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no/Desktop/Concrete Analysis/"/>
    </mc:Choice>
  </mc:AlternateContent>
  <xr:revisionPtr revIDLastSave="0" documentId="13_ncr:1_{A150FE56-C614-6942-A237-4E7ACE84EECA}" xr6:coauthVersionLast="47" xr6:coauthVersionMax="47" xr10:uidLastSave="{00000000-0000-0000-0000-000000000000}"/>
  <bookViews>
    <workbookView xWindow="0" yWindow="500" windowWidth="20500" windowHeight="9100" xr2:uid="{00000000-000D-0000-FFFF-FFFF00000000}"/>
  </bookViews>
  <sheets>
    <sheet name="hana_10272022Run001" sheetId="1" r:id="rId1"/>
  </sheets>
  <definedNames>
    <definedName name="_xlnm._FilterDatabase" localSheetId="0" hidden="1">hana_10272022Run001!$A$1:$B$15833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1" l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3" i="1"/>
  <c r="G4" i="1"/>
  <c r="G5" i="1"/>
  <c r="G6" i="1"/>
  <c r="G7" i="1"/>
  <c r="G8" i="1"/>
  <c r="G9" i="1"/>
  <c r="G10" i="1"/>
  <c r="G11" i="1"/>
  <c r="G12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3" i="1"/>
  <c r="H4" i="1"/>
  <c r="H5" i="1"/>
  <c r="H6" i="1"/>
  <c r="H7" i="1"/>
  <c r="H8" i="1"/>
  <c r="H9" i="1"/>
  <c r="H10" i="1"/>
  <c r="H11" i="1"/>
  <c r="H12" i="1"/>
  <c r="H13" i="1"/>
  <c r="H14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G2" i="1" s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9" i="1"/>
  <c r="E8" i="1"/>
  <c r="E7" i="1"/>
  <c r="E6" i="1"/>
  <c r="E5" i="1"/>
  <c r="E4" i="1"/>
  <c r="E3" i="1"/>
  <c r="E2" i="1"/>
  <c r="H2" i="1" s="1"/>
</calcChain>
</file>

<file path=xl/sharedStrings.xml><?xml version="1.0" encoding="utf-8"?>
<sst xmlns="http://schemas.openxmlformats.org/spreadsheetml/2006/main" count="6" uniqueCount="6">
  <si>
    <t>kips</t>
  </si>
  <si>
    <t>inch</t>
  </si>
  <si>
    <t>zero disp</t>
  </si>
  <si>
    <t>lbs</t>
  </si>
  <si>
    <t>strain (in/in)</t>
  </si>
  <si>
    <t>stress (psi)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</si>
</sst>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hana_10272022Run001!$B$1</c:f>
              <c:strCache>
                <c:ptCount val="1"/>
                <c:pt idx="0">
                  <c:v>kips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hana_10272022Run001!$D$2:$D$17112</c:f>
              <c:numCache>
                <c:formatCode>General</c:formatCode>
                <c:ptCount val="17111"/>
                <c:pt idx="0">
                  <c:v>0</c:v>
                </c:pt>
                <c:pt idx="1">
                  <c:v>1.2000000000000021E-5</c:v>
                </c:pt>
                <c:pt idx="2">
                  <c:v>3.2000000000000019E-5</c:v>
                </c:pt>
                <c:pt idx="3">
                  <c:v>-3.9999999999999888E-6</c:v>
                </c:pt>
                <c:pt idx="4">
                  <c:v>1.2000000000000021E-5</c:v>
                </c:pt>
                <c:pt idx="5">
                  <c:v>8.0000000000000318E-6</c:v>
                </c:pt>
                <c:pt idx="6">
                  <c:v>4.000000000000043E-6</c:v>
                </c:pt>
                <c:pt idx="7">
                  <c:v>1.6000000000000009E-5</c:v>
                </c:pt>
                <c:pt idx="8">
                  <c:v>2.800000000000003E-5</c:v>
                </c:pt>
                <c:pt idx="9">
                  <c:v>0</c:v>
                </c:pt>
                <c:pt idx="10">
                  <c:v>-7.9999999999999776E-6</c:v>
                </c:pt>
                <c:pt idx="11">
                  <c:v>2.4000000000000041E-5</c:v>
                </c:pt>
                <c:pt idx="12">
                  <c:v>-1.1999999999999966E-5</c:v>
                </c:pt>
                <c:pt idx="13">
                  <c:v>8.0000000000000318E-6</c:v>
                </c:pt>
                <c:pt idx="14">
                  <c:v>1.2000000000000021E-5</c:v>
                </c:pt>
                <c:pt idx="15">
                  <c:v>4.000000000000043E-6</c:v>
                </c:pt>
                <c:pt idx="16">
                  <c:v>8.0000000000000318E-6</c:v>
                </c:pt>
                <c:pt idx="17">
                  <c:v>2.4000000000000041E-5</c:v>
                </c:pt>
                <c:pt idx="18">
                  <c:v>1.2000000000000021E-5</c:v>
                </c:pt>
                <c:pt idx="19">
                  <c:v>4.000000000000043E-6</c:v>
                </c:pt>
                <c:pt idx="20">
                  <c:v>1.6000000000000009E-5</c:v>
                </c:pt>
                <c:pt idx="21">
                  <c:v>8.8000000000000025E-5</c:v>
                </c:pt>
                <c:pt idx="22">
                  <c:v>8.0000000000000318E-6</c:v>
                </c:pt>
                <c:pt idx="23">
                  <c:v>1.9999999999999998E-5</c:v>
                </c:pt>
                <c:pt idx="24">
                  <c:v>5.9999999999999995E-5</c:v>
                </c:pt>
                <c:pt idx="25">
                  <c:v>-1.1999999999999966E-5</c:v>
                </c:pt>
                <c:pt idx="26">
                  <c:v>4.000000000000043E-6</c:v>
                </c:pt>
                <c:pt idx="27">
                  <c:v>6.4000000000000038E-5</c:v>
                </c:pt>
                <c:pt idx="28">
                  <c:v>0</c:v>
                </c:pt>
                <c:pt idx="29">
                  <c:v>-3.9999999999999888E-6</c:v>
                </c:pt>
                <c:pt idx="30">
                  <c:v>2.800000000000003E-5</c:v>
                </c:pt>
                <c:pt idx="31">
                  <c:v>-7.9999999999999776E-6</c:v>
                </c:pt>
                <c:pt idx="32">
                  <c:v>1.9999999999999998E-5</c:v>
                </c:pt>
                <c:pt idx="33">
                  <c:v>6.4000000000000038E-5</c:v>
                </c:pt>
                <c:pt idx="34">
                  <c:v>0</c:v>
                </c:pt>
                <c:pt idx="35">
                  <c:v>4.000000000000043E-6</c:v>
                </c:pt>
                <c:pt idx="36">
                  <c:v>6.8000000000000027E-5</c:v>
                </c:pt>
                <c:pt idx="37">
                  <c:v>1.2000000000000021E-5</c:v>
                </c:pt>
                <c:pt idx="38">
                  <c:v>1.6000000000000009E-5</c:v>
                </c:pt>
                <c:pt idx="39">
                  <c:v>8.8000000000000025E-5</c:v>
                </c:pt>
                <c:pt idx="40">
                  <c:v>8.0000000000000318E-6</c:v>
                </c:pt>
                <c:pt idx="41">
                  <c:v>2.4000000000000041E-5</c:v>
                </c:pt>
                <c:pt idx="42">
                  <c:v>1.0800000000000002E-4</c:v>
                </c:pt>
                <c:pt idx="43">
                  <c:v>8.0000000000000318E-6</c:v>
                </c:pt>
                <c:pt idx="44">
                  <c:v>1.9999999999999998E-5</c:v>
                </c:pt>
                <c:pt idx="45">
                  <c:v>4.8000000000000028E-5</c:v>
                </c:pt>
                <c:pt idx="46">
                  <c:v>-2.3999999999999987E-5</c:v>
                </c:pt>
                <c:pt idx="47">
                  <c:v>2.4000000000000041E-5</c:v>
                </c:pt>
                <c:pt idx="48">
                  <c:v>1.2800000000000002E-4</c:v>
                </c:pt>
                <c:pt idx="49">
                  <c:v>4.000000000000043E-6</c:v>
                </c:pt>
                <c:pt idx="50">
                  <c:v>-3.9999999999999888E-6</c:v>
                </c:pt>
                <c:pt idx="51">
                  <c:v>4.8000000000000028E-5</c:v>
                </c:pt>
                <c:pt idx="52">
                  <c:v>0</c:v>
                </c:pt>
                <c:pt idx="53">
                  <c:v>4.000000000000043E-6</c:v>
                </c:pt>
                <c:pt idx="54">
                  <c:v>1.2000000000000021E-5</c:v>
                </c:pt>
                <c:pt idx="55">
                  <c:v>0</c:v>
                </c:pt>
                <c:pt idx="56">
                  <c:v>4.000000000000043E-6</c:v>
                </c:pt>
                <c:pt idx="57">
                  <c:v>3.9999999999999996E-5</c:v>
                </c:pt>
                <c:pt idx="58">
                  <c:v>2.4000000000000041E-5</c:v>
                </c:pt>
                <c:pt idx="59">
                  <c:v>1.9999999999999998E-5</c:v>
                </c:pt>
                <c:pt idx="60">
                  <c:v>1.6000000000000009E-5</c:v>
                </c:pt>
                <c:pt idx="61">
                  <c:v>0</c:v>
                </c:pt>
                <c:pt idx="62">
                  <c:v>1.2000000000000021E-5</c:v>
                </c:pt>
                <c:pt idx="63">
                  <c:v>7.6000000000000004E-5</c:v>
                </c:pt>
                <c:pt idx="64">
                  <c:v>0</c:v>
                </c:pt>
                <c:pt idx="65">
                  <c:v>1.6000000000000009E-5</c:v>
                </c:pt>
                <c:pt idx="66">
                  <c:v>5.6000000000000006E-5</c:v>
                </c:pt>
                <c:pt idx="67">
                  <c:v>8.0000000000000318E-6</c:v>
                </c:pt>
                <c:pt idx="68">
                  <c:v>1.2000000000000021E-5</c:v>
                </c:pt>
                <c:pt idx="69">
                  <c:v>7.6000000000000004E-5</c:v>
                </c:pt>
                <c:pt idx="70">
                  <c:v>0</c:v>
                </c:pt>
                <c:pt idx="71">
                  <c:v>1.6000000000000009E-5</c:v>
                </c:pt>
                <c:pt idx="72">
                  <c:v>5.9999999999999995E-5</c:v>
                </c:pt>
                <c:pt idx="73">
                  <c:v>2.4000000000000041E-5</c:v>
                </c:pt>
                <c:pt idx="74">
                  <c:v>1.2000000000000021E-5</c:v>
                </c:pt>
                <c:pt idx="75">
                  <c:v>1.6000000000000009E-5</c:v>
                </c:pt>
                <c:pt idx="76">
                  <c:v>1.6000000000000009E-5</c:v>
                </c:pt>
                <c:pt idx="77">
                  <c:v>1.6000000000000009E-5</c:v>
                </c:pt>
                <c:pt idx="78">
                  <c:v>3.2000000000000019E-5</c:v>
                </c:pt>
                <c:pt idx="79">
                  <c:v>1.9999999999999998E-5</c:v>
                </c:pt>
                <c:pt idx="80">
                  <c:v>8.0000000000000318E-6</c:v>
                </c:pt>
                <c:pt idx="81">
                  <c:v>2.4000000000000041E-5</c:v>
                </c:pt>
                <c:pt idx="82">
                  <c:v>1.6000000000000009E-5</c:v>
                </c:pt>
                <c:pt idx="83">
                  <c:v>1.6000000000000009E-5</c:v>
                </c:pt>
                <c:pt idx="84">
                  <c:v>2.4000000000000041E-5</c:v>
                </c:pt>
                <c:pt idx="85">
                  <c:v>1.2000000000000021E-5</c:v>
                </c:pt>
                <c:pt idx="86">
                  <c:v>4.000000000000043E-6</c:v>
                </c:pt>
                <c:pt idx="87">
                  <c:v>2.800000000000003E-5</c:v>
                </c:pt>
                <c:pt idx="88">
                  <c:v>5.2000000000000017E-5</c:v>
                </c:pt>
                <c:pt idx="89">
                  <c:v>1.9999999999999998E-5</c:v>
                </c:pt>
                <c:pt idx="90">
                  <c:v>3.6000000000000008E-5</c:v>
                </c:pt>
                <c:pt idx="91">
                  <c:v>3.9999999999999996E-5</c:v>
                </c:pt>
                <c:pt idx="92">
                  <c:v>8.0000000000000318E-6</c:v>
                </c:pt>
                <c:pt idx="93">
                  <c:v>1.9999999999999998E-5</c:v>
                </c:pt>
                <c:pt idx="94">
                  <c:v>5.2000000000000017E-5</c:v>
                </c:pt>
                <c:pt idx="95">
                  <c:v>1.2000000000000021E-5</c:v>
                </c:pt>
                <c:pt idx="96">
                  <c:v>2.800000000000003E-5</c:v>
                </c:pt>
                <c:pt idx="97">
                  <c:v>5.6000000000000006E-5</c:v>
                </c:pt>
                <c:pt idx="98">
                  <c:v>1.6000000000000009E-5</c:v>
                </c:pt>
                <c:pt idx="99">
                  <c:v>2.4000000000000041E-5</c:v>
                </c:pt>
                <c:pt idx="100">
                  <c:v>3.6000000000000008E-5</c:v>
                </c:pt>
                <c:pt idx="101">
                  <c:v>1.9999999999999998E-5</c:v>
                </c:pt>
                <c:pt idx="102">
                  <c:v>2.4000000000000041E-5</c:v>
                </c:pt>
                <c:pt idx="103">
                  <c:v>9.6000000000000002E-5</c:v>
                </c:pt>
                <c:pt idx="104">
                  <c:v>1.6000000000000009E-5</c:v>
                </c:pt>
                <c:pt idx="105">
                  <c:v>1.9999999999999998E-5</c:v>
                </c:pt>
                <c:pt idx="106">
                  <c:v>6.4000000000000038E-5</c:v>
                </c:pt>
                <c:pt idx="107">
                  <c:v>1.6000000000000009E-5</c:v>
                </c:pt>
                <c:pt idx="108">
                  <c:v>4.400000000000004E-5</c:v>
                </c:pt>
                <c:pt idx="109">
                  <c:v>3.9999999999999996E-5</c:v>
                </c:pt>
                <c:pt idx="110">
                  <c:v>2.4000000000000041E-5</c:v>
                </c:pt>
                <c:pt idx="111">
                  <c:v>5.6000000000000006E-5</c:v>
                </c:pt>
                <c:pt idx="112">
                  <c:v>2.4000000000000041E-5</c:v>
                </c:pt>
                <c:pt idx="113">
                  <c:v>3.2000000000000019E-5</c:v>
                </c:pt>
                <c:pt idx="114">
                  <c:v>2.800000000000003E-5</c:v>
                </c:pt>
                <c:pt idx="115">
                  <c:v>2.4000000000000041E-5</c:v>
                </c:pt>
                <c:pt idx="116">
                  <c:v>0</c:v>
                </c:pt>
                <c:pt idx="117">
                  <c:v>2.800000000000003E-5</c:v>
                </c:pt>
                <c:pt idx="118">
                  <c:v>5.9999999999999995E-5</c:v>
                </c:pt>
                <c:pt idx="119">
                  <c:v>8.0000000000000318E-6</c:v>
                </c:pt>
                <c:pt idx="120">
                  <c:v>1.9999999999999998E-5</c:v>
                </c:pt>
                <c:pt idx="121">
                  <c:v>7.9999999999999993E-5</c:v>
                </c:pt>
                <c:pt idx="122">
                  <c:v>1.9999999999999998E-5</c:v>
                </c:pt>
                <c:pt idx="123">
                  <c:v>5.6000000000000006E-5</c:v>
                </c:pt>
                <c:pt idx="124">
                  <c:v>6.4000000000000038E-5</c:v>
                </c:pt>
                <c:pt idx="125">
                  <c:v>1.6000000000000009E-5</c:v>
                </c:pt>
                <c:pt idx="126">
                  <c:v>1.9999999999999998E-5</c:v>
                </c:pt>
                <c:pt idx="127">
                  <c:v>2.800000000000003E-5</c:v>
                </c:pt>
                <c:pt idx="128">
                  <c:v>2.4000000000000041E-5</c:v>
                </c:pt>
                <c:pt idx="129">
                  <c:v>3.9999999999999996E-5</c:v>
                </c:pt>
                <c:pt idx="130">
                  <c:v>2.4000000000000041E-5</c:v>
                </c:pt>
                <c:pt idx="131">
                  <c:v>2.4000000000000041E-5</c:v>
                </c:pt>
                <c:pt idx="132">
                  <c:v>2.4000000000000041E-5</c:v>
                </c:pt>
                <c:pt idx="133">
                  <c:v>8.4000000000000036E-5</c:v>
                </c:pt>
                <c:pt idx="134">
                  <c:v>1.2000000000000021E-5</c:v>
                </c:pt>
                <c:pt idx="135">
                  <c:v>2.4000000000000041E-5</c:v>
                </c:pt>
                <c:pt idx="136">
                  <c:v>2.800000000000003E-5</c:v>
                </c:pt>
                <c:pt idx="137">
                  <c:v>1.6000000000000009E-5</c:v>
                </c:pt>
                <c:pt idx="138">
                  <c:v>2.4000000000000041E-5</c:v>
                </c:pt>
                <c:pt idx="139">
                  <c:v>4.400000000000004E-5</c:v>
                </c:pt>
                <c:pt idx="140">
                  <c:v>2.800000000000003E-5</c:v>
                </c:pt>
                <c:pt idx="141">
                  <c:v>4.400000000000004E-5</c:v>
                </c:pt>
                <c:pt idx="142">
                  <c:v>6.4000000000000038E-5</c:v>
                </c:pt>
                <c:pt idx="143">
                  <c:v>2.800000000000003E-5</c:v>
                </c:pt>
                <c:pt idx="144">
                  <c:v>3.2000000000000019E-5</c:v>
                </c:pt>
                <c:pt idx="145">
                  <c:v>2.800000000000003E-5</c:v>
                </c:pt>
                <c:pt idx="146">
                  <c:v>3.2000000000000019E-5</c:v>
                </c:pt>
                <c:pt idx="147">
                  <c:v>1.2000000000000021E-5</c:v>
                </c:pt>
                <c:pt idx="148">
                  <c:v>3.2000000000000019E-5</c:v>
                </c:pt>
                <c:pt idx="149">
                  <c:v>1.6000000000000009E-5</c:v>
                </c:pt>
                <c:pt idx="150">
                  <c:v>8.0000000000000318E-6</c:v>
                </c:pt>
                <c:pt idx="151">
                  <c:v>3.6000000000000008E-5</c:v>
                </c:pt>
                <c:pt idx="152">
                  <c:v>2.4000000000000041E-5</c:v>
                </c:pt>
                <c:pt idx="153">
                  <c:v>3.2000000000000019E-5</c:v>
                </c:pt>
                <c:pt idx="154">
                  <c:v>3.9999999999999996E-5</c:v>
                </c:pt>
                <c:pt idx="155">
                  <c:v>2.800000000000003E-5</c:v>
                </c:pt>
                <c:pt idx="156">
                  <c:v>2.4000000000000041E-5</c:v>
                </c:pt>
                <c:pt idx="157">
                  <c:v>4.8000000000000028E-5</c:v>
                </c:pt>
                <c:pt idx="158">
                  <c:v>2.800000000000003E-5</c:v>
                </c:pt>
                <c:pt idx="159">
                  <c:v>3.2000000000000019E-5</c:v>
                </c:pt>
                <c:pt idx="160">
                  <c:v>3.6000000000000008E-5</c:v>
                </c:pt>
                <c:pt idx="161">
                  <c:v>1.0800000000000002E-4</c:v>
                </c:pt>
                <c:pt idx="162">
                  <c:v>2.4000000000000041E-5</c:v>
                </c:pt>
                <c:pt idx="163">
                  <c:v>5.6000000000000006E-5</c:v>
                </c:pt>
                <c:pt idx="164">
                  <c:v>1.3200000000000001E-4</c:v>
                </c:pt>
                <c:pt idx="165">
                  <c:v>1.9999999999999998E-5</c:v>
                </c:pt>
                <c:pt idx="166">
                  <c:v>2.800000000000003E-5</c:v>
                </c:pt>
                <c:pt idx="167">
                  <c:v>1.2000000000000004E-4</c:v>
                </c:pt>
                <c:pt idx="168">
                  <c:v>2.800000000000003E-5</c:v>
                </c:pt>
                <c:pt idx="169">
                  <c:v>3.9999999999999996E-5</c:v>
                </c:pt>
                <c:pt idx="170">
                  <c:v>1.6000000000000009E-5</c:v>
                </c:pt>
                <c:pt idx="171">
                  <c:v>3.9999999999999996E-5</c:v>
                </c:pt>
                <c:pt idx="172">
                  <c:v>3.9999999999999996E-5</c:v>
                </c:pt>
                <c:pt idx="173">
                  <c:v>3.9999999999999996E-5</c:v>
                </c:pt>
                <c:pt idx="174">
                  <c:v>2.4000000000000041E-5</c:v>
                </c:pt>
                <c:pt idx="175">
                  <c:v>3.9999999999999996E-5</c:v>
                </c:pt>
                <c:pt idx="176">
                  <c:v>7.2000000000000015E-5</c:v>
                </c:pt>
                <c:pt idx="177">
                  <c:v>3.9999999999999996E-5</c:v>
                </c:pt>
                <c:pt idx="178">
                  <c:v>2.4000000000000041E-5</c:v>
                </c:pt>
                <c:pt idx="179">
                  <c:v>9.6000000000000002E-5</c:v>
                </c:pt>
                <c:pt idx="180">
                  <c:v>2.4000000000000041E-5</c:v>
                </c:pt>
                <c:pt idx="181">
                  <c:v>3.9999999999999996E-5</c:v>
                </c:pt>
                <c:pt idx="182">
                  <c:v>1.0400000000000003E-4</c:v>
                </c:pt>
                <c:pt idx="183">
                  <c:v>3.9999999999999996E-5</c:v>
                </c:pt>
                <c:pt idx="184">
                  <c:v>4.8000000000000028E-5</c:v>
                </c:pt>
                <c:pt idx="185">
                  <c:v>4.8000000000000028E-5</c:v>
                </c:pt>
                <c:pt idx="186">
                  <c:v>2.4000000000000041E-5</c:v>
                </c:pt>
                <c:pt idx="187">
                  <c:v>3.9999999999999996E-5</c:v>
                </c:pt>
                <c:pt idx="188">
                  <c:v>9.6000000000000002E-5</c:v>
                </c:pt>
                <c:pt idx="189">
                  <c:v>2.4000000000000041E-5</c:v>
                </c:pt>
                <c:pt idx="190">
                  <c:v>1.9999999999999998E-5</c:v>
                </c:pt>
                <c:pt idx="191">
                  <c:v>7.9999999999999993E-5</c:v>
                </c:pt>
                <c:pt idx="192">
                  <c:v>2.800000000000003E-5</c:v>
                </c:pt>
                <c:pt idx="193">
                  <c:v>4.8000000000000028E-5</c:v>
                </c:pt>
                <c:pt idx="194">
                  <c:v>5.2000000000000017E-5</c:v>
                </c:pt>
                <c:pt idx="195">
                  <c:v>2.800000000000003E-5</c:v>
                </c:pt>
                <c:pt idx="196">
                  <c:v>2.800000000000003E-5</c:v>
                </c:pt>
                <c:pt idx="197">
                  <c:v>5.6000000000000006E-5</c:v>
                </c:pt>
                <c:pt idx="198">
                  <c:v>1.6000000000000009E-5</c:v>
                </c:pt>
                <c:pt idx="199">
                  <c:v>2.800000000000003E-5</c:v>
                </c:pt>
                <c:pt idx="200">
                  <c:v>4.400000000000004E-5</c:v>
                </c:pt>
                <c:pt idx="201">
                  <c:v>3.9999999999999996E-5</c:v>
                </c:pt>
                <c:pt idx="202">
                  <c:v>4.8000000000000028E-5</c:v>
                </c:pt>
                <c:pt idx="203">
                  <c:v>1.5200000000000001E-4</c:v>
                </c:pt>
                <c:pt idx="204">
                  <c:v>1.2000000000000021E-5</c:v>
                </c:pt>
                <c:pt idx="205">
                  <c:v>3.2000000000000019E-5</c:v>
                </c:pt>
                <c:pt idx="206">
                  <c:v>1.2000000000000004E-4</c:v>
                </c:pt>
                <c:pt idx="207">
                  <c:v>2.800000000000003E-5</c:v>
                </c:pt>
                <c:pt idx="208">
                  <c:v>3.2000000000000019E-5</c:v>
                </c:pt>
                <c:pt idx="209">
                  <c:v>6.8000000000000027E-5</c:v>
                </c:pt>
                <c:pt idx="210">
                  <c:v>3.6000000000000008E-5</c:v>
                </c:pt>
                <c:pt idx="211">
                  <c:v>5.9999999999999995E-5</c:v>
                </c:pt>
                <c:pt idx="212">
                  <c:v>8.8000000000000025E-5</c:v>
                </c:pt>
                <c:pt idx="213">
                  <c:v>3.9999999999999996E-5</c:v>
                </c:pt>
                <c:pt idx="214">
                  <c:v>2.4000000000000041E-5</c:v>
                </c:pt>
                <c:pt idx="215">
                  <c:v>5.9999999999999995E-5</c:v>
                </c:pt>
                <c:pt idx="216">
                  <c:v>2.4000000000000041E-5</c:v>
                </c:pt>
                <c:pt idx="217">
                  <c:v>3.9999999999999996E-5</c:v>
                </c:pt>
                <c:pt idx="218">
                  <c:v>6.4000000000000038E-5</c:v>
                </c:pt>
                <c:pt idx="219">
                  <c:v>3.9999999999999996E-5</c:v>
                </c:pt>
                <c:pt idx="220">
                  <c:v>2.4000000000000041E-5</c:v>
                </c:pt>
                <c:pt idx="221">
                  <c:v>1.0400000000000003E-4</c:v>
                </c:pt>
                <c:pt idx="222">
                  <c:v>2.800000000000003E-5</c:v>
                </c:pt>
                <c:pt idx="223">
                  <c:v>3.2000000000000019E-5</c:v>
                </c:pt>
                <c:pt idx="224">
                  <c:v>1.2800000000000002E-4</c:v>
                </c:pt>
                <c:pt idx="225">
                  <c:v>3.9999999999999996E-5</c:v>
                </c:pt>
                <c:pt idx="226">
                  <c:v>3.2000000000000019E-5</c:v>
                </c:pt>
                <c:pt idx="227">
                  <c:v>6.4000000000000038E-5</c:v>
                </c:pt>
                <c:pt idx="228">
                  <c:v>3.2000000000000019E-5</c:v>
                </c:pt>
                <c:pt idx="229">
                  <c:v>2.800000000000003E-5</c:v>
                </c:pt>
                <c:pt idx="230">
                  <c:v>5.2000000000000017E-5</c:v>
                </c:pt>
                <c:pt idx="231">
                  <c:v>2.4000000000000041E-5</c:v>
                </c:pt>
                <c:pt idx="232">
                  <c:v>1.9999999999999998E-5</c:v>
                </c:pt>
                <c:pt idx="233">
                  <c:v>6.8000000000000027E-5</c:v>
                </c:pt>
                <c:pt idx="234">
                  <c:v>2.800000000000003E-5</c:v>
                </c:pt>
                <c:pt idx="235">
                  <c:v>3.2000000000000019E-5</c:v>
                </c:pt>
                <c:pt idx="236">
                  <c:v>6.4000000000000038E-5</c:v>
                </c:pt>
                <c:pt idx="237">
                  <c:v>4.400000000000004E-5</c:v>
                </c:pt>
                <c:pt idx="238">
                  <c:v>4.400000000000004E-5</c:v>
                </c:pt>
                <c:pt idx="239">
                  <c:v>8.8000000000000025E-5</c:v>
                </c:pt>
                <c:pt idx="240">
                  <c:v>4.8000000000000028E-5</c:v>
                </c:pt>
                <c:pt idx="241">
                  <c:v>4.8000000000000028E-5</c:v>
                </c:pt>
                <c:pt idx="242">
                  <c:v>5.2000000000000017E-5</c:v>
                </c:pt>
                <c:pt idx="243">
                  <c:v>2.800000000000003E-5</c:v>
                </c:pt>
                <c:pt idx="244">
                  <c:v>3.6000000000000008E-5</c:v>
                </c:pt>
                <c:pt idx="245">
                  <c:v>4.8000000000000028E-5</c:v>
                </c:pt>
                <c:pt idx="246">
                  <c:v>6.4000000000000038E-5</c:v>
                </c:pt>
                <c:pt idx="247">
                  <c:v>1.9999999999999998E-5</c:v>
                </c:pt>
                <c:pt idx="248">
                  <c:v>5.6000000000000006E-5</c:v>
                </c:pt>
                <c:pt idx="249">
                  <c:v>8.8000000000000025E-5</c:v>
                </c:pt>
                <c:pt idx="250">
                  <c:v>3.2000000000000019E-5</c:v>
                </c:pt>
                <c:pt idx="251">
                  <c:v>7.2000000000000015E-5</c:v>
                </c:pt>
                <c:pt idx="252">
                  <c:v>6.8000000000000027E-5</c:v>
                </c:pt>
                <c:pt idx="253">
                  <c:v>3.2000000000000019E-5</c:v>
                </c:pt>
                <c:pt idx="254">
                  <c:v>3.6000000000000008E-5</c:v>
                </c:pt>
                <c:pt idx="255">
                  <c:v>3.9999999999999996E-5</c:v>
                </c:pt>
                <c:pt idx="256">
                  <c:v>3.9999999999999996E-5</c:v>
                </c:pt>
                <c:pt idx="257">
                  <c:v>7.2000000000000015E-5</c:v>
                </c:pt>
                <c:pt idx="258">
                  <c:v>7.2000000000000015E-5</c:v>
                </c:pt>
                <c:pt idx="259">
                  <c:v>3.2000000000000019E-5</c:v>
                </c:pt>
                <c:pt idx="260">
                  <c:v>4.400000000000004E-5</c:v>
                </c:pt>
                <c:pt idx="261">
                  <c:v>7.6000000000000004E-5</c:v>
                </c:pt>
                <c:pt idx="262">
                  <c:v>2.4000000000000041E-5</c:v>
                </c:pt>
                <c:pt idx="263">
                  <c:v>5.6000000000000006E-5</c:v>
                </c:pt>
                <c:pt idx="264">
                  <c:v>7.2000000000000015E-5</c:v>
                </c:pt>
                <c:pt idx="265">
                  <c:v>3.2000000000000019E-5</c:v>
                </c:pt>
                <c:pt idx="266">
                  <c:v>5.6000000000000006E-5</c:v>
                </c:pt>
                <c:pt idx="267">
                  <c:v>5.6000000000000006E-5</c:v>
                </c:pt>
                <c:pt idx="268">
                  <c:v>5.6000000000000006E-5</c:v>
                </c:pt>
                <c:pt idx="269">
                  <c:v>4.8000000000000028E-5</c:v>
                </c:pt>
                <c:pt idx="270">
                  <c:v>5.6000000000000006E-5</c:v>
                </c:pt>
                <c:pt idx="271">
                  <c:v>3.2000000000000019E-5</c:v>
                </c:pt>
                <c:pt idx="272">
                  <c:v>5.6000000000000006E-5</c:v>
                </c:pt>
                <c:pt idx="273">
                  <c:v>7.9999999999999993E-5</c:v>
                </c:pt>
                <c:pt idx="274">
                  <c:v>3.9999999999999996E-5</c:v>
                </c:pt>
                <c:pt idx="275">
                  <c:v>4.8000000000000028E-5</c:v>
                </c:pt>
                <c:pt idx="276">
                  <c:v>7.6000000000000004E-5</c:v>
                </c:pt>
                <c:pt idx="277">
                  <c:v>4.400000000000004E-5</c:v>
                </c:pt>
                <c:pt idx="278">
                  <c:v>6.4000000000000038E-5</c:v>
                </c:pt>
                <c:pt idx="279">
                  <c:v>7.9999999999999993E-5</c:v>
                </c:pt>
                <c:pt idx="280">
                  <c:v>4.8000000000000028E-5</c:v>
                </c:pt>
                <c:pt idx="281">
                  <c:v>5.6000000000000006E-5</c:v>
                </c:pt>
                <c:pt idx="282">
                  <c:v>7.6000000000000004E-5</c:v>
                </c:pt>
                <c:pt idx="283">
                  <c:v>4.400000000000004E-5</c:v>
                </c:pt>
                <c:pt idx="284">
                  <c:v>4.8000000000000028E-5</c:v>
                </c:pt>
                <c:pt idx="285">
                  <c:v>3.9999999999999996E-5</c:v>
                </c:pt>
                <c:pt idx="286">
                  <c:v>3.9999999999999996E-5</c:v>
                </c:pt>
                <c:pt idx="287">
                  <c:v>3.9999999999999996E-5</c:v>
                </c:pt>
                <c:pt idx="288">
                  <c:v>7.6000000000000004E-5</c:v>
                </c:pt>
                <c:pt idx="289">
                  <c:v>4.8000000000000028E-5</c:v>
                </c:pt>
                <c:pt idx="290">
                  <c:v>4.8000000000000028E-5</c:v>
                </c:pt>
                <c:pt idx="291">
                  <c:v>1.0800000000000002E-4</c:v>
                </c:pt>
                <c:pt idx="292">
                  <c:v>5.6000000000000006E-5</c:v>
                </c:pt>
                <c:pt idx="293">
                  <c:v>3.6000000000000008E-5</c:v>
                </c:pt>
                <c:pt idx="294">
                  <c:v>6.4000000000000038E-5</c:v>
                </c:pt>
                <c:pt idx="295">
                  <c:v>4.8000000000000028E-5</c:v>
                </c:pt>
                <c:pt idx="296">
                  <c:v>4.8000000000000028E-5</c:v>
                </c:pt>
                <c:pt idx="297">
                  <c:v>1.1200000000000001E-4</c:v>
                </c:pt>
                <c:pt idx="298">
                  <c:v>5.2000000000000017E-5</c:v>
                </c:pt>
                <c:pt idx="299">
                  <c:v>3.9999999999999996E-5</c:v>
                </c:pt>
                <c:pt idx="300">
                  <c:v>4.8000000000000028E-5</c:v>
                </c:pt>
                <c:pt idx="301">
                  <c:v>4.8000000000000028E-5</c:v>
                </c:pt>
                <c:pt idx="302">
                  <c:v>6.8000000000000027E-5</c:v>
                </c:pt>
                <c:pt idx="303">
                  <c:v>8.8000000000000025E-5</c:v>
                </c:pt>
                <c:pt idx="304">
                  <c:v>5.6000000000000006E-5</c:v>
                </c:pt>
                <c:pt idx="305">
                  <c:v>4.8000000000000028E-5</c:v>
                </c:pt>
                <c:pt idx="306">
                  <c:v>7.9999999999999993E-5</c:v>
                </c:pt>
                <c:pt idx="307">
                  <c:v>5.9999999999999995E-5</c:v>
                </c:pt>
                <c:pt idx="308">
                  <c:v>6.8000000000000027E-5</c:v>
                </c:pt>
                <c:pt idx="309">
                  <c:v>7.6000000000000004E-5</c:v>
                </c:pt>
                <c:pt idx="310">
                  <c:v>3.6000000000000008E-5</c:v>
                </c:pt>
                <c:pt idx="311">
                  <c:v>4.8000000000000028E-5</c:v>
                </c:pt>
                <c:pt idx="312">
                  <c:v>7.6000000000000004E-5</c:v>
                </c:pt>
                <c:pt idx="313">
                  <c:v>5.9999999999999995E-5</c:v>
                </c:pt>
                <c:pt idx="314">
                  <c:v>5.6000000000000006E-5</c:v>
                </c:pt>
                <c:pt idx="315">
                  <c:v>6.4000000000000038E-5</c:v>
                </c:pt>
                <c:pt idx="316">
                  <c:v>5.2000000000000017E-5</c:v>
                </c:pt>
                <c:pt idx="317">
                  <c:v>6.4000000000000038E-5</c:v>
                </c:pt>
                <c:pt idx="318">
                  <c:v>5.9999999999999995E-5</c:v>
                </c:pt>
                <c:pt idx="319">
                  <c:v>1.2800000000000002E-4</c:v>
                </c:pt>
                <c:pt idx="320">
                  <c:v>5.9999999999999995E-5</c:v>
                </c:pt>
                <c:pt idx="321">
                  <c:v>5.2000000000000017E-5</c:v>
                </c:pt>
                <c:pt idx="322">
                  <c:v>5.6000000000000006E-5</c:v>
                </c:pt>
                <c:pt idx="323">
                  <c:v>4.8000000000000028E-5</c:v>
                </c:pt>
                <c:pt idx="324">
                  <c:v>6.8000000000000027E-5</c:v>
                </c:pt>
                <c:pt idx="325">
                  <c:v>6.4000000000000038E-5</c:v>
                </c:pt>
                <c:pt idx="326">
                  <c:v>5.6000000000000006E-5</c:v>
                </c:pt>
                <c:pt idx="327">
                  <c:v>6.4000000000000038E-5</c:v>
                </c:pt>
                <c:pt idx="328">
                  <c:v>4.8000000000000028E-5</c:v>
                </c:pt>
                <c:pt idx="329">
                  <c:v>5.2000000000000017E-5</c:v>
                </c:pt>
                <c:pt idx="330">
                  <c:v>5.9999999999999995E-5</c:v>
                </c:pt>
                <c:pt idx="331">
                  <c:v>1.0400000000000003E-4</c:v>
                </c:pt>
                <c:pt idx="332">
                  <c:v>5.2000000000000017E-5</c:v>
                </c:pt>
                <c:pt idx="333">
                  <c:v>5.6000000000000006E-5</c:v>
                </c:pt>
                <c:pt idx="334">
                  <c:v>5.6000000000000006E-5</c:v>
                </c:pt>
                <c:pt idx="335">
                  <c:v>5.2000000000000017E-5</c:v>
                </c:pt>
                <c:pt idx="336">
                  <c:v>7.6000000000000004E-5</c:v>
                </c:pt>
                <c:pt idx="337">
                  <c:v>8.8000000000000025E-5</c:v>
                </c:pt>
                <c:pt idx="338">
                  <c:v>4.8000000000000028E-5</c:v>
                </c:pt>
                <c:pt idx="339">
                  <c:v>7.9999999999999993E-5</c:v>
                </c:pt>
                <c:pt idx="340">
                  <c:v>7.6000000000000004E-5</c:v>
                </c:pt>
                <c:pt idx="341">
                  <c:v>5.6000000000000006E-5</c:v>
                </c:pt>
                <c:pt idx="342">
                  <c:v>5.2000000000000017E-5</c:v>
                </c:pt>
                <c:pt idx="343">
                  <c:v>1.2800000000000002E-4</c:v>
                </c:pt>
                <c:pt idx="344">
                  <c:v>6.4000000000000038E-5</c:v>
                </c:pt>
                <c:pt idx="345">
                  <c:v>5.6000000000000006E-5</c:v>
                </c:pt>
                <c:pt idx="346">
                  <c:v>1.16E-4</c:v>
                </c:pt>
                <c:pt idx="347">
                  <c:v>4.400000000000004E-5</c:v>
                </c:pt>
                <c:pt idx="348">
                  <c:v>5.9999999999999995E-5</c:v>
                </c:pt>
                <c:pt idx="349">
                  <c:v>8.8000000000000025E-5</c:v>
                </c:pt>
                <c:pt idx="350">
                  <c:v>5.6000000000000006E-5</c:v>
                </c:pt>
                <c:pt idx="351">
                  <c:v>7.2000000000000015E-5</c:v>
                </c:pt>
                <c:pt idx="352">
                  <c:v>1.5200000000000001E-4</c:v>
                </c:pt>
                <c:pt idx="353">
                  <c:v>5.2000000000000017E-5</c:v>
                </c:pt>
                <c:pt idx="354">
                  <c:v>6.8000000000000027E-5</c:v>
                </c:pt>
                <c:pt idx="355">
                  <c:v>7.2000000000000015E-5</c:v>
                </c:pt>
                <c:pt idx="356">
                  <c:v>6.4000000000000038E-5</c:v>
                </c:pt>
                <c:pt idx="357">
                  <c:v>6.8000000000000027E-5</c:v>
                </c:pt>
                <c:pt idx="358">
                  <c:v>9.2000000000000014E-5</c:v>
                </c:pt>
                <c:pt idx="359">
                  <c:v>7.6000000000000004E-5</c:v>
                </c:pt>
                <c:pt idx="360">
                  <c:v>5.2000000000000017E-5</c:v>
                </c:pt>
                <c:pt idx="361">
                  <c:v>2.0400000000000003E-4</c:v>
                </c:pt>
                <c:pt idx="362">
                  <c:v>6.4000000000000038E-5</c:v>
                </c:pt>
                <c:pt idx="363">
                  <c:v>5.9999999999999995E-5</c:v>
                </c:pt>
                <c:pt idx="364">
                  <c:v>8.8000000000000025E-5</c:v>
                </c:pt>
                <c:pt idx="365">
                  <c:v>5.6000000000000006E-5</c:v>
                </c:pt>
                <c:pt idx="366">
                  <c:v>7.6000000000000004E-5</c:v>
                </c:pt>
                <c:pt idx="367">
                  <c:v>1.8800000000000002E-4</c:v>
                </c:pt>
                <c:pt idx="368">
                  <c:v>6.4000000000000038E-5</c:v>
                </c:pt>
                <c:pt idx="369">
                  <c:v>6.4000000000000038E-5</c:v>
                </c:pt>
                <c:pt idx="370">
                  <c:v>6.8000000000000027E-5</c:v>
                </c:pt>
                <c:pt idx="371">
                  <c:v>4.8000000000000028E-5</c:v>
                </c:pt>
                <c:pt idx="372">
                  <c:v>5.6000000000000006E-5</c:v>
                </c:pt>
                <c:pt idx="373">
                  <c:v>8.4000000000000036E-5</c:v>
                </c:pt>
                <c:pt idx="374">
                  <c:v>6.8000000000000027E-5</c:v>
                </c:pt>
                <c:pt idx="375">
                  <c:v>5.2000000000000017E-5</c:v>
                </c:pt>
                <c:pt idx="376">
                  <c:v>1.4000000000000004E-4</c:v>
                </c:pt>
                <c:pt idx="377">
                  <c:v>5.9999999999999995E-5</c:v>
                </c:pt>
                <c:pt idx="378">
                  <c:v>5.9999999999999995E-5</c:v>
                </c:pt>
                <c:pt idx="379">
                  <c:v>8.8000000000000025E-5</c:v>
                </c:pt>
                <c:pt idx="380">
                  <c:v>5.2000000000000017E-5</c:v>
                </c:pt>
                <c:pt idx="381">
                  <c:v>9.2000000000000014E-5</c:v>
                </c:pt>
                <c:pt idx="382">
                  <c:v>7.6000000000000004E-5</c:v>
                </c:pt>
                <c:pt idx="383">
                  <c:v>1.2000000000000004E-4</c:v>
                </c:pt>
                <c:pt idx="384">
                  <c:v>5.9999999999999995E-5</c:v>
                </c:pt>
                <c:pt idx="385">
                  <c:v>5.9999999999999995E-5</c:v>
                </c:pt>
                <c:pt idx="386">
                  <c:v>1.0000000000000005E-4</c:v>
                </c:pt>
                <c:pt idx="387">
                  <c:v>6.4000000000000038E-5</c:v>
                </c:pt>
                <c:pt idx="388">
                  <c:v>1.0400000000000003E-4</c:v>
                </c:pt>
                <c:pt idx="389">
                  <c:v>6.4000000000000038E-5</c:v>
                </c:pt>
                <c:pt idx="390">
                  <c:v>6.4000000000000038E-5</c:v>
                </c:pt>
                <c:pt idx="391">
                  <c:v>5.9999999999999995E-5</c:v>
                </c:pt>
                <c:pt idx="392">
                  <c:v>6.4000000000000038E-5</c:v>
                </c:pt>
                <c:pt idx="393">
                  <c:v>8.4000000000000036E-5</c:v>
                </c:pt>
                <c:pt idx="394">
                  <c:v>7.2000000000000015E-5</c:v>
                </c:pt>
                <c:pt idx="395">
                  <c:v>7.2000000000000015E-5</c:v>
                </c:pt>
                <c:pt idx="396">
                  <c:v>7.2000000000000015E-5</c:v>
                </c:pt>
                <c:pt idx="397">
                  <c:v>8.8000000000000025E-5</c:v>
                </c:pt>
                <c:pt idx="398">
                  <c:v>7.2000000000000015E-5</c:v>
                </c:pt>
                <c:pt idx="399">
                  <c:v>4.8000000000000028E-5</c:v>
                </c:pt>
                <c:pt idx="400">
                  <c:v>6.8000000000000027E-5</c:v>
                </c:pt>
                <c:pt idx="401">
                  <c:v>7.9999999999999993E-5</c:v>
                </c:pt>
                <c:pt idx="402">
                  <c:v>9.2000000000000014E-5</c:v>
                </c:pt>
                <c:pt idx="403">
                  <c:v>6.8000000000000027E-5</c:v>
                </c:pt>
                <c:pt idx="404">
                  <c:v>8.8000000000000025E-5</c:v>
                </c:pt>
                <c:pt idx="405">
                  <c:v>5.2000000000000017E-5</c:v>
                </c:pt>
                <c:pt idx="406">
                  <c:v>7.9999999999999993E-5</c:v>
                </c:pt>
                <c:pt idx="407">
                  <c:v>8.4000000000000036E-5</c:v>
                </c:pt>
                <c:pt idx="408">
                  <c:v>8.4000000000000036E-5</c:v>
                </c:pt>
                <c:pt idx="409">
                  <c:v>7.2000000000000015E-5</c:v>
                </c:pt>
                <c:pt idx="410">
                  <c:v>7.2000000000000015E-5</c:v>
                </c:pt>
                <c:pt idx="411">
                  <c:v>7.9999999999999993E-5</c:v>
                </c:pt>
                <c:pt idx="412">
                  <c:v>6.4000000000000038E-5</c:v>
                </c:pt>
                <c:pt idx="413">
                  <c:v>7.6000000000000004E-5</c:v>
                </c:pt>
                <c:pt idx="414">
                  <c:v>6.8000000000000027E-5</c:v>
                </c:pt>
                <c:pt idx="415">
                  <c:v>5.9999999999999995E-5</c:v>
                </c:pt>
                <c:pt idx="416">
                  <c:v>7.2000000000000015E-5</c:v>
                </c:pt>
                <c:pt idx="417">
                  <c:v>8.4000000000000036E-5</c:v>
                </c:pt>
                <c:pt idx="418">
                  <c:v>6.4000000000000038E-5</c:v>
                </c:pt>
                <c:pt idx="419">
                  <c:v>7.2000000000000015E-5</c:v>
                </c:pt>
                <c:pt idx="420">
                  <c:v>6.8000000000000027E-5</c:v>
                </c:pt>
                <c:pt idx="421">
                  <c:v>7.9999999999999993E-5</c:v>
                </c:pt>
                <c:pt idx="422">
                  <c:v>8.8000000000000025E-5</c:v>
                </c:pt>
                <c:pt idx="423">
                  <c:v>7.9999999999999993E-5</c:v>
                </c:pt>
                <c:pt idx="424">
                  <c:v>7.6000000000000004E-5</c:v>
                </c:pt>
                <c:pt idx="425">
                  <c:v>8.4000000000000036E-5</c:v>
                </c:pt>
                <c:pt idx="426">
                  <c:v>7.2000000000000015E-5</c:v>
                </c:pt>
                <c:pt idx="427">
                  <c:v>9.2000000000000014E-5</c:v>
                </c:pt>
                <c:pt idx="428">
                  <c:v>8.4000000000000036E-5</c:v>
                </c:pt>
                <c:pt idx="429">
                  <c:v>1.3200000000000001E-4</c:v>
                </c:pt>
                <c:pt idx="430">
                  <c:v>7.2000000000000015E-5</c:v>
                </c:pt>
                <c:pt idx="431">
                  <c:v>9.2000000000000014E-5</c:v>
                </c:pt>
                <c:pt idx="432">
                  <c:v>8.8000000000000025E-5</c:v>
                </c:pt>
                <c:pt idx="433">
                  <c:v>7.2000000000000015E-5</c:v>
                </c:pt>
                <c:pt idx="434">
                  <c:v>1.2000000000000004E-4</c:v>
                </c:pt>
                <c:pt idx="435">
                  <c:v>7.2000000000000015E-5</c:v>
                </c:pt>
                <c:pt idx="436">
                  <c:v>1.8400000000000003E-4</c:v>
                </c:pt>
                <c:pt idx="437">
                  <c:v>7.2000000000000015E-5</c:v>
                </c:pt>
                <c:pt idx="438">
                  <c:v>1.6800000000000002E-4</c:v>
                </c:pt>
                <c:pt idx="439">
                  <c:v>7.6000000000000004E-5</c:v>
                </c:pt>
                <c:pt idx="440">
                  <c:v>7.9999999999999993E-5</c:v>
                </c:pt>
                <c:pt idx="441">
                  <c:v>6.8000000000000027E-5</c:v>
                </c:pt>
                <c:pt idx="442">
                  <c:v>9.2000000000000014E-5</c:v>
                </c:pt>
                <c:pt idx="443">
                  <c:v>1.3200000000000001E-4</c:v>
                </c:pt>
                <c:pt idx="444">
                  <c:v>7.9999999999999993E-5</c:v>
                </c:pt>
                <c:pt idx="445">
                  <c:v>9.6000000000000002E-5</c:v>
                </c:pt>
                <c:pt idx="446">
                  <c:v>7.6000000000000004E-5</c:v>
                </c:pt>
                <c:pt idx="447">
                  <c:v>1.4800000000000002E-4</c:v>
                </c:pt>
                <c:pt idx="448">
                  <c:v>7.6000000000000004E-5</c:v>
                </c:pt>
                <c:pt idx="449">
                  <c:v>8.8000000000000025E-5</c:v>
                </c:pt>
                <c:pt idx="450">
                  <c:v>8.4000000000000036E-5</c:v>
                </c:pt>
                <c:pt idx="451">
                  <c:v>1.2000000000000004E-4</c:v>
                </c:pt>
                <c:pt idx="452">
                  <c:v>8.4000000000000036E-5</c:v>
                </c:pt>
                <c:pt idx="453">
                  <c:v>1.5200000000000001E-4</c:v>
                </c:pt>
                <c:pt idx="454">
                  <c:v>8.4000000000000036E-5</c:v>
                </c:pt>
                <c:pt idx="455">
                  <c:v>7.2000000000000015E-5</c:v>
                </c:pt>
                <c:pt idx="456">
                  <c:v>1.16E-4</c:v>
                </c:pt>
                <c:pt idx="457">
                  <c:v>9.2000000000000014E-5</c:v>
                </c:pt>
                <c:pt idx="458">
                  <c:v>1.36E-4</c:v>
                </c:pt>
                <c:pt idx="459">
                  <c:v>1.1200000000000001E-4</c:v>
                </c:pt>
                <c:pt idx="460">
                  <c:v>8.4000000000000036E-5</c:v>
                </c:pt>
                <c:pt idx="461">
                  <c:v>1.0800000000000002E-4</c:v>
                </c:pt>
                <c:pt idx="462">
                  <c:v>7.2000000000000015E-5</c:v>
                </c:pt>
                <c:pt idx="463">
                  <c:v>1.36E-4</c:v>
                </c:pt>
                <c:pt idx="464">
                  <c:v>1.0800000000000002E-4</c:v>
                </c:pt>
                <c:pt idx="465">
                  <c:v>7.6000000000000004E-5</c:v>
                </c:pt>
                <c:pt idx="466">
                  <c:v>1.0400000000000003E-4</c:v>
                </c:pt>
                <c:pt idx="467">
                  <c:v>8.4000000000000036E-5</c:v>
                </c:pt>
                <c:pt idx="468">
                  <c:v>1.4800000000000002E-4</c:v>
                </c:pt>
                <c:pt idx="469">
                  <c:v>9.6000000000000002E-5</c:v>
                </c:pt>
                <c:pt idx="470">
                  <c:v>8.8000000000000025E-5</c:v>
                </c:pt>
                <c:pt idx="471">
                  <c:v>1.16E-4</c:v>
                </c:pt>
                <c:pt idx="472">
                  <c:v>8.4000000000000036E-5</c:v>
                </c:pt>
                <c:pt idx="473">
                  <c:v>1.2800000000000002E-4</c:v>
                </c:pt>
                <c:pt idx="474">
                  <c:v>8.8000000000000025E-5</c:v>
                </c:pt>
                <c:pt idx="475">
                  <c:v>7.2000000000000015E-5</c:v>
                </c:pt>
                <c:pt idx="476">
                  <c:v>1.2000000000000004E-4</c:v>
                </c:pt>
                <c:pt idx="477">
                  <c:v>8.8000000000000025E-5</c:v>
                </c:pt>
                <c:pt idx="478">
                  <c:v>1.2400000000000003E-4</c:v>
                </c:pt>
                <c:pt idx="479">
                  <c:v>9.6000000000000002E-5</c:v>
                </c:pt>
                <c:pt idx="480">
                  <c:v>6.8000000000000027E-5</c:v>
                </c:pt>
                <c:pt idx="481">
                  <c:v>1.0400000000000003E-4</c:v>
                </c:pt>
                <c:pt idx="482">
                  <c:v>7.2000000000000015E-5</c:v>
                </c:pt>
                <c:pt idx="483">
                  <c:v>1.0000000000000005E-4</c:v>
                </c:pt>
                <c:pt idx="484">
                  <c:v>8.8000000000000025E-5</c:v>
                </c:pt>
                <c:pt idx="485">
                  <c:v>8.4000000000000036E-5</c:v>
                </c:pt>
                <c:pt idx="486">
                  <c:v>1.0000000000000005E-4</c:v>
                </c:pt>
                <c:pt idx="487">
                  <c:v>1.1200000000000001E-4</c:v>
                </c:pt>
                <c:pt idx="488">
                  <c:v>7.6000000000000004E-5</c:v>
                </c:pt>
                <c:pt idx="489">
                  <c:v>1.16E-4</c:v>
                </c:pt>
                <c:pt idx="490">
                  <c:v>7.2000000000000015E-5</c:v>
                </c:pt>
                <c:pt idx="491">
                  <c:v>1.2400000000000003E-4</c:v>
                </c:pt>
                <c:pt idx="492">
                  <c:v>1.0400000000000003E-4</c:v>
                </c:pt>
                <c:pt idx="493">
                  <c:v>7.6000000000000004E-5</c:v>
                </c:pt>
                <c:pt idx="494">
                  <c:v>7.6000000000000004E-5</c:v>
                </c:pt>
                <c:pt idx="495">
                  <c:v>9.6000000000000002E-5</c:v>
                </c:pt>
                <c:pt idx="496">
                  <c:v>8.8000000000000025E-5</c:v>
                </c:pt>
                <c:pt idx="497">
                  <c:v>1.1200000000000001E-4</c:v>
                </c:pt>
                <c:pt idx="498">
                  <c:v>1.0400000000000003E-4</c:v>
                </c:pt>
                <c:pt idx="499">
                  <c:v>1.0800000000000002E-4</c:v>
                </c:pt>
                <c:pt idx="500">
                  <c:v>1.0000000000000005E-4</c:v>
                </c:pt>
                <c:pt idx="501">
                  <c:v>7.9999999999999993E-5</c:v>
                </c:pt>
                <c:pt idx="502">
                  <c:v>1.1200000000000001E-4</c:v>
                </c:pt>
                <c:pt idx="503">
                  <c:v>8.4000000000000036E-5</c:v>
                </c:pt>
                <c:pt idx="504">
                  <c:v>7.6000000000000004E-5</c:v>
                </c:pt>
                <c:pt idx="505">
                  <c:v>1.0800000000000002E-4</c:v>
                </c:pt>
                <c:pt idx="506">
                  <c:v>9.6000000000000002E-5</c:v>
                </c:pt>
                <c:pt idx="507">
                  <c:v>1.2800000000000002E-4</c:v>
                </c:pt>
                <c:pt idx="508">
                  <c:v>1.3200000000000001E-4</c:v>
                </c:pt>
                <c:pt idx="509">
                  <c:v>8.4000000000000036E-5</c:v>
                </c:pt>
                <c:pt idx="510">
                  <c:v>1.0400000000000003E-4</c:v>
                </c:pt>
                <c:pt idx="511">
                  <c:v>7.6000000000000004E-5</c:v>
                </c:pt>
                <c:pt idx="512">
                  <c:v>1.4400000000000003E-4</c:v>
                </c:pt>
                <c:pt idx="513">
                  <c:v>1.4400000000000003E-4</c:v>
                </c:pt>
                <c:pt idx="514">
                  <c:v>7.2000000000000015E-5</c:v>
                </c:pt>
                <c:pt idx="515">
                  <c:v>9.6000000000000002E-5</c:v>
                </c:pt>
                <c:pt idx="516">
                  <c:v>8.8000000000000025E-5</c:v>
                </c:pt>
                <c:pt idx="517">
                  <c:v>1.0000000000000005E-4</c:v>
                </c:pt>
                <c:pt idx="518">
                  <c:v>1.4000000000000004E-4</c:v>
                </c:pt>
                <c:pt idx="519">
                  <c:v>9.2000000000000014E-5</c:v>
                </c:pt>
                <c:pt idx="520">
                  <c:v>1.0000000000000005E-4</c:v>
                </c:pt>
                <c:pt idx="521">
                  <c:v>1.2400000000000003E-4</c:v>
                </c:pt>
                <c:pt idx="522">
                  <c:v>8.4000000000000036E-5</c:v>
                </c:pt>
                <c:pt idx="523">
                  <c:v>1.4000000000000004E-4</c:v>
                </c:pt>
                <c:pt idx="524">
                  <c:v>9.6000000000000002E-5</c:v>
                </c:pt>
                <c:pt idx="525">
                  <c:v>7.9999999999999993E-5</c:v>
                </c:pt>
                <c:pt idx="526">
                  <c:v>1.2800000000000002E-4</c:v>
                </c:pt>
                <c:pt idx="527">
                  <c:v>8.4000000000000036E-5</c:v>
                </c:pt>
                <c:pt idx="528">
                  <c:v>1.3200000000000001E-4</c:v>
                </c:pt>
                <c:pt idx="529">
                  <c:v>1.0800000000000002E-4</c:v>
                </c:pt>
                <c:pt idx="530">
                  <c:v>9.6000000000000002E-5</c:v>
                </c:pt>
                <c:pt idx="531">
                  <c:v>1.2000000000000004E-4</c:v>
                </c:pt>
                <c:pt idx="532">
                  <c:v>8.8000000000000025E-5</c:v>
                </c:pt>
                <c:pt idx="533">
                  <c:v>9.6000000000000002E-5</c:v>
                </c:pt>
                <c:pt idx="534">
                  <c:v>1.0800000000000002E-4</c:v>
                </c:pt>
                <c:pt idx="535">
                  <c:v>9.2000000000000014E-5</c:v>
                </c:pt>
                <c:pt idx="536">
                  <c:v>1.2400000000000003E-4</c:v>
                </c:pt>
                <c:pt idx="537">
                  <c:v>8.4000000000000036E-5</c:v>
                </c:pt>
                <c:pt idx="538">
                  <c:v>1.0800000000000002E-4</c:v>
                </c:pt>
                <c:pt idx="539">
                  <c:v>1.0800000000000002E-4</c:v>
                </c:pt>
                <c:pt idx="540">
                  <c:v>8.4000000000000036E-5</c:v>
                </c:pt>
                <c:pt idx="541">
                  <c:v>1.2400000000000003E-4</c:v>
                </c:pt>
                <c:pt idx="542">
                  <c:v>9.2000000000000014E-5</c:v>
                </c:pt>
                <c:pt idx="543">
                  <c:v>1.2000000000000004E-4</c:v>
                </c:pt>
                <c:pt idx="544">
                  <c:v>9.6000000000000002E-5</c:v>
                </c:pt>
                <c:pt idx="545">
                  <c:v>9.2000000000000014E-5</c:v>
                </c:pt>
                <c:pt idx="546">
                  <c:v>1.0800000000000002E-4</c:v>
                </c:pt>
                <c:pt idx="547">
                  <c:v>1.1200000000000001E-4</c:v>
                </c:pt>
                <c:pt idx="548">
                  <c:v>1.0000000000000005E-4</c:v>
                </c:pt>
                <c:pt idx="549">
                  <c:v>1.0400000000000003E-4</c:v>
                </c:pt>
                <c:pt idx="550">
                  <c:v>9.6000000000000002E-5</c:v>
                </c:pt>
                <c:pt idx="551">
                  <c:v>7.6000000000000004E-5</c:v>
                </c:pt>
                <c:pt idx="552">
                  <c:v>1.1200000000000001E-4</c:v>
                </c:pt>
                <c:pt idx="553">
                  <c:v>1.0000000000000005E-4</c:v>
                </c:pt>
                <c:pt idx="554">
                  <c:v>1.0400000000000003E-4</c:v>
                </c:pt>
                <c:pt idx="555">
                  <c:v>1.0000000000000005E-4</c:v>
                </c:pt>
                <c:pt idx="556">
                  <c:v>1.16E-4</c:v>
                </c:pt>
                <c:pt idx="557">
                  <c:v>9.2000000000000014E-5</c:v>
                </c:pt>
                <c:pt idx="558">
                  <c:v>1.16E-4</c:v>
                </c:pt>
                <c:pt idx="559">
                  <c:v>1.0400000000000003E-4</c:v>
                </c:pt>
                <c:pt idx="560">
                  <c:v>9.6000000000000002E-5</c:v>
                </c:pt>
                <c:pt idx="561">
                  <c:v>1.0800000000000002E-4</c:v>
                </c:pt>
                <c:pt idx="562">
                  <c:v>9.6000000000000002E-5</c:v>
                </c:pt>
                <c:pt idx="563">
                  <c:v>1.2000000000000004E-4</c:v>
                </c:pt>
                <c:pt idx="564">
                  <c:v>1.0400000000000003E-4</c:v>
                </c:pt>
                <c:pt idx="565">
                  <c:v>9.2000000000000014E-5</c:v>
                </c:pt>
                <c:pt idx="566">
                  <c:v>1.1200000000000001E-4</c:v>
                </c:pt>
                <c:pt idx="567">
                  <c:v>1.2000000000000004E-4</c:v>
                </c:pt>
                <c:pt idx="568">
                  <c:v>1.0400000000000003E-4</c:v>
                </c:pt>
                <c:pt idx="569">
                  <c:v>1.0400000000000003E-4</c:v>
                </c:pt>
                <c:pt idx="570">
                  <c:v>9.6000000000000002E-5</c:v>
                </c:pt>
                <c:pt idx="571">
                  <c:v>1.0400000000000003E-4</c:v>
                </c:pt>
                <c:pt idx="572">
                  <c:v>1.2000000000000004E-4</c:v>
                </c:pt>
                <c:pt idx="573">
                  <c:v>9.2000000000000014E-5</c:v>
                </c:pt>
                <c:pt idx="574">
                  <c:v>1.0400000000000003E-4</c:v>
                </c:pt>
                <c:pt idx="575">
                  <c:v>1.0400000000000003E-4</c:v>
                </c:pt>
                <c:pt idx="576">
                  <c:v>1.0800000000000002E-4</c:v>
                </c:pt>
                <c:pt idx="577">
                  <c:v>1.2000000000000004E-4</c:v>
                </c:pt>
                <c:pt idx="578">
                  <c:v>1.1200000000000001E-4</c:v>
                </c:pt>
                <c:pt idx="579">
                  <c:v>1.1200000000000001E-4</c:v>
                </c:pt>
                <c:pt idx="580">
                  <c:v>9.6000000000000002E-5</c:v>
                </c:pt>
                <c:pt idx="581">
                  <c:v>1.0800000000000002E-4</c:v>
                </c:pt>
                <c:pt idx="582">
                  <c:v>1.1200000000000001E-4</c:v>
                </c:pt>
                <c:pt idx="583">
                  <c:v>9.6000000000000002E-5</c:v>
                </c:pt>
                <c:pt idx="584">
                  <c:v>9.6000000000000002E-5</c:v>
                </c:pt>
                <c:pt idx="585">
                  <c:v>9.6000000000000002E-5</c:v>
                </c:pt>
                <c:pt idx="586">
                  <c:v>1.16E-4</c:v>
                </c:pt>
                <c:pt idx="587">
                  <c:v>1.2000000000000004E-4</c:v>
                </c:pt>
                <c:pt idx="588">
                  <c:v>1.1200000000000001E-4</c:v>
                </c:pt>
                <c:pt idx="589">
                  <c:v>1.1200000000000001E-4</c:v>
                </c:pt>
                <c:pt idx="590">
                  <c:v>1.0400000000000003E-4</c:v>
                </c:pt>
                <c:pt idx="591">
                  <c:v>1.2400000000000003E-4</c:v>
                </c:pt>
                <c:pt idx="592">
                  <c:v>1.1200000000000001E-4</c:v>
                </c:pt>
                <c:pt idx="593">
                  <c:v>1.2000000000000004E-4</c:v>
                </c:pt>
                <c:pt idx="594">
                  <c:v>1.0800000000000002E-4</c:v>
                </c:pt>
                <c:pt idx="595">
                  <c:v>1.1200000000000001E-4</c:v>
                </c:pt>
                <c:pt idx="596">
                  <c:v>1.8800000000000002E-4</c:v>
                </c:pt>
                <c:pt idx="597">
                  <c:v>1.1200000000000001E-4</c:v>
                </c:pt>
                <c:pt idx="598">
                  <c:v>1.4800000000000002E-4</c:v>
                </c:pt>
                <c:pt idx="599">
                  <c:v>1.16E-4</c:v>
                </c:pt>
                <c:pt idx="600">
                  <c:v>1.2000000000000004E-4</c:v>
                </c:pt>
                <c:pt idx="601">
                  <c:v>1.2000000000000004E-4</c:v>
                </c:pt>
                <c:pt idx="602">
                  <c:v>1.76E-4</c:v>
                </c:pt>
                <c:pt idx="603">
                  <c:v>1.0400000000000003E-4</c:v>
                </c:pt>
                <c:pt idx="604">
                  <c:v>1.1200000000000001E-4</c:v>
                </c:pt>
                <c:pt idx="605">
                  <c:v>1.0800000000000002E-4</c:v>
                </c:pt>
                <c:pt idx="606">
                  <c:v>1.1200000000000001E-4</c:v>
                </c:pt>
                <c:pt idx="607">
                  <c:v>1.6000000000000004E-4</c:v>
                </c:pt>
                <c:pt idx="608">
                  <c:v>1.0000000000000005E-4</c:v>
                </c:pt>
                <c:pt idx="609">
                  <c:v>1.1200000000000001E-4</c:v>
                </c:pt>
                <c:pt idx="610">
                  <c:v>1.4800000000000002E-4</c:v>
                </c:pt>
                <c:pt idx="611">
                  <c:v>1.1200000000000001E-4</c:v>
                </c:pt>
                <c:pt idx="612">
                  <c:v>1.7200000000000001E-4</c:v>
                </c:pt>
                <c:pt idx="613">
                  <c:v>1.2000000000000004E-4</c:v>
                </c:pt>
                <c:pt idx="614">
                  <c:v>1.16E-4</c:v>
                </c:pt>
                <c:pt idx="615">
                  <c:v>1.2800000000000002E-4</c:v>
                </c:pt>
                <c:pt idx="616">
                  <c:v>1.2000000000000004E-4</c:v>
                </c:pt>
                <c:pt idx="617">
                  <c:v>1.4400000000000003E-4</c:v>
                </c:pt>
                <c:pt idx="618">
                  <c:v>1.1200000000000001E-4</c:v>
                </c:pt>
                <c:pt idx="619">
                  <c:v>1.2000000000000004E-4</c:v>
                </c:pt>
                <c:pt idx="620">
                  <c:v>1.0400000000000003E-4</c:v>
                </c:pt>
                <c:pt idx="621">
                  <c:v>1.0400000000000003E-4</c:v>
                </c:pt>
                <c:pt idx="622">
                  <c:v>1.2800000000000002E-4</c:v>
                </c:pt>
                <c:pt idx="623">
                  <c:v>1.1200000000000001E-4</c:v>
                </c:pt>
                <c:pt idx="624">
                  <c:v>1.1200000000000001E-4</c:v>
                </c:pt>
                <c:pt idx="625">
                  <c:v>1.2800000000000002E-4</c:v>
                </c:pt>
                <c:pt idx="626">
                  <c:v>1.2000000000000004E-4</c:v>
                </c:pt>
                <c:pt idx="627">
                  <c:v>1.4000000000000004E-4</c:v>
                </c:pt>
                <c:pt idx="628">
                  <c:v>1.2000000000000004E-4</c:v>
                </c:pt>
                <c:pt idx="629">
                  <c:v>1.16E-4</c:v>
                </c:pt>
                <c:pt idx="630">
                  <c:v>1.1200000000000001E-4</c:v>
                </c:pt>
                <c:pt idx="631">
                  <c:v>1.0800000000000002E-4</c:v>
                </c:pt>
                <c:pt idx="632">
                  <c:v>1.2800000000000002E-4</c:v>
                </c:pt>
                <c:pt idx="633">
                  <c:v>1.2400000000000003E-4</c:v>
                </c:pt>
                <c:pt idx="634">
                  <c:v>1.0800000000000002E-4</c:v>
                </c:pt>
                <c:pt idx="635">
                  <c:v>1.1200000000000001E-4</c:v>
                </c:pt>
                <c:pt idx="636">
                  <c:v>1.2400000000000003E-4</c:v>
                </c:pt>
                <c:pt idx="637">
                  <c:v>1.36E-4</c:v>
                </c:pt>
                <c:pt idx="638">
                  <c:v>1.2000000000000004E-4</c:v>
                </c:pt>
                <c:pt idx="639">
                  <c:v>1.2800000000000002E-4</c:v>
                </c:pt>
                <c:pt idx="640">
                  <c:v>1.2800000000000002E-4</c:v>
                </c:pt>
                <c:pt idx="641">
                  <c:v>1.1200000000000001E-4</c:v>
                </c:pt>
                <c:pt idx="642">
                  <c:v>1.5200000000000001E-4</c:v>
                </c:pt>
                <c:pt idx="643">
                  <c:v>1.2000000000000004E-4</c:v>
                </c:pt>
                <c:pt idx="644">
                  <c:v>1.1200000000000001E-4</c:v>
                </c:pt>
                <c:pt idx="645">
                  <c:v>1.1200000000000001E-4</c:v>
                </c:pt>
                <c:pt idx="646">
                  <c:v>1.1200000000000001E-4</c:v>
                </c:pt>
                <c:pt idx="647">
                  <c:v>1.2000000000000004E-4</c:v>
                </c:pt>
                <c:pt idx="648">
                  <c:v>1.2400000000000003E-4</c:v>
                </c:pt>
                <c:pt idx="649">
                  <c:v>1.2400000000000003E-4</c:v>
                </c:pt>
                <c:pt idx="650">
                  <c:v>1.0400000000000003E-4</c:v>
                </c:pt>
                <c:pt idx="651">
                  <c:v>1.2400000000000003E-4</c:v>
                </c:pt>
                <c:pt idx="652">
                  <c:v>1.36E-4</c:v>
                </c:pt>
                <c:pt idx="653">
                  <c:v>1.0000000000000005E-4</c:v>
                </c:pt>
                <c:pt idx="654">
                  <c:v>1.2400000000000003E-4</c:v>
                </c:pt>
                <c:pt idx="655">
                  <c:v>2.0800000000000001E-4</c:v>
                </c:pt>
                <c:pt idx="656">
                  <c:v>1.2000000000000004E-4</c:v>
                </c:pt>
                <c:pt idx="657">
                  <c:v>1.36E-4</c:v>
                </c:pt>
                <c:pt idx="658">
                  <c:v>1.2800000000000002E-4</c:v>
                </c:pt>
                <c:pt idx="659">
                  <c:v>1.1200000000000001E-4</c:v>
                </c:pt>
                <c:pt idx="660">
                  <c:v>2.0400000000000003E-4</c:v>
                </c:pt>
                <c:pt idx="661">
                  <c:v>1.4400000000000003E-4</c:v>
                </c:pt>
                <c:pt idx="662">
                  <c:v>2.12E-4</c:v>
                </c:pt>
                <c:pt idx="663">
                  <c:v>1.16E-4</c:v>
                </c:pt>
                <c:pt idx="664">
                  <c:v>1.36E-4</c:v>
                </c:pt>
                <c:pt idx="665">
                  <c:v>1.0800000000000002E-4</c:v>
                </c:pt>
                <c:pt idx="666">
                  <c:v>1.2800000000000002E-4</c:v>
                </c:pt>
                <c:pt idx="667">
                  <c:v>1.9599999999999999E-4</c:v>
                </c:pt>
                <c:pt idx="668">
                  <c:v>1.16E-4</c:v>
                </c:pt>
                <c:pt idx="669">
                  <c:v>1.4400000000000003E-4</c:v>
                </c:pt>
                <c:pt idx="670">
                  <c:v>1.2800000000000002E-4</c:v>
                </c:pt>
                <c:pt idx="671">
                  <c:v>2.4100000000000006E-4</c:v>
                </c:pt>
                <c:pt idx="672">
                  <c:v>1.3200000000000001E-4</c:v>
                </c:pt>
                <c:pt idx="673">
                  <c:v>1.0800000000000002E-4</c:v>
                </c:pt>
                <c:pt idx="674">
                  <c:v>1.2800000000000002E-4</c:v>
                </c:pt>
                <c:pt idx="675">
                  <c:v>1.2800000000000002E-4</c:v>
                </c:pt>
                <c:pt idx="676">
                  <c:v>1.9599999999999999E-4</c:v>
                </c:pt>
                <c:pt idx="677">
                  <c:v>1.2400000000000003E-4</c:v>
                </c:pt>
                <c:pt idx="678">
                  <c:v>2.0800000000000001E-4</c:v>
                </c:pt>
                <c:pt idx="679">
                  <c:v>1.2000000000000004E-4</c:v>
                </c:pt>
                <c:pt idx="680">
                  <c:v>1.7200000000000001E-4</c:v>
                </c:pt>
                <c:pt idx="681">
                  <c:v>1.3200000000000001E-4</c:v>
                </c:pt>
                <c:pt idx="682">
                  <c:v>2.0000000000000004E-4</c:v>
                </c:pt>
                <c:pt idx="683">
                  <c:v>1.2800000000000002E-4</c:v>
                </c:pt>
                <c:pt idx="684">
                  <c:v>1.16E-4</c:v>
                </c:pt>
                <c:pt idx="685">
                  <c:v>1.5200000000000001E-4</c:v>
                </c:pt>
                <c:pt idx="686">
                  <c:v>1.2800000000000002E-4</c:v>
                </c:pt>
                <c:pt idx="687">
                  <c:v>1.8400000000000003E-4</c:v>
                </c:pt>
                <c:pt idx="688">
                  <c:v>1.2000000000000004E-4</c:v>
                </c:pt>
                <c:pt idx="689">
                  <c:v>1.56E-4</c:v>
                </c:pt>
                <c:pt idx="690">
                  <c:v>1.16E-4</c:v>
                </c:pt>
                <c:pt idx="691">
                  <c:v>1.4000000000000004E-4</c:v>
                </c:pt>
                <c:pt idx="692">
                  <c:v>1.56E-4</c:v>
                </c:pt>
                <c:pt idx="693">
                  <c:v>1.3200000000000001E-4</c:v>
                </c:pt>
                <c:pt idx="694">
                  <c:v>1.4800000000000002E-4</c:v>
                </c:pt>
                <c:pt idx="695">
                  <c:v>1.2800000000000002E-4</c:v>
                </c:pt>
                <c:pt idx="696">
                  <c:v>1.6800000000000002E-4</c:v>
                </c:pt>
                <c:pt idx="697">
                  <c:v>1.4000000000000004E-4</c:v>
                </c:pt>
                <c:pt idx="698">
                  <c:v>1.8800000000000002E-4</c:v>
                </c:pt>
                <c:pt idx="699">
                  <c:v>1.2800000000000002E-4</c:v>
                </c:pt>
                <c:pt idx="700">
                  <c:v>1.4000000000000004E-4</c:v>
                </c:pt>
                <c:pt idx="701">
                  <c:v>1.36E-4</c:v>
                </c:pt>
                <c:pt idx="702">
                  <c:v>1.6800000000000002E-4</c:v>
                </c:pt>
                <c:pt idx="703">
                  <c:v>1.36E-4</c:v>
                </c:pt>
                <c:pt idx="704">
                  <c:v>1.4800000000000002E-4</c:v>
                </c:pt>
                <c:pt idx="705">
                  <c:v>1.4000000000000004E-4</c:v>
                </c:pt>
                <c:pt idx="706">
                  <c:v>1.6400000000000003E-4</c:v>
                </c:pt>
                <c:pt idx="707">
                  <c:v>1.36E-4</c:v>
                </c:pt>
                <c:pt idx="708">
                  <c:v>1.6400000000000003E-4</c:v>
                </c:pt>
                <c:pt idx="709">
                  <c:v>1.16E-4</c:v>
                </c:pt>
                <c:pt idx="710">
                  <c:v>1.5200000000000001E-4</c:v>
                </c:pt>
                <c:pt idx="711">
                  <c:v>1.3200000000000001E-4</c:v>
                </c:pt>
                <c:pt idx="712">
                  <c:v>1.6800000000000002E-4</c:v>
                </c:pt>
                <c:pt idx="713">
                  <c:v>1.4000000000000004E-4</c:v>
                </c:pt>
                <c:pt idx="714">
                  <c:v>1.4000000000000004E-4</c:v>
                </c:pt>
                <c:pt idx="715">
                  <c:v>1.3200000000000001E-4</c:v>
                </c:pt>
                <c:pt idx="716">
                  <c:v>1.7200000000000001E-4</c:v>
                </c:pt>
                <c:pt idx="717">
                  <c:v>1.4000000000000004E-4</c:v>
                </c:pt>
                <c:pt idx="718">
                  <c:v>1.6000000000000004E-4</c:v>
                </c:pt>
                <c:pt idx="719">
                  <c:v>1.4000000000000004E-4</c:v>
                </c:pt>
                <c:pt idx="720">
                  <c:v>1.2800000000000002E-4</c:v>
                </c:pt>
                <c:pt idx="721">
                  <c:v>1.4800000000000002E-4</c:v>
                </c:pt>
                <c:pt idx="722">
                  <c:v>1.3200000000000001E-4</c:v>
                </c:pt>
                <c:pt idx="723">
                  <c:v>1.4400000000000003E-4</c:v>
                </c:pt>
                <c:pt idx="724">
                  <c:v>1.2400000000000003E-4</c:v>
                </c:pt>
                <c:pt idx="725">
                  <c:v>1.4400000000000003E-4</c:v>
                </c:pt>
                <c:pt idx="726">
                  <c:v>1.4800000000000002E-4</c:v>
                </c:pt>
                <c:pt idx="727">
                  <c:v>1.6400000000000003E-4</c:v>
                </c:pt>
                <c:pt idx="728">
                  <c:v>1.36E-4</c:v>
                </c:pt>
                <c:pt idx="729">
                  <c:v>1.36E-4</c:v>
                </c:pt>
                <c:pt idx="730">
                  <c:v>1.4000000000000004E-4</c:v>
                </c:pt>
                <c:pt idx="731">
                  <c:v>1.5200000000000001E-4</c:v>
                </c:pt>
                <c:pt idx="732">
                  <c:v>1.4000000000000004E-4</c:v>
                </c:pt>
                <c:pt idx="733">
                  <c:v>1.56E-4</c:v>
                </c:pt>
                <c:pt idx="734">
                  <c:v>1.4400000000000003E-4</c:v>
                </c:pt>
                <c:pt idx="735">
                  <c:v>1.4800000000000002E-4</c:v>
                </c:pt>
                <c:pt idx="736">
                  <c:v>1.56E-4</c:v>
                </c:pt>
                <c:pt idx="737">
                  <c:v>1.36E-4</c:v>
                </c:pt>
                <c:pt idx="738">
                  <c:v>1.56E-4</c:v>
                </c:pt>
                <c:pt idx="739">
                  <c:v>1.3200000000000001E-4</c:v>
                </c:pt>
                <c:pt idx="740">
                  <c:v>1.4800000000000002E-4</c:v>
                </c:pt>
                <c:pt idx="741">
                  <c:v>1.6000000000000004E-4</c:v>
                </c:pt>
                <c:pt idx="742">
                  <c:v>1.4800000000000002E-4</c:v>
                </c:pt>
                <c:pt idx="743">
                  <c:v>1.4000000000000004E-4</c:v>
                </c:pt>
                <c:pt idx="744">
                  <c:v>1.2400000000000003E-4</c:v>
                </c:pt>
                <c:pt idx="745">
                  <c:v>1.4400000000000003E-4</c:v>
                </c:pt>
                <c:pt idx="746">
                  <c:v>1.4000000000000004E-4</c:v>
                </c:pt>
                <c:pt idx="747">
                  <c:v>1.6000000000000004E-4</c:v>
                </c:pt>
                <c:pt idx="748">
                  <c:v>1.5200000000000001E-4</c:v>
                </c:pt>
                <c:pt idx="749">
                  <c:v>1.4000000000000004E-4</c:v>
                </c:pt>
                <c:pt idx="750">
                  <c:v>1.2800000000000002E-4</c:v>
                </c:pt>
                <c:pt idx="751">
                  <c:v>1.56E-4</c:v>
                </c:pt>
                <c:pt idx="752">
                  <c:v>1.36E-4</c:v>
                </c:pt>
                <c:pt idx="753">
                  <c:v>1.5200000000000001E-4</c:v>
                </c:pt>
                <c:pt idx="754">
                  <c:v>1.4800000000000002E-4</c:v>
                </c:pt>
                <c:pt idx="755">
                  <c:v>1.36E-4</c:v>
                </c:pt>
                <c:pt idx="756">
                  <c:v>1.4800000000000002E-4</c:v>
                </c:pt>
                <c:pt idx="757">
                  <c:v>1.6000000000000004E-4</c:v>
                </c:pt>
                <c:pt idx="758">
                  <c:v>1.4400000000000003E-4</c:v>
                </c:pt>
                <c:pt idx="759">
                  <c:v>1.5200000000000001E-4</c:v>
                </c:pt>
                <c:pt idx="760">
                  <c:v>1.36E-4</c:v>
                </c:pt>
                <c:pt idx="761">
                  <c:v>1.4800000000000002E-4</c:v>
                </c:pt>
                <c:pt idx="762">
                  <c:v>2.4900000000000004E-4</c:v>
                </c:pt>
                <c:pt idx="763">
                  <c:v>1.5200000000000001E-4</c:v>
                </c:pt>
                <c:pt idx="764">
                  <c:v>1.6400000000000003E-4</c:v>
                </c:pt>
                <c:pt idx="765">
                  <c:v>1.4400000000000003E-4</c:v>
                </c:pt>
                <c:pt idx="766">
                  <c:v>2.0400000000000003E-4</c:v>
                </c:pt>
                <c:pt idx="767">
                  <c:v>1.56E-4</c:v>
                </c:pt>
                <c:pt idx="768">
                  <c:v>2.1599999999999999E-4</c:v>
                </c:pt>
                <c:pt idx="769">
                  <c:v>1.4400000000000003E-4</c:v>
                </c:pt>
                <c:pt idx="770">
                  <c:v>1.4000000000000004E-4</c:v>
                </c:pt>
                <c:pt idx="771">
                  <c:v>1.6000000000000004E-4</c:v>
                </c:pt>
                <c:pt idx="772">
                  <c:v>1.8000000000000004E-4</c:v>
                </c:pt>
                <c:pt idx="773">
                  <c:v>1.5200000000000001E-4</c:v>
                </c:pt>
                <c:pt idx="774">
                  <c:v>1.5200000000000001E-4</c:v>
                </c:pt>
                <c:pt idx="775">
                  <c:v>2.0000000000000004E-4</c:v>
                </c:pt>
                <c:pt idx="776">
                  <c:v>1.4800000000000002E-4</c:v>
                </c:pt>
                <c:pt idx="777">
                  <c:v>1.4800000000000002E-4</c:v>
                </c:pt>
                <c:pt idx="778">
                  <c:v>1.6000000000000004E-4</c:v>
                </c:pt>
                <c:pt idx="779">
                  <c:v>1.4400000000000003E-4</c:v>
                </c:pt>
                <c:pt idx="780">
                  <c:v>1.4400000000000003E-4</c:v>
                </c:pt>
                <c:pt idx="781">
                  <c:v>1.8800000000000002E-4</c:v>
                </c:pt>
                <c:pt idx="782">
                  <c:v>1.4800000000000002E-4</c:v>
                </c:pt>
                <c:pt idx="783">
                  <c:v>1.6400000000000003E-4</c:v>
                </c:pt>
                <c:pt idx="784">
                  <c:v>1.6000000000000004E-4</c:v>
                </c:pt>
                <c:pt idx="785">
                  <c:v>1.3200000000000001E-4</c:v>
                </c:pt>
                <c:pt idx="786">
                  <c:v>1.4800000000000002E-4</c:v>
                </c:pt>
                <c:pt idx="787">
                  <c:v>1.76E-4</c:v>
                </c:pt>
                <c:pt idx="788">
                  <c:v>1.5200000000000001E-4</c:v>
                </c:pt>
                <c:pt idx="789">
                  <c:v>1.4800000000000002E-4</c:v>
                </c:pt>
                <c:pt idx="790">
                  <c:v>1.92E-4</c:v>
                </c:pt>
                <c:pt idx="791">
                  <c:v>1.5200000000000001E-4</c:v>
                </c:pt>
                <c:pt idx="792">
                  <c:v>1.5200000000000001E-4</c:v>
                </c:pt>
                <c:pt idx="793">
                  <c:v>1.76E-4</c:v>
                </c:pt>
                <c:pt idx="794">
                  <c:v>1.36E-4</c:v>
                </c:pt>
                <c:pt idx="795">
                  <c:v>1.7200000000000001E-4</c:v>
                </c:pt>
                <c:pt idx="796">
                  <c:v>2.0800000000000001E-4</c:v>
                </c:pt>
                <c:pt idx="797">
                  <c:v>1.56E-4</c:v>
                </c:pt>
                <c:pt idx="798">
                  <c:v>1.56E-4</c:v>
                </c:pt>
                <c:pt idx="799">
                  <c:v>1.5200000000000001E-4</c:v>
                </c:pt>
                <c:pt idx="800">
                  <c:v>1.4400000000000003E-4</c:v>
                </c:pt>
                <c:pt idx="801">
                  <c:v>1.6400000000000003E-4</c:v>
                </c:pt>
                <c:pt idx="802">
                  <c:v>1.8000000000000004E-4</c:v>
                </c:pt>
                <c:pt idx="803">
                  <c:v>1.6400000000000003E-4</c:v>
                </c:pt>
                <c:pt idx="804">
                  <c:v>1.4000000000000004E-4</c:v>
                </c:pt>
                <c:pt idx="805">
                  <c:v>1.6000000000000004E-4</c:v>
                </c:pt>
                <c:pt idx="806">
                  <c:v>2.5300000000000002E-4</c:v>
                </c:pt>
                <c:pt idx="807">
                  <c:v>1.56E-4</c:v>
                </c:pt>
                <c:pt idx="808">
                  <c:v>1.7200000000000001E-4</c:v>
                </c:pt>
                <c:pt idx="809">
                  <c:v>1.7200000000000001E-4</c:v>
                </c:pt>
                <c:pt idx="810">
                  <c:v>1.6800000000000002E-4</c:v>
                </c:pt>
                <c:pt idx="811">
                  <c:v>1.4400000000000003E-4</c:v>
                </c:pt>
                <c:pt idx="812">
                  <c:v>2.5700000000000001E-4</c:v>
                </c:pt>
                <c:pt idx="813">
                  <c:v>1.6000000000000004E-4</c:v>
                </c:pt>
                <c:pt idx="814">
                  <c:v>1.6000000000000004E-4</c:v>
                </c:pt>
                <c:pt idx="815">
                  <c:v>2.12E-4</c:v>
                </c:pt>
                <c:pt idx="816">
                  <c:v>1.6000000000000004E-4</c:v>
                </c:pt>
                <c:pt idx="817">
                  <c:v>1.7200000000000001E-4</c:v>
                </c:pt>
                <c:pt idx="818">
                  <c:v>2.0400000000000003E-4</c:v>
                </c:pt>
                <c:pt idx="819">
                  <c:v>1.5200000000000001E-4</c:v>
                </c:pt>
                <c:pt idx="820">
                  <c:v>1.5200000000000001E-4</c:v>
                </c:pt>
                <c:pt idx="821">
                  <c:v>2.4900000000000004E-4</c:v>
                </c:pt>
                <c:pt idx="822">
                  <c:v>1.5200000000000001E-4</c:v>
                </c:pt>
                <c:pt idx="823">
                  <c:v>1.76E-4</c:v>
                </c:pt>
                <c:pt idx="824">
                  <c:v>1.7200000000000001E-4</c:v>
                </c:pt>
                <c:pt idx="825">
                  <c:v>1.4800000000000002E-4</c:v>
                </c:pt>
                <c:pt idx="826">
                  <c:v>1.56E-4</c:v>
                </c:pt>
                <c:pt idx="827">
                  <c:v>2.0400000000000003E-4</c:v>
                </c:pt>
                <c:pt idx="828">
                  <c:v>1.6800000000000002E-4</c:v>
                </c:pt>
                <c:pt idx="829">
                  <c:v>1.56E-4</c:v>
                </c:pt>
                <c:pt idx="830">
                  <c:v>2.0800000000000001E-4</c:v>
                </c:pt>
                <c:pt idx="831">
                  <c:v>1.56E-4</c:v>
                </c:pt>
                <c:pt idx="832">
                  <c:v>1.6800000000000002E-4</c:v>
                </c:pt>
                <c:pt idx="833">
                  <c:v>2.4500000000000005E-4</c:v>
                </c:pt>
                <c:pt idx="834">
                  <c:v>1.4000000000000004E-4</c:v>
                </c:pt>
                <c:pt idx="835">
                  <c:v>1.8400000000000003E-4</c:v>
                </c:pt>
                <c:pt idx="836">
                  <c:v>2.2800000000000007E-4</c:v>
                </c:pt>
                <c:pt idx="837">
                  <c:v>1.4800000000000002E-4</c:v>
                </c:pt>
                <c:pt idx="838">
                  <c:v>1.6800000000000002E-4</c:v>
                </c:pt>
                <c:pt idx="839">
                  <c:v>1.7200000000000001E-4</c:v>
                </c:pt>
                <c:pt idx="840">
                  <c:v>1.6400000000000003E-4</c:v>
                </c:pt>
                <c:pt idx="841">
                  <c:v>1.7200000000000001E-4</c:v>
                </c:pt>
                <c:pt idx="842">
                  <c:v>1.92E-4</c:v>
                </c:pt>
                <c:pt idx="843">
                  <c:v>1.7200000000000001E-4</c:v>
                </c:pt>
                <c:pt idx="844">
                  <c:v>1.6000000000000004E-4</c:v>
                </c:pt>
                <c:pt idx="845">
                  <c:v>1.92E-4</c:v>
                </c:pt>
                <c:pt idx="846">
                  <c:v>1.6000000000000004E-4</c:v>
                </c:pt>
                <c:pt idx="847">
                  <c:v>1.8800000000000002E-4</c:v>
                </c:pt>
                <c:pt idx="848">
                  <c:v>2.1599999999999999E-4</c:v>
                </c:pt>
                <c:pt idx="849">
                  <c:v>1.4000000000000004E-4</c:v>
                </c:pt>
                <c:pt idx="850">
                  <c:v>1.7200000000000001E-4</c:v>
                </c:pt>
                <c:pt idx="851">
                  <c:v>2.5700000000000001E-4</c:v>
                </c:pt>
                <c:pt idx="852">
                  <c:v>1.76E-4</c:v>
                </c:pt>
                <c:pt idx="853">
                  <c:v>1.6000000000000004E-4</c:v>
                </c:pt>
                <c:pt idx="854">
                  <c:v>1.76E-4</c:v>
                </c:pt>
                <c:pt idx="855">
                  <c:v>1.56E-4</c:v>
                </c:pt>
                <c:pt idx="856">
                  <c:v>1.7200000000000001E-4</c:v>
                </c:pt>
                <c:pt idx="857">
                  <c:v>2.5700000000000001E-4</c:v>
                </c:pt>
                <c:pt idx="858">
                  <c:v>1.6400000000000003E-4</c:v>
                </c:pt>
                <c:pt idx="859">
                  <c:v>1.56E-4</c:v>
                </c:pt>
                <c:pt idx="860">
                  <c:v>1.7200000000000001E-4</c:v>
                </c:pt>
                <c:pt idx="861">
                  <c:v>1.76E-4</c:v>
                </c:pt>
                <c:pt idx="862">
                  <c:v>1.7200000000000001E-4</c:v>
                </c:pt>
                <c:pt idx="863">
                  <c:v>1.92E-4</c:v>
                </c:pt>
                <c:pt idx="864">
                  <c:v>1.6400000000000003E-4</c:v>
                </c:pt>
                <c:pt idx="865">
                  <c:v>1.7200000000000001E-4</c:v>
                </c:pt>
                <c:pt idx="866">
                  <c:v>2.0000000000000004E-4</c:v>
                </c:pt>
                <c:pt idx="867">
                  <c:v>1.6400000000000003E-4</c:v>
                </c:pt>
                <c:pt idx="868">
                  <c:v>1.8400000000000003E-4</c:v>
                </c:pt>
                <c:pt idx="869">
                  <c:v>1.6800000000000002E-4</c:v>
                </c:pt>
                <c:pt idx="870">
                  <c:v>1.6400000000000003E-4</c:v>
                </c:pt>
                <c:pt idx="871">
                  <c:v>1.6800000000000002E-4</c:v>
                </c:pt>
                <c:pt idx="872">
                  <c:v>2.2800000000000007E-4</c:v>
                </c:pt>
                <c:pt idx="873">
                  <c:v>1.7200000000000001E-4</c:v>
                </c:pt>
                <c:pt idx="874">
                  <c:v>1.7200000000000001E-4</c:v>
                </c:pt>
                <c:pt idx="875">
                  <c:v>2.2800000000000007E-4</c:v>
                </c:pt>
                <c:pt idx="876">
                  <c:v>1.76E-4</c:v>
                </c:pt>
                <c:pt idx="877">
                  <c:v>1.6400000000000003E-4</c:v>
                </c:pt>
                <c:pt idx="878">
                  <c:v>1.7200000000000001E-4</c:v>
                </c:pt>
                <c:pt idx="879">
                  <c:v>1.6800000000000002E-4</c:v>
                </c:pt>
                <c:pt idx="880">
                  <c:v>1.6400000000000003E-4</c:v>
                </c:pt>
                <c:pt idx="881">
                  <c:v>1.8400000000000003E-4</c:v>
                </c:pt>
                <c:pt idx="882">
                  <c:v>1.8400000000000003E-4</c:v>
                </c:pt>
                <c:pt idx="883">
                  <c:v>1.56E-4</c:v>
                </c:pt>
                <c:pt idx="884">
                  <c:v>1.7200000000000001E-4</c:v>
                </c:pt>
                <c:pt idx="885">
                  <c:v>1.8800000000000002E-4</c:v>
                </c:pt>
                <c:pt idx="886">
                  <c:v>1.92E-4</c:v>
                </c:pt>
                <c:pt idx="887">
                  <c:v>2.0800000000000001E-4</c:v>
                </c:pt>
                <c:pt idx="888">
                  <c:v>2.0000000000000004E-4</c:v>
                </c:pt>
                <c:pt idx="889">
                  <c:v>1.76E-4</c:v>
                </c:pt>
                <c:pt idx="890">
                  <c:v>1.9599999999999999E-4</c:v>
                </c:pt>
                <c:pt idx="891">
                  <c:v>2.0000000000000004E-4</c:v>
                </c:pt>
                <c:pt idx="892">
                  <c:v>1.6000000000000004E-4</c:v>
                </c:pt>
                <c:pt idx="893">
                  <c:v>2.0800000000000001E-4</c:v>
                </c:pt>
                <c:pt idx="894">
                  <c:v>1.8000000000000004E-4</c:v>
                </c:pt>
                <c:pt idx="895">
                  <c:v>1.8000000000000004E-4</c:v>
                </c:pt>
                <c:pt idx="896">
                  <c:v>1.6000000000000004E-4</c:v>
                </c:pt>
                <c:pt idx="897">
                  <c:v>2.1999999999999998E-4</c:v>
                </c:pt>
                <c:pt idx="898">
                  <c:v>1.6800000000000002E-4</c:v>
                </c:pt>
                <c:pt idx="899">
                  <c:v>1.6000000000000004E-4</c:v>
                </c:pt>
                <c:pt idx="900">
                  <c:v>2.0400000000000003E-4</c:v>
                </c:pt>
                <c:pt idx="901">
                  <c:v>1.8400000000000003E-4</c:v>
                </c:pt>
                <c:pt idx="902">
                  <c:v>1.8400000000000003E-4</c:v>
                </c:pt>
                <c:pt idx="903">
                  <c:v>2.1999999999999998E-4</c:v>
                </c:pt>
                <c:pt idx="904">
                  <c:v>1.76E-4</c:v>
                </c:pt>
                <c:pt idx="905">
                  <c:v>1.6400000000000003E-4</c:v>
                </c:pt>
                <c:pt idx="906">
                  <c:v>2.3200000000000006E-4</c:v>
                </c:pt>
                <c:pt idx="907">
                  <c:v>1.7200000000000001E-4</c:v>
                </c:pt>
                <c:pt idx="908">
                  <c:v>1.8800000000000002E-4</c:v>
                </c:pt>
                <c:pt idx="909">
                  <c:v>1.6400000000000003E-4</c:v>
                </c:pt>
                <c:pt idx="910">
                  <c:v>1.6800000000000002E-4</c:v>
                </c:pt>
                <c:pt idx="911">
                  <c:v>1.92E-4</c:v>
                </c:pt>
                <c:pt idx="912">
                  <c:v>1.8000000000000004E-4</c:v>
                </c:pt>
                <c:pt idx="913">
                  <c:v>1.56E-4</c:v>
                </c:pt>
                <c:pt idx="914">
                  <c:v>1.6800000000000002E-4</c:v>
                </c:pt>
                <c:pt idx="915">
                  <c:v>1.8800000000000002E-4</c:v>
                </c:pt>
                <c:pt idx="916">
                  <c:v>1.6800000000000002E-4</c:v>
                </c:pt>
                <c:pt idx="917">
                  <c:v>1.7200000000000001E-4</c:v>
                </c:pt>
                <c:pt idx="918">
                  <c:v>2.0800000000000001E-4</c:v>
                </c:pt>
                <c:pt idx="919">
                  <c:v>1.6400000000000003E-4</c:v>
                </c:pt>
                <c:pt idx="920">
                  <c:v>1.8000000000000004E-4</c:v>
                </c:pt>
                <c:pt idx="921">
                  <c:v>2.3200000000000006E-4</c:v>
                </c:pt>
                <c:pt idx="922">
                  <c:v>1.6400000000000003E-4</c:v>
                </c:pt>
                <c:pt idx="923">
                  <c:v>1.76E-4</c:v>
                </c:pt>
                <c:pt idx="924">
                  <c:v>1.8400000000000003E-4</c:v>
                </c:pt>
                <c:pt idx="925">
                  <c:v>1.6800000000000002E-4</c:v>
                </c:pt>
                <c:pt idx="926">
                  <c:v>1.8000000000000004E-4</c:v>
                </c:pt>
                <c:pt idx="927">
                  <c:v>2.0800000000000001E-4</c:v>
                </c:pt>
                <c:pt idx="928">
                  <c:v>1.8400000000000003E-4</c:v>
                </c:pt>
                <c:pt idx="929">
                  <c:v>1.92E-4</c:v>
                </c:pt>
                <c:pt idx="930">
                  <c:v>2.3200000000000006E-4</c:v>
                </c:pt>
                <c:pt idx="931">
                  <c:v>1.7200000000000001E-4</c:v>
                </c:pt>
                <c:pt idx="932">
                  <c:v>1.8000000000000004E-4</c:v>
                </c:pt>
                <c:pt idx="933">
                  <c:v>2.3200000000000006E-4</c:v>
                </c:pt>
                <c:pt idx="934">
                  <c:v>1.7200000000000001E-4</c:v>
                </c:pt>
                <c:pt idx="935">
                  <c:v>1.92E-4</c:v>
                </c:pt>
                <c:pt idx="936">
                  <c:v>2.4500000000000005E-4</c:v>
                </c:pt>
                <c:pt idx="937">
                  <c:v>1.8000000000000004E-4</c:v>
                </c:pt>
                <c:pt idx="938">
                  <c:v>1.7200000000000001E-4</c:v>
                </c:pt>
                <c:pt idx="939">
                  <c:v>1.9599999999999999E-4</c:v>
                </c:pt>
                <c:pt idx="940">
                  <c:v>1.8800000000000002E-4</c:v>
                </c:pt>
                <c:pt idx="941">
                  <c:v>1.92E-4</c:v>
                </c:pt>
                <c:pt idx="942">
                  <c:v>1.8400000000000003E-4</c:v>
                </c:pt>
                <c:pt idx="943">
                  <c:v>1.76E-4</c:v>
                </c:pt>
                <c:pt idx="944">
                  <c:v>1.7200000000000001E-4</c:v>
                </c:pt>
                <c:pt idx="945">
                  <c:v>2.0800000000000001E-4</c:v>
                </c:pt>
                <c:pt idx="946">
                  <c:v>1.8400000000000003E-4</c:v>
                </c:pt>
                <c:pt idx="947">
                  <c:v>1.8400000000000003E-4</c:v>
                </c:pt>
                <c:pt idx="948">
                  <c:v>2.0400000000000003E-4</c:v>
                </c:pt>
                <c:pt idx="949">
                  <c:v>1.8800000000000002E-4</c:v>
                </c:pt>
                <c:pt idx="950">
                  <c:v>1.8400000000000003E-4</c:v>
                </c:pt>
                <c:pt idx="951">
                  <c:v>2.0000000000000004E-4</c:v>
                </c:pt>
                <c:pt idx="952">
                  <c:v>1.7200000000000001E-4</c:v>
                </c:pt>
                <c:pt idx="953">
                  <c:v>1.8400000000000003E-4</c:v>
                </c:pt>
                <c:pt idx="954">
                  <c:v>1.8000000000000004E-4</c:v>
                </c:pt>
                <c:pt idx="955">
                  <c:v>1.76E-4</c:v>
                </c:pt>
                <c:pt idx="956">
                  <c:v>1.8400000000000003E-4</c:v>
                </c:pt>
                <c:pt idx="957">
                  <c:v>2.0800000000000001E-4</c:v>
                </c:pt>
                <c:pt idx="958">
                  <c:v>1.76E-4</c:v>
                </c:pt>
                <c:pt idx="959">
                  <c:v>1.76E-4</c:v>
                </c:pt>
                <c:pt idx="960">
                  <c:v>2.0800000000000001E-4</c:v>
                </c:pt>
                <c:pt idx="961">
                  <c:v>1.8400000000000003E-4</c:v>
                </c:pt>
                <c:pt idx="962">
                  <c:v>1.76E-4</c:v>
                </c:pt>
                <c:pt idx="963">
                  <c:v>2.0800000000000001E-4</c:v>
                </c:pt>
                <c:pt idx="964">
                  <c:v>1.76E-4</c:v>
                </c:pt>
                <c:pt idx="965">
                  <c:v>1.8400000000000003E-4</c:v>
                </c:pt>
                <c:pt idx="966">
                  <c:v>2.0400000000000003E-4</c:v>
                </c:pt>
                <c:pt idx="967">
                  <c:v>2.1599999999999999E-4</c:v>
                </c:pt>
                <c:pt idx="968">
                  <c:v>1.8400000000000003E-4</c:v>
                </c:pt>
                <c:pt idx="969">
                  <c:v>2.0000000000000004E-4</c:v>
                </c:pt>
                <c:pt idx="970">
                  <c:v>2.5700000000000001E-4</c:v>
                </c:pt>
                <c:pt idx="971">
                  <c:v>1.92E-4</c:v>
                </c:pt>
                <c:pt idx="972">
                  <c:v>1.8400000000000003E-4</c:v>
                </c:pt>
                <c:pt idx="973">
                  <c:v>2.8900000000000003E-4</c:v>
                </c:pt>
                <c:pt idx="974">
                  <c:v>1.6800000000000002E-4</c:v>
                </c:pt>
                <c:pt idx="975">
                  <c:v>1.92E-4</c:v>
                </c:pt>
                <c:pt idx="976">
                  <c:v>2.5300000000000002E-4</c:v>
                </c:pt>
                <c:pt idx="977">
                  <c:v>2.0400000000000003E-4</c:v>
                </c:pt>
                <c:pt idx="978">
                  <c:v>2.0400000000000003E-4</c:v>
                </c:pt>
                <c:pt idx="979">
                  <c:v>1.9599999999999999E-4</c:v>
                </c:pt>
                <c:pt idx="980">
                  <c:v>2.0000000000000004E-4</c:v>
                </c:pt>
                <c:pt idx="981">
                  <c:v>1.8000000000000004E-4</c:v>
                </c:pt>
                <c:pt idx="982">
                  <c:v>2.4100000000000006E-4</c:v>
                </c:pt>
                <c:pt idx="983">
                  <c:v>1.8000000000000004E-4</c:v>
                </c:pt>
                <c:pt idx="984">
                  <c:v>1.7200000000000001E-4</c:v>
                </c:pt>
                <c:pt idx="985">
                  <c:v>2.4100000000000006E-4</c:v>
                </c:pt>
                <c:pt idx="986">
                  <c:v>1.92E-4</c:v>
                </c:pt>
                <c:pt idx="987">
                  <c:v>2.12E-4</c:v>
                </c:pt>
                <c:pt idx="988">
                  <c:v>2.1999999999999998E-4</c:v>
                </c:pt>
                <c:pt idx="989">
                  <c:v>1.92E-4</c:v>
                </c:pt>
                <c:pt idx="990">
                  <c:v>2.0400000000000003E-4</c:v>
                </c:pt>
                <c:pt idx="991">
                  <c:v>2.61E-4</c:v>
                </c:pt>
                <c:pt idx="992">
                  <c:v>1.9599999999999999E-4</c:v>
                </c:pt>
                <c:pt idx="993">
                  <c:v>2.0800000000000001E-4</c:v>
                </c:pt>
                <c:pt idx="994">
                  <c:v>2.0800000000000001E-4</c:v>
                </c:pt>
                <c:pt idx="995">
                  <c:v>1.8400000000000003E-4</c:v>
                </c:pt>
                <c:pt idx="996">
                  <c:v>2.0800000000000001E-4</c:v>
                </c:pt>
                <c:pt idx="997">
                  <c:v>2.2399999999999997E-4</c:v>
                </c:pt>
                <c:pt idx="998">
                  <c:v>2.0000000000000004E-4</c:v>
                </c:pt>
                <c:pt idx="999">
                  <c:v>1.8400000000000003E-4</c:v>
                </c:pt>
                <c:pt idx="1000">
                  <c:v>2.4900000000000004E-4</c:v>
                </c:pt>
                <c:pt idx="1001">
                  <c:v>1.9599999999999999E-4</c:v>
                </c:pt>
                <c:pt idx="1002">
                  <c:v>1.92E-4</c:v>
                </c:pt>
                <c:pt idx="1003">
                  <c:v>2.1599999999999999E-4</c:v>
                </c:pt>
                <c:pt idx="1004">
                  <c:v>1.76E-4</c:v>
                </c:pt>
                <c:pt idx="1005">
                  <c:v>1.92E-4</c:v>
                </c:pt>
                <c:pt idx="1006">
                  <c:v>2.4500000000000005E-4</c:v>
                </c:pt>
                <c:pt idx="1007">
                  <c:v>1.8800000000000002E-4</c:v>
                </c:pt>
                <c:pt idx="1008">
                  <c:v>1.8400000000000003E-4</c:v>
                </c:pt>
                <c:pt idx="1009">
                  <c:v>1.9599999999999999E-4</c:v>
                </c:pt>
                <c:pt idx="1010">
                  <c:v>1.8400000000000003E-4</c:v>
                </c:pt>
                <c:pt idx="1011">
                  <c:v>2.0800000000000001E-4</c:v>
                </c:pt>
                <c:pt idx="1012">
                  <c:v>2.12E-4</c:v>
                </c:pt>
                <c:pt idx="1013">
                  <c:v>2.0000000000000004E-4</c:v>
                </c:pt>
                <c:pt idx="1014">
                  <c:v>1.76E-4</c:v>
                </c:pt>
                <c:pt idx="1015">
                  <c:v>2.2800000000000007E-4</c:v>
                </c:pt>
                <c:pt idx="1016">
                  <c:v>1.92E-4</c:v>
                </c:pt>
                <c:pt idx="1017">
                  <c:v>1.7200000000000001E-4</c:v>
                </c:pt>
                <c:pt idx="1018">
                  <c:v>2.1999999999999998E-4</c:v>
                </c:pt>
                <c:pt idx="1019">
                  <c:v>1.8800000000000002E-4</c:v>
                </c:pt>
                <c:pt idx="1020">
                  <c:v>2.0000000000000004E-4</c:v>
                </c:pt>
                <c:pt idx="1021">
                  <c:v>2.2399999999999997E-4</c:v>
                </c:pt>
                <c:pt idx="1022">
                  <c:v>1.92E-4</c:v>
                </c:pt>
                <c:pt idx="1023">
                  <c:v>1.8400000000000003E-4</c:v>
                </c:pt>
                <c:pt idx="1024">
                  <c:v>2.0000000000000004E-4</c:v>
                </c:pt>
                <c:pt idx="1025">
                  <c:v>2.0800000000000001E-4</c:v>
                </c:pt>
                <c:pt idx="1026">
                  <c:v>2.0400000000000003E-4</c:v>
                </c:pt>
                <c:pt idx="1027">
                  <c:v>2.6899999999999998E-4</c:v>
                </c:pt>
                <c:pt idx="1028">
                  <c:v>2.0000000000000004E-4</c:v>
                </c:pt>
                <c:pt idx="1029">
                  <c:v>1.92E-4</c:v>
                </c:pt>
                <c:pt idx="1030">
                  <c:v>2.5700000000000001E-4</c:v>
                </c:pt>
                <c:pt idx="1031">
                  <c:v>1.8400000000000003E-4</c:v>
                </c:pt>
                <c:pt idx="1032">
                  <c:v>2.12E-4</c:v>
                </c:pt>
                <c:pt idx="1033">
                  <c:v>2.3700000000000007E-4</c:v>
                </c:pt>
                <c:pt idx="1034">
                  <c:v>1.76E-4</c:v>
                </c:pt>
                <c:pt idx="1035">
                  <c:v>1.92E-4</c:v>
                </c:pt>
                <c:pt idx="1036">
                  <c:v>2.5700000000000001E-4</c:v>
                </c:pt>
                <c:pt idx="1037">
                  <c:v>1.9599999999999999E-4</c:v>
                </c:pt>
                <c:pt idx="1038">
                  <c:v>1.9599999999999999E-4</c:v>
                </c:pt>
                <c:pt idx="1039">
                  <c:v>2.0800000000000001E-4</c:v>
                </c:pt>
                <c:pt idx="1040">
                  <c:v>1.8400000000000003E-4</c:v>
                </c:pt>
                <c:pt idx="1041">
                  <c:v>1.8000000000000004E-4</c:v>
                </c:pt>
                <c:pt idx="1042">
                  <c:v>2.12E-4</c:v>
                </c:pt>
                <c:pt idx="1043">
                  <c:v>2.0000000000000004E-4</c:v>
                </c:pt>
                <c:pt idx="1044">
                  <c:v>2.0000000000000004E-4</c:v>
                </c:pt>
                <c:pt idx="1045">
                  <c:v>2.3700000000000007E-4</c:v>
                </c:pt>
                <c:pt idx="1046">
                  <c:v>2.0800000000000001E-4</c:v>
                </c:pt>
                <c:pt idx="1047">
                  <c:v>2.0400000000000003E-4</c:v>
                </c:pt>
                <c:pt idx="1048">
                  <c:v>2.3200000000000006E-4</c:v>
                </c:pt>
                <c:pt idx="1049">
                  <c:v>1.9599999999999999E-4</c:v>
                </c:pt>
                <c:pt idx="1050">
                  <c:v>1.92E-4</c:v>
                </c:pt>
                <c:pt idx="1051">
                  <c:v>2.3700000000000007E-4</c:v>
                </c:pt>
                <c:pt idx="1052">
                  <c:v>2.0000000000000004E-4</c:v>
                </c:pt>
                <c:pt idx="1053">
                  <c:v>2.0000000000000004E-4</c:v>
                </c:pt>
                <c:pt idx="1054">
                  <c:v>2.1999999999999998E-4</c:v>
                </c:pt>
                <c:pt idx="1055">
                  <c:v>2.61E-4</c:v>
                </c:pt>
                <c:pt idx="1056">
                  <c:v>2.1599999999999999E-4</c:v>
                </c:pt>
                <c:pt idx="1057">
                  <c:v>2.1599999999999999E-4</c:v>
                </c:pt>
                <c:pt idx="1058">
                  <c:v>2.12E-4</c:v>
                </c:pt>
                <c:pt idx="1059">
                  <c:v>2.0000000000000004E-4</c:v>
                </c:pt>
                <c:pt idx="1060">
                  <c:v>2.2800000000000007E-4</c:v>
                </c:pt>
                <c:pt idx="1061">
                  <c:v>1.9599999999999999E-4</c:v>
                </c:pt>
                <c:pt idx="1062">
                  <c:v>2.12E-4</c:v>
                </c:pt>
                <c:pt idx="1063">
                  <c:v>2.2399999999999997E-4</c:v>
                </c:pt>
                <c:pt idx="1064">
                  <c:v>2.0800000000000001E-4</c:v>
                </c:pt>
                <c:pt idx="1065">
                  <c:v>2.0400000000000003E-4</c:v>
                </c:pt>
                <c:pt idx="1066">
                  <c:v>2.3200000000000006E-4</c:v>
                </c:pt>
                <c:pt idx="1067">
                  <c:v>2.1999999999999998E-4</c:v>
                </c:pt>
                <c:pt idx="1068">
                  <c:v>1.9599999999999999E-4</c:v>
                </c:pt>
                <c:pt idx="1069">
                  <c:v>2.0400000000000003E-4</c:v>
                </c:pt>
                <c:pt idx="1070">
                  <c:v>2.4500000000000005E-4</c:v>
                </c:pt>
                <c:pt idx="1071">
                  <c:v>2.0400000000000003E-4</c:v>
                </c:pt>
                <c:pt idx="1072">
                  <c:v>2.1599999999999999E-4</c:v>
                </c:pt>
                <c:pt idx="1073">
                  <c:v>2.4100000000000006E-4</c:v>
                </c:pt>
                <c:pt idx="1074">
                  <c:v>1.8800000000000002E-4</c:v>
                </c:pt>
                <c:pt idx="1075">
                  <c:v>2.0800000000000001E-4</c:v>
                </c:pt>
                <c:pt idx="1076">
                  <c:v>3.0899999999999998E-4</c:v>
                </c:pt>
                <c:pt idx="1077">
                  <c:v>2.1599999999999999E-4</c:v>
                </c:pt>
                <c:pt idx="1078">
                  <c:v>2.0800000000000001E-4</c:v>
                </c:pt>
                <c:pt idx="1079">
                  <c:v>2.3200000000000006E-4</c:v>
                </c:pt>
                <c:pt idx="1080">
                  <c:v>2.0000000000000004E-4</c:v>
                </c:pt>
                <c:pt idx="1081">
                  <c:v>2.3200000000000006E-4</c:v>
                </c:pt>
                <c:pt idx="1082">
                  <c:v>2.5700000000000001E-4</c:v>
                </c:pt>
                <c:pt idx="1083">
                  <c:v>2.1599999999999999E-4</c:v>
                </c:pt>
                <c:pt idx="1084">
                  <c:v>2.0400000000000003E-4</c:v>
                </c:pt>
                <c:pt idx="1085">
                  <c:v>2.3200000000000006E-4</c:v>
                </c:pt>
                <c:pt idx="1086">
                  <c:v>2.0800000000000001E-4</c:v>
                </c:pt>
                <c:pt idx="1087">
                  <c:v>1.9599999999999999E-4</c:v>
                </c:pt>
                <c:pt idx="1088">
                  <c:v>2.3200000000000006E-4</c:v>
                </c:pt>
                <c:pt idx="1089">
                  <c:v>2.0000000000000004E-4</c:v>
                </c:pt>
                <c:pt idx="1090">
                  <c:v>2.2399999999999997E-4</c:v>
                </c:pt>
                <c:pt idx="1091">
                  <c:v>2.3200000000000006E-4</c:v>
                </c:pt>
                <c:pt idx="1092">
                  <c:v>2.1599999999999999E-4</c:v>
                </c:pt>
                <c:pt idx="1093">
                  <c:v>2.0400000000000003E-4</c:v>
                </c:pt>
                <c:pt idx="1094">
                  <c:v>2.0800000000000001E-4</c:v>
                </c:pt>
                <c:pt idx="1095">
                  <c:v>2.0400000000000003E-4</c:v>
                </c:pt>
                <c:pt idx="1096">
                  <c:v>2.12E-4</c:v>
                </c:pt>
                <c:pt idx="1097">
                  <c:v>2.3200000000000006E-4</c:v>
                </c:pt>
                <c:pt idx="1098">
                  <c:v>1.8400000000000003E-4</c:v>
                </c:pt>
                <c:pt idx="1099">
                  <c:v>2.0000000000000004E-4</c:v>
                </c:pt>
                <c:pt idx="1100">
                  <c:v>2.3700000000000007E-4</c:v>
                </c:pt>
                <c:pt idx="1101">
                  <c:v>2.12E-4</c:v>
                </c:pt>
                <c:pt idx="1102">
                  <c:v>2.1999999999999998E-4</c:v>
                </c:pt>
                <c:pt idx="1103">
                  <c:v>2.2399999999999997E-4</c:v>
                </c:pt>
                <c:pt idx="1104">
                  <c:v>2.0000000000000004E-4</c:v>
                </c:pt>
                <c:pt idx="1105">
                  <c:v>2.12E-4</c:v>
                </c:pt>
                <c:pt idx="1106">
                  <c:v>2.4500000000000005E-4</c:v>
                </c:pt>
                <c:pt idx="1107">
                  <c:v>2.12E-4</c:v>
                </c:pt>
                <c:pt idx="1108">
                  <c:v>2.1999999999999998E-4</c:v>
                </c:pt>
                <c:pt idx="1109">
                  <c:v>2.1599999999999999E-4</c:v>
                </c:pt>
                <c:pt idx="1110">
                  <c:v>2.1599999999999999E-4</c:v>
                </c:pt>
                <c:pt idx="1111">
                  <c:v>2.1599999999999999E-4</c:v>
                </c:pt>
                <c:pt idx="1112">
                  <c:v>2.3200000000000006E-4</c:v>
                </c:pt>
                <c:pt idx="1113">
                  <c:v>2.0000000000000004E-4</c:v>
                </c:pt>
                <c:pt idx="1114">
                  <c:v>2.0400000000000003E-4</c:v>
                </c:pt>
                <c:pt idx="1115">
                  <c:v>2.4100000000000006E-4</c:v>
                </c:pt>
                <c:pt idx="1116">
                  <c:v>2.12E-4</c:v>
                </c:pt>
                <c:pt idx="1117">
                  <c:v>2.12E-4</c:v>
                </c:pt>
                <c:pt idx="1118">
                  <c:v>2.3700000000000007E-4</c:v>
                </c:pt>
                <c:pt idx="1119">
                  <c:v>2.0800000000000001E-4</c:v>
                </c:pt>
                <c:pt idx="1120">
                  <c:v>2.0800000000000001E-4</c:v>
                </c:pt>
                <c:pt idx="1121">
                  <c:v>2.3200000000000006E-4</c:v>
                </c:pt>
                <c:pt idx="1122">
                  <c:v>2.12E-4</c:v>
                </c:pt>
                <c:pt idx="1123">
                  <c:v>2.0800000000000001E-4</c:v>
                </c:pt>
                <c:pt idx="1124">
                  <c:v>2.12E-4</c:v>
                </c:pt>
                <c:pt idx="1125">
                  <c:v>2.0400000000000003E-4</c:v>
                </c:pt>
                <c:pt idx="1126">
                  <c:v>2.1599999999999999E-4</c:v>
                </c:pt>
                <c:pt idx="1127">
                  <c:v>2.1599999999999999E-4</c:v>
                </c:pt>
                <c:pt idx="1128">
                  <c:v>2.2800000000000007E-4</c:v>
                </c:pt>
                <c:pt idx="1129">
                  <c:v>2.0000000000000004E-4</c:v>
                </c:pt>
                <c:pt idx="1130">
                  <c:v>2.3700000000000007E-4</c:v>
                </c:pt>
                <c:pt idx="1131">
                  <c:v>2.7700000000000007E-4</c:v>
                </c:pt>
                <c:pt idx="1132">
                  <c:v>2.1599999999999999E-4</c:v>
                </c:pt>
                <c:pt idx="1133">
                  <c:v>2.12E-4</c:v>
                </c:pt>
                <c:pt idx="1134">
                  <c:v>2.1999999999999998E-4</c:v>
                </c:pt>
                <c:pt idx="1135">
                  <c:v>2.1599999999999999E-4</c:v>
                </c:pt>
                <c:pt idx="1136">
                  <c:v>2.3700000000000007E-4</c:v>
                </c:pt>
                <c:pt idx="1137">
                  <c:v>3.2100000000000005E-4</c:v>
                </c:pt>
                <c:pt idx="1138">
                  <c:v>2.1599999999999999E-4</c:v>
                </c:pt>
                <c:pt idx="1139">
                  <c:v>2.2399999999999997E-4</c:v>
                </c:pt>
                <c:pt idx="1140">
                  <c:v>2.4100000000000006E-4</c:v>
                </c:pt>
                <c:pt idx="1141">
                  <c:v>2.0800000000000001E-4</c:v>
                </c:pt>
                <c:pt idx="1142">
                  <c:v>2.2800000000000007E-4</c:v>
                </c:pt>
                <c:pt idx="1143">
                  <c:v>2.12E-4</c:v>
                </c:pt>
                <c:pt idx="1144">
                  <c:v>2.1599999999999999E-4</c:v>
                </c:pt>
                <c:pt idx="1145">
                  <c:v>2.3200000000000006E-4</c:v>
                </c:pt>
                <c:pt idx="1146">
                  <c:v>2.7700000000000007E-4</c:v>
                </c:pt>
                <c:pt idx="1147">
                  <c:v>2.3200000000000006E-4</c:v>
                </c:pt>
                <c:pt idx="1148">
                  <c:v>2.4900000000000004E-4</c:v>
                </c:pt>
                <c:pt idx="1149">
                  <c:v>2.3700000000000007E-4</c:v>
                </c:pt>
                <c:pt idx="1150">
                  <c:v>2.1999999999999998E-4</c:v>
                </c:pt>
                <c:pt idx="1151">
                  <c:v>2.4100000000000006E-4</c:v>
                </c:pt>
                <c:pt idx="1152">
                  <c:v>2.61E-4</c:v>
                </c:pt>
                <c:pt idx="1153">
                  <c:v>2.12E-4</c:v>
                </c:pt>
                <c:pt idx="1154">
                  <c:v>2.2399999999999997E-4</c:v>
                </c:pt>
                <c:pt idx="1155">
                  <c:v>2.7700000000000007E-4</c:v>
                </c:pt>
                <c:pt idx="1156">
                  <c:v>2.2800000000000007E-4</c:v>
                </c:pt>
                <c:pt idx="1157">
                  <c:v>2.3700000000000007E-4</c:v>
                </c:pt>
                <c:pt idx="1158">
                  <c:v>3.6900000000000002E-4</c:v>
                </c:pt>
                <c:pt idx="1159">
                  <c:v>2.1599999999999999E-4</c:v>
                </c:pt>
                <c:pt idx="1160">
                  <c:v>2.3700000000000007E-4</c:v>
                </c:pt>
                <c:pt idx="1161">
                  <c:v>3.3700000000000001E-4</c:v>
                </c:pt>
                <c:pt idx="1162">
                  <c:v>2.1599999999999999E-4</c:v>
                </c:pt>
                <c:pt idx="1163">
                  <c:v>2.3700000000000007E-4</c:v>
                </c:pt>
                <c:pt idx="1164">
                  <c:v>2.4900000000000004E-4</c:v>
                </c:pt>
                <c:pt idx="1165">
                  <c:v>2.2800000000000007E-4</c:v>
                </c:pt>
                <c:pt idx="1166">
                  <c:v>2.3200000000000006E-4</c:v>
                </c:pt>
                <c:pt idx="1167">
                  <c:v>2.5300000000000002E-4</c:v>
                </c:pt>
                <c:pt idx="1168">
                  <c:v>2.2800000000000007E-4</c:v>
                </c:pt>
                <c:pt idx="1169">
                  <c:v>2.3200000000000006E-4</c:v>
                </c:pt>
                <c:pt idx="1170">
                  <c:v>2.4500000000000005E-4</c:v>
                </c:pt>
                <c:pt idx="1171">
                  <c:v>2.1999999999999998E-4</c:v>
                </c:pt>
                <c:pt idx="1172">
                  <c:v>2.3200000000000006E-4</c:v>
                </c:pt>
                <c:pt idx="1173">
                  <c:v>3.2500000000000004E-4</c:v>
                </c:pt>
                <c:pt idx="1174">
                  <c:v>2.1599999999999999E-4</c:v>
                </c:pt>
                <c:pt idx="1175">
                  <c:v>2.3200000000000006E-4</c:v>
                </c:pt>
                <c:pt idx="1176">
                  <c:v>3.1700000000000006E-4</c:v>
                </c:pt>
                <c:pt idx="1177">
                  <c:v>2.1999999999999998E-4</c:v>
                </c:pt>
                <c:pt idx="1178">
                  <c:v>2.1999999999999998E-4</c:v>
                </c:pt>
                <c:pt idx="1179">
                  <c:v>2.4500000000000005E-4</c:v>
                </c:pt>
                <c:pt idx="1180">
                  <c:v>2.2399999999999997E-4</c:v>
                </c:pt>
                <c:pt idx="1181">
                  <c:v>2.3700000000000007E-4</c:v>
                </c:pt>
                <c:pt idx="1182">
                  <c:v>3.0499999999999999E-4</c:v>
                </c:pt>
                <c:pt idx="1183">
                  <c:v>2.3200000000000006E-4</c:v>
                </c:pt>
                <c:pt idx="1184">
                  <c:v>2.3200000000000006E-4</c:v>
                </c:pt>
                <c:pt idx="1185">
                  <c:v>2.4500000000000005E-4</c:v>
                </c:pt>
                <c:pt idx="1186">
                  <c:v>2.3200000000000006E-4</c:v>
                </c:pt>
                <c:pt idx="1187">
                  <c:v>2.2399999999999997E-4</c:v>
                </c:pt>
                <c:pt idx="1188">
                  <c:v>2.61E-4</c:v>
                </c:pt>
                <c:pt idx="1189">
                  <c:v>2.1999999999999998E-4</c:v>
                </c:pt>
                <c:pt idx="1190">
                  <c:v>2.3200000000000006E-4</c:v>
                </c:pt>
                <c:pt idx="1191">
                  <c:v>2.5700000000000001E-4</c:v>
                </c:pt>
                <c:pt idx="1192">
                  <c:v>2.2399999999999997E-4</c:v>
                </c:pt>
                <c:pt idx="1193">
                  <c:v>2.1599999999999999E-4</c:v>
                </c:pt>
                <c:pt idx="1194">
                  <c:v>2.2800000000000007E-4</c:v>
                </c:pt>
                <c:pt idx="1195">
                  <c:v>2.0800000000000001E-4</c:v>
                </c:pt>
                <c:pt idx="1196">
                  <c:v>2.3200000000000006E-4</c:v>
                </c:pt>
                <c:pt idx="1197">
                  <c:v>2.4900000000000004E-4</c:v>
                </c:pt>
                <c:pt idx="1198">
                  <c:v>2.3200000000000006E-4</c:v>
                </c:pt>
                <c:pt idx="1199">
                  <c:v>2.1999999999999998E-4</c:v>
                </c:pt>
                <c:pt idx="1200">
                  <c:v>2.3700000000000007E-4</c:v>
                </c:pt>
                <c:pt idx="1201">
                  <c:v>2.3700000000000007E-4</c:v>
                </c:pt>
                <c:pt idx="1202">
                  <c:v>2.1999999999999998E-4</c:v>
                </c:pt>
                <c:pt idx="1203">
                  <c:v>2.4900000000000004E-4</c:v>
                </c:pt>
                <c:pt idx="1204">
                  <c:v>2.3200000000000006E-4</c:v>
                </c:pt>
                <c:pt idx="1205">
                  <c:v>2.1599999999999999E-4</c:v>
                </c:pt>
                <c:pt idx="1206">
                  <c:v>2.4900000000000004E-4</c:v>
                </c:pt>
                <c:pt idx="1207">
                  <c:v>2.3700000000000007E-4</c:v>
                </c:pt>
                <c:pt idx="1208">
                  <c:v>2.2800000000000007E-4</c:v>
                </c:pt>
                <c:pt idx="1209">
                  <c:v>2.2800000000000007E-4</c:v>
                </c:pt>
                <c:pt idx="1210">
                  <c:v>2.3700000000000007E-4</c:v>
                </c:pt>
                <c:pt idx="1211">
                  <c:v>2.4500000000000005E-4</c:v>
                </c:pt>
                <c:pt idx="1212">
                  <c:v>2.3700000000000007E-4</c:v>
                </c:pt>
                <c:pt idx="1213">
                  <c:v>2.8100000000000005E-4</c:v>
                </c:pt>
                <c:pt idx="1214">
                  <c:v>2.2399999999999997E-4</c:v>
                </c:pt>
                <c:pt idx="1215">
                  <c:v>2.61E-4</c:v>
                </c:pt>
                <c:pt idx="1216">
                  <c:v>2.8100000000000005E-4</c:v>
                </c:pt>
                <c:pt idx="1217">
                  <c:v>2.1999999999999998E-4</c:v>
                </c:pt>
                <c:pt idx="1218">
                  <c:v>2.8100000000000005E-4</c:v>
                </c:pt>
                <c:pt idx="1219">
                  <c:v>2.4500000000000005E-4</c:v>
                </c:pt>
                <c:pt idx="1220">
                  <c:v>2.1599999999999999E-4</c:v>
                </c:pt>
                <c:pt idx="1221">
                  <c:v>2.6899999999999998E-4</c:v>
                </c:pt>
                <c:pt idx="1222">
                  <c:v>2.6499999999999999E-4</c:v>
                </c:pt>
                <c:pt idx="1223">
                  <c:v>2.2800000000000007E-4</c:v>
                </c:pt>
                <c:pt idx="1224">
                  <c:v>2.4100000000000006E-4</c:v>
                </c:pt>
                <c:pt idx="1225">
                  <c:v>2.7299999999999997E-4</c:v>
                </c:pt>
                <c:pt idx="1226">
                  <c:v>2.4100000000000006E-4</c:v>
                </c:pt>
                <c:pt idx="1227">
                  <c:v>2.5700000000000001E-4</c:v>
                </c:pt>
                <c:pt idx="1228">
                  <c:v>2.8100000000000005E-4</c:v>
                </c:pt>
                <c:pt idx="1229">
                  <c:v>2.4100000000000006E-4</c:v>
                </c:pt>
                <c:pt idx="1230">
                  <c:v>2.4900000000000004E-4</c:v>
                </c:pt>
                <c:pt idx="1231">
                  <c:v>2.9700000000000001E-4</c:v>
                </c:pt>
                <c:pt idx="1232">
                  <c:v>2.3700000000000007E-4</c:v>
                </c:pt>
                <c:pt idx="1233">
                  <c:v>2.4100000000000006E-4</c:v>
                </c:pt>
                <c:pt idx="1234">
                  <c:v>2.4900000000000004E-4</c:v>
                </c:pt>
                <c:pt idx="1235">
                  <c:v>2.3700000000000007E-4</c:v>
                </c:pt>
                <c:pt idx="1236">
                  <c:v>2.5300000000000002E-4</c:v>
                </c:pt>
                <c:pt idx="1237">
                  <c:v>2.5300000000000002E-4</c:v>
                </c:pt>
                <c:pt idx="1238">
                  <c:v>2.5700000000000001E-4</c:v>
                </c:pt>
                <c:pt idx="1239">
                  <c:v>2.3200000000000006E-4</c:v>
                </c:pt>
                <c:pt idx="1240">
                  <c:v>2.5300000000000002E-4</c:v>
                </c:pt>
                <c:pt idx="1241">
                  <c:v>2.3700000000000007E-4</c:v>
                </c:pt>
                <c:pt idx="1242">
                  <c:v>2.4500000000000005E-4</c:v>
                </c:pt>
                <c:pt idx="1243">
                  <c:v>2.5300000000000002E-4</c:v>
                </c:pt>
                <c:pt idx="1244">
                  <c:v>2.4100000000000006E-4</c:v>
                </c:pt>
                <c:pt idx="1245">
                  <c:v>2.4100000000000006E-4</c:v>
                </c:pt>
                <c:pt idx="1246">
                  <c:v>3.2900000000000003E-4</c:v>
                </c:pt>
                <c:pt idx="1247">
                  <c:v>2.4100000000000006E-4</c:v>
                </c:pt>
                <c:pt idx="1248">
                  <c:v>2.61E-4</c:v>
                </c:pt>
                <c:pt idx="1249">
                  <c:v>2.5700000000000001E-4</c:v>
                </c:pt>
                <c:pt idx="1250">
                  <c:v>2.4100000000000006E-4</c:v>
                </c:pt>
                <c:pt idx="1251">
                  <c:v>2.4500000000000005E-4</c:v>
                </c:pt>
                <c:pt idx="1252">
                  <c:v>3.5700000000000006E-4</c:v>
                </c:pt>
                <c:pt idx="1253">
                  <c:v>2.3700000000000007E-4</c:v>
                </c:pt>
                <c:pt idx="1254">
                  <c:v>2.5700000000000001E-4</c:v>
                </c:pt>
                <c:pt idx="1255">
                  <c:v>2.7299999999999997E-4</c:v>
                </c:pt>
                <c:pt idx="1256">
                  <c:v>2.3200000000000006E-4</c:v>
                </c:pt>
                <c:pt idx="1257">
                  <c:v>2.4900000000000004E-4</c:v>
                </c:pt>
                <c:pt idx="1258">
                  <c:v>2.9700000000000001E-4</c:v>
                </c:pt>
                <c:pt idx="1259">
                  <c:v>2.1999999999999998E-4</c:v>
                </c:pt>
                <c:pt idx="1260">
                  <c:v>2.3700000000000007E-4</c:v>
                </c:pt>
                <c:pt idx="1261">
                  <c:v>2.9700000000000001E-4</c:v>
                </c:pt>
                <c:pt idx="1262">
                  <c:v>2.4900000000000004E-4</c:v>
                </c:pt>
                <c:pt idx="1263">
                  <c:v>2.4500000000000005E-4</c:v>
                </c:pt>
                <c:pt idx="1264">
                  <c:v>2.3700000000000007E-4</c:v>
                </c:pt>
                <c:pt idx="1265">
                  <c:v>2.4500000000000005E-4</c:v>
                </c:pt>
                <c:pt idx="1266">
                  <c:v>2.4900000000000004E-4</c:v>
                </c:pt>
                <c:pt idx="1267">
                  <c:v>2.61E-4</c:v>
                </c:pt>
                <c:pt idx="1268">
                  <c:v>2.4900000000000004E-4</c:v>
                </c:pt>
                <c:pt idx="1269">
                  <c:v>2.4100000000000006E-4</c:v>
                </c:pt>
                <c:pt idx="1270">
                  <c:v>2.5300000000000002E-4</c:v>
                </c:pt>
                <c:pt idx="1271">
                  <c:v>2.3700000000000007E-4</c:v>
                </c:pt>
                <c:pt idx="1272">
                  <c:v>2.4500000000000005E-4</c:v>
                </c:pt>
                <c:pt idx="1273">
                  <c:v>2.9700000000000001E-4</c:v>
                </c:pt>
                <c:pt idx="1274">
                  <c:v>2.4100000000000006E-4</c:v>
                </c:pt>
                <c:pt idx="1275">
                  <c:v>2.4500000000000005E-4</c:v>
                </c:pt>
                <c:pt idx="1276">
                  <c:v>2.7700000000000007E-4</c:v>
                </c:pt>
                <c:pt idx="1277">
                  <c:v>2.4900000000000004E-4</c:v>
                </c:pt>
                <c:pt idx="1278">
                  <c:v>2.5700000000000001E-4</c:v>
                </c:pt>
                <c:pt idx="1279">
                  <c:v>2.4100000000000006E-4</c:v>
                </c:pt>
                <c:pt idx="1280">
                  <c:v>2.2399999999999997E-4</c:v>
                </c:pt>
                <c:pt idx="1281">
                  <c:v>2.5300000000000002E-4</c:v>
                </c:pt>
                <c:pt idx="1282">
                  <c:v>2.61E-4</c:v>
                </c:pt>
                <c:pt idx="1283">
                  <c:v>2.2800000000000007E-4</c:v>
                </c:pt>
                <c:pt idx="1284">
                  <c:v>2.4100000000000006E-4</c:v>
                </c:pt>
                <c:pt idx="1285">
                  <c:v>2.3700000000000007E-4</c:v>
                </c:pt>
                <c:pt idx="1286">
                  <c:v>2.3200000000000006E-4</c:v>
                </c:pt>
                <c:pt idx="1287">
                  <c:v>2.4500000000000005E-4</c:v>
                </c:pt>
                <c:pt idx="1288">
                  <c:v>2.5300000000000002E-4</c:v>
                </c:pt>
                <c:pt idx="1289">
                  <c:v>2.4900000000000004E-4</c:v>
                </c:pt>
                <c:pt idx="1290">
                  <c:v>2.4500000000000005E-4</c:v>
                </c:pt>
                <c:pt idx="1291">
                  <c:v>2.6899999999999998E-4</c:v>
                </c:pt>
                <c:pt idx="1292">
                  <c:v>2.5700000000000001E-4</c:v>
                </c:pt>
                <c:pt idx="1293">
                  <c:v>2.4100000000000006E-4</c:v>
                </c:pt>
                <c:pt idx="1294">
                  <c:v>2.5700000000000001E-4</c:v>
                </c:pt>
                <c:pt idx="1295">
                  <c:v>2.9700000000000001E-4</c:v>
                </c:pt>
                <c:pt idx="1296">
                  <c:v>2.4500000000000005E-4</c:v>
                </c:pt>
                <c:pt idx="1297">
                  <c:v>2.61E-4</c:v>
                </c:pt>
                <c:pt idx="1298">
                  <c:v>2.4500000000000005E-4</c:v>
                </c:pt>
                <c:pt idx="1299">
                  <c:v>2.3200000000000006E-4</c:v>
                </c:pt>
                <c:pt idx="1300">
                  <c:v>2.5700000000000001E-4</c:v>
                </c:pt>
                <c:pt idx="1301">
                  <c:v>2.5700000000000001E-4</c:v>
                </c:pt>
                <c:pt idx="1302">
                  <c:v>2.5300000000000002E-4</c:v>
                </c:pt>
                <c:pt idx="1303">
                  <c:v>2.4900000000000004E-4</c:v>
                </c:pt>
                <c:pt idx="1304">
                  <c:v>2.6499999999999999E-4</c:v>
                </c:pt>
                <c:pt idx="1305">
                  <c:v>2.3700000000000007E-4</c:v>
                </c:pt>
                <c:pt idx="1306">
                  <c:v>2.3200000000000006E-4</c:v>
                </c:pt>
                <c:pt idx="1307">
                  <c:v>3.2500000000000004E-4</c:v>
                </c:pt>
                <c:pt idx="1308">
                  <c:v>2.5700000000000001E-4</c:v>
                </c:pt>
                <c:pt idx="1309">
                  <c:v>2.4500000000000005E-4</c:v>
                </c:pt>
                <c:pt idx="1310">
                  <c:v>3.01E-4</c:v>
                </c:pt>
                <c:pt idx="1311">
                  <c:v>2.5700000000000001E-4</c:v>
                </c:pt>
                <c:pt idx="1312">
                  <c:v>2.7299999999999997E-4</c:v>
                </c:pt>
                <c:pt idx="1313">
                  <c:v>2.8100000000000005E-4</c:v>
                </c:pt>
                <c:pt idx="1314">
                  <c:v>2.5300000000000002E-4</c:v>
                </c:pt>
                <c:pt idx="1315">
                  <c:v>2.5700000000000001E-4</c:v>
                </c:pt>
                <c:pt idx="1316">
                  <c:v>4.0900000000000002E-4</c:v>
                </c:pt>
                <c:pt idx="1317">
                  <c:v>2.5700000000000001E-4</c:v>
                </c:pt>
                <c:pt idx="1318">
                  <c:v>2.6899999999999998E-4</c:v>
                </c:pt>
                <c:pt idx="1319">
                  <c:v>2.9700000000000001E-4</c:v>
                </c:pt>
                <c:pt idx="1320">
                  <c:v>2.3200000000000006E-4</c:v>
                </c:pt>
                <c:pt idx="1321">
                  <c:v>2.5700000000000001E-4</c:v>
                </c:pt>
                <c:pt idx="1322">
                  <c:v>3.3700000000000001E-4</c:v>
                </c:pt>
                <c:pt idx="1323">
                  <c:v>2.4500000000000005E-4</c:v>
                </c:pt>
                <c:pt idx="1324">
                  <c:v>2.5700000000000001E-4</c:v>
                </c:pt>
                <c:pt idx="1325">
                  <c:v>2.9700000000000001E-4</c:v>
                </c:pt>
                <c:pt idx="1326">
                  <c:v>2.5300000000000002E-4</c:v>
                </c:pt>
                <c:pt idx="1327">
                  <c:v>2.5700000000000001E-4</c:v>
                </c:pt>
                <c:pt idx="1328">
                  <c:v>2.9300000000000002E-4</c:v>
                </c:pt>
                <c:pt idx="1329">
                  <c:v>2.4900000000000004E-4</c:v>
                </c:pt>
                <c:pt idx="1330">
                  <c:v>2.4900000000000004E-4</c:v>
                </c:pt>
                <c:pt idx="1331">
                  <c:v>2.8900000000000003E-4</c:v>
                </c:pt>
                <c:pt idx="1332">
                  <c:v>2.4900000000000004E-4</c:v>
                </c:pt>
                <c:pt idx="1333">
                  <c:v>2.6499999999999999E-4</c:v>
                </c:pt>
                <c:pt idx="1334">
                  <c:v>2.61E-4</c:v>
                </c:pt>
                <c:pt idx="1335">
                  <c:v>2.5700000000000001E-4</c:v>
                </c:pt>
                <c:pt idx="1336">
                  <c:v>2.4900000000000004E-4</c:v>
                </c:pt>
                <c:pt idx="1337">
                  <c:v>3.5300000000000007E-4</c:v>
                </c:pt>
                <c:pt idx="1338">
                  <c:v>2.5700000000000001E-4</c:v>
                </c:pt>
                <c:pt idx="1339">
                  <c:v>2.6499999999999999E-4</c:v>
                </c:pt>
                <c:pt idx="1340">
                  <c:v>3.5300000000000007E-4</c:v>
                </c:pt>
                <c:pt idx="1341">
                  <c:v>2.5700000000000001E-4</c:v>
                </c:pt>
                <c:pt idx="1342">
                  <c:v>2.6899999999999998E-4</c:v>
                </c:pt>
                <c:pt idx="1343">
                  <c:v>3.0899999999999998E-4</c:v>
                </c:pt>
                <c:pt idx="1344">
                  <c:v>2.5300000000000002E-4</c:v>
                </c:pt>
                <c:pt idx="1345">
                  <c:v>2.6899999999999998E-4</c:v>
                </c:pt>
                <c:pt idx="1346">
                  <c:v>2.9700000000000001E-4</c:v>
                </c:pt>
                <c:pt idx="1347">
                  <c:v>2.4900000000000004E-4</c:v>
                </c:pt>
                <c:pt idx="1348">
                  <c:v>2.4100000000000006E-4</c:v>
                </c:pt>
                <c:pt idx="1349">
                  <c:v>2.4900000000000004E-4</c:v>
                </c:pt>
                <c:pt idx="1350">
                  <c:v>2.6499999999999999E-4</c:v>
                </c:pt>
                <c:pt idx="1351">
                  <c:v>2.61E-4</c:v>
                </c:pt>
                <c:pt idx="1352">
                  <c:v>2.6499999999999999E-4</c:v>
                </c:pt>
                <c:pt idx="1353">
                  <c:v>2.5300000000000002E-4</c:v>
                </c:pt>
                <c:pt idx="1354">
                  <c:v>2.5700000000000001E-4</c:v>
                </c:pt>
                <c:pt idx="1355">
                  <c:v>3.1700000000000006E-4</c:v>
                </c:pt>
                <c:pt idx="1356">
                  <c:v>2.6499999999999999E-4</c:v>
                </c:pt>
                <c:pt idx="1357">
                  <c:v>2.7700000000000007E-4</c:v>
                </c:pt>
                <c:pt idx="1358">
                  <c:v>2.9300000000000002E-4</c:v>
                </c:pt>
                <c:pt idx="1359">
                  <c:v>2.6499999999999999E-4</c:v>
                </c:pt>
                <c:pt idx="1360">
                  <c:v>2.5300000000000002E-4</c:v>
                </c:pt>
                <c:pt idx="1361">
                  <c:v>3.2900000000000003E-4</c:v>
                </c:pt>
                <c:pt idx="1362">
                  <c:v>2.7299999999999997E-4</c:v>
                </c:pt>
                <c:pt idx="1363">
                  <c:v>2.4900000000000004E-4</c:v>
                </c:pt>
                <c:pt idx="1364">
                  <c:v>2.8100000000000005E-4</c:v>
                </c:pt>
                <c:pt idx="1365">
                  <c:v>2.7299999999999997E-4</c:v>
                </c:pt>
                <c:pt idx="1366">
                  <c:v>2.6899999999999998E-4</c:v>
                </c:pt>
                <c:pt idx="1367">
                  <c:v>3.1700000000000006E-4</c:v>
                </c:pt>
                <c:pt idx="1368">
                  <c:v>2.61E-4</c:v>
                </c:pt>
                <c:pt idx="1369">
                  <c:v>2.61E-4</c:v>
                </c:pt>
                <c:pt idx="1370">
                  <c:v>2.5300000000000002E-4</c:v>
                </c:pt>
                <c:pt idx="1371">
                  <c:v>2.7700000000000007E-4</c:v>
                </c:pt>
                <c:pt idx="1372">
                  <c:v>2.8100000000000005E-4</c:v>
                </c:pt>
                <c:pt idx="1373">
                  <c:v>2.8100000000000005E-4</c:v>
                </c:pt>
                <c:pt idx="1374">
                  <c:v>2.6899999999999998E-4</c:v>
                </c:pt>
                <c:pt idx="1375">
                  <c:v>2.6899999999999998E-4</c:v>
                </c:pt>
                <c:pt idx="1376">
                  <c:v>3.0899999999999998E-4</c:v>
                </c:pt>
                <c:pt idx="1377">
                  <c:v>2.9700000000000001E-4</c:v>
                </c:pt>
                <c:pt idx="1378">
                  <c:v>2.61E-4</c:v>
                </c:pt>
                <c:pt idx="1379">
                  <c:v>2.6499999999999999E-4</c:v>
                </c:pt>
                <c:pt idx="1380">
                  <c:v>3.0899999999999998E-4</c:v>
                </c:pt>
                <c:pt idx="1381">
                  <c:v>2.7299999999999997E-4</c:v>
                </c:pt>
                <c:pt idx="1382">
                  <c:v>2.8900000000000003E-4</c:v>
                </c:pt>
                <c:pt idx="1383">
                  <c:v>2.6899999999999998E-4</c:v>
                </c:pt>
                <c:pt idx="1384">
                  <c:v>2.4900000000000004E-4</c:v>
                </c:pt>
                <c:pt idx="1385">
                  <c:v>2.7299999999999997E-4</c:v>
                </c:pt>
                <c:pt idx="1386">
                  <c:v>3.1300000000000007E-4</c:v>
                </c:pt>
                <c:pt idx="1387">
                  <c:v>2.5700000000000001E-4</c:v>
                </c:pt>
                <c:pt idx="1388">
                  <c:v>2.6499999999999999E-4</c:v>
                </c:pt>
                <c:pt idx="1389">
                  <c:v>2.7299999999999997E-4</c:v>
                </c:pt>
                <c:pt idx="1390">
                  <c:v>2.6899999999999998E-4</c:v>
                </c:pt>
                <c:pt idx="1391">
                  <c:v>2.9300000000000002E-4</c:v>
                </c:pt>
                <c:pt idx="1392">
                  <c:v>3.1700000000000006E-4</c:v>
                </c:pt>
                <c:pt idx="1393">
                  <c:v>2.61E-4</c:v>
                </c:pt>
                <c:pt idx="1394">
                  <c:v>2.6899999999999998E-4</c:v>
                </c:pt>
                <c:pt idx="1395">
                  <c:v>3.1300000000000007E-4</c:v>
                </c:pt>
                <c:pt idx="1396">
                  <c:v>2.5300000000000002E-4</c:v>
                </c:pt>
                <c:pt idx="1397">
                  <c:v>2.6499999999999999E-4</c:v>
                </c:pt>
                <c:pt idx="1398">
                  <c:v>2.8100000000000005E-4</c:v>
                </c:pt>
                <c:pt idx="1399">
                  <c:v>2.61E-4</c:v>
                </c:pt>
                <c:pt idx="1400">
                  <c:v>2.7299999999999997E-4</c:v>
                </c:pt>
                <c:pt idx="1401">
                  <c:v>3.01E-4</c:v>
                </c:pt>
                <c:pt idx="1402">
                  <c:v>2.5700000000000001E-4</c:v>
                </c:pt>
                <c:pt idx="1403">
                  <c:v>2.6499999999999999E-4</c:v>
                </c:pt>
                <c:pt idx="1404">
                  <c:v>2.5700000000000001E-4</c:v>
                </c:pt>
                <c:pt idx="1405">
                  <c:v>2.8100000000000005E-4</c:v>
                </c:pt>
                <c:pt idx="1406">
                  <c:v>2.7299999999999997E-4</c:v>
                </c:pt>
                <c:pt idx="1407">
                  <c:v>2.8900000000000003E-4</c:v>
                </c:pt>
                <c:pt idx="1408">
                  <c:v>2.5700000000000001E-4</c:v>
                </c:pt>
                <c:pt idx="1409">
                  <c:v>2.6499999999999999E-4</c:v>
                </c:pt>
                <c:pt idx="1410">
                  <c:v>2.9700000000000001E-4</c:v>
                </c:pt>
                <c:pt idx="1411">
                  <c:v>2.7299999999999997E-4</c:v>
                </c:pt>
                <c:pt idx="1412">
                  <c:v>2.7700000000000007E-4</c:v>
                </c:pt>
                <c:pt idx="1413">
                  <c:v>3.2100000000000005E-4</c:v>
                </c:pt>
                <c:pt idx="1414">
                  <c:v>2.6499999999999999E-4</c:v>
                </c:pt>
                <c:pt idx="1415">
                  <c:v>2.7299999999999997E-4</c:v>
                </c:pt>
                <c:pt idx="1416">
                  <c:v>3.2900000000000003E-4</c:v>
                </c:pt>
                <c:pt idx="1417">
                  <c:v>2.8100000000000005E-4</c:v>
                </c:pt>
                <c:pt idx="1418">
                  <c:v>2.8500000000000004E-4</c:v>
                </c:pt>
                <c:pt idx="1419">
                  <c:v>2.8100000000000005E-4</c:v>
                </c:pt>
                <c:pt idx="1420">
                  <c:v>2.7299999999999997E-4</c:v>
                </c:pt>
                <c:pt idx="1421">
                  <c:v>2.9300000000000002E-4</c:v>
                </c:pt>
                <c:pt idx="1422">
                  <c:v>3.2100000000000005E-4</c:v>
                </c:pt>
                <c:pt idx="1423">
                  <c:v>2.61E-4</c:v>
                </c:pt>
                <c:pt idx="1424">
                  <c:v>2.8100000000000005E-4</c:v>
                </c:pt>
                <c:pt idx="1425">
                  <c:v>2.8900000000000003E-4</c:v>
                </c:pt>
                <c:pt idx="1426">
                  <c:v>2.6499999999999999E-4</c:v>
                </c:pt>
                <c:pt idx="1427">
                  <c:v>2.7299999999999997E-4</c:v>
                </c:pt>
                <c:pt idx="1428">
                  <c:v>2.9300000000000002E-4</c:v>
                </c:pt>
                <c:pt idx="1429">
                  <c:v>2.6899999999999998E-4</c:v>
                </c:pt>
                <c:pt idx="1430">
                  <c:v>2.7700000000000007E-4</c:v>
                </c:pt>
                <c:pt idx="1431">
                  <c:v>3.1300000000000007E-4</c:v>
                </c:pt>
                <c:pt idx="1432">
                  <c:v>2.6899999999999998E-4</c:v>
                </c:pt>
                <c:pt idx="1433">
                  <c:v>2.7700000000000007E-4</c:v>
                </c:pt>
                <c:pt idx="1434">
                  <c:v>2.8900000000000003E-4</c:v>
                </c:pt>
                <c:pt idx="1435">
                  <c:v>2.61E-4</c:v>
                </c:pt>
                <c:pt idx="1436">
                  <c:v>2.7700000000000007E-4</c:v>
                </c:pt>
                <c:pt idx="1437">
                  <c:v>3.1300000000000007E-4</c:v>
                </c:pt>
                <c:pt idx="1438">
                  <c:v>2.8100000000000005E-4</c:v>
                </c:pt>
                <c:pt idx="1439">
                  <c:v>2.8500000000000004E-4</c:v>
                </c:pt>
                <c:pt idx="1440">
                  <c:v>3.0499999999999999E-4</c:v>
                </c:pt>
                <c:pt idx="1441">
                  <c:v>2.7299999999999997E-4</c:v>
                </c:pt>
                <c:pt idx="1442">
                  <c:v>2.8500000000000004E-4</c:v>
                </c:pt>
                <c:pt idx="1443">
                  <c:v>3.0499999999999999E-4</c:v>
                </c:pt>
                <c:pt idx="1444">
                  <c:v>2.7299999999999997E-4</c:v>
                </c:pt>
                <c:pt idx="1445">
                  <c:v>2.7700000000000007E-4</c:v>
                </c:pt>
                <c:pt idx="1446">
                  <c:v>2.9700000000000001E-4</c:v>
                </c:pt>
                <c:pt idx="1447">
                  <c:v>2.9300000000000002E-4</c:v>
                </c:pt>
                <c:pt idx="1448">
                  <c:v>2.7299999999999997E-4</c:v>
                </c:pt>
                <c:pt idx="1449">
                  <c:v>2.7700000000000007E-4</c:v>
                </c:pt>
                <c:pt idx="1450">
                  <c:v>2.8500000000000004E-4</c:v>
                </c:pt>
                <c:pt idx="1451">
                  <c:v>2.7700000000000007E-4</c:v>
                </c:pt>
                <c:pt idx="1452">
                  <c:v>2.9300000000000002E-4</c:v>
                </c:pt>
                <c:pt idx="1453">
                  <c:v>2.6899999999999998E-4</c:v>
                </c:pt>
                <c:pt idx="1454">
                  <c:v>2.8100000000000005E-4</c:v>
                </c:pt>
                <c:pt idx="1455">
                  <c:v>2.8100000000000005E-4</c:v>
                </c:pt>
                <c:pt idx="1456">
                  <c:v>3.4499999999999998E-4</c:v>
                </c:pt>
                <c:pt idx="1457">
                  <c:v>2.8500000000000004E-4</c:v>
                </c:pt>
                <c:pt idx="1458">
                  <c:v>2.8900000000000003E-4</c:v>
                </c:pt>
                <c:pt idx="1459">
                  <c:v>3.8499999999999998E-4</c:v>
                </c:pt>
                <c:pt idx="1460">
                  <c:v>2.8500000000000004E-4</c:v>
                </c:pt>
                <c:pt idx="1461">
                  <c:v>3.0499999999999999E-4</c:v>
                </c:pt>
                <c:pt idx="1462">
                  <c:v>2.8500000000000004E-4</c:v>
                </c:pt>
                <c:pt idx="1463">
                  <c:v>2.8500000000000004E-4</c:v>
                </c:pt>
                <c:pt idx="1464">
                  <c:v>2.7700000000000007E-4</c:v>
                </c:pt>
                <c:pt idx="1465">
                  <c:v>3.6500000000000004E-4</c:v>
                </c:pt>
                <c:pt idx="1466">
                  <c:v>2.8900000000000003E-4</c:v>
                </c:pt>
                <c:pt idx="1467">
                  <c:v>2.8500000000000004E-4</c:v>
                </c:pt>
                <c:pt idx="1468">
                  <c:v>2.9300000000000002E-4</c:v>
                </c:pt>
                <c:pt idx="1469">
                  <c:v>2.6499999999999999E-4</c:v>
                </c:pt>
                <c:pt idx="1470">
                  <c:v>3.0499999999999999E-4</c:v>
                </c:pt>
                <c:pt idx="1471">
                  <c:v>3.77E-4</c:v>
                </c:pt>
                <c:pt idx="1472">
                  <c:v>2.8100000000000005E-4</c:v>
                </c:pt>
                <c:pt idx="1473">
                  <c:v>2.8900000000000003E-4</c:v>
                </c:pt>
                <c:pt idx="1474">
                  <c:v>4.0100000000000004E-4</c:v>
                </c:pt>
                <c:pt idx="1475">
                  <c:v>2.9700000000000001E-4</c:v>
                </c:pt>
                <c:pt idx="1476">
                  <c:v>2.8100000000000005E-4</c:v>
                </c:pt>
                <c:pt idx="1477">
                  <c:v>3.4099999999999999E-4</c:v>
                </c:pt>
                <c:pt idx="1478">
                  <c:v>2.8900000000000003E-4</c:v>
                </c:pt>
                <c:pt idx="1479">
                  <c:v>2.8100000000000005E-4</c:v>
                </c:pt>
                <c:pt idx="1480">
                  <c:v>4.2099999999999999E-4</c:v>
                </c:pt>
                <c:pt idx="1481">
                  <c:v>2.8900000000000003E-4</c:v>
                </c:pt>
                <c:pt idx="1482">
                  <c:v>2.9300000000000002E-4</c:v>
                </c:pt>
                <c:pt idx="1483">
                  <c:v>3.0499999999999999E-4</c:v>
                </c:pt>
                <c:pt idx="1484">
                  <c:v>2.8900000000000003E-4</c:v>
                </c:pt>
                <c:pt idx="1485">
                  <c:v>2.9300000000000002E-4</c:v>
                </c:pt>
                <c:pt idx="1486">
                  <c:v>3.5300000000000007E-4</c:v>
                </c:pt>
                <c:pt idx="1487">
                  <c:v>2.8500000000000004E-4</c:v>
                </c:pt>
                <c:pt idx="1488">
                  <c:v>2.9300000000000002E-4</c:v>
                </c:pt>
                <c:pt idx="1489">
                  <c:v>3.4099999999999999E-4</c:v>
                </c:pt>
                <c:pt idx="1490">
                  <c:v>2.9700000000000001E-4</c:v>
                </c:pt>
                <c:pt idx="1491">
                  <c:v>2.9300000000000002E-4</c:v>
                </c:pt>
                <c:pt idx="1492">
                  <c:v>2.9300000000000002E-4</c:v>
                </c:pt>
                <c:pt idx="1493">
                  <c:v>2.8100000000000005E-4</c:v>
                </c:pt>
                <c:pt idx="1494">
                  <c:v>2.8500000000000004E-4</c:v>
                </c:pt>
                <c:pt idx="1495">
                  <c:v>3.1700000000000006E-4</c:v>
                </c:pt>
                <c:pt idx="1496">
                  <c:v>3.0499999999999999E-4</c:v>
                </c:pt>
                <c:pt idx="1497">
                  <c:v>2.8900000000000003E-4</c:v>
                </c:pt>
                <c:pt idx="1498">
                  <c:v>2.9300000000000002E-4</c:v>
                </c:pt>
                <c:pt idx="1499">
                  <c:v>2.8500000000000004E-4</c:v>
                </c:pt>
                <c:pt idx="1500">
                  <c:v>2.9300000000000002E-4</c:v>
                </c:pt>
                <c:pt idx="1501">
                  <c:v>2.9700000000000001E-4</c:v>
                </c:pt>
                <c:pt idx="1502">
                  <c:v>2.8100000000000005E-4</c:v>
                </c:pt>
                <c:pt idx="1503">
                  <c:v>2.8100000000000005E-4</c:v>
                </c:pt>
                <c:pt idx="1504">
                  <c:v>3.6900000000000002E-4</c:v>
                </c:pt>
                <c:pt idx="1505">
                  <c:v>2.8500000000000004E-4</c:v>
                </c:pt>
                <c:pt idx="1506">
                  <c:v>2.9700000000000001E-4</c:v>
                </c:pt>
                <c:pt idx="1507">
                  <c:v>3.5700000000000006E-4</c:v>
                </c:pt>
                <c:pt idx="1508">
                  <c:v>2.8900000000000003E-4</c:v>
                </c:pt>
                <c:pt idx="1509">
                  <c:v>2.9700000000000001E-4</c:v>
                </c:pt>
                <c:pt idx="1510">
                  <c:v>3.4499999999999998E-4</c:v>
                </c:pt>
                <c:pt idx="1511">
                  <c:v>2.8100000000000005E-4</c:v>
                </c:pt>
                <c:pt idx="1512">
                  <c:v>2.8100000000000005E-4</c:v>
                </c:pt>
                <c:pt idx="1513">
                  <c:v>3.1300000000000007E-4</c:v>
                </c:pt>
                <c:pt idx="1514">
                  <c:v>2.9300000000000002E-4</c:v>
                </c:pt>
                <c:pt idx="1515">
                  <c:v>2.8100000000000005E-4</c:v>
                </c:pt>
                <c:pt idx="1516">
                  <c:v>3.3300000000000002E-4</c:v>
                </c:pt>
                <c:pt idx="1517">
                  <c:v>2.9300000000000002E-4</c:v>
                </c:pt>
                <c:pt idx="1518">
                  <c:v>2.8900000000000003E-4</c:v>
                </c:pt>
                <c:pt idx="1519">
                  <c:v>3.1700000000000006E-4</c:v>
                </c:pt>
                <c:pt idx="1520">
                  <c:v>3.0499999999999999E-4</c:v>
                </c:pt>
                <c:pt idx="1521">
                  <c:v>2.9700000000000001E-4</c:v>
                </c:pt>
                <c:pt idx="1522">
                  <c:v>3.01E-4</c:v>
                </c:pt>
                <c:pt idx="1523">
                  <c:v>2.9300000000000002E-4</c:v>
                </c:pt>
                <c:pt idx="1524">
                  <c:v>2.8500000000000004E-4</c:v>
                </c:pt>
                <c:pt idx="1525">
                  <c:v>3.1300000000000007E-4</c:v>
                </c:pt>
                <c:pt idx="1526">
                  <c:v>2.9700000000000001E-4</c:v>
                </c:pt>
                <c:pt idx="1527">
                  <c:v>3.01E-4</c:v>
                </c:pt>
                <c:pt idx="1528">
                  <c:v>3.0899999999999998E-4</c:v>
                </c:pt>
                <c:pt idx="1529">
                  <c:v>3.1300000000000007E-4</c:v>
                </c:pt>
                <c:pt idx="1530">
                  <c:v>2.8500000000000004E-4</c:v>
                </c:pt>
                <c:pt idx="1531">
                  <c:v>3.0899999999999998E-4</c:v>
                </c:pt>
                <c:pt idx="1532">
                  <c:v>3.0899999999999998E-4</c:v>
                </c:pt>
                <c:pt idx="1533">
                  <c:v>2.9700000000000001E-4</c:v>
                </c:pt>
                <c:pt idx="1534">
                  <c:v>3.2900000000000003E-4</c:v>
                </c:pt>
                <c:pt idx="1535">
                  <c:v>3.3300000000000002E-4</c:v>
                </c:pt>
                <c:pt idx="1536">
                  <c:v>3.0499999999999999E-4</c:v>
                </c:pt>
                <c:pt idx="1537">
                  <c:v>3.2500000000000004E-4</c:v>
                </c:pt>
                <c:pt idx="1538">
                  <c:v>3.0899999999999998E-4</c:v>
                </c:pt>
                <c:pt idx="1539">
                  <c:v>2.9300000000000002E-4</c:v>
                </c:pt>
                <c:pt idx="1540">
                  <c:v>3.2500000000000004E-4</c:v>
                </c:pt>
                <c:pt idx="1541">
                  <c:v>3.5700000000000006E-4</c:v>
                </c:pt>
                <c:pt idx="1542">
                  <c:v>3.0499999999999999E-4</c:v>
                </c:pt>
                <c:pt idx="1543">
                  <c:v>3.0499999999999999E-4</c:v>
                </c:pt>
                <c:pt idx="1544">
                  <c:v>2.9700000000000001E-4</c:v>
                </c:pt>
                <c:pt idx="1545">
                  <c:v>3.01E-4</c:v>
                </c:pt>
                <c:pt idx="1546">
                  <c:v>3.1700000000000006E-4</c:v>
                </c:pt>
                <c:pt idx="1547">
                  <c:v>3.2500000000000004E-4</c:v>
                </c:pt>
                <c:pt idx="1548">
                  <c:v>2.9700000000000001E-4</c:v>
                </c:pt>
                <c:pt idx="1549">
                  <c:v>3.3300000000000002E-4</c:v>
                </c:pt>
                <c:pt idx="1550">
                  <c:v>3.4099999999999999E-4</c:v>
                </c:pt>
                <c:pt idx="1551">
                  <c:v>2.8100000000000005E-4</c:v>
                </c:pt>
                <c:pt idx="1552">
                  <c:v>3.0899999999999998E-4</c:v>
                </c:pt>
                <c:pt idx="1553">
                  <c:v>3.0499999999999999E-4</c:v>
                </c:pt>
                <c:pt idx="1554">
                  <c:v>2.9300000000000002E-4</c:v>
                </c:pt>
                <c:pt idx="1555">
                  <c:v>3.1300000000000007E-4</c:v>
                </c:pt>
                <c:pt idx="1556">
                  <c:v>3.5300000000000007E-4</c:v>
                </c:pt>
                <c:pt idx="1557">
                  <c:v>2.9700000000000001E-4</c:v>
                </c:pt>
                <c:pt idx="1558">
                  <c:v>3.0499999999999999E-4</c:v>
                </c:pt>
                <c:pt idx="1559">
                  <c:v>3.2900000000000003E-4</c:v>
                </c:pt>
                <c:pt idx="1560">
                  <c:v>2.8900000000000003E-4</c:v>
                </c:pt>
                <c:pt idx="1561">
                  <c:v>3.1300000000000007E-4</c:v>
                </c:pt>
                <c:pt idx="1562">
                  <c:v>3.77E-4</c:v>
                </c:pt>
                <c:pt idx="1563">
                  <c:v>3.1700000000000006E-4</c:v>
                </c:pt>
                <c:pt idx="1564">
                  <c:v>3.1300000000000007E-4</c:v>
                </c:pt>
                <c:pt idx="1565">
                  <c:v>3.7300000000000001E-4</c:v>
                </c:pt>
                <c:pt idx="1566">
                  <c:v>2.9700000000000001E-4</c:v>
                </c:pt>
                <c:pt idx="1567">
                  <c:v>3.0899999999999998E-4</c:v>
                </c:pt>
                <c:pt idx="1568">
                  <c:v>3.0499999999999999E-4</c:v>
                </c:pt>
                <c:pt idx="1569">
                  <c:v>2.8500000000000004E-4</c:v>
                </c:pt>
                <c:pt idx="1570">
                  <c:v>3.01E-4</c:v>
                </c:pt>
                <c:pt idx="1571">
                  <c:v>3.8499999999999998E-4</c:v>
                </c:pt>
                <c:pt idx="1572">
                  <c:v>2.9700000000000001E-4</c:v>
                </c:pt>
                <c:pt idx="1573">
                  <c:v>3.1300000000000007E-4</c:v>
                </c:pt>
                <c:pt idx="1574">
                  <c:v>3.2100000000000005E-4</c:v>
                </c:pt>
                <c:pt idx="1575">
                  <c:v>3.01E-4</c:v>
                </c:pt>
                <c:pt idx="1576">
                  <c:v>3.1300000000000007E-4</c:v>
                </c:pt>
                <c:pt idx="1577">
                  <c:v>3.2500000000000004E-4</c:v>
                </c:pt>
                <c:pt idx="1578">
                  <c:v>3.01E-4</c:v>
                </c:pt>
                <c:pt idx="1579">
                  <c:v>3.0899999999999998E-4</c:v>
                </c:pt>
                <c:pt idx="1580">
                  <c:v>3.6100000000000005E-4</c:v>
                </c:pt>
                <c:pt idx="1581">
                  <c:v>3.01E-4</c:v>
                </c:pt>
                <c:pt idx="1582">
                  <c:v>3.0899999999999998E-4</c:v>
                </c:pt>
                <c:pt idx="1583">
                  <c:v>3.3300000000000002E-4</c:v>
                </c:pt>
                <c:pt idx="1584">
                  <c:v>3.0499999999999999E-4</c:v>
                </c:pt>
                <c:pt idx="1585">
                  <c:v>3.1300000000000007E-4</c:v>
                </c:pt>
                <c:pt idx="1586">
                  <c:v>3.3300000000000002E-4</c:v>
                </c:pt>
                <c:pt idx="1587">
                  <c:v>2.9300000000000002E-4</c:v>
                </c:pt>
                <c:pt idx="1588">
                  <c:v>3.1300000000000007E-4</c:v>
                </c:pt>
                <c:pt idx="1589">
                  <c:v>3.3300000000000002E-4</c:v>
                </c:pt>
                <c:pt idx="1590">
                  <c:v>3.0899999999999998E-4</c:v>
                </c:pt>
                <c:pt idx="1591">
                  <c:v>3.01E-4</c:v>
                </c:pt>
                <c:pt idx="1592">
                  <c:v>3.4499999999999998E-4</c:v>
                </c:pt>
                <c:pt idx="1593">
                  <c:v>2.9300000000000002E-4</c:v>
                </c:pt>
                <c:pt idx="1594">
                  <c:v>3.0899999999999998E-4</c:v>
                </c:pt>
                <c:pt idx="1595">
                  <c:v>3.1300000000000007E-4</c:v>
                </c:pt>
                <c:pt idx="1596">
                  <c:v>3.0899999999999998E-4</c:v>
                </c:pt>
                <c:pt idx="1597">
                  <c:v>2.9700000000000001E-4</c:v>
                </c:pt>
                <c:pt idx="1598">
                  <c:v>3.0899999999999998E-4</c:v>
                </c:pt>
                <c:pt idx="1599">
                  <c:v>3.1700000000000006E-4</c:v>
                </c:pt>
                <c:pt idx="1600">
                  <c:v>3.1300000000000007E-4</c:v>
                </c:pt>
                <c:pt idx="1601">
                  <c:v>3.5300000000000007E-4</c:v>
                </c:pt>
                <c:pt idx="1602">
                  <c:v>3.01E-4</c:v>
                </c:pt>
                <c:pt idx="1603">
                  <c:v>3.01E-4</c:v>
                </c:pt>
                <c:pt idx="1604">
                  <c:v>3.4499999999999998E-4</c:v>
                </c:pt>
                <c:pt idx="1605">
                  <c:v>3.0899999999999998E-4</c:v>
                </c:pt>
                <c:pt idx="1606">
                  <c:v>2.9700000000000001E-4</c:v>
                </c:pt>
                <c:pt idx="1607">
                  <c:v>3.2500000000000004E-4</c:v>
                </c:pt>
                <c:pt idx="1608">
                  <c:v>3.01E-4</c:v>
                </c:pt>
                <c:pt idx="1609">
                  <c:v>3.0899999999999998E-4</c:v>
                </c:pt>
                <c:pt idx="1610">
                  <c:v>3.3700000000000001E-4</c:v>
                </c:pt>
                <c:pt idx="1611">
                  <c:v>3.6500000000000004E-4</c:v>
                </c:pt>
                <c:pt idx="1612">
                  <c:v>3.2900000000000003E-4</c:v>
                </c:pt>
                <c:pt idx="1613">
                  <c:v>3.0899999999999998E-4</c:v>
                </c:pt>
                <c:pt idx="1614">
                  <c:v>4.0900000000000002E-4</c:v>
                </c:pt>
                <c:pt idx="1615">
                  <c:v>3.2100000000000005E-4</c:v>
                </c:pt>
                <c:pt idx="1616">
                  <c:v>3.1300000000000007E-4</c:v>
                </c:pt>
                <c:pt idx="1617">
                  <c:v>3.2100000000000005E-4</c:v>
                </c:pt>
                <c:pt idx="1618">
                  <c:v>2.8900000000000003E-4</c:v>
                </c:pt>
                <c:pt idx="1619">
                  <c:v>3.2900000000000003E-4</c:v>
                </c:pt>
                <c:pt idx="1620">
                  <c:v>3.0899999999999998E-4</c:v>
                </c:pt>
                <c:pt idx="1621">
                  <c:v>3.2900000000000003E-4</c:v>
                </c:pt>
                <c:pt idx="1622">
                  <c:v>3.1300000000000007E-4</c:v>
                </c:pt>
                <c:pt idx="1623">
                  <c:v>3.3300000000000002E-4</c:v>
                </c:pt>
                <c:pt idx="1624">
                  <c:v>3.1300000000000007E-4</c:v>
                </c:pt>
                <c:pt idx="1625">
                  <c:v>3.2100000000000005E-4</c:v>
                </c:pt>
                <c:pt idx="1626">
                  <c:v>4.2099999999999999E-4</c:v>
                </c:pt>
                <c:pt idx="1627">
                  <c:v>3.1700000000000006E-4</c:v>
                </c:pt>
                <c:pt idx="1628">
                  <c:v>3.2100000000000005E-4</c:v>
                </c:pt>
                <c:pt idx="1629">
                  <c:v>3.77E-4</c:v>
                </c:pt>
                <c:pt idx="1630">
                  <c:v>3.0899999999999998E-4</c:v>
                </c:pt>
                <c:pt idx="1631">
                  <c:v>3.2500000000000004E-4</c:v>
                </c:pt>
                <c:pt idx="1632">
                  <c:v>3.7300000000000001E-4</c:v>
                </c:pt>
                <c:pt idx="1633">
                  <c:v>3.0499999999999999E-4</c:v>
                </c:pt>
                <c:pt idx="1634">
                  <c:v>3.1300000000000007E-4</c:v>
                </c:pt>
                <c:pt idx="1635">
                  <c:v>3.77E-4</c:v>
                </c:pt>
                <c:pt idx="1636">
                  <c:v>3.1700000000000006E-4</c:v>
                </c:pt>
                <c:pt idx="1637">
                  <c:v>3.2100000000000005E-4</c:v>
                </c:pt>
                <c:pt idx="1638">
                  <c:v>3.6900000000000002E-4</c:v>
                </c:pt>
                <c:pt idx="1639">
                  <c:v>3.2100000000000005E-4</c:v>
                </c:pt>
                <c:pt idx="1640">
                  <c:v>3.3300000000000002E-4</c:v>
                </c:pt>
                <c:pt idx="1641">
                  <c:v>3.6900000000000002E-4</c:v>
                </c:pt>
                <c:pt idx="1642">
                  <c:v>3.2100000000000005E-4</c:v>
                </c:pt>
                <c:pt idx="1643">
                  <c:v>3.2100000000000005E-4</c:v>
                </c:pt>
                <c:pt idx="1644">
                  <c:v>3.5700000000000006E-4</c:v>
                </c:pt>
                <c:pt idx="1645">
                  <c:v>3.1300000000000007E-4</c:v>
                </c:pt>
                <c:pt idx="1646">
                  <c:v>3.4099999999999999E-4</c:v>
                </c:pt>
                <c:pt idx="1647">
                  <c:v>4.4900000000000002E-4</c:v>
                </c:pt>
                <c:pt idx="1648">
                  <c:v>3.0499999999999999E-4</c:v>
                </c:pt>
                <c:pt idx="1649">
                  <c:v>3.3700000000000001E-4</c:v>
                </c:pt>
                <c:pt idx="1650">
                  <c:v>4.3700000000000005E-4</c:v>
                </c:pt>
                <c:pt idx="1651">
                  <c:v>3.1700000000000006E-4</c:v>
                </c:pt>
                <c:pt idx="1652">
                  <c:v>3.0899999999999998E-4</c:v>
                </c:pt>
                <c:pt idx="1653">
                  <c:v>3.2500000000000004E-4</c:v>
                </c:pt>
                <c:pt idx="1654">
                  <c:v>3.2900000000000003E-4</c:v>
                </c:pt>
                <c:pt idx="1655">
                  <c:v>3.1700000000000006E-4</c:v>
                </c:pt>
                <c:pt idx="1656">
                  <c:v>4.2499999999999998E-4</c:v>
                </c:pt>
                <c:pt idx="1657">
                  <c:v>3.2100000000000005E-4</c:v>
                </c:pt>
                <c:pt idx="1658">
                  <c:v>3.2100000000000005E-4</c:v>
                </c:pt>
                <c:pt idx="1659">
                  <c:v>4.0100000000000004E-4</c:v>
                </c:pt>
                <c:pt idx="1660">
                  <c:v>3.1300000000000007E-4</c:v>
                </c:pt>
                <c:pt idx="1661">
                  <c:v>3.1300000000000007E-4</c:v>
                </c:pt>
                <c:pt idx="1662">
                  <c:v>3.4899999999999997E-4</c:v>
                </c:pt>
                <c:pt idx="1663">
                  <c:v>3.2100000000000005E-4</c:v>
                </c:pt>
                <c:pt idx="1664">
                  <c:v>3.2100000000000005E-4</c:v>
                </c:pt>
                <c:pt idx="1665">
                  <c:v>4.2099999999999999E-4</c:v>
                </c:pt>
                <c:pt idx="1666">
                  <c:v>3.2900000000000003E-4</c:v>
                </c:pt>
                <c:pt idx="1667">
                  <c:v>3.2900000000000003E-4</c:v>
                </c:pt>
                <c:pt idx="1668">
                  <c:v>3.2900000000000003E-4</c:v>
                </c:pt>
                <c:pt idx="1669">
                  <c:v>3.01E-4</c:v>
                </c:pt>
                <c:pt idx="1670">
                  <c:v>3.2100000000000005E-4</c:v>
                </c:pt>
                <c:pt idx="1671">
                  <c:v>3.5300000000000007E-4</c:v>
                </c:pt>
                <c:pt idx="1672">
                  <c:v>3.2900000000000003E-4</c:v>
                </c:pt>
                <c:pt idx="1673">
                  <c:v>3.0899999999999998E-4</c:v>
                </c:pt>
                <c:pt idx="1674">
                  <c:v>4.0900000000000002E-4</c:v>
                </c:pt>
                <c:pt idx="1675">
                  <c:v>3.2900000000000003E-4</c:v>
                </c:pt>
                <c:pt idx="1676">
                  <c:v>3.2900000000000003E-4</c:v>
                </c:pt>
                <c:pt idx="1677">
                  <c:v>3.8499999999999998E-4</c:v>
                </c:pt>
                <c:pt idx="1678">
                  <c:v>3.1700000000000006E-4</c:v>
                </c:pt>
                <c:pt idx="1679">
                  <c:v>3.1700000000000006E-4</c:v>
                </c:pt>
                <c:pt idx="1680">
                  <c:v>3.6100000000000005E-4</c:v>
                </c:pt>
                <c:pt idx="1681">
                  <c:v>3.2900000000000003E-4</c:v>
                </c:pt>
                <c:pt idx="1682">
                  <c:v>3.2100000000000005E-4</c:v>
                </c:pt>
                <c:pt idx="1683">
                  <c:v>3.3700000000000001E-4</c:v>
                </c:pt>
                <c:pt idx="1684">
                  <c:v>3.1300000000000007E-4</c:v>
                </c:pt>
                <c:pt idx="1685">
                  <c:v>3.2900000000000003E-4</c:v>
                </c:pt>
                <c:pt idx="1686">
                  <c:v>3.4499999999999998E-4</c:v>
                </c:pt>
                <c:pt idx="1687">
                  <c:v>3.2100000000000005E-4</c:v>
                </c:pt>
                <c:pt idx="1688">
                  <c:v>3.2100000000000005E-4</c:v>
                </c:pt>
                <c:pt idx="1689">
                  <c:v>3.6100000000000005E-4</c:v>
                </c:pt>
                <c:pt idx="1690">
                  <c:v>3.2100000000000005E-4</c:v>
                </c:pt>
                <c:pt idx="1691">
                  <c:v>3.2900000000000003E-4</c:v>
                </c:pt>
                <c:pt idx="1692">
                  <c:v>3.4499999999999998E-4</c:v>
                </c:pt>
                <c:pt idx="1693">
                  <c:v>3.1700000000000006E-4</c:v>
                </c:pt>
                <c:pt idx="1694">
                  <c:v>3.0899999999999998E-4</c:v>
                </c:pt>
                <c:pt idx="1695">
                  <c:v>3.4099999999999999E-4</c:v>
                </c:pt>
                <c:pt idx="1696">
                  <c:v>3.3700000000000001E-4</c:v>
                </c:pt>
                <c:pt idx="1697">
                  <c:v>3.2100000000000005E-4</c:v>
                </c:pt>
                <c:pt idx="1698">
                  <c:v>3.2500000000000004E-4</c:v>
                </c:pt>
                <c:pt idx="1699">
                  <c:v>3.7300000000000001E-4</c:v>
                </c:pt>
                <c:pt idx="1700">
                  <c:v>3.3300000000000002E-4</c:v>
                </c:pt>
                <c:pt idx="1701">
                  <c:v>3.3300000000000002E-4</c:v>
                </c:pt>
                <c:pt idx="1702">
                  <c:v>3.8099999999999999E-4</c:v>
                </c:pt>
                <c:pt idx="1703">
                  <c:v>3.2100000000000005E-4</c:v>
                </c:pt>
                <c:pt idx="1704">
                  <c:v>3.2900000000000003E-4</c:v>
                </c:pt>
                <c:pt idx="1705">
                  <c:v>3.77E-4</c:v>
                </c:pt>
                <c:pt idx="1706">
                  <c:v>3.2900000000000003E-4</c:v>
                </c:pt>
                <c:pt idx="1707">
                  <c:v>3.4499999999999998E-4</c:v>
                </c:pt>
                <c:pt idx="1708">
                  <c:v>3.5700000000000006E-4</c:v>
                </c:pt>
                <c:pt idx="1709">
                  <c:v>3.2900000000000003E-4</c:v>
                </c:pt>
                <c:pt idx="1710">
                  <c:v>3.6100000000000005E-4</c:v>
                </c:pt>
                <c:pt idx="1711">
                  <c:v>4.0500000000000003E-4</c:v>
                </c:pt>
                <c:pt idx="1712">
                  <c:v>3.1300000000000007E-4</c:v>
                </c:pt>
                <c:pt idx="1713">
                  <c:v>3.3300000000000002E-4</c:v>
                </c:pt>
                <c:pt idx="1714">
                  <c:v>3.8099999999999999E-4</c:v>
                </c:pt>
                <c:pt idx="1715">
                  <c:v>3.3700000000000001E-4</c:v>
                </c:pt>
                <c:pt idx="1716">
                  <c:v>3.3700000000000001E-4</c:v>
                </c:pt>
                <c:pt idx="1717">
                  <c:v>3.77E-4</c:v>
                </c:pt>
                <c:pt idx="1718">
                  <c:v>3.2100000000000005E-4</c:v>
                </c:pt>
                <c:pt idx="1719">
                  <c:v>3.5300000000000007E-4</c:v>
                </c:pt>
                <c:pt idx="1720">
                  <c:v>4.0900000000000002E-4</c:v>
                </c:pt>
                <c:pt idx="1721">
                  <c:v>3.3700000000000001E-4</c:v>
                </c:pt>
                <c:pt idx="1722">
                  <c:v>3.3700000000000001E-4</c:v>
                </c:pt>
                <c:pt idx="1723">
                  <c:v>3.4899999999999997E-4</c:v>
                </c:pt>
                <c:pt idx="1724">
                  <c:v>3.2500000000000004E-4</c:v>
                </c:pt>
                <c:pt idx="1725">
                  <c:v>3.2900000000000003E-4</c:v>
                </c:pt>
                <c:pt idx="1726">
                  <c:v>3.77E-4</c:v>
                </c:pt>
                <c:pt idx="1727">
                  <c:v>3.3700000000000001E-4</c:v>
                </c:pt>
                <c:pt idx="1728">
                  <c:v>3.3700000000000001E-4</c:v>
                </c:pt>
                <c:pt idx="1729">
                  <c:v>3.8899999999999997E-4</c:v>
                </c:pt>
                <c:pt idx="1730">
                  <c:v>3.3700000000000001E-4</c:v>
                </c:pt>
                <c:pt idx="1731">
                  <c:v>3.4899999999999997E-4</c:v>
                </c:pt>
                <c:pt idx="1732">
                  <c:v>3.5300000000000007E-4</c:v>
                </c:pt>
                <c:pt idx="1733">
                  <c:v>3.3300000000000002E-4</c:v>
                </c:pt>
                <c:pt idx="1734">
                  <c:v>3.4099999999999999E-4</c:v>
                </c:pt>
                <c:pt idx="1735">
                  <c:v>3.3700000000000001E-4</c:v>
                </c:pt>
                <c:pt idx="1736">
                  <c:v>3.3300000000000002E-4</c:v>
                </c:pt>
                <c:pt idx="1737">
                  <c:v>3.3300000000000002E-4</c:v>
                </c:pt>
                <c:pt idx="1738">
                  <c:v>3.2900000000000003E-4</c:v>
                </c:pt>
                <c:pt idx="1739">
                  <c:v>3.2900000000000003E-4</c:v>
                </c:pt>
                <c:pt idx="1740">
                  <c:v>3.3300000000000002E-4</c:v>
                </c:pt>
                <c:pt idx="1741">
                  <c:v>3.8499999999999998E-4</c:v>
                </c:pt>
                <c:pt idx="1742">
                  <c:v>3.4099999999999999E-4</c:v>
                </c:pt>
                <c:pt idx="1743">
                  <c:v>3.3300000000000002E-4</c:v>
                </c:pt>
                <c:pt idx="1744">
                  <c:v>3.5700000000000006E-4</c:v>
                </c:pt>
                <c:pt idx="1745">
                  <c:v>3.4499999999999998E-4</c:v>
                </c:pt>
                <c:pt idx="1746">
                  <c:v>3.4099999999999999E-4</c:v>
                </c:pt>
                <c:pt idx="1747">
                  <c:v>3.4499999999999998E-4</c:v>
                </c:pt>
                <c:pt idx="1748">
                  <c:v>3.3700000000000001E-4</c:v>
                </c:pt>
                <c:pt idx="1749">
                  <c:v>3.1700000000000006E-4</c:v>
                </c:pt>
                <c:pt idx="1750">
                  <c:v>3.4099999999999999E-4</c:v>
                </c:pt>
                <c:pt idx="1751">
                  <c:v>3.2900000000000003E-4</c:v>
                </c:pt>
                <c:pt idx="1752">
                  <c:v>3.3300000000000002E-4</c:v>
                </c:pt>
                <c:pt idx="1753">
                  <c:v>3.4099999999999999E-4</c:v>
                </c:pt>
                <c:pt idx="1754">
                  <c:v>3.2900000000000003E-4</c:v>
                </c:pt>
                <c:pt idx="1755">
                  <c:v>3.5300000000000007E-4</c:v>
                </c:pt>
                <c:pt idx="1756">
                  <c:v>3.77E-4</c:v>
                </c:pt>
                <c:pt idx="1757">
                  <c:v>3.3300000000000002E-4</c:v>
                </c:pt>
                <c:pt idx="1758">
                  <c:v>3.3300000000000002E-4</c:v>
                </c:pt>
                <c:pt idx="1759">
                  <c:v>3.3700000000000001E-4</c:v>
                </c:pt>
                <c:pt idx="1760">
                  <c:v>3.3300000000000002E-4</c:v>
                </c:pt>
                <c:pt idx="1761">
                  <c:v>3.4499999999999998E-4</c:v>
                </c:pt>
                <c:pt idx="1762">
                  <c:v>3.5300000000000007E-4</c:v>
                </c:pt>
                <c:pt idx="1763">
                  <c:v>3.3300000000000002E-4</c:v>
                </c:pt>
                <c:pt idx="1764">
                  <c:v>3.5300000000000007E-4</c:v>
                </c:pt>
                <c:pt idx="1765">
                  <c:v>3.3700000000000001E-4</c:v>
                </c:pt>
                <c:pt idx="1766">
                  <c:v>3.4499999999999998E-4</c:v>
                </c:pt>
                <c:pt idx="1767">
                  <c:v>3.3700000000000001E-4</c:v>
                </c:pt>
                <c:pt idx="1768">
                  <c:v>3.4099999999999999E-4</c:v>
                </c:pt>
                <c:pt idx="1769">
                  <c:v>3.3700000000000001E-4</c:v>
                </c:pt>
                <c:pt idx="1770">
                  <c:v>3.4499999999999998E-4</c:v>
                </c:pt>
                <c:pt idx="1771">
                  <c:v>3.5300000000000007E-4</c:v>
                </c:pt>
                <c:pt idx="1772">
                  <c:v>3.4099999999999999E-4</c:v>
                </c:pt>
                <c:pt idx="1773">
                  <c:v>3.3300000000000002E-4</c:v>
                </c:pt>
                <c:pt idx="1774">
                  <c:v>3.6100000000000005E-4</c:v>
                </c:pt>
                <c:pt idx="1775">
                  <c:v>3.4499999999999998E-4</c:v>
                </c:pt>
                <c:pt idx="1776">
                  <c:v>3.3300000000000002E-4</c:v>
                </c:pt>
                <c:pt idx="1777">
                  <c:v>3.4899999999999997E-4</c:v>
                </c:pt>
                <c:pt idx="1778">
                  <c:v>3.3300000000000002E-4</c:v>
                </c:pt>
                <c:pt idx="1779">
                  <c:v>3.3700000000000001E-4</c:v>
                </c:pt>
                <c:pt idx="1780">
                  <c:v>3.5300000000000007E-4</c:v>
                </c:pt>
                <c:pt idx="1781">
                  <c:v>4.3300000000000006E-4</c:v>
                </c:pt>
                <c:pt idx="1782">
                  <c:v>3.4499999999999998E-4</c:v>
                </c:pt>
                <c:pt idx="1783">
                  <c:v>3.4899999999999997E-4</c:v>
                </c:pt>
                <c:pt idx="1784">
                  <c:v>4.1300000000000001E-4</c:v>
                </c:pt>
                <c:pt idx="1785">
                  <c:v>3.4499999999999998E-4</c:v>
                </c:pt>
                <c:pt idx="1786">
                  <c:v>3.5700000000000006E-4</c:v>
                </c:pt>
                <c:pt idx="1787">
                  <c:v>3.77E-4</c:v>
                </c:pt>
                <c:pt idx="1788">
                  <c:v>3.3300000000000002E-4</c:v>
                </c:pt>
                <c:pt idx="1789">
                  <c:v>3.4899999999999997E-4</c:v>
                </c:pt>
                <c:pt idx="1790">
                  <c:v>4.2499999999999998E-4</c:v>
                </c:pt>
                <c:pt idx="1791">
                  <c:v>3.4499999999999998E-4</c:v>
                </c:pt>
                <c:pt idx="1792">
                  <c:v>3.3300000000000002E-4</c:v>
                </c:pt>
                <c:pt idx="1793">
                  <c:v>3.6500000000000004E-4</c:v>
                </c:pt>
                <c:pt idx="1794">
                  <c:v>3.4899999999999997E-4</c:v>
                </c:pt>
                <c:pt idx="1795">
                  <c:v>3.6100000000000005E-4</c:v>
                </c:pt>
                <c:pt idx="1796">
                  <c:v>3.9300000000000007E-4</c:v>
                </c:pt>
                <c:pt idx="1797">
                  <c:v>3.4499999999999998E-4</c:v>
                </c:pt>
                <c:pt idx="1798">
                  <c:v>3.3700000000000001E-4</c:v>
                </c:pt>
                <c:pt idx="1799">
                  <c:v>5.0500000000000002E-4</c:v>
                </c:pt>
                <c:pt idx="1800">
                  <c:v>3.4899999999999997E-4</c:v>
                </c:pt>
                <c:pt idx="1801">
                  <c:v>3.5300000000000007E-4</c:v>
                </c:pt>
                <c:pt idx="1802">
                  <c:v>4.0900000000000002E-4</c:v>
                </c:pt>
                <c:pt idx="1803">
                  <c:v>3.3700000000000001E-4</c:v>
                </c:pt>
                <c:pt idx="1804">
                  <c:v>3.4099999999999999E-4</c:v>
                </c:pt>
                <c:pt idx="1805">
                  <c:v>4.0100000000000004E-4</c:v>
                </c:pt>
                <c:pt idx="1806">
                  <c:v>3.4099999999999999E-4</c:v>
                </c:pt>
                <c:pt idx="1807">
                  <c:v>3.4899999999999997E-4</c:v>
                </c:pt>
                <c:pt idx="1808">
                  <c:v>3.8099999999999999E-4</c:v>
                </c:pt>
                <c:pt idx="1809">
                  <c:v>3.4099999999999999E-4</c:v>
                </c:pt>
                <c:pt idx="1810">
                  <c:v>3.5700000000000006E-4</c:v>
                </c:pt>
                <c:pt idx="1811">
                  <c:v>3.8899999999999997E-4</c:v>
                </c:pt>
                <c:pt idx="1812">
                  <c:v>3.4899999999999997E-4</c:v>
                </c:pt>
                <c:pt idx="1813">
                  <c:v>3.4099999999999999E-4</c:v>
                </c:pt>
                <c:pt idx="1814">
                  <c:v>4.9299999999999995E-4</c:v>
                </c:pt>
                <c:pt idx="1815">
                  <c:v>3.4899999999999997E-4</c:v>
                </c:pt>
                <c:pt idx="1816">
                  <c:v>3.6100000000000005E-4</c:v>
                </c:pt>
                <c:pt idx="1817">
                  <c:v>4.0500000000000003E-4</c:v>
                </c:pt>
                <c:pt idx="1818">
                  <c:v>3.3300000000000002E-4</c:v>
                </c:pt>
                <c:pt idx="1819">
                  <c:v>3.3700000000000001E-4</c:v>
                </c:pt>
                <c:pt idx="1820">
                  <c:v>3.7300000000000001E-4</c:v>
                </c:pt>
                <c:pt idx="1821">
                  <c:v>3.4499999999999998E-4</c:v>
                </c:pt>
                <c:pt idx="1822">
                  <c:v>3.4499999999999998E-4</c:v>
                </c:pt>
                <c:pt idx="1823">
                  <c:v>4.0100000000000004E-4</c:v>
                </c:pt>
                <c:pt idx="1824">
                  <c:v>3.6100000000000005E-4</c:v>
                </c:pt>
                <c:pt idx="1825">
                  <c:v>3.6900000000000002E-4</c:v>
                </c:pt>
                <c:pt idx="1826">
                  <c:v>4.4900000000000002E-4</c:v>
                </c:pt>
                <c:pt idx="1827">
                  <c:v>3.5700000000000006E-4</c:v>
                </c:pt>
                <c:pt idx="1828">
                  <c:v>3.4899999999999997E-4</c:v>
                </c:pt>
                <c:pt idx="1829">
                  <c:v>3.9300000000000007E-4</c:v>
                </c:pt>
                <c:pt idx="1830">
                  <c:v>3.4099999999999999E-4</c:v>
                </c:pt>
                <c:pt idx="1831">
                  <c:v>3.4899999999999997E-4</c:v>
                </c:pt>
                <c:pt idx="1832">
                  <c:v>3.77E-4</c:v>
                </c:pt>
                <c:pt idx="1833">
                  <c:v>3.6100000000000005E-4</c:v>
                </c:pt>
                <c:pt idx="1834">
                  <c:v>3.4899999999999997E-4</c:v>
                </c:pt>
                <c:pt idx="1835">
                  <c:v>3.8899999999999997E-4</c:v>
                </c:pt>
                <c:pt idx="1836">
                  <c:v>3.2500000000000004E-4</c:v>
                </c:pt>
                <c:pt idx="1837">
                  <c:v>3.6500000000000004E-4</c:v>
                </c:pt>
                <c:pt idx="1838">
                  <c:v>3.6900000000000002E-4</c:v>
                </c:pt>
                <c:pt idx="1839">
                  <c:v>3.4899999999999997E-4</c:v>
                </c:pt>
                <c:pt idx="1840">
                  <c:v>3.5700000000000006E-4</c:v>
                </c:pt>
                <c:pt idx="1841">
                  <c:v>3.6100000000000005E-4</c:v>
                </c:pt>
                <c:pt idx="1842">
                  <c:v>3.5300000000000007E-4</c:v>
                </c:pt>
                <c:pt idx="1843">
                  <c:v>3.4899999999999997E-4</c:v>
                </c:pt>
                <c:pt idx="1844">
                  <c:v>4.1300000000000001E-4</c:v>
                </c:pt>
                <c:pt idx="1845">
                  <c:v>3.6500000000000004E-4</c:v>
                </c:pt>
                <c:pt idx="1846">
                  <c:v>3.6100000000000005E-4</c:v>
                </c:pt>
                <c:pt idx="1847">
                  <c:v>4.0500000000000003E-4</c:v>
                </c:pt>
                <c:pt idx="1848">
                  <c:v>3.5700000000000006E-4</c:v>
                </c:pt>
                <c:pt idx="1849">
                  <c:v>3.6100000000000005E-4</c:v>
                </c:pt>
                <c:pt idx="1850">
                  <c:v>4.0100000000000004E-4</c:v>
                </c:pt>
                <c:pt idx="1851">
                  <c:v>3.5300000000000007E-4</c:v>
                </c:pt>
                <c:pt idx="1852">
                  <c:v>3.6100000000000005E-4</c:v>
                </c:pt>
                <c:pt idx="1853">
                  <c:v>3.7300000000000001E-4</c:v>
                </c:pt>
                <c:pt idx="1854">
                  <c:v>3.4899999999999997E-4</c:v>
                </c:pt>
                <c:pt idx="1855">
                  <c:v>3.4899999999999997E-4</c:v>
                </c:pt>
                <c:pt idx="1856">
                  <c:v>3.9700000000000005E-4</c:v>
                </c:pt>
                <c:pt idx="1857">
                  <c:v>3.4499999999999998E-4</c:v>
                </c:pt>
                <c:pt idx="1858">
                  <c:v>3.4499999999999998E-4</c:v>
                </c:pt>
                <c:pt idx="1859">
                  <c:v>3.6900000000000002E-4</c:v>
                </c:pt>
                <c:pt idx="1860">
                  <c:v>3.6900000000000002E-4</c:v>
                </c:pt>
                <c:pt idx="1861">
                  <c:v>3.4899999999999997E-4</c:v>
                </c:pt>
                <c:pt idx="1862">
                  <c:v>3.6900000000000002E-4</c:v>
                </c:pt>
                <c:pt idx="1863">
                  <c:v>3.7300000000000001E-4</c:v>
                </c:pt>
                <c:pt idx="1864">
                  <c:v>3.6500000000000004E-4</c:v>
                </c:pt>
                <c:pt idx="1865">
                  <c:v>3.5700000000000006E-4</c:v>
                </c:pt>
                <c:pt idx="1866">
                  <c:v>4.0100000000000004E-4</c:v>
                </c:pt>
                <c:pt idx="1867">
                  <c:v>3.6100000000000005E-4</c:v>
                </c:pt>
                <c:pt idx="1868">
                  <c:v>3.5300000000000007E-4</c:v>
                </c:pt>
                <c:pt idx="1869">
                  <c:v>3.9300000000000007E-4</c:v>
                </c:pt>
                <c:pt idx="1870">
                  <c:v>3.6900000000000002E-4</c:v>
                </c:pt>
                <c:pt idx="1871">
                  <c:v>3.9700000000000005E-4</c:v>
                </c:pt>
                <c:pt idx="1872">
                  <c:v>3.8499999999999998E-4</c:v>
                </c:pt>
                <c:pt idx="1873">
                  <c:v>3.6100000000000005E-4</c:v>
                </c:pt>
                <c:pt idx="1874">
                  <c:v>3.7300000000000001E-4</c:v>
                </c:pt>
                <c:pt idx="1875">
                  <c:v>4.0500000000000003E-4</c:v>
                </c:pt>
                <c:pt idx="1876">
                  <c:v>3.5300000000000007E-4</c:v>
                </c:pt>
                <c:pt idx="1877">
                  <c:v>3.7300000000000001E-4</c:v>
                </c:pt>
                <c:pt idx="1878">
                  <c:v>3.7300000000000001E-4</c:v>
                </c:pt>
                <c:pt idx="1879">
                  <c:v>3.6900000000000002E-4</c:v>
                </c:pt>
                <c:pt idx="1880">
                  <c:v>3.5700000000000006E-4</c:v>
                </c:pt>
                <c:pt idx="1881">
                  <c:v>4.0100000000000004E-4</c:v>
                </c:pt>
                <c:pt idx="1882">
                  <c:v>3.6500000000000004E-4</c:v>
                </c:pt>
                <c:pt idx="1883">
                  <c:v>3.6100000000000005E-4</c:v>
                </c:pt>
                <c:pt idx="1884">
                  <c:v>4.3300000000000006E-4</c:v>
                </c:pt>
                <c:pt idx="1885">
                  <c:v>3.6500000000000004E-4</c:v>
                </c:pt>
                <c:pt idx="1886">
                  <c:v>3.8499999999999998E-4</c:v>
                </c:pt>
                <c:pt idx="1887">
                  <c:v>3.77E-4</c:v>
                </c:pt>
                <c:pt idx="1888">
                  <c:v>3.8099999999999999E-4</c:v>
                </c:pt>
                <c:pt idx="1889">
                  <c:v>3.6500000000000004E-4</c:v>
                </c:pt>
                <c:pt idx="1890">
                  <c:v>4.2899999999999997E-4</c:v>
                </c:pt>
                <c:pt idx="1891">
                  <c:v>3.77E-4</c:v>
                </c:pt>
                <c:pt idx="1892">
                  <c:v>3.6900000000000002E-4</c:v>
                </c:pt>
                <c:pt idx="1893">
                  <c:v>4.0100000000000004E-4</c:v>
                </c:pt>
                <c:pt idx="1894">
                  <c:v>3.6500000000000004E-4</c:v>
                </c:pt>
                <c:pt idx="1895">
                  <c:v>3.8099999999999999E-4</c:v>
                </c:pt>
                <c:pt idx="1896">
                  <c:v>3.9700000000000005E-4</c:v>
                </c:pt>
                <c:pt idx="1897">
                  <c:v>3.6100000000000005E-4</c:v>
                </c:pt>
                <c:pt idx="1898">
                  <c:v>3.5700000000000006E-4</c:v>
                </c:pt>
                <c:pt idx="1899">
                  <c:v>4.3700000000000005E-4</c:v>
                </c:pt>
                <c:pt idx="1900">
                  <c:v>3.6900000000000002E-4</c:v>
                </c:pt>
                <c:pt idx="1901">
                  <c:v>3.7300000000000001E-4</c:v>
                </c:pt>
                <c:pt idx="1902">
                  <c:v>4.0500000000000003E-4</c:v>
                </c:pt>
                <c:pt idx="1903">
                  <c:v>3.6900000000000002E-4</c:v>
                </c:pt>
                <c:pt idx="1904">
                  <c:v>3.6500000000000004E-4</c:v>
                </c:pt>
                <c:pt idx="1905">
                  <c:v>4.0900000000000002E-4</c:v>
                </c:pt>
                <c:pt idx="1906">
                  <c:v>3.77E-4</c:v>
                </c:pt>
                <c:pt idx="1907">
                  <c:v>3.77E-4</c:v>
                </c:pt>
                <c:pt idx="1908">
                  <c:v>3.8499999999999998E-4</c:v>
                </c:pt>
                <c:pt idx="1909">
                  <c:v>3.6100000000000005E-4</c:v>
                </c:pt>
                <c:pt idx="1910">
                  <c:v>3.7300000000000001E-4</c:v>
                </c:pt>
                <c:pt idx="1911">
                  <c:v>3.77E-4</c:v>
                </c:pt>
                <c:pt idx="1912">
                  <c:v>3.6100000000000005E-4</c:v>
                </c:pt>
                <c:pt idx="1913">
                  <c:v>3.6500000000000004E-4</c:v>
                </c:pt>
                <c:pt idx="1914">
                  <c:v>3.9300000000000007E-4</c:v>
                </c:pt>
                <c:pt idx="1915">
                  <c:v>3.77E-4</c:v>
                </c:pt>
                <c:pt idx="1916">
                  <c:v>3.6500000000000004E-4</c:v>
                </c:pt>
                <c:pt idx="1917">
                  <c:v>4.0100000000000004E-4</c:v>
                </c:pt>
                <c:pt idx="1918">
                  <c:v>3.6500000000000004E-4</c:v>
                </c:pt>
                <c:pt idx="1919">
                  <c:v>3.6900000000000002E-4</c:v>
                </c:pt>
                <c:pt idx="1920">
                  <c:v>3.9300000000000007E-4</c:v>
                </c:pt>
                <c:pt idx="1921">
                  <c:v>3.8099999999999999E-4</c:v>
                </c:pt>
                <c:pt idx="1922">
                  <c:v>3.7300000000000001E-4</c:v>
                </c:pt>
                <c:pt idx="1923">
                  <c:v>3.7300000000000001E-4</c:v>
                </c:pt>
                <c:pt idx="1924">
                  <c:v>3.6100000000000005E-4</c:v>
                </c:pt>
                <c:pt idx="1925">
                  <c:v>3.7300000000000001E-4</c:v>
                </c:pt>
                <c:pt idx="1926">
                  <c:v>3.9300000000000007E-4</c:v>
                </c:pt>
                <c:pt idx="1927">
                  <c:v>3.6100000000000005E-4</c:v>
                </c:pt>
                <c:pt idx="1928">
                  <c:v>3.6900000000000002E-4</c:v>
                </c:pt>
                <c:pt idx="1929">
                  <c:v>4.0100000000000004E-4</c:v>
                </c:pt>
                <c:pt idx="1930">
                  <c:v>3.6900000000000002E-4</c:v>
                </c:pt>
                <c:pt idx="1931">
                  <c:v>3.8099999999999999E-4</c:v>
                </c:pt>
                <c:pt idx="1932">
                  <c:v>4.0100000000000004E-4</c:v>
                </c:pt>
                <c:pt idx="1933">
                  <c:v>3.6900000000000002E-4</c:v>
                </c:pt>
                <c:pt idx="1934">
                  <c:v>3.7300000000000001E-4</c:v>
                </c:pt>
                <c:pt idx="1935">
                  <c:v>3.77E-4</c:v>
                </c:pt>
                <c:pt idx="1936">
                  <c:v>3.8899999999999997E-4</c:v>
                </c:pt>
                <c:pt idx="1937">
                  <c:v>3.5300000000000007E-4</c:v>
                </c:pt>
                <c:pt idx="1938">
                  <c:v>3.7300000000000001E-4</c:v>
                </c:pt>
                <c:pt idx="1939">
                  <c:v>4.6099999999999998E-4</c:v>
                </c:pt>
                <c:pt idx="1940">
                  <c:v>3.7300000000000001E-4</c:v>
                </c:pt>
                <c:pt idx="1941">
                  <c:v>3.9700000000000005E-4</c:v>
                </c:pt>
                <c:pt idx="1942">
                  <c:v>3.8099999999999999E-4</c:v>
                </c:pt>
                <c:pt idx="1943">
                  <c:v>3.8099999999999999E-4</c:v>
                </c:pt>
                <c:pt idx="1944">
                  <c:v>3.8099999999999999E-4</c:v>
                </c:pt>
                <c:pt idx="1945">
                  <c:v>4.4900000000000002E-4</c:v>
                </c:pt>
                <c:pt idx="1946">
                  <c:v>3.6900000000000002E-4</c:v>
                </c:pt>
                <c:pt idx="1947">
                  <c:v>3.8099999999999999E-4</c:v>
                </c:pt>
                <c:pt idx="1948">
                  <c:v>3.9300000000000007E-4</c:v>
                </c:pt>
                <c:pt idx="1949">
                  <c:v>3.7300000000000001E-4</c:v>
                </c:pt>
                <c:pt idx="1950">
                  <c:v>3.9700000000000005E-4</c:v>
                </c:pt>
                <c:pt idx="1951">
                  <c:v>4.5300000000000001E-4</c:v>
                </c:pt>
                <c:pt idx="1952">
                  <c:v>3.6100000000000005E-4</c:v>
                </c:pt>
                <c:pt idx="1953">
                  <c:v>3.6100000000000005E-4</c:v>
                </c:pt>
                <c:pt idx="1954">
                  <c:v>4.4100000000000004E-4</c:v>
                </c:pt>
                <c:pt idx="1955">
                  <c:v>3.8499999999999998E-4</c:v>
                </c:pt>
                <c:pt idx="1956">
                  <c:v>3.8499999999999998E-4</c:v>
                </c:pt>
                <c:pt idx="1957">
                  <c:v>4.9299999999999995E-4</c:v>
                </c:pt>
                <c:pt idx="1958">
                  <c:v>3.7300000000000001E-4</c:v>
                </c:pt>
                <c:pt idx="1959">
                  <c:v>3.8099999999999999E-4</c:v>
                </c:pt>
                <c:pt idx="1960">
                  <c:v>4.2499999999999998E-4</c:v>
                </c:pt>
                <c:pt idx="1961">
                  <c:v>3.8499999999999998E-4</c:v>
                </c:pt>
                <c:pt idx="1962">
                  <c:v>3.77E-4</c:v>
                </c:pt>
                <c:pt idx="1963">
                  <c:v>4.4100000000000004E-4</c:v>
                </c:pt>
                <c:pt idx="1964">
                  <c:v>3.8499999999999998E-4</c:v>
                </c:pt>
                <c:pt idx="1965">
                  <c:v>3.9700000000000005E-4</c:v>
                </c:pt>
                <c:pt idx="1966">
                  <c:v>4.6099999999999998E-4</c:v>
                </c:pt>
                <c:pt idx="1967">
                  <c:v>3.7300000000000001E-4</c:v>
                </c:pt>
                <c:pt idx="1968">
                  <c:v>3.8899999999999997E-4</c:v>
                </c:pt>
                <c:pt idx="1969">
                  <c:v>4.8100000000000004E-4</c:v>
                </c:pt>
                <c:pt idx="1970">
                  <c:v>3.9700000000000005E-4</c:v>
                </c:pt>
                <c:pt idx="1971">
                  <c:v>3.77E-4</c:v>
                </c:pt>
                <c:pt idx="1972">
                  <c:v>5.0900000000000012E-4</c:v>
                </c:pt>
                <c:pt idx="1973">
                  <c:v>3.8499999999999998E-4</c:v>
                </c:pt>
                <c:pt idx="1974">
                  <c:v>3.9300000000000007E-4</c:v>
                </c:pt>
                <c:pt idx="1975">
                  <c:v>4.6900000000000007E-4</c:v>
                </c:pt>
                <c:pt idx="1976">
                  <c:v>3.9300000000000007E-4</c:v>
                </c:pt>
                <c:pt idx="1977">
                  <c:v>3.8099999999999999E-4</c:v>
                </c:pt>
                <c:pt idx="1978">
                  <c:v>4.0900000000000002E-4</c:v>
                </c:pt>
                <c:pt idx="1979">
                  <c:v>3.8499999999999998E-4</c:v>
                </c:pt>
                <c:pt idx="1980">
                  <c:v>3.8499999999999998E-4</c:v>
                </c:pt>
                <c:pt idx="1981">
                  <c:v>4.1300000000000001E-4</c:v>
                </c:pt>
                <c:pt idx="1982">
                  <c:v>3.8099999999999999E-4</c:v>
                </c:pt>
                <c:pt idx="1983">
                  <c:v>3.7300000000000001E-4</c:v>
                </c:pt>
                <c:pt idx="1984">
                  <c:v>4.6900000000000007E-4</c:v>
                </c:pt>
                <c:pt idx="1985">
                  <c:v>3.77E-4</c:v>
                </c:pt>
                <c:pt idx="1986">
                  <c:v>3.9300000000000007E-4</c:v>
                </c:pt>
                <c:pt idx="1987">
                  <c:v>4.4100000000000004E-4</c:v>
                </c:pt>
                <c:pt idx="1988">
                  <c:v>3.8499999999999998E-4</c:v>
                </c:pt>
                <c:pt idx="1989">
                  <c:v>3.8899999999999997E-4</c:v>
                </c:pt>
                <c:pt idx="1990">
                  <c:v>4.0500000000000003E-4</c:v>
                </c:pt>
                <c:pt idx="1991">
                  <c:v>3.77E-4</c:v>
                </c:pt>
                <c:pt idx="1992">
                  <c:v>4.0100000000000004E-4</c:v>
                </c:pt>
                <c:pt idx="1993">
                  <c:v>4.17E-4</c:v>
                </c:pt>
                <c:pt idx="1994">
                  <c:v>3.6900000000000002E-4</c:v>
                </c:pt>
                <c:pt idx="1995">
                  <c:v>4.0100000000000004E-4</c:v>
                </c:pt>
                <c:pt idx="1996">
                  <c:v>4.4500000000000003E-4</c:v>
                </c:pt>
                <c:pt idx="1997">
                  <c:v>3.8499999999999998E-4</c:v>
                </c:pt>
                <c:pt idx="1998">
                  <c:v>3.77E-4</c:v>
                </c:pt>
                <c:pt idx="1999">
                  <c:v>4.17E-4</c:v>
                </c:pt>
                <c:pt idx="2000">
                  <c:v>4.0100000000000004E-4</c:v>
                </c:pt>
                <c:pt idx="2001">
                  <c:v>3.8499999999999998E-4</c:v>
                </c:pt>
                <c:pt idx="2002">
                  <c:v>4.1300000000000001E-4</c:v>
                </c:pt>
                <c:pt idx="2003">
                  <c:v>3.77E-4</c:v>
                </c:pt>
                <c:pt idx="2004">
                  <c:v>3.77E-4</c:v>
                </c:pt>
                <c:pt idx="2005">
                  <c:v>3.8499999999999998E-4</c:v>
                </c:pt>
                <c:pt idx="2006">
                  <c:v>3.8899999999999997E-4</c:v>
                </c:pt>
                <c:pt idx="2007">
                  <c:v>3.8899999999999997E-4</c:v>
                </c:pt>
                <c:pt idx="2008">
                  <c:v>3.8499999999999998E-4</c:v>
                </c:pt>
                <c:pt idx="2009">
                  <c:v>3.8899999999999997E-4</c:v>
                </c:pt>
                <c:pt idx="2010">
                  <c:v>3.8499999999999998E-4</c:v>
                </c:pt>
                <c:pt idx="2011">
                  <c:v>4.17E-4</c:v>
                </c:pt>
                <c:pt idx="2012">
                  <c:v>3.8099999999999999E-4</c:v>
                </c:pt>
                <c:pt idx="2013">
                  <c:v>3.77E-4</c:v>
                </c:pt>
                <c:pt idx="2014">
                  <c:v>3.9700000000000005E-4</c:v>
                </c:pt>
                <c:pt idx="2015">
                  <c:v>3.8499999999999998E-4</c:v>
                </c:pt>
                <c:pt idx="2016">
                  <c:v>3.9700000000000005E-4</c:v>
                </c:pt>
                <c:pt idx="2017">
                  <c:v>4.0100000000000004E-4</c:v>
                </c:pt>
                <c:pt idx="2018">
                  <c:v>4.0500000000000003E-4</c:v>
                </c:pt>
                <c:pt idx="2019">
                  <c:v>3.8499999999999998E-4</c:v>
                </c:pt>
                <c:pt idx="2020">
                  <c:v>4.2099999999999999E-4</c:v>
                </c:pt>
                <c:pt idx="2021">
                  <c:v>4.4500000000000003E-4</c:v>
                </c:pt>
                <c:pt idx="2022">
                  <c:v>3.9700000000000005E-4</c:v>
                </c:pt>
                <c:pt idx="2023">
                  <c:v>3.9700000000000005E-4</c:v>
                </c:pt>
                <c:pt idx="2024">
                  <c:v>3.77E-4</c:v>
                </c:pt>
                <c:pt idx="2025">
                  <c:v>3.8899999999999997E-4</c:v>
                </c:pt>
                <c:pt idx="2026">
                  <c:v>4.0100000000000004E-4</c:v>
                </c:pt>
                <c:pt idx="2027">
                  <c:v>4.2899999999999997E-4</c:v>
                </c:pt>
                <c:pt idx="2028">
                  <c:v>3.9700000000000005E-4</c:v>
                </c:pt>
                <c:pt idx="2029">
                  <c:v>4.1300000000000001E-4</c:v>
                </c:pt>
                <c:pt idx="2030">
                  <c:v>4.4500000000000003E-4</c:v>
                </c:pt>
                <c:pt idx="2031">
                  <c:v>4.0100000000000004E-4</c:v>
                </c:pt>
                <c:pt idx="2032">
                  <c:v>4.0100000000000004E-4</c:v>
                </c:pt>
                <c:pt idx="2033">
                  <c:v>4.0100000000000004E-4</c:v>
                </c:pt>
                <c:pt idx="2034">
                  <c:v>3.7300000000000001E-4</c:v>
                </c:pt>
                <c:pt idx="2035">
                  <c:v>4.1300000000000001E-4</c:v>
                </c:pt>
                <c:pt idx="2036">
                  <c:v>4.4500000000000003E-4</c:v>
                </c:pt>
                <c:pt idx="2037">
                  <c:v>3.8899999999999997E-4</c:v>
                </c:pt>
                <c:pt idx="2038">
                  <c:v>3.9300000000000007E-4</c:v>
                </c:pt>
                <c:pt idx="2039">
                  <c:v>4.2099999999999999E-4</c:v>
                </c:pt>
                <c:pt idx="2040">
                  <c:v>3.8899999999999997E-4</c:v>
                </c:pt>
                <c:pt idx="2041">
                  <c:v>4.2099999999999999E-4</c:v>
                </c:pt>
                <c:pt idx="2042">
                  <c:v>4.4100000000000004E-4</c:v>
                </c:pt>
                <c:pt idx="2043">
                  <c:v>3.9700000000000005E-4</c:v>
                </c:pt>
                <c:pt idx="2044">
                  <c:v>3.8499999999999998E-4</c:v>
                </c:pt>
                <c:pt idx="2045">
                  <c:v>4.2899999999999997E-4</c:v>
                </c:pt>
                <c:pt idx="2046">
                  <c:v>3.9700000000000005E-4</c:v>
                </c:pt>
                <c:pt idx="2047">
                  <c:v>3.9300000000000007E-4</c:v>
                </c:pt>
                <c:pt idx="2048">
                  <c:v>4.0100000000000004E-4</c:v>
                </c:pt>
                <c:pt idx="2049">
                  <c:v>3.9300000000000007E-4</c:v>
                </c:pt>
                <c:pt idx="2050">
                  <c:v>4.17E-4</c:v>
                </c:pt>
                <c:pt idx="2051">
                  <c:v>5.5300000000000011E-4</c:v>
                </c:pt>
                <c:pt idx="2052">
                  <c:v>3.9300000000000007E-4</c:v>
                </c:pt>
                <c:pt idx="2053">
                  <c:v>3.9300000000000007E-4</c:v>
                </c:pt>
                <c:pt idx="2054">
                  <c:v>4.57E-4</c:v>
                </c:pt>
                <c:pt idx="2055">
                  <c:v>4.0100000000000004E-4</c:v>
                </c:pt>
                <c:pt idx="2056">
                  <c:v>3.9700000000000005E-4</c:v>
                </c:pt>
                <c:pt idx="2057">
                  <c:v>4.0900000000000002E-4</c:v>
                </c:pt>
                <c:pt idx="2058">
                  <c:v>4.0100000000000004E-4</c:v>
                </c:pt>
                <c:pt idx="2059">
                  <c:v>4.0100000000000004E-4</c:v>
                </c:pt>
                <c:pt idx="2060">
                  <c:v>4.6099999999999998E-4</c:v>
                </c:pt>
                <c:pt idx="2061">
                  <c:v>4.0500000000000003E-4</c:v>
                </c:pt>
                <c:pt idx="2062">
                  <c:v>4.0500000000000003E-4</c:v>
                </c:pt>
                <c:pt idx="2063">
                  <c:v>3.9700000000000005E-4</c:v>
                </c:pt>
                <c:pt idx="2064">
                  <c:v>3.9700000000000005E-4</c:v>
                </c:pt>
                <c:pt idx="2065">
                  <c:v>4.0500000000000003E-4</c:v>
                </c:pt>
                <c:pt idx="2066">
                  <c:v>4.3300000000000006E-4</c:v>
                </c:pt>
                <c:pt idx="2067">
                  <c:v>4.0100000000000004E-4</c:v>
                </c:pt>
                <c:pt idx="2068">
                  <c:v>4.1300000000000001E-4</c:v>
                </c:pt>
                <c:pt idx="2069">
                  <c:v>4.4500000000000003E-4</c:v>
                </c:pt>
                <c:pt idx="2070">
                  <c:v>3.9300000000000007E-4</c:v>
                </c:pt>
                <c:pt idx="2071">
                  <c:v>4.17E-4</c:v>
                </c:pt>
                <c:pt idx="2072">
                  <c:v>4.0900000000000002E-4</c:v>
                </c:pt>
                <c:pt idx="2073">
                  <c:v>3.9700000000000005E-4</c:v>
                </c:pt>
                <c:pt idx="2074">
                  <c:v>3.9300000000000007E-4</c:v>
                </c:pt>
                <c:pt idx="2075">
                  <c:v>4.2099999999999999E-4</c:v>
                </c:pt>
                <c:pt idx="2076">
                  <c:v>4.0100000000000004E-4</c:v>
                </c:pt>
                <c:pt idx="2077">
                  <c:v>4.0100000000000004E-4</c:v>
                </c:pt>
                <c:pt idx="2078">
                  <c:v>4.0500000000000003E-4</c:v>
                </c:pt>
                <c:pt idx="2079">
                  <c:v>4.1300000000000001E-4</c:v>
                </c:pt>
                <c:pt idx="2080">
                  <c:v>4.0900000000000002E-4</c:v>
                </c:pt>
                <c:pt idx="2081">
                  <c:v>4.4900000000000002E-4</c:v>
                </c:pt>
                <c:pt idx="2082">
                  <c:v>4.0100000000000004E-4</c:v>
                </c:pt>
                <c:pt idx="2083">
                  <c:v>4.1300000000000001E-4</c:v>
                </c:pt>
                <c:pt idx="2084">
                  <c:v>4.2099999999999999E-4</c:v>
                </c:pt>
                <c:pt idx="2085">
                  <c:v>4.17E-4</c:v>
                </c:pt>
                <c:pt idx="2086">
                  <c:v>3.8899999999999997E-4</c:v>
                </c:pt>
                <c:pt idx="2087">
                  <c:v>4.2099999999999999E-4</c:v>
                </c:pt>
                <c:pt idx="2088">
                  <c:v>4.0100000000000004E-4</c:v>
                </c:pt>
                <c:pt idx="2089">
                  <c:v>4.1300000000000001E-4</c:v>
                </c:pt>
                <c:pt idx="2090">
                  <c:v>4.3700000000000005E-4</c:v>
                </c:pt>
                <c:pt idx="2091">
                  <c:v>4.0100000000000004E-4</c:v>
                </c:pt>
                <c:pt idx="2092">
                  <c:v>4.2099999999999999E-4</c:v>
                </c:pt>
                <c:pt idx="2093">
                  <c:v>4.1300000000000001E-4</c:v>
                </c:pt>
                <c:pt idx="2094">
                  <c:v>3.9700000000000005E-4</c:v>
                </c:pt>
                <c:pt idx="2095">
                  <c:v>4.17E-4</c:v>
                </c:pt>
                <c:pt idx="2096">
                  <c:v>4.2499999999999998E-4</c:v>
                </c:pt>
                <c:pt idx="2097">
                  <c:v>4.0500000000000003E-4</c:v>
                </c:pt>
                <c:pt idx="2098">
                  <c:v>4.0100000000000004E-4</c:v>
                </c:pt>
                <c:pt idx="2099">
                  <c:v>4.0500000000000003E-4</c:v>
                </c:pt>
                <c:pt idx="2100">
                  <c:v>4.7700000000000005E-4</c:v>
                </c:pt>
                <c:pt idx="2101">
                  <c:v>4.17E-4</c:v>
                </c:pt>
                <c:pt idx="2102">
                  <c:v>4.17E-4</c:v>
                </c:pt>
                <c:pt idx="2103">
                  <c:v>4.4500000000000003E-4</c:v>
                </c:pt>
                <c:pt idx="2104">
                  <c:v>3.8899999999999997E-4</c:v>
                </c:pt>
                <c:pt idx="2105">
                  <c:v>4.17E-4</c:v>
                </c:pt>
                <c:pt idx="2106">
                  <c:v>5.3300000000000005E-4</c:v>
                </c:pt>
                <c:pt idx="2107">
                  <c:v>4.0100000000000004E-4</c:v>
                </c:pt>
                <c:pt idx="2108">
                  <c:v>4.0100000000000004E-4</c:v>
                </c:pt>
                <c:pt idx="2109">
                  <c:v>4.7300000000000006E-4</c:v>
                </c:pt>
                <c:pt idx="2110">
                  <c:v>4.0900000000000002E-4</c:v>
                </c:pt>
                <c:pt idx="2111">
                  <c:v>4.2099999999999999E-4</c:v>
                </c:pt>
                <c:pt idx="2112">
                  <c:v>4.4900000000000002E-4</c:v>
                </c:pt>
                <c:pt idx="2113">
                  <c:v>4.1300000000000001E-4</c:v>
                </c:pt>
                <c:pt idx="2114">
                  <c:v>4.4100000000000004E-4</c:v>
                </c:pt>
                <c:pt idx="2115">
                  <c:v>4.6499999999999997E-4</c:v>
                </c:pt>
                <c:pt idx="2116">
                  <c:v>4.0100000000000004E-4</c:v>
                </c:pt>
                <c:pt idx="2117">
                  <c:v>4.1300000000000001E-4</c:v>
                </c:pt>
                <c:pt idx="2118">
                  <c:v>4.3300000000000006E-4</c:v>
                </c:pt>
                <c:pt idx="2119">
                  <c:v>3.9700000000000005E-4</c:v>
                </c:pt>
                <c:pt idx="2120">
                  <c:v>4.2099999999999999E-4</c:v>
                </c:pt>
                <c:pt idx="2121">
                  <c:v>5.0099999999999993E-4</c:v>
                </c:pt>
                <c:pt idx="2122">
                  <c:v>4.0100000000000004E-4</c:v>
                </c:pt>
                <c:pt idx="2123">
                  <c:v>4.0100000000000004E-4</c:v>
                </c:pt>
                <c:pt idx="2124">
                  <c:v>4.2899999999999997E-4</c:v>
                </c:pt>
                <c:pt idx="2125">
                  <c:v>4.1300000000000001E-4</c:v>
                </c:pt>
                <c:pt idx="2126">
                  <c:v>4.3300000000000006E-4</c:v>
                </c:pt>
                <c:pt idx="2127">
                  <c:v>5.2899999999999996E-4</c:v>
                </c:pt>
                <c:pt idx="2128">
                  <c:v>3.9700000000000005E-4</c:v>
                </c:pt>
                <c:pt idx="2129">
                  <c:v>4.2099999999999999E-4</c:v>
                </c:pt>
                <c:pt idx="2130">
                  <c:v>5.0099999999999993E-4</c:v>
                </c:pt>
                <c:pt idx="2131">
                  <c:v>4.2099999999999999E-4</c:v>
                </c:pt>
                <c:pt idx="2132">
                  <c:v>4.17E-4</c:v>
                </c:pt>
                <c:pt idx="2133">
                  <c:v>4.17E-4</c:v>
                </c:pt>
                <c:pt idx="2134">
                  <c:v>4.17E-4</c:v>
                </c:pt>
                <c:pt idx="2135">
                  <c:v>4.2099999999999999E-4</c:v>
                </c:pt>
                <c:pt idx="2136">
                  <c:v>4.5300000000000001E-4</c:v>
                </c:pt>
                <c:pt idx="2137">
                  <c:v>4.0500000000000003E-4</c:v>
                </c:pt>
                <c:pt idx="2138">
                  <c:v>4.0900000000000002E-4</c:v>
                </c:pt>
                <c:pt idx="2139">
                  <c:v>5.3699999999999993E-4</c:v>
                </c:pt>
                <c:pt idx="2140">
                  <c:v>4.0500000000000003E-4</c:v>
                </c:pt>
                <c:pt idx="2141">
                  <c:v>4.17E-4</c:v>
                </c:pt>
                <c:pt idx="2142">
                  <c:v>5.0099999999999993E-4</c:v>
                </c:pt>
                <c:pt idx="2143">
                  <c:v>4.1300000000000001E-4</c:v>
                </c:pt>
                <c:pt idx="2144">
                  <c:v>4.17E-4</c:v>
                </c:pt>
                <c:pt idx="2145">
                  <c:v>4.3300000000000006E-4</c:v>
                </c:pt>
                <c:pt idx="2146">
                  <c:v>4.0500000000000003E-4</c:v>
                </c:pt>
                <c:pt idx="2147">
                  <c:v>4.2899999999999997E-4</c:v>
                </c:pt>
                <c:pt idx="2148">
                  <c:v>4.4100000000000004E-4</c:v>
                </c:pt>
                <c:pt idx="2149">
                  <c:v>4.17E-4</c:v>
                </c:pt>
                <c:pt idx="2150">
                  <c:v>4.2899999999999997E-4</c:v>
                </c:pt>
                <c:pt idx="2151">
                  <c:v>4.3700000000000005E-4</c:v>
                </c:pt>
                <c:pt idx="2152">
                  <c:v>4.1300000000000001E-4</c:v>
                </c:pt>
                <c:pt idx="2153">
                  <c:v>4.2499999999999998E-4</c:v>
                </c:pt>
                <c:pt idx="2154">
                  <c:v>4.6900000000000007E-4</c:v>
                </c:pt>
                <c:pt idx="2155">
                  <c:v>4.0500000000000003E-4</c:v>
                </c:pt>
                <c:pt idx="2156">
                  <c:v>4.0900000000000002E-4</c:v>
                </c:pt>
                <c:pt idx="2157">
                  <c:v>4.4900000000000002E-4</c:v>
                </c:pt>
                <c:pt idx="2158">
                  <c:v>4.1300000000000001E-4</c:v>
                </c:pt>
                <c:pt idx="2159">
                  <c:v>4.2499999999999998E-4</c:v>
                </c:pt>
                <c:pt idx="2160">
                  <c:v>4.8500000000000003E-4</c:v>
                </c:pt>
                <c:pt idx="2161">
                  <c:v>4.1300000000000001E-4</c:v>
                </c:pt>
                <c:pt idx="2162">
                  <c:v>4.2899999999999997E-4</c:v>
                </c:pt>
                <c:pt idx="2163">
                  <c:v>4.4100000000000004E-4</c:v>
                </c:pt>
                <c:pt idx="2164">
                  <c:v>4.2099999999999999E-4</c:v>
                </c:pt>
                <c:pt idx="2165">
                  <c:v>4.3300000000000006E-4</c:v>
                </c:pt>
                <c:pt idx="2166">
                  <c:v>4.6099999999999998E-4</c:v>
                </c:pt>
                <c:pt idx="2167">
                  <c:v>4.2099999999999999E-4</c:v>
                </c:pt>
                <c:pt idx="2168">
                  <c:v>4.2099999999999999E-4</c:v>
                </c:pt>
                <c:pt idx="2169">
                  <c:v>4.3700000000000005E-4</c:v>
                </c:pt>
                <c:pt idx="2170">
                  <c:v>4.4900000000000002E-4</c:v>
                </c:pt>
                <c:pt idx="2171">
                  <c:v>4.2899999999999997E-4</c:v>
                </c:pt>
                <c:pt idx="2172">
                  <c:v>4.6499999999999997E-4</c:v>
                </c:pt>
                <c:pt idx="2173">
                  <c:v>4.2499999999999998E-4</c:v>
                </c:pt>
                <c:pt idx="2174">
                  <c:v>4.17E-4</c:v>
                </c:pt>
                <c:pt idx="2175">
                  <c:v>4.3700000000000005E-4</c:v>
                </c:pt>
                <c:pt idx="2176">
                  <c:v>4.2499999999999998E-4</c:v>
                </c:pt>
                <c:pt idx="2177">
                  <c:v>4.17E-4</c:v>
                </c:pt>
                <c:pt idx="2178">
                  <c:v>4.2099999999999999E-4</c:v>
                </c:pt>
                <c:pt idx="2179">
                  <c:v>4.57E-4</c:v>
                </c:pt>
                <c:pt idx="2180">
                  <c:v>4.2499999999999998E-4</c:v>
                </c:pt>
                <c:pt idx="2181">
                  <c:v>4.4900000000000002E-4</c:v>
                </c:pt>
                <c:pt idx="2182">
                  <c:v>4.4500000000000003E-4</c:v>
                </c:pt>
                <c:pt idx="2183">
                  <c:v>4.2099999999999999E-4</c:v>
                </c:pt>
                <c:pt idx="2184">
                  <c:v>4.3700000000000005E-4</c:v>
                </c:pt>
                <c:pt idx="2185">
                  <c:v>4.5300000000000001E-4</c:v>
                </c:pt>
                <c:pt idx="2186">
                  <c:v>4.3300000000000006E-4</c:v>
                </c:pt>
                <c:pt idx="2187">
                  <c:v>4.5300000000000001E-4</c:v>
                </c:pt>
                <c:pt idx="2188">
                  <c:v>4.2099999999999999E-4</c:v>
                </c:pt>
                <c:pt idx="2189">
                  <c:v>4.2899999999999997E-4</c:v>
                </c:pt>
                <c:pt idx="2190">
                  <c:v>4.3300000000000006E-4</c:v>
                </c:pt>
                <c:pt idx="2191">
                  <c:v>4.5300000000000001E-4</c:v>
                </c:pt>
                <c:pt idx="2192">
                  <c:v>4.17E-4</c:v>
                </c:pt>
                <c:pt idx="2193">
                  <c:v>4.2899999999999997E-4</c:v>
                </c:pt>
                <c:pt idx="2194">
                  <c:v>4.5300000000000001E-4</c:v>
                </c:pt>
                <c:pt idx="2195">
                  <c:v>4.2899999999999997E-4</c:v>
                </c:pt>
                <c:pt idx="2196">
                  <c:v>4.4100000000000004E-4</c:v>
                </c:pt>
                <c:pt idx="2197">
                  <c:v>4.5300000000000001E-4</c:v>
                </c:pt>
                <c:pt idx="2198">
                  <c:v>4.1300000000000001E-4</c:v>
                </c:pt>
                <c:pt idx="2199">
                  <c:v>4.2899999999999997E-4</c:v>
                </c:pt>
                <c:pt idx="2200">
                  <c:v>4.4100000000000004E-4</c:v>
                </c:pt>
                <c:pt idx="2201">
                  <c:v>4.4500000000000003E-4</c:v>
                </c:pt>
                <c:pt idx="2202">
                  <c:v>4.2499999999999998E-4</c:v>
                </c:pt>
                <c:pt idx="2203">
                  <c:v>4.3700000000000005E-4</c:v>
                </c:pt>
                <c:pt idx="2204">
                  <c:v>4.1300000000000001E-4</c:v>
                </c:pt>
                <c:pt idx="2205">
                  <c:v>4.3700000000000005E-4</c:v>
                </c:pt>
                <c:pt idx="2206">
                  <c:v>4.6499999999999997E-4</c:v>
                </c:pt>
                <c:pt idx="2207">
                  <c:v>4.2499999999999998E-4</c:v>
                </c:pt>
                <c:pt idx="2208">
                  <c:v>4.2499999999999998E-4</c:v>
                </c:pt>
                <c:pt idx="2209">
                  <c:v>4.6499999999999997E-4</c:v>
                </c:pt>
                <c:pt idx="2210">
                  <c:v>4.17E-4</c:v>
                </c:pt>
                <c:pt idx="2211">
                  <c:v>4.4100000000000004E-4</c:v>
                </c:pt>
                <c:pt idx="2212">
                  <c:v>4.57E-4</c:v>
                </c:pt>
                <c:pt idx="2213">
                  <c:v>4.3300000000000006E-4</c:v>
                </c:pt>
                <c:pt idx="2214">
                  <c:v>4.2499999999999998E-4</c:v>
                </c:pt>
                <c:pt idx="2215">
                  <c:v>4.8500000000000003E-4</c:v>
                </c:pt>
                <c:pt idx="2216">
                  <c:v>4.4100000000000004E-4</c:v>
                </c:pt>
                <c:pt idx="2217">
                  <c:v>4.3700000000000005E-4</c:v>
                </c:pt>
                <c:pt idx="2218">
                  <c:v>4.4100000000000004E-4</c:v>
                </c:pt>
                <c:pt idx="2219">
                  <c:v>4.4500000000000003E-4</c:v>
                </c:pt>
                <c:pt idx="2220">
                  <c:v>4.3700000000000005E-4</c:v>
                </c:pt>
                <c:pt idx="2221">
                  <c:v>4.4100000000000004E-4</c:v>
                </c:pt>
                <c:pt idx="2222">
                  <c:v>4.2499999999999998E-4</c:v>
                </c:pt>
                <c:pt idx="2223">
                  <c:v>4.2099999999999999E-4</c:v>
                </c:pt>
                <c:pt idx="2224">
                  <c:v>5.13E-4</c:v>
                </c:pt>
                <c:pt idx="2225">
                  <c:v>4.2499999999999998E-4</c:v>
                </c:pt>
                <c:pt idx="2226">
                  <c:v>4.4100000000000004E-4</c:v>
                </c:pt>
                <c:pt idx="2227">
                  <c:v>4.6499999999999997E-4</c:v>
                </c:pt>
                <c:pt idx="2228">
                  <c:v>4.17E-4</c:v>
                </c:pt>
                <c:pt idx="2229">
                  <c:v>4.2099999999999999E-4</c:v>
                </c:pt>
                <c:pt idx="2230">
                  <c:v>4.6499999999999997E-4</c:v>
                </c:pt>
                <c:pt idx="2231">
                  <c:v>4.2899999999999997E-4</c:v>
                </c:pt>
                <c:pt idx="2232">
                  <c:v>4.2499999999999998E-4</c:v>
                </c:pt>
                <c:pt idx="2233">
                  <c:v>4.4500000000000003E-4</c:v>
                </c:pt>
                <c:pt idx="2234">
                  <c:v>4.2099999999999999E-4</c:v>
                </c:pt>
                <c:pt idx="2235">
                  <c:v>4.3300000000000006E-4</c:v>
                </c:pt>
                <c:pt idx="2236">
                  <c:v>4.6499999999999997E-4</c:v>
                </c:pt>
                <c:pt idx="2237">
                  <c:v>4.4100000000000004E-4</c:v>
                </c:pt>
                <c:pt idx="2238">
                  <c:v>4.2099999999999999E-4</c:v>
                </c:pt>
                <c:pt idx="2239">
                  <c:v>4.7700000000000005E-4</c:v>
                </c:pt>
                <c:pt idx="2240">
                  <c:v>4.2899999999999997E-4</c:v>
                </c:pt>
                <c:pt idx="2241">
                  <c:v>4.57E-4</c:v>
                </c:pt>
                <c:pt idx="2242">
                  <c:v>4.6099999999999998E-4</c:v>
                </c:pt>
                <c:pt idx="2243">
                  <c:v>4.4100000000000004E-4</c:v>
                </c:pt>
                <c:pt idx="2244">
                  <c:v>4.4500000000000003E-4</c:v>
                </c:pt>
                <c:pt idx="2245">
                  <c:v>4.7300000000000006E-4</c:v>
                </c:pt>
                <c:pt idx="2246">
                  <c:v>4.4100000000000004E-4</c:v>
                </c:pt>
                <c:pt idx="2247">
                  <c:v>4.3300000000000006E-4</c:v>
                </c:pt>
                <c:pt idx="2248">
                  <c:v>4.2899999999999997E-4</c:v>
                </c:pt>
                <c:pt idx="2249">
                  <c:v>4.8100000000000004E-4</c:v>
                </c:pt>
                <c:pt idx="2250">
                  <c:v>4.4500000000000003E-4</c:v>
                </c:pt>
                <c:pt idx="2251">
                  <c:v>4.8500000000000003E-4</c:v>
                </c:pt>
                <c:pt idx="2252">
                  <c:v>4.9700000000000005E-4</c:v>
                </c:pt>
                <c:pt idx="2253">
                  <c:v>4.2499999999999998E-4</c:v>
                </c:pt>
                <c:pt idx="2254">
                  <c:v>4.57E-4</c:v>
                </c:pt>
                <c:pt idx="2255">
                  <c:v>4.9299999999999995E-4</c:v>
                </c:pt>
                <c:pt idx="2256">
                  <c:v>4.4900000000000002E-4</c:v>
                </c:pt>
                <c:pt idx="2257">
                  <c:v>4.3300000000000006E-4</c:v>
                </c:pt>
                <c:pt idx="2258">
                  <c:v>4.4500000000000003E-4</c:v>
                </c:pt>
                <c:pt idx="2259">
                  <c:v>4.4500000000000003E-4</c:v>
                </c:pt>
                <c:pt idx="2260">
                  <c:v>4.4900000000000002E-4</c:v>
                </c:pt>
                <c:pt idx="2261">
                  <c:v>4.4900000000000002E-4</c:v>
                </c:pt>
                <c:pt idx="2262">
                  <c:v>4.4900000000000002E-4</c:v>
                </c:pt>
                <c:pt idx="2263">
                  <c:v>4.4900000000000002E-4</c:v>
                </c:pt>
                <c:pt idx="2264">
                  <c:v>4.6499999999999997E-4</c:v>
                </c:pt>
                <c:pt idx="2265">
                  <c:v>4.4100000000000004E-4</c:v>
                </c:pt>
                <c:pt idx="2266">
                  <c:v>4.57E-4</c:v>
                </c:pt>
                <c:pt idx="2267">
                  <c:v>4.8900000000000007E-4</c:v>
                </c:pt>
                <c:pt idx="2268">
                  <c:v>4.4900000000000002E-4</c:v>
                </c:pt>
                <c:pt idx="2269">
                  <c:v>4.6499999999999997E-4</c:v>
                </c:pt>
                <c:pt idx="2270">
                  <c:v>5.0500000000000002E-4</c:v>
                </c:pt>
                <c:pt idx="2271">
                  <c:v>4.4500000000000003E-4</c:v>
                </c:pt>
                <c:pt idx="2272">
                  <c:v>4.4900000000000002E-4</c:v>
                </c:pt>
                <c:pt idx="2273">
                  <c:v>4.4500000000000003E-4</c:v>
                </c:pt>
                <c:pt idx="2274">
                  <c:v>4.4500000000000003E-4</c:v>
                </c:pt>
                <c:pt idx="2275">
                  <c:v>4.4500000000000003E-4</c:v>
                </c:pt>
                <c:pt idx="2276">
                  <c:v>4.6900000000000007E-4</c:v>
                </c:pt>
                <c:pt idx="2277">
                  <c:v>4.3700000000000005E-4</c:v>
                </c:pt>
                <c:pt idx="2278">
                  <c:v>4.4500000000000003E-4</c:v>
                </c:pt>
                <c:pt idx="2279">
                  <c:v>4.7300000000000006E-4</c:v>
                </c:pt>
                <c:pt idx="2280">
                  <c:v>4.4100000000000004E-4</c:v>
                </c:pt>
                <c:pt idx="2281">
                  <c:v>4.6900000000000007E-4</c:v>
                </c:pt>
                <c:pt idx="2282">
                  <c:v>5.5699999999999999E-4</c:v>
                </c:pt>
                <c:pt idx="2283">
                  <c:v>4.4100000000000004E-4</c:v>
                </c:pt>
                <c:pt idx="2284">
                  <c:v>4.6499999999999997E-4</c:v>
                </c:pt>
                <c:pt idx="2285">
                  <c:v>4.8900000000000007E-4</c:v>
                </c:pt>
                <c:pt idx="2286">
                  <c:v>4.4500000000000003E-4</c:v>
                </c:pt>
                <c:pt idx="2287">
                  <c:v>4.3700000000000005E-4</c:v>
                </c:pt>
                <c:pt idx="2288">
                  <c:v>4.57E-4</c:v>
                </c:pt>
                <c:pt idx="2289">
                  <c:v>4.4500000000000003E-4</c:v>
                </c:pt>
                <c:pt idx="2290">
                  <c:v>4.6900000000000007E-4</c:v>
                </c:pt>
                <c:pt idx="2291">
                  <c:v>5.4900000000000001E-4</c:v>
                </c:pt>
                <c:pt idx="2292">
                  <c:v>4.5300000000000001E-4</c:v>
                </c:pt>
                <c:pt idx="2293">
                  <c:v>4.6099999999999998E-4</c:v>
                </c:pt>
                <c:pt idx="2294">
                  <c:v>4.8500000000000003E-4</c:v>
                </c:pt>
                <c:pt idx="2295">
                  <c:v>4.5300000000000001E-4</c:v>
                </c:pt>
                <c:pt idx="2296">
                  <c:v>4.57E-4</c:v>
                </c:pt>
                <c:pt idx="2297">
                  <c:v>5.5699999999999999E-4</c:v>
                </c:pt>
                <c:pt idx="2298">
                  <c:v>4.4100000000000004E-4</c:v>
                </c:pt>
                <c:pt idx="2299">
                  <c:v>4.4900000000000002E-4</c:v>
                </c:pt>
                <c:pt idx="2300">
                  <c:v>5.0900000000000012E-4</c:v>
                </c:pt>
                <c:pt idx="2301">
                  <c:v>4.5300000000000001E-4</c:v>
                </c:pt>
                <c:pt idx="2302">
                  <c:v>4.6099999999999998E-4</c:v>
                </c:pt>
                <c:pt idx="2303">
                  <c:v>4.4900000000000002E-4</c:v>
                </c:pt>
                <c:pt idx="2304">
                  <c:v>4.4900000000000002E-4</c:v>
                </c:pt>
                <c:pt idx="2305">
                  <c:v>4.4900000000000002E-4</c:v>
                </c:pt>
                <c:pt idx="2306">
                  <c:v>5.5699999999999999E-4</c:v>
                </c:pt>
                <c:pt idx="2307">
                  <c:v>4.3300000000000006E-4</c:v>
                </c:pt>
                <c:pt idx="2308">
                  <c:v>4.2499999999999998E-4</c:v>
                </c:pt>
                <c:pt idx="2309">
                  <c:v>4.8900000000000007E-4</c:v>
                </c:pt>
                <c:pt idx="2310">
                  <c:v>4.57E-4</c:v>
                </c:pt>
                <c:pt idx="2311">
                  <c:v>4.6099999999999998E-4</c:v>
                </c:pt>
                <c:pt idx="2312">
                  <c:v>5.3300000000000005E-4</c:v>
                </c:pt>
                <c:pt idx="2313">
                  <c:v>4.3700000000000005E-4</c:v>
                </c:pt>
                <c:pt idx="2314">
                  <c:v>4.4500000000000003E-4</c:v>
                </c:pt>
                <c:pt idx="2315">
                  <c:v>4.9700000000000005E-4</c:v>
                </c:pt>
                <c:pt idx="2316">
                  <c:v>4.5300000000000001E-4</c:v>
                </c:pt>
                <c:pt idx="2317">
                  <c:v>4.4900000000000002E-4</c:v>
                </c:pt>
                <c:pt idx="2318">
                  <c:v>4.4900000000000002E-4</c:v>
                </c:pt>
                <c:pt idx="2319">
                  <c:v>4.6099999999999998E-4</c:v>
                </c:pt>
                <c:pt idx="2320">
                  <c:v>4.57E-4</c:v>
                </c:pt>
                <c:pt idx="2321">
                  <c:v>5.0500000000000002E-4</c:v>
                </c:pt>
                <c:pt idx="2322">
                  <c:v>4.4500000000000003E-4</c:v>
                </c:pt>
                <c:pt idx="2323">
                  <c:v>4.4900000000000002E-4</c:v>
                </c:pt>
                <c:pt idx="2324">
                  <c:v>4.8100000000000004E-4</c:v>
                </c:pt>
                <c:pt idx="2325">
                  <c:v>4.6499999999999997E-4</c:v>
                </c:pt>
                <c:pt idx="2326">
                  <c:v>4.6499999999999997E-4</c:v>
                </c:pt>
                <c:pt idx="2327">
                  <c:v>4.6099999999999998E-4</c:v>
                </c:pt>
                <c:pt idx="2328">
                  <c:v>4.6099999999999998E-4</c:v>
                </c:pt>
                <c:pt idx="2329">
                  <c:v>4.4100000000000004E-4</c:v>
                </c:pt>
                <c:pt idx="2330">
                  <c:v>4.8900000000000007E-4</c:v>
                </c:pt>
                <c:pt idx="2331">
                  <c:v>4.6499999999999997E-4</c:v>
                </c:pt>
                <c:pt idx="2332">
                  <c:v>4.6499999999999997E-4</c:v>
                </c:pt>
                <c:pt idx="2333">
                  <c:v>4.6900000000000007E-4</c:v>
                </c:pt>
                <c:pt idx="2334">
                  <c:v>4.4500000000000003E-4</c:v>
                </c:pt>
                <c:pt idx="2335">
                  <c:v>4.5300000000000001E-4</c:v>
                </c:pt>
                <c:pt idx="2336">
                  <c:v>4.6900000000000007E-4</c:v>
                </c:pt>
                <c:pt idx="2337">
                  <c:v>4.7300000000000006E-4</c:v>
                </c:pt>
                <c:pt idx="2338">
                  <c:v>4.3700000000000005E-4</c:v>
                </c:pt>
                <c:pt idx="2339">
                  <c:v>4.7700000000000005E-4</c:v>
                </c:pt>
                <c:pt idx="2340">
                  <c:v>4.7300000000000006E-4</c:v>
                </c:pt>
                <c:pt idx="2341">
                  <c:v>4.6900000000000007E-4</c:v>
                </c:pt>
                <c:pt idx="2342">
                  <c:v>4.6900000000000007E-4</c:v>
                </c:pt>
                <c:pt idx="2343">
                  <c:v>4.57E-4</c:v>
                </c:pt>
                <c:pt idx="2344">
                  <c:v>4.57E-4</c:v>
                </c:pt>
                <c:pt idx="2345">
                  <c:v>4.7700000000000005E-4</c:v>
                </c:pt>
                <c:pt idx="2346">
                  <c:v>5.0099999999999993E-4</c:v>
                </c:pt>
                <c:pt idx="2347">
                  <c:v>4.57E-4</c:v>
                </c:pt>
                <c:pt idx="2348">
                  <c:v>4.6499999999999997E-4</c:v>
                </c:pt>
                <c:pt idx="2349">
                  <c:v>4.8900000000000007E-4</c:v>
                </c:pt>
                <c:pt idx="2350">
                  <c:v>4.6900000000000007E-4</c:v>
                </c:pt>
                <c:pt idx="2351">
                  <c:v>4.6499999999999997E-4</c:v>
                </c:pt>
                <c:pt idx="2352">
                  <c:v>4.7300000000000006E-4</c:v>
                </c:pt>
                <c:pt idx="2353">
                  <c:v>4.5300000000000001E-4</c:v>
                </c:pt>
                <c:pt idx="2354">
                  <c:v>4.9299999999999995E-4</c:v>
                </c:pt>
                <c:pt idx="2355">
                  <c:v>4.8500000000000003E-4</c:v>
                </c:pt>
                <c:pt idx="2356">
                  <c:v>4.6900000000000007E-4</c:v>
                </c:pt>
                <c:pt idx="2357">
                  <c:v>4.6499999999999997E-4</c:v>
                </c:pt>
                <c:pt idx="2358">
                  <c:v>4.7300000000000006E-4</c:v>
                </c:pt>
                <c:pt idx="2359">
                  <c:v>4.6099999999999998E-4</c:v>
                </c:pt>
                <c:pt idx="2360">
                  <c:v>4.6900000000000007E-4</c:v>
                </c:pt>
                <c:pt idx="2361">
                  <c:v>4.9299999999999995E-4</c:v>
                </c:pt>
                <c:pt idx="2362">
                  <c:v>4.4500000000000003E-4</c:v>
                </c:pt>
                <c:pt idx="2363">
                  <c:v>4.6099999999999998E-4</c:v>
                </c:pt>
                <c:pt idx="2364">
                  <c:v>5.2099999999999998E-4</c:v>
                </c:pt>
                <c:pt idx="2365">
                  <c:v>4.5300000000000001E-4</c:v>
                </c:pt>
                <c:pt idx="2366">
                  <c:v>4.7300000000000006E-4</c:v>
                </c:pt>
                <c:pt idx="2367">
                  <c:v>4.8100000000000004E-4</c:v>
                </c:pt>
                <c:pt idx="2368">
                  <c:v>4.6499999999999997E-4</c:v>
                </c:pt>
                <c:pt idx="2369">
                  <c:v>4.7300000000000006E-4</c:v>
                </c:pt>
                <c:pt idx="2370">
                  <c:v>5.0900000000000012E-4</c:v>
                </c:pt>
                <c:pt idx="2371">
                  <c:v>4.6099999999999998E-4</c:v>
                </c:pt>
                <c:pt idx="2372">
                  <c:v>4.8100000000000004E-4</c:v>
                </c:pt>
                <c:pt idx="2373">
                  <c:v>4.6900000000000007E-4</c:v>
                </c:pt>
                <c:pt idx="2374">
                  <c:v>4.57E-4</c:v>
                </c:pt>
                <c:pt idx="2375">
                  <c:v>4.6499999999999997E-4</c:v>
                </c:pt>
                <c:pt idx="2376">
                  <c:v>4.8100000000000004E-4</c:v>
                </c:pt>
                <c:pt idx="2377">
                  <c:v>4.57E-4</c:v>
                </c:pt>
                <c:pt idx="2378">
                  <c:v>4.6099999999999998E-4</c:v>
                </c:pt>
                <c:pt idx="2379">
                  <c:v>5.0099999999999993E-4</c:v>
                </c:pt>
                <c:pt idx="2380">
                  <c:v>4.6900000000000007E-4</c:v>
                </c:pt>
                <c:pt idx="2381">
                  <c:v>4.8100000000000004E-4</c:v>
                </c:pt>
                <c:pt idx="2382">
                  <c:v>4.7300000000000006E-4</c:v>
                </c:pt>
                <c:pt idx="2383">
                  <c:v>4.6499999999999997E-4</c:v>
                </c:pt>
                <c:pt idx="2384">
                  <c:v>4.6499999999999997E-4</c:v>
                </c:pt>
                <c:pt idx="2385">
                  <c:v>4.7700000000000005E-4</c:v>
                </c:pt>
                <c:pt idx="2386">
                  <c:v>4.7300000000000006E-4</c:v>
                </c:pt>
                <c:pt idx="2387">
                  <c:v>4.7700000000000005E-4</c:v>
                </c:pt>
                <c:pt idx="2388">
                  <c:v>4.7300000000000006E-4</c:v>
                </c:pt>
                <c:pt idx="2389">
                  <c:v>4.6499999999999997E-4</c:v>
                </c:pt>
                <c:pt idx="2390">
                  <c:v>4.6499999999999997E-4</c:v>
                </c:pt>
                <c:pt idx="2391">
                  <c:v>5.0900000000000012E-4</c:v>
                </c:pt>
                <c:pt idx="2392">
                  <c:v>4.6099999999999998E-4</c:v>
                </c:pt>
                <c:pt idx="2393">
                  <c:v>4.6900000000000007E-4</c:v>
                </c:pt>
                <c:pt idx="2394">
                  <c:v>4.8900000000000007E-4</c:v>
                </c:pt>
                <c:pt idx="2395">
                  <c:v>4.6499999999999997E-4</c:v>
                </c:pt>
                <c:pt idx="2396">
                  <c:v>4.6499999999999997E-4</c:v>
                </c:pt>
                <c:pt idx="2397">
                  <c:v>4.9299999999999995E-4</c:v>
                </c:pt>
                <c:pt idx="2398">
                  <c:v>4.6499999999999997E-4</c:v>
                </c:pt>
                <c:pt idx="2399">
                  <c:v>4.6499999999999997E-4</c:v>
                </c:pt>
                <c:pt idx="2400">
                  <c:v>4.9299999999999995E-4</c:v>
                </c:pt>
                <c:pt idx="2401">
                  <c:v>4.7300000000000006E-4</c:v>
                </c:pt>
                <c:pt idx="2402">
                  <c:v>4.6900000000000007E-4</c:v>
                </c:pt>
                <c:pt idx="2403">
                  <c:v>4.7300000000000006E-4</c:v>
                </c:pt>
                <c:pt idx="2404">
                  <c:v>4.6900000000000007E-4</c:v>
                </c:pt>
                <c:pt idx="2405">
                  <c:v>4.6499999999999997E-4</c:v>
                </c:pt>
                <c:pt idx="2406">
                  <c:v>4.9700000000000005E-4</c:v>
                </c:pt>
                <c:pt idx="2407">
                  <c:v>5.2500000000000008E-4</c:v>
                </c:pt>
                <c:pt idx="2408">
                  <c:v>4.7300000000000006E-4</c:v>
                </c:pt>
                <c:pt idx="2409">
                  <c:v>5.0500000000000002E-4</c:v>
                </c:pt>
                <c:pt idx="2410">
                  <c:v>4.6499999999999997E-4</c:v>
                </c:pt>
                <c:pt idx="2411">
                  <c:v>4.7300000000000006E-4</c:v>
                </c:pt>
                <c:pt idx="2412">
                  <c:v>4.8500000000000003E-4</c:v>
                </c:pt>
                <c:pt idx="2413">
                  <c:v>4.6099999999999998E-4</c:v>
                </c:pt>
                <c:pt idx="2414">
                  <c:v>4.6900000000000007E-4</c:v>
                </c:pt>
                <c:pt idx="2415">
                  <c:v>4.8100000000000004E-4</c:v>
                </c:pt>
                <c:pt idx="2416">
                  <c:v>5.2500000000000008E-4</c:v>
                </c:pt>
                <c:pt idx="2417">
                  <c:v>4.6499999999999997E-4</c:v>
                </c:pt>
                <c:pt idx="2418">
                  <c:v>4.8500000000000003E-4</c:v>
                </c:pt>
                <c:pt idx="2419">
                  <c:v>5.6900000000000006E-4</c:v>
                </c:pt>
                <c:pt idx="2420">
                  <c:v>4.7300000000000006E-4</c:v>
                </c:pt>
                <c:pt idx="2421">
                  <c:v>4.6900000000000007E-4</c:v>
                </c:pt>
                <c:pt idx="2422">
                  <c:v>4.7700000000000005E-4</c:v>
                </c:pt>
                <c:pt idx="2423">
                  <c:v>4.8100000000000004E-4</c:v>
                </c:pt>
                <c:pt idx="2424">
                  <c:v>4.7300000000000006E-4</c:v>
                </c:pt>
                <c:pt idx="2425">
                  <c:v>5.3699999999999993E-4</c:v>
                </c:pt>
                <c:pt idx="2426">
                  <c:v>4.7300000000000006E-4</c:v>
                </c:pt>
                <c:pt idx="2427">
                  <c:v>4.7700000000000005E-4</c:v>
                </c:pt>
                <c:pt idx="2428">
                  <c:v>4.7300000000000006E-4</c:v>
                </c:pt>
                <c:pt idx="2429">
                  <c:v>4.6099999999999998E-4</c:v>
                </c:pt>
                <c:pt idx="2430">
                  <c:v>4.8900000000000007E-4</c:v>
                </c:pt>
                <c:pt idx="2431">
                  <c:v>5.4900000000000001E-4</c:v>
                </c:pt>
                <c:pt idx="2432">
                  <c:v>4.7300000000000006E-4</c:v>
                </c:pt>
                <c:pt idx="2433">
                  <c:v>4.5300000000000001E-4</c:v>
                </c:pt>
                <c:pt idx="2434">
                  <c:v>4.9700000000000005E-4</c:v>
                </c:pt>
                <c:pt idx="2435">
                  <c:v>4.7300000000000006E-4</c:v>
                </c:pt>
                <c:pt idx="2436">
                  <c:v>4.7700000000000005E-4</c:v>
                </c:pt>
                <c:pt idx="2437">
                  <c:v>4.8900000000000007E-4</c:v>
                </c:pt>
                <c:pt idx="2438">
                  <c:v>4.6900000000000007E-4</c:v>
                </c:pt>
                <c:pt idx="2439">
                  <c:v>4.6499999999999997E-4</c:v>
                </c:pt>
                <c:pt idx="2440">
                  <c:v>5.3300000000000005E-4</c:v>
                </c:pt>
                <c:pt idx="2441">
                  <c:v>5.2899999999999996E-4</c:v>
                </c:pt>
                <c:pt idx="2442">
                  <c:v>4.8900000000000007E-4</c:v>
                </c:pt>
                <c:pt idx="2443">
                  <c:v>4.8100000000000004E-4</c:v>
                </c:pt>
                <c:pt idx="2444">
                  <c:v>4.6900000000000007E-4</c:v>
                </c:pt>
                <c:pt idx="2445">
                  <c:v>4.8100000000000004E-4</c:v>
                </c:pt>
                <c:pt idx="2446">
                  <c:v>4.9700000000000005E-4</c:v>
                </c:pt>
                <c:pt idx="2447">
                  <c:v>5.0099999999999993E-4</c:v>
                </c:pt>
                <c:pt idx="2448">
                  <c:v>4.8500000000000003E-4</c:v>
                </c:pt>
                <c:pt idx="2449">
                  <c:v>5.0099999999999993E-4</c:v>
                </c:pt>
                <c:pt idx="2450">
                  <c:v>5.13E-4</c:v>
                </c:pt>
                <c:pt idx="2451">
                  <c:v>4.7700000000000005E-4</c:v>
                </c:pt>
                <c:pt idx="2452">
                  <c:v>4.9700000000000005E-4</c:v>
                </c:pt>
                <c:pt idx="2453">
                  <c:v>4.7300000000000006E-4</c:v>
                </c:pt>
                <c:pt idx="2454">
                  <c:v>4.7300000000000006E-4</c:v>
                </c:pt>
                <c:pt idx="2455">
                  <c:v>4.8100000000000004E-4</c:v>
                </c:pt>
                <c:pt idx="2456">
                  <c:v>5.2899999999999996E-4</c:v>
                </c:pt>
                <c:pt idx="2457">
                  <c:v>4.5300000000000001E-4</c:v>
                </c:pt>
                <c:pt idx="2458">
                  <c:v>4.7700000000000005E-4</c:v>
                </c:pt>
                <c:pt idx="2459">
                  <c:v>6.0500000000000007E-4</c:v>
                </c:pt>
                <c:pt idx="2460">
                  <c:v>4.8900000000000007E-4</c:v>
                </c:pt>
                <c:pt idx="2461">
                  <c:v>5.0500000000000002E-4</c:v>
                </c:pt>
                <c:pt idx="2462">
                  <c:v>5.13E-4</c:v>
                </c:pt>
                <c:pt idx="2463">
                  <c:v>4.7700000000000005E-4</c:v>
                </c:pt>
                <c:pt idx="2464">
                  <c:v>5.0900000000000012E-4</c:v>
                </c:pt>
                <c:pt idx="2465">
                  <c:v>5.13E-4</c:v>
                </c:pt>
                <c:pt idx="2466">
                  <c:v>4.9700000000000005E-4</c:v>
                </c:pt>
                <c:pt idx="2467">
                  <c:v>4.9700000000000005E-4</c:v>
                </c:pt>
                <c:pt idx="2468">
                  <c:v>4.8900000000000007E-4</c:v>
                </c:pt>
                <c:pt idx="2469">
                  <c:v>4.6900000000000007E-4</c:v>
                </c:pt>
                <c:pt idx="2470">
                  <c:v>5.0500000000000002E-4</c:v>
                </c:pt>
                <c:pt idx="2471">
                  <c:v>5.13E-4</c:v>
                </c:pt>
                <c:pt idx="2472">
                  <c:v>4.8100000000000004E-4</c:v>
                </c:pt>
                <c:pt idx="2473">
                  <c:v>4.8500000000000003E-4</c:v>
                </c:pt>
                <c:pt idx="2474">
                  <c:v>5.4100000000000003E-4</c:v>
                </c:pt>
                <c:pt idx="2475">
                  <c:v>4.9299999999999995E-4</c:v>
                </c:pt>
                <c:pt idx="2476">
                  <c:v>4.8900000000000007E-4</c:v>
                </c:pt>
                <c:pt idx="2477">
                  <c:v>5.0099999999999993E-4</c:v>
                </c:pt>
                <c:pt idx="2478">
                  <c:v>4.6900000000000007E-4</c:v>
                </c:pt>
                <c:pt idx="2479">
                  <c:v>4.7700000000000005E-4</c:v>
                </c:pt>
                <c:pt idx="2480">
                  <c:v>5.3300000000000005E-4</c:v>
                </c:pt>
                <c:pt idx="2481">
                  <c:v>4.9700000000000005E-4</c:v>
                </c:pt>
                <c:pt idx="2482">
                  <c:v>4.8500000000000003E-4</c:v>
                </c:pt>
                <c:pt idx="2483">
                  <c:v>4.8100000000000004E-4</c:v>
                </c:pt>
                <c:pt idx="2484">
                  <c:v>4.7700000000000005E-4</c:v>
                </c:pt>
                <c:pt idx="2485">
                  <c:v>5.0500000000000002E-4</c:v>
                </c:pt>
                <c:pt idx="2486">
                  <c:v>5.170000000000001E-4</c:v>
                </c:pt>
                <c:pt idx="2487">
                  <c:v>4.7300000000000006E-4</c:v>
                </c:pt>
                <c:pt idx="2488">
                  <c:v>4.7700000000000005E-4</c:v>
                </c:pt>
                <c:pt idx="2489">
                  <c:v>5.0900000000000012E-4</c:v>
                </c:pt>
                <c:pt idx="2490">
                  <c:v>5.0099999999999993E-4</c:v>
                </c:pt>
                <c:pt idx="2491">
                  <c:v>5.0500000000000002E-4</c:v>
                </c:pt>
                <c:pt idx="2492">
                  <c:v>5.2099999999999998E-4</c:v>
                </c:pt>
                <c:pt idx="2493">
                  <c:v>4.8500000000000003E-4</c:v>
                </c:pt>
                <c:pt idx="2494">
                  <c:v>4.9299999999999995E-4</c:v>
                </c:pt>
                <c:pt idx="2495">
                  <c:v>5.0500000000000002E-4</c:v>
                </c:pt>
                <c:pt idx="2496">
                  <c:v>5.0099999999999993E-4</c:v>
                </c:pt>
                <c:pt idx="2497">
                  <c:v>4.9700000000000005E-4</c:v>
                </c:pt>
                <c:pt idx="2498">
                  <c:v>5.0900000000000012E-4</c:v>
                </c:pt>
                <c:pt idx="2499">
                  <c:v>4.9299999999999995E-4</c:v>
                </c:pt>
                <c:pt idx="2500">
                  <c:v>5.0099999999999993E-4</c:v>
                </c:pt>
                <c:pt idx="2501">
                  <c:v>5.4100000000000003E-4</c:v>
                </c:pt>
                <c:pt idx="2502">
                  <c:v>4.8900000000000007E-4</c:v>
                </c:pt>
                <c:pt idx="2503">
                  <c:v>4.9700000000000005E-4</c:v>
                </c:pt>
                <c:pt idx="2504">
                  <c:v>5.2099999999999998E-4</c:v>
                </c:pt>
                <c:pt idx="2505">
                  <c:v>4.9700000000000005E-4</c:v>
                </c:pt>
                <c:pt idx="2506">
                  <c:v>4.9299999999999995E-4</c:v>
                </c:pt>
                <c:pt idx="2507">
                  <c:v>5.4100000000000003E-4</c:v>
                </c:pt>
                <c:pt idx="2508">
                  <c:v>4.9700000000000005E-4</c:v>
                </c:pt>
                <c:pt idx="2509">
                  <c:v>4.9700000000000005E-4</c:v>
                </c:pt>
                <c:pt idx="2510">
                  <c:v>5.0900000000000012E-4</c:v>
                </c:pt>
                <c:pt idx="2511">
                  <c:v>5.0099999999999993E-4</c:v>
                </c:pt>
                <c:pt idx="2512">
                  <c:v>4.8900000000000007E-4</c:v>
                </c:pt>
                <c:pt idx="2513">
                  <c:v>4.9299999999999995E-4</c:v>
                </c:pt>
                <c:pt idx="2514">
                  <c:v>4.9299999999999995E-4</c:v>
                </c:pt>
                <c:pt idx="2515">
                  <c:v>4.8100000000000004E-4</c:v>
                </c:pt>
                <c:pt idx="2516">
                  <c:v>5.2500000000000008E-4</c:v>
                </c:pt>
                <c:pt idx="2517">
                  <c:v>4.8100000000000004E-4</c:v>
                </c:pt>
                <c:pt idx="2518">
                  <c:v>5.0099999999999993E-4</c:v>
                </c:pt>
                <c:pt idx="2519">
                  <c:v>5.0900000000000012E-4</c:v>
                </c:pt>
                <c:pt idx="2520">
                  <c:v>5.8500000000000002E-4</c:v>
                </c:pt>
                <c:pt idx="2521">
                  <c:v>4.8900000000000007E-4</c:v>
                </c:pt>
                <c:pt idx="2522">
                  <c:v>5.13E-4</c:v>
                </c:pt>
                <c:pt idx="2523">
                  <c:v>5.0500000000000002E-4</c:v>
                </c:pt>
                <c:pt idx="2524">
                  <c:v>5.0500000000000002E-4</c:v>
                </c:pt>
                <c:pt idx="2525">
                  <c:v>5.0099999999999993E-4</c:v>
                </c:pt>
                <c:pt idx="2526">
                  <c:v>5.3300000000000005E-4</c:v>
                </c:pt>
                <c:pt idx="2527">
                  <c:v>4.8900000000000007E-4</c:v>
                </c:pt>
                <c:pt idx="2528">
                  <c:v>4.9299999999999995E-4</c:v>
                </c:pt>
                <c:pt idx="2529">
                  <c:v>5.5300000000000011E-4</c:v>
                </c:pt>
                <c:pt idx="2530">
                  <c:v>5.0900000000000012E-4</c:v>
                </c:pt>
                <c:pt idx="2531">
                  <c:v>5.2500000000000008E-4</c:v>
                </c:pt>
                <c:pt idx="2532">
                  <c:v>5.6100000000000008E-4</c:v>
                </c:pt>
                <c:pt idx="2533">
                  <c:v>4.8900000000000007E-4</c:v>
                </c:pt>
                <c:pt idx="2534">
                  <c:v>5.170000000000001E-4</c:v>
                </c:pt>
                <c:pt idx="2535">
                  <c:v>5.2099999999999998E-4</c:v>
                </c:pt>
                <c:pt idx="2536">
                  <c:v>4.9700000000000005E-4</c:v>
                </c:pt>
                <c:pt idx="2537">
                  <c:v>5.2500000000000008E-4</c:v>
                </c:pt>
                <c:pt idx="2538">
                  <c:v>5.0500000000000002E-4</c:v>
                </c:pt>
                <c:pt idx="2539">
                  <c:v>5.0900000000000012E-4</c:v>
                </c:pt>
                <c:pt idx="2540">
                  <c:v>5.0900000000000012E-4</c:v>
                </c:pt>
                <c:pt idx="2541">
                  <c:v>5.170000000000001E-4</c:v>
                </c:pt>
                <c:pt idx="2542">
                  <c:v>4.9700000000000005E-4</c:v>
                </c:pt>
                <c:pt idx="2543">
                  <c:v>4.9700000000000005E-4</c:v>
                </c:pt>
                <c:pt idx="2544">
                  <c:v>4.9700000000000005E-4</c:v>
                </c:pt>
                <c:pt idx="2545">
                  <c:v>5.0900000000000012E-4</c:v>
                </c:pt>
                <c:pt idx="2546">
                  <c:v>5.0099999999999993E-4</c:v>
                </c:pt>
                <c:pt idx="2547">
                  <c:v>5.0500000000000002E-4</c:v>
                </c:pt>
                <c:pt idx="2548">
                  <c:v>4.8900000000000007E-4</c:v>
                </c:pt>
                <c:pt idx="2549">
                  <c:v>5.0500000000000002E-4</c:v>
                </c:pt>
                <c:pt idx="2550">
                  <c:v>4.9700000000000005E-4</c:v>
                </c:pt>
                <c:pt idx="2551">
                  <c:v>5.170000000000001E-4</c:v>
                </c:pt>
                <c:pt idx="2552">
                  <c:v>5.170000000000001E-4</c:v>
                </c:pt>
                <c:pt idx="2553">
                  <c:v>5.0500000000000002E-4</c:v>
                </c:pt>
                <c:pt idx="2554">
                  <c:v>4.9700000000000005E-4</c:v>
                </c:pt>
                <c:pt idx="2555">
                  <c:v>5.0500000000000002E-4</c:v>
                </c:pt>
                <c:pt idx="2556">
                  <c:v>5.0500000000000002E-4</c:v>
                </c:pt>
                <c:pt idx="2557">
                  <c:v>4.9700000000000005E-4</c:v>
                </c:pt>
                <c:pt idx="2558">
                  <c:v>5.0500000000000002E-4</c:v>
                </c:pt>
                <c:pt idx="2559">
                  <c:v>4.8900000000000007E-4</c:v>
                </c:pt>
                <c:pt idx="2560">
                  <c:v>5.13E-4</c:v>
                </c:pt>
                <c:pt idx="2561">
                  <c:v>5.4499999999999991E-4</c:v>
                </c:pt>
                <c:pt idx="2562">
                  <c:v>5.0900000000000012E-4</c:v>
                </c:pt>
                <c:pt idx="2563">
                  <c:v>4.9700000000000005E-4</c:v>
                </c:pt>
                <c:pt idx="2564">
                  <c:v>5.170000000000001E-4</c:v>
                </c:pt>
                <c:pt idx="2565">
                  <c:v>5.0500000000000002E-4</c:v>
                </c:pt>
                <c:pt idx="2566">
                  <c:v>5.0900000000000012E-4</c:v>
                </c:pt>
                <c:pt idx="2567">
                  <c:v>5.2500000000000008E-4</c:v>
                </c:pt>
                <c:pt idx="2568">
                  <c:v>5.3699999999999993E-4</c:v>
                </c:pt>
                <c:pt idx="2569">
                  <c:v>5.2099999999999998E-4</c:v>
                </c:pt>
                <c:pt idx="2570">
                  <c:v>5.170000000000001E-4</c:v>
                </c:pt>
                <c:pt idx="2571">
                  <c:v>5.4100000000000003E-4</c:v>
                </c:pt>
                <c:pt idx="2572">
                  <c:v>5.13E-4</c:v>
                </c:pt>
                <c:pt idx="2573">
                  <c:v>4.8900000000000007E-4</c:v>
                </c:pt>
                <c:pt idx="2574">
                  <c:v>5.6900000000000006E-4</c:v>
                </c:pt>
                <c:pt idx="2575">
                  <c:v>4.9700000000000005E-4</c:v>
                </c:pt>
                <c:pt idx="2576">
                  <c:v>5.13E-4</c:v>
                </c:pt>
                <c:pt idx="2577">
                  <c:v>5.2099999999999998E-4</c:v>
                </c:pt>
                <c:pt idx="2578">
                  <c:v>5.0900000000000012E-4</c:v>
                </c:pt>
                <c:pt idx="2579">
                  <c:v>5.2099999999999998E-4</c:v>
                </c:pt>
                <c:pt idx="2580">
                  <c:v>5.3699999999999993E-4</c:v>
                </c:pt>
                <c:pt idx="2581">
                  <c:v>4.8900000000000007E-4</c:v>
                </c:pt>
                <c:pt idx="2582">
                  <c:v>5.0500000000000002E-4</c:v>
                </c:pt>
                <c:pt idx="2583">
                  <c:v>5.170000000000001E-4</c:v>
                </c:pt>
                <c:pt idx="2584">
                  <c:v>5.170000000000001E-4</c:v>
                </c:pt>
                <c:pt idx="2585">
                  <c:v>5.2099999999999998E-4</c:v>
                </c:pt>
                <c:pt idx="2586">
                  <c:v>5.5699999999999999E-4</c:v>
                </c:pt>
                <c:pt idx="2587">
                  <c:v>5.0900000000000012E-4</c:v>
                </c:pt>
                <c:pt idx="2588">
                  <c:v>5.0500000000000002E-4</c:v>
                </c:pt>
                <c:pt idx="2589">
                  <c:v>5.13E-4</c:v>
                </c:pt>
                <c:pt idx="2590">
                  <c:v>5.170000000000001E-4</c:v>
                </c:pt>
                <c:pt idx="2591">
                  <c:v>5.170000000000001E-4</c:v>
                </c:pt>
                <c:pt idx="2592">
                  <c:v>5.4499999999999991E-4</c:v>
                </c:pt>
                <c:pt idx="2593">
                  <c:v>5.0900000000000012E-4</c:v>
                </c:pt>
                <c:pt idx="2594">
                  <c:v>5.0099999999999993E-4</c:v>
                </c:pt>
                <c:pt idx="2595">
                  <c:v>5.2899999999999996E-4</c:v>
                </c:pt>
                <c:pt idx="2596">
                  <c:v>5.2099999999999998E-4</c:v>
                </c:pt>
                <c:pt idx="2597">
                  <c:v>4.9700000000000005E-4</c:v>
                </c:pt>
                <c:pt idx="2598">
                  <c:v>5.0099999999999993E-4</c:v>
                </c:pt>
                <c:pt idx="2599">
                  <c:v>5.5699999999999999E-4</c:v>
                </c:pt>
                <c:pt idx="2600">
                  <c:v>5.13E-4</c:v>
                </c:pt>
                <c:pt idx="2601">
                  <c:v>5.4499999999999991E-4</c:v>
                </c:pt>
                <c:pt idx="2602">
                  <c:v>5.3699999999999993E-4</c:v>
                </c:pt>
                <c:pt idx="2603">
                  <c:v>5.0900000000000012E-4</c:v>
                </c:pt>
                <c:pt idx="2604">
                  <c:v>5.2899999999999996E-4</c:v>
                </c:pt>
                <c:pt idx="2605">
                  <c:v>5.0900000000000012E-4</c:v>
                </c:pt>
                <c:pt idx="2606">
                  <c:v>4.9700000000000005E-4</c:v>
                </c:pt>
                <c:pt idx="2607">
                  <c:v>5.2500000000000008E-4</c:v>
                </c:pt>
                <c:pt idx="2608">
                  <c:v>5.13E-4</c:v>
                </c:pt>
                <c:pt idx="2609">
                  <c:v>4.9299999999999995E-4</c:v>
                </c:pt>
                <c:pt idx="2610">
                  <c:v>5.5300000000000011E-4</c:v>
                </c:pt>
                <c:pt idx="2611">
                  <c:v>5.6100000000000008E-4</c:v>
                </c:pt>
                <c:pt idx="2612">
                  <c:v>5.2500000000000008E-4</c:v>
                </c:pt>
                <c:pt idx="2613">
                  <c:v>5.0900000000000012E-4</c:v>
                </c:pt>
                <c:pt idx="2614">
                  <c:v>5.6499999999999996E-4</c:v>
                </c:pt>
                <c:pt idx="2615">
                  <c:v>5.2099999999999998E-4</c:v>
                </c:pt>
                <c:pt idx="2616">
                  <c:v>5.3300000000000005E-4</c:v>
                </c:pt>
                <c:pt idx="2617">
                  <c:v>5.3699999999999993E-4</c:v>
                </c:pt>
                <c:pt idx="2618">
                  <c:v>5.170000000000001E-4</c:v>
                </c:pt>
                <c:pt idx="2619">
                  <c:v>4.8900000000000007E-4</c:v>
                </c:pt>
                <c:pt idx="2620">
                  <c:v>5.2899999999999996E-4</c:v>
                </c:pt>
                <c:pt idx="2621">
                  <c:v>5.0900000000000012E-4</c:v>
                </c:pt>
                <c:pt idx="2622">
                  <c:v>5.170000000000001E-4</c:v>
                </c:pt>
                <c:pt idx="2623">
                  <c:v>5.13E-4</c:v>
                </c:pt>
                <c:pt idx="2624">
                  <c:v>5.2500000000000008E-4</c:v>
                </c:pt>
                <c:pt idx="2625">
                  <c:v>5.170000000000001E-4</c:v>
                </c:pt>
                <c:pt idx="2626">
                  <c:v>5.13E-4</c:v>
                </c:pt>
                <c:pt idx="2627">
                  <c:v>5.13E-4</c:v>
                </c:pt>
                <c:pt idx="2628">
                  <c:v>5.0900000000000012E-4</c:v>
                </c:pt>
                <c:pt idx="2629">
                  <c:v>5.13E-4</c:v>
                </c:pt>
                <c:pt idx="2630">
                  <c:v>5.2099999999999998E-4</c:v>
                </c:pt>
                <c:pt idx="2631">
                  <c:v>4.9299999999999995E-4</c:v>
                </c:pt>
                <c:pt idx="2632">
                  <c:v>5.0900000000000012E-4</c:v>
                </c:pt>
                <c:pt idx="2633">
                  <c:v>5.0099999999999993E-4</c:v>
                </c:pt>
                <c:pt idx="2634">
                  <c:v>5.13E-4</c:v>
                </c:pt>
                <c:pt idx="2635">
                  <c:v>5.2099999999999998E-4</c:v>
                </c:pt>
                <c:pt idx="2636">
                  <c:v>5.2500000000000008E-4</c:v>
                </c:pt>
                <c:pt idx="2637">
                  <c:v>5.4100000000000003E-4</c:v>
                </c:pt>
                <c:pt idx="2638">
                  <c:v>5.2099999999999998E-4</c:v>
                </c:pt>
                <c:pt idx="2639">
                  <c:v>5.4499999999999991E-4</c:v>
                </c:pt>
                <c:pt idx="2640">
                  <c:v>5.170000000000001E-4</c:v>
                </c:pt>
                <c:pt idx="2641">
                  <c:v>5.2500000000000008E-4</c:v>
                </c:pt>
                <c:pt idx="2642">
                  <c:v>5.4499999999999991E-4</c:v>
                </c:pt>
                <c:pt idx="2643">
                  <c:v>5.0500000000000002E-4</c:v>
                </c:pt>
                <c:pt idx="2644">
                  <c:v>5.170000000000001E-4</c:v>
                </c:pt>
                <c:pt idx="2645">
                  <c:v>5.4900000000000001E-4</c:v>
                </c:pt>
                <c:pt idx="2646">
                  <c:v>5.13E-4</c:v>
                </c:pt>
                <c:pt idx="2647">
                  <c:v>5.2500000000000008E-4</c:v>
                </c:pt>
                <c:pt idx="2648">
                  <c:v>5.2899999999999996E-4</c:v>
                </c:pt>
                <c:pt idx="2649">
                  <c:v>5.0900000000000012E-4</c:v>
                </c:pt>
                <c:pt idx="2650">
                  <c:v>5.2099999999999998E-4</c:v>
                </c:pt>
                <c:pt idx="2651">
                  <c:v>5.6100000000000008E-4</c:v>
                </c:pt>
                <c:pt idx="2652">
                  <c:v>5.13E-4</c:v>
                </c:pt>
                <c:pt idx="2653">
                  <c:v>5.2500000000000008E-4</c:v>
                </c:pt>
                <c:pt idx="2654">
                  <c:v>5.3300000000000005E-4</c:v>
                </c:pt>
                <c:pt idx="2655">
                  <c:v>5.3300000000000005E-4</c:v>
                </c:pt>
                <c:pt idx="2656">
                  <c:v>5.2099999999999998E-4</c:v>
                </c:pt>
                <c:pt idx="2657">
                  <c:v>5.8900000000000011E-4</c:v>
                </c:pt>
                <c:pt idx="2658">
                  <c:v>5.13E-4</c:v>
                </c:pt>
                <c:pt idx="2659">
                  <c:v>5.2899999999999996E-4</c:v>
                </c:pt>
                <c:pt idx="2660">
                  <c:v>5.6100000000000008E-4</c:v>
                </c:pt>
                <c:pt idx="2661">
                  <c:v>5.2500000000000008E-4</c:v>
                </c:pt>
                <c:pt idx="2662">
                  <c:v>5.170000000000001E-4</c:v>
                </c:pt>
                <c:pt idx="2663">
                  <c:v>5.2500000000000008E-4</c:v>
                </c:pt>
                <c:pt idx="2664">
                  <c:v>5.170000000000001E-4</c:v>
                </c:pt>
                <c:pt idx="2665">
                  <c:v>5.170000000000001E-4</c:v>
                </c:pt>
                <c:pt idx="2666">
                  <c:v>5.6900000000000006E-4</c:v>
                </c:pt>
                <c:pt idx="2667">
                  <c:v>5.13E-4</c:v>
                </c:pt>
                <c:pt idx="2668">
                  <c:v>5.2899999999999996E-4</c:v>
                </c:pt>
                <c:pt idx="2669">
                  <c:v>5.3699999999999993E-4</c:v>
                </c:pt>
                <c:pt idx="2670">
                  <c:v>5.3699999999999993E-4</c:v>
                </c:pt>
                <c:pt idx="2671">
                  <c:v>5.2500000000000008E-4</c:v>
                </c:pt>
                <c:pt idx="2672">
                  <c:v>5.6100000000000008E-4</c:v>
                </c:pt>
                <c:pt idx="2673">
                  <c:v>5.13E-4</c:v>
                </c:pt>
                <c:pt idx="2674">
                  <c:v>5.170000000000001E-4</c:v>
                </c:pt>
                <c:pt idx="2675">
                  <c:v>5.3699999999999993E-4</c:v>
                </c:pt>
                <c:pt idx="2676">
                  <c:v>5.2899999999999996E-4</c:v>
                </c:pt>
                <c:pt idx="2677">
                  <c:v>5.2899999999999996E-4</c:v>
                </c:pt>
                <c:pt idx="2678">
                  <c:v>5.2099999999999998E-4</c:v>
                </c:pt>
                <c:pt idx="2679">
                  <c:v>5.13E-4</c:v>
                </c:pt>
                <c:pt idx="2680">
                  <c:v>5.13E-4</c:v>
                </c:pt>
                <c:pt idx="2681">
                  <c:v>5.6900000000000006E-4</c:v>
                </c:pt>
                <c:pt idx="2682">
                  <c:v>5.2899999999999996E-4</c:v>
                </c:pt>
                <c:pt idx="2683">
                  <c:v>5.3300000000000005E-4</c:v>
                </c:pt>
                <c:pt idx="2684">
                  <c:v>5.3300000000000005E-4</c:v>
                </c:pt>
                <c:pt idx="2685">
                  <c:v>5.8500000000000002E-4</c:v>
                </c:pt>
                <c:pt idx="2686">
                  <c:v>5.2099999999999998E-4</c:v>
                </c:pt>
                <c:pt idx="2687">
                  <c:v>5.4499999999999991E-4</c:v>
                </c:pt>
                <c:pt idx="2688">
                  <c:v>5.2099999999999998E-4</c:v>
                </c:pt>
                <c:pt idx="2689">
                  <c:v>5.2500000000000008E-4</c:v>
                </c:pt>
                <c:pt idx="2690">
                  <c:v>5.2899999999999996E-4</c:v>
                </c:pt>
                <c:pt idx="2691">
                  <c:v>5.6900000000000006E-4</c:v>
                </c:pt>
                <c:pt idx="2692">
                  <c:v>5.2099999999999998E-4</c:v>
                </c:pt>
                <c:pt idx="2693">
                  <c:v>5.13E-4</c:v>
                </c:pt>
                <c:pt idx="2694">
                  <c:v>6.330000000000001E-4</c:v>
                </c:pt>
                <c:pt idx="2695">
                  <c:v>5.2899999999999996E-4</c:v>
                </c:pt>
                <c:pt idx="2696">
                  <c:v>5.3300000000000005E-4</c:v>
                </c:pt>
                <c:pt idx="2697">
                  <c:v>5.8900000000000011E-4</c:v>
                </c:pt>
                <c:pt idx="2698">
                  <c:v>5.170000000000001E-4</c:v>
                </c:pt>
                <c:pt idx="2699">
                  <c:v>5.3699999999999993E-4</c:v>
                </c:pt>
                <c:pt idx="2700">
                  <c:v>5.6100000000000008E-4</c:v>
                </c:pt>
                <c:pt idx="2701">
                  <c:v>5.2899999999999996E-4</c:v>
                </c:pt>
                <c:pt idx="2702">
                  <c:v>5.4100000000000003E-4</c:v>
                </c:pt>
                <c:pt idx="2703">
                  <c:v>5.5300000000000011E-4</c:v>
                </c:pt>
                <c:pt idx="2704">
                  <c:v>5.5300000000000011E-4</c:v>
                </c:pt>
                <c:pt idx="2705">
                  <c:v>5.4100000000000003E-4</c:v>
                </c:pt>
                <c:pt idx="2706">
                  <c:v>5.9299999999999999E-4</c:v>
                </c:pt>
                <c:pt idx="2707">
                  <c:v>5.3300000000000005E-4</c:v>
                </c:pt>
                <c:pt idx="2708">
                  <c:v>5.13E-4</c:v>
                </c:pt>
                <c:pt idx="2709">
                  <c:v>5.6900000000000006E-4</c:v>
                </c:pt>
                <c:pt idx="2710">
                  <c:v>5.3300000000000005E-4</c:v>
                </c:pt>
                <c:pt idx="2711">
                  <c:v>5.6100000000000008E-4</c:v>
                </c:pt>
                <c:pt idx="2712">
                  <c:v>6.7700000000000008E-4</c:v>
                </c:pt>
                <c:pt idx="2713">
                  <c:v>5.2500000000000008E-4</c:v>
                </c:pt>
                <c:pt idx="2714">
                  <c:v>5.2899999999999996E-4</c:v>
                </c:pt>
                <c:pt idx="2715">
                  <c:v>5.6900000000000006E-4</c:v>
                </c:pt>
                <c:pt idx="2716">
                  <c:v>5.3699999999999993E-4</c:v>
                </c:pt>
                <c:pt idx="2717">
                  <c:v>5.2500000000000008E-4</c:v>
                </c:pt>
                <c:pt idx="2718">
                  <c:v>5.4900000000000001E-4</c:v>
                </c:pt>
                <c:pt idx="2719">
                  <c:v>5.4900000000000001E-4</c:v>
                </c:pt>
                <c:pt idx="2720">
                  <c:v>5.2899999999999996E-4</c:v>
                </c:pt>
                <c:pt idx="2721">
                  <c:v>5.4499999999999991E-4</c:v>
                </c:pt>
                <c:pt idx="2722">
                  <c:v>5.3699999999999993E-4</c:v>
                </c:pt>
                <c:pt idx="2723">
                  <c:v>5.4499999999999991E-4</c:v>
                </c:pt>
                <c:pt idx="2724">
                  <c:v>5.2500000000000008E-4</c:v>
                </c:pt>
                <c:pt idx="2725">
                  <c:v>5.4499999999999991E-4</c:v>
                </c:pt>
                <c:pt idx="2726">
                  <c:v>5.4499999999999991E-4</c:v>
                </c:pt>
                <c:pt idx="2727">
                  <c:v>5.3699999999999993E-4</c:v>
                </c:pt>
                <c:pt idx="2728">
                  <c:v>5.2899999999999996E-4</c:v>
                </c:pt>
                <c:pt idx="2729">
                  <c:v>5.2899999999999996E-4</c:v>
                </c:pt>
                <c:pt idx="2730">
                  <c:v>5.3300000000000005E-4</c:v>
                </c:pt>
                <c:pt idx="2731">
                  <c:v>5.4100000000000003E-4</c:v>
                </c:pt>
                <c:pt idx="2732">
                  <c:v>5.6100000000000008E-4</c:v>
                </c:pt>
                <c:pt idx="2733">
                  <c:v>5.2500000000000008E-4</c:v>
                </c:pt>
                <c:pt idx="2734">
                  <c:v>5.4100000000000003E-4</c:v>
                </c:pt>
                <c:pt idx="2735">
                  <c:v>5.7700000000000004E-4</c:v>
                </c:pt>
                <c:pt idx="2736">
                  <c:v>5.4100000000000003E-4</c:v>
                </c:pt>
                <c:pt idx="2737">
                  <c:v>5.5300000000000011E-4</c:v>
                </c:pt>
                <c:pt idx="2738">
                  <c:v>5.5300000000000011E-4</c:v>
                </c:pt>
                <c:pt idx="2739">
                  <c:v>5.4100000000000003E-4</c:v>
                </c:pt>
                <c:pt idx="2740">
                  <c:v>5.4499999999999991E-4</c:v>
                </c:pt>
                <c:pt idx="2741">
                  <c:v>5.7700000000000004E-4</c:v>
                </c:pt>
                <c:pt idx="2742">
                  <c:v>5.3699999999999993E-4</c:v>
                </c:pt>
                <c:pt idx="2743">
                  <c:v>5.3300000000000005E-4</c:v>
                </c:pt>
                <c:pt idx="2744">
                  <c:v>6.6099999999999991E-4</c:v>
                </c:pt>
                <c:pt idx="2745">
                  <c:v>5.3300000000000005E-4</c:v>
                </c:pt>
                <c:pt idx="2746">
                  <c:v>5.4900000000000001E-4</c:v>
                </c:pt>
                <c:pt idx="2747">
                  <c:v>5.6900000000000006E-4</c:v>
                </c:pt>
                <c:pt idx="2748">
                  <c:v>5.4100000000000003E-4</c:v>
                </c:pt>
                <c:pt idx="2749">
                  <c:v>5.4100000000000003E-4</c:v>
                </c:pt>
                <c:pt idx="2750">
                  <c:v>5.4499999999999991E-4</c:v>
                </c:pt>
                <c:pt idx="2751">
                  <c:v>5.5699999999999999E-4</c:v>
                </c:pt>
                <c:pt idx="2752">
                  <c:v>5.3699999999999993E-4</c:v>
                </c:pt>
                <c:pt idx="2753">
                  <c:v>5.3300000000000005E-4</c:v>
                </c:pt>
                <c:pt idx="2754">
                  <c:v>5.5300000000000011E-4</c:v>
                </c:pt>
                <c:pt idx="2755">
                  <c:v>5.5300000000000011E-4</c:v>
                </c:pt>
                <c:pt idx="2756">
                  <c:v>5.4900000000000001E-4</c:v>
                </c:pt>
                <c:pt idx="2757">
                  <c:v>5.6499999999999996E-4</c:v>
                </c:pt>
                <c:pt idx="2758">
                  <c:v>5.3699999999999993E-4</c:v>
                </c:pt>
                <c:pt idx="2759">
                  <c:v>5.3699999999999993E-4</c:v>
                </c:pt>
                <c:pt idx="2760">
                  <c:v>5.5300000000000011E-4</c:v>
                </c:pt>
                <c:pt idx="2761">
                  <c:v>5.8099999999999992E-4</c:v>
                </c:pt>
                <c:pt idx="2762">
                  <c:v>5.4100000000000003E-4</c:v>
                </c:pt>
                <c:pt idx="2763">
                  <c:v>5.3300000000000005E-4</c:v>
                </c:pt>
                <c:pt idx="2764">
                  <c:v>5.4900000000000001E-4</c:v>
                </c:pt>
                <c:pt idx="2765">
                  <c:v>5.4100000000000003E-4</c:v>
                </c:pt>
                <c:pt idx="2766">
                  <c:v>5.5699999999999999E-4</c:v>
                </c:pt>
                <c:pt idx="2767">
                  <c:v>6.1300000000000005E-4</c:v>
                </c:pt>
                <c:pt idx="2768">
                  <c:v>5.4900000000000001E-4</c:v>
                </c:pt>
                <c:pt idx="2769">
                  <c:v>5.6900000000000006E-4</c:v>
                </c:pt>
                <c:pt idx="2770">
                  <c:v>5.5699999999999999E-4</c:v>
                </c:pt>
                <c:pt idx="2771">
                  <c:v>5.4499999999999991E-4</c:v>
                </c:pt>
                <c:pt idx="2772">
                  <c:v>5.5300000000000011E-4</c:v>
                </c:pt>
                <c:pt idx="2773">
                  <c:v>5.4499999999999991E-4</c:v>
                </c:pt>
                <c:pt idx="2774">
                  <c:v>5.4100000000000003E-4</c:v>
                </c:pt>
                <c:pt idx="2775">
                  <c:v>5.5300000000000011E-4</c:v>
                </c:pt>
                <c:pt idx="2776">
                  <c:v>6.0099999999999997E-4</c:v>
                </c:pt>
                <c:pt idx="2777">
                  <c:v>5.2899999999999996E-4</c:v>
                </c:pt>
                <c:pt idx="2778">
                  <c:v>5.5300000000000011E-4</c:v>
                </c:pt>
                <c:pt idx="2779">
                  <c:v>5.7299999999999994E-4</c:v>
                </c:pt>
                <c:pt idx="2780">
                  <c:v>5.4499999999999991E-4</c:v>
                </c:pt>
                <c:pt idx="2781">
                  <c:v>5.6900000000000006E-4</c:v>
                </c:pt>
                <c:pt idx="2782">
                  <c:v>6.1699999999999993E-4</c:v>
                </c:pt>
                <c:pt idx="2783">
                  <c:v>5.4499999999999991E-4</c:v>
                </c:pt>
                <c:pt idx="2784">
                  <c:v>5.5300000000000011E-4</c:v>
                </c:pt>
                <c:pt idx="2785">
                  <c:v>5.5300000000000011E-4</c:v>
                </c:pt>
                <c:pt idx="2786">
                  <c:v>5.4499999999999991E-4</c:v>
                </c:pt>
                <c:pt idx="2787">
                  <c:v>5.5300000000000011E-4</c:v>
                </c:pt>
                <c:pt idx="2788">
                  <c:v>5.4100000000000003E-4</c:v>
                </c:pt>
                <c:pt idx="2789">
                  <c:v>5.4499999999999991E-4</c:v>
                </c:pt>
                <c:pt idx="2790">
                  <c:v>5.6100000000000008E-4</c:v>
                </c:pt>
                <c:pt idx="2791">
                  <c:v>6.0899999999999995E-4</c:v>
                </c:pt>
                <c:pt idx="2792">
                  <c:v>5.4900000000000001E-4</c:v>
                </c:pt>
                <c:pt idx="2793">
                  <c:v>5.4100000000000003E-4</c:v>
                </c:pt>
                <c:pt idx="2794">
                  <c:v>5.6100000000000008E-4</c:v>
                </c:pt>
                <c:pt idx="2795">
                  <c:v>5.5699999999999999E-4</c:v>
                </c:pt>
                <c:pt idx="2796">
                  <c:v>5.5699999999999999E-4</c:v>
                </c:pt>
                <c:pt idx="2797">
                  <c:v>5.5300000000000011E-4</c:v>
                </c:pt>
                <c:pt idx="2798">
                  <c:v>5.5300000000000011E-4</c:v>
                </c:pt>
                <c:pt idx="2799">
                  <c:v>5.4900000000000001E-4</c:v>
                </c:pt>
                <c:pt idx="2800">
                  <c:v>6.0500000000000007E-4</c:v>
                </c:pt>
                <c:pt idx="2801">
                  <c:v>5.4499999999999991E-4</c:v>
                </c:pt>
                <c:pt idx="2802">
                  <c:v>5.5300000000000011E-4</c:v>
                </c:pt>
                <c:pt idx="2803">
                  <c:v>5.6900000000000006E-4</c:v>
                </c:pt>
                <c:pt idx="2804">
                  <c:v>5.5300000000000011E-4</c:v>
                </c:pt>
                <c:pt idx="2805">
                  <c:v>5.5300000000000011E-4</c:v>
                </c:pt>
                <c:pt idx="2806">
                  <c:v>5.4900000000000001E-4</c:v>
                </c:pt>
                <c:pt idx="2807">
                  <c:v>5.3699999999999993E-4</c:v>
                </c:pt>
                <c:pt idx="2808">
                  <c:v>5.5699999999999999E-4</c:v>
                </c:pt>
                <c:pt idx="2809">
                  <c:v>5.4499999999999991E-4</c:v>
                </c:pt>
                <c:pt idx="2810">
                  <c:v>5.4100000000000003E-4</c:v>
                </c:pt>
                <c:pt idx="2811">
                  <c:v>5.4499999999999991E-4</c:v>
                </c:pt>
                <c:pt idx="2812">
                  <c:v>5.5300000000000011E-4</c:v>
                </c:pt>
                <c:pt idx="2813">
                  <c:v>5.4499999999999991E-4</c:v>
                </c:pt>
                <c:pt idx="2814">
                  <c:v>5.4100000000000003E-4</c:v>
                </c:pt>
                <c:pt idx="2815">
                  <c:v>6.3699999999999998E-4</c:v>
                </c:pt>
                <c:pt idx="2816">
                  <c:v>6.330000000000001E-4</c:v>
                </c:pt>
                <c:pt idx="2817">
                  <c:v>5.9299999999999999E-4</c:v>
                </c:pt>
                <c:pt idx="2818">
                  <c:v>5.7700000000000004E-4</c:v>
                </c:pt>
                <c:pt idx="2819">
                  <c:v>6.4100000000000008E-4</c:v>
                </c:pt>
                <c:pt idx="2820">
                  <c:v>6.330000000000001E-4</c:v>
                </c:pt>
                <c:pt idx="2821">
                  <c:v>5.9700000000000009E-4</c:v>
                </c:pt>
                <c:pt idx="2822">
                  <c:v>5.4900000000000001E-4</c:v>
                </c:pt>
                <c:pt idx="2823">
                  <c:v>5.6499999999999996E-4</c:v>
                </c:pt>
                <c:pt idx="2824">
                  <c:v>6.8500000000000006E-4</c:v>
                </c:pt>
                <c:pt idx="2825">
                  <c:v>5.4900000000000001E-4</c:v>
                </c:pt>
                <c:pt idx="2826">
                  <c:v>5.5300000000000011E-4</c:v>
                </c:pt>
                <c:pt idx="2827">
                  <c:v>6.0899999999999995E-4</c:v>
                </c:pt>
                <c:pt idx="2828">
                  <c:v>5.4499999999999991E-4</c:v>
                </c:pt>
                <c:pt idx="2829">
                  <c:v>5.7299999999999994E-4</c:v>
                </c:pt>
                <c:pt idx="2830">
                  <c:v>5.7299999999999994E-4</c:v>
                </c:pt>
                <c:pt idx="2831">
                  <c:v>5.6100000000000008E-4</c:v>
                </c:pt>
                <c:pt idx="2832">
                  <c:v>5.7700000000000004E-4</c:v>
                </c:pt>
                <c:pt idx="2833">
                  <c:v>5.8900000000000011E-4</c:v>
                </c:pt>
                <c:pt idx="2834">
                  <c:v>5.5300000000000011E-4</c:v>
                </c:pt>
                <c:pt idx="2835">
                  <c:v>5.7299999999999994E-4</c:v>
                </c:pt>
                <c:pt idx="2836">
                  <c:v>5.9299999999999999E-4</c:v>
                </c:pt>
                <c:pt idx="2837">
                  <c:v>5.5699999999999999E-4</c:v>
                </c:pt>
                <c:pt idx="2838">
                  <c:v>5.5699999999999999E-4</c:v>
                </c:pt>
                <c:pt idx="2839">
                  <c:v>5.8900000000000011E-4</c:v>
                </c:pt>
                <c:pt idx="2840">
                  <c:v>5.5699999999999999E-4</c:v>
                </c:pt>
                <c:pt idx="2841">
                  <c:v>5.6900000000000006E-4</c:v>
                </c:pt>
                <c:pt idx="2842">
                  <c:v>6.4900000000000005E-4</c:v>
                </c:pt>
                <c:pt idx="2843">
                  <c:v>5.5300000000000011E-4</c:v>
                </c:pt>
                <c:pt idx="2844">
                  <c:v>5.4499999999999991E-4</c:v>
                </c:pt>
                <c:pt idx="2845">
                  <c:v>6.0099999999999997E-4</c:v>
                </c:pt>
                <c:pt idx="2846">
                  <c:v>5.6100000000000008E-4</c:v>
                </c:pt>
                <c:pt idx="2847">
                  <c:v>5.6499999999999996E-4</c:v>
                </c:pt>
                <c:pt idx="2848">
                  <c:v>5.8099999999999992E-4</c:v>
                </c:pt>
                <c:pt idx="2849">
                  <c:v>5.6100000000000008E-4</c:v>
                </c:pt>
                <c:pt idx="2850">
                  <c:v>5.7299999999999994E-4</c:v>
                </c:pt>
                <c:pt idx="2851">
                  <c:v>5.7700000000000004E-4</c:v>
                </c:pt>
                <c:pt idx="2852">
                  <c:v>5.6900000000000006E-4</c:v>
                </c:pt>
                <c:pt idx="2853">
                  <c:v>5.5300000000000011E-4</c:v>
                </c:pt>
                <c:pt idx="2854">
                  <c:v>6.6900000000000011E-4</c:v>
                </c:pt>
                <c:pt idx="2855">
                  <c:v>5.6100000000000008E-4</c:v>
                </c:pt>
                <c:pt idx="2856">
                  <c:v>5.7299999999999994E-4</c:v>
                </c:pt>
                <c:pt idx="2857">
                  <c:v>6.4900000000000005E-4</c:v>
                </c:pt>
                <c:pt idx="2858">
                  <c:v>5.6100000000000008E-4</c:v>
                </c:pt>
                <c:pt idx="2859">
                  <c:v>5.4900000000000001E-4</c:v>
                </c:pt>
                <c:pt idx="2860">
                  <c:v>6.1699999999999993E-4</c:v>
                </c:pt>
                <c:pt idx="2861">
                  <c:v>5.6900000000000006E-4</c:v>
                </c:pt>
                <c:pt idx="2862">
                  <c:v>5.5699999999999999E-4</c:v>
                </c:pt>
                <c:pt idx="2863">
                  <c:v>6.0099999999999997E-4</c:v>
                </c:pt>
                <c:pt idx="2864">
                  <c:v>5.5300000000000011E-4</c:v>
                </c:pt>
                <c:pt idx="2865">
                  <c:v>5.6900000000000006E-4</c:v>
                </c:pt>
                <c:pt idx="2866">
                  <c:v>6.2100000000000002E-4</c:v>
                </c:pt>
                <c:pt idx="2867">
                  <c:v>5.5699999999999999E-4</c:v>
                </c:pt>
                <c:pt idx="2868">
                  <c:v>5.6900000000000006E-4</c:v>
                </c:pt>
                <c:pt idx="2869">
                  <c:v>5.9299999999999999E-4</c:v>
                </c:pt>
                <c:pt idx="2870">
                  <c:v>5.6499999999999996E-4</c:v>
                </c:pt>
                <c:pt idx="2871">
                  <c:v>5.6900000000000006E-4</c:v>
                </c:pt>
                <c:pt idx="2872">
                  <c:v>6.0099999999999997E-4</c:v>
                </c:pt>
                <c:pt idx="2873">
                  <c:v>5.5300000000000011E-4</c:v>
                </c:pt>
                <c:pt idx="2874">
                  <c:v>5.6499999999999996E-4</c:v>
                </c:pt>
                <c:pt idx="2875">
                  <c:v>5.8500000000000002E-4</c:v>
                </c:pt>
                <c:pt idx="2876">
                  <c:v>5.6499999999999996E-4</c:v>
                </c:pt>
                <c:pt idx="2877">
                  <c:v>5.7299999999999994E-4</c:v>
                </c:pt>
                <c:pt idx="2878">
                  <c:v>5.6499999999999996E-4</c:v>
                </c:pt>
                <c:pt idx="2879">
                  <c:v>5.4900000000000001E-4</c:v>
                </c:pt>
                <c:pt idx="2880">
                  <c:v>5.6900000000000006E-4</c:v>
                </c:pt>
                <c:pt idx="2881">
                  <c:v>5.8900000000000011E-4</c:v>
                </c:pt>
                <c:pt idx="2882">
                  <c:v>6.2500000000000012E-4</c:v>
                </c:pt>
                <c:pt idx="2883">
                  <c:v>5.6499999999999996E-4</c:v>
                </c:pt>
                <c:pt idx="2884">
                  <c:v>5.9700000000000009E-4</c:v>
                </c:pt>
                <c:pt idx="2885">
                  <c:v>5.5699999999999999E-4</c:v>
                </c:pt>
                <c:pt idx="2886">
                  <c:v>5.6499999999999996E-4</c:v>
                </c:pt>
                <c:pt idx="2887">
                  <c:v>5.8500000000000002E-4</c:v>
                </c:pt>
                <c:pt idx="2888">
                  <c:v>5.6499999999999996E-4</c:v>
                </c:pt>
                <c:pt idx="2889">
                  <c:v>5.6900000000000006E-4</c:v>
                </c:pt>
                <c:pt idx="2890">
                  <c:v>6.0899999999999995E-4</c:v>
                </c:pt>
                <c:pt idx="2891">
                  <c:v>6.2500000000000012E-4</c:v>
                </c:pt>
                <c:pt idx="2892">
                  <c:v>5.6499999999999996E-4</c:v>
                </c:pt>
                <c:pt idx="2893">
                  <c:v>5.8500000000000002E-4</c:v>
                </c:pt>
                <c:pt idx="2894">
                  <c:v>5.9700000000000009E-4</c:v>
                </c:pt>
                <c:pt idx="2895">
                  <c:v>5.6900000000000006E-4</c:v>
                </c:pt>
                <c:pt idx="2896">
                  <c:v>5.8099999999999992E-4</c:v>
                </c:pt>
                <c:pt idx="2897">
                  <c:v>6.0099999999999997E-4</c:v>
                </c:pt>
                <c:pt idx="2898">
                  <c:v>5.5300000000000011E-4</c:v>
                </c:pt>
                <c:pt idx="2899">
                  <c:v>5.8900000000000011E-4</c:v>
                </c:pt>
                <c:pt idx="2900">
                  <c:v>6.0099999999999997E-4</c:v>
                </c:pt>
                <c:pt idx="2901">
                  <c:v>5.7299999999999994E-4</c:v>
                </c:pt>
                <c:pt idx="2902">
                  <c:v>5.6499999999999996E-4</c:v>
                </c:pt>
                <c:pt idx="2903">
                  <c:v>5.7299999999999994E-4</c:v>
                </c:pt>
                <c:pt idx="2904">
                  <c:v>5.6900000000000006E-4</c:v>
                </c:pt>
                <c:pt idx="2905">
                  <c:v>5.8500000000000002E-4</c:v>
                </c:pt>
                <c:pt idx="2906">
                  <c:v>6.0500000000000007E-4</c:v>
                </c:pt>
                <c:pt idx="2907">
                  <c:v>5.7299999999999994E-4</c:v>
                </c:pt>
                <c:pt idx="2908">
                  <c:v>5.5300000000000011E-4</c:v>
                </c:pt>
                <c:pt idx="2909">
                  <c:v>5.7299999999999994E-4</c:v>
                </c:pt>
                <c:pt idx="2910">
                  <c:v>5.7700000000000004E-4</c:v>
                </c:pt>
                <c:pt idx="2911">
                  <c:v>5.8900000000000011E-4</c:v>
                </c:pt>
                <c:pt idx="2912">
                  <c:v>6.0099999999999997E-4</c:v>
                </c:pt>
                <c:pt idx="2913">
                  <c:v>5.7299999999999994E-4</c:v>
                </c:pt>
                <c:pt idx="2914">
                  <c:v>5.6499999999999996E-4</c:v>
                </c:pt>
                <c:pt idx="2915">
                  <c:v>5.8099999999999992E-4</c:v>
                </c:pt>
                <c:pt idx="2916">
                  <c:v>5.6900000000000006E-4</c:v>
                </c:pt>
                <c:pt idx="2917">
                  <c:v>6.0500000000000007E-4</c:v>
                </c:pt>
                <c:pt idx="2918">
                  <c:v>5.7299999999999994E-4</c:v>
                </c:pt>
                <c:pt idx="2919">
                  <c:v>5.7299999999999994E-4</c:v>
                </c:pt>
                <c:pt idx="2920">
                  <c:v>5.8099999999999992E-4</c:v>
                </c:pt>
                <c:pt idx="2921">
                  <c:v>6.0500000000000007E-4</c:v>
                </c:pt>
                <c:pt idx="2922">
                  <c:v>5.5699999999999999E-4</c:v>
                </c:pt>
                <c:pt idx="2923">
                  <c:v>5.7299999999999994E-4</c:v>
                </c:pt>
                <c:pt idx="2924">
                  <c:v>6.0500000000000007E-4</c:v>
                </c:pt>
                <c:pt idx="2925">
                  <c:v>5.6100000000000008E-4</c:v>
                </c:pt>
                <c:pt idx="2926">
                  <c:v>5.8900000000000011E-4</c:v>
                </c:pt>
                <c:pt idx="2927">
                  <c:v>6.4100000000000008E-4</c:v>
                </c:pt>
                <c:pt idx="2928">
                  <c:v>5.8099999999999992E-4</c:v>
                </c:pt>
                <c:pt idx="2929">
                  <c:v>5.9299999999999999E-4</c:v>
                </c:pt>
                <c:pt idx="2930">
                  <c:v>6.1699999999999993E-4</c:v>
                </c:pt>
                <c:pt idx="2931">
                  <c:v>5.8500000000000002E-4</c:v>
                </c:pt>
                <c:pt idx="2932">
                  <c:v>5.8500000000000002E-4</c:v>
                </c:pt>
                <c:pt idx="2933">
                  <c:v>5.6100000000000008E-4</c:v>
                </c:pt>
                <c:pt idx="2934">
                  <c:v>5.7299999999999994E-4</c:v>
                </c:pt>
                <c:pt idx="2935">
                  <c:v>5.9299999999999999E-4</c:v>
                </c:pt>
                <c:pt idx="2936">
                  <c:v>6.6900000000000011E-4</c:v>
                </c:pt>
                <c:pt idx="2937">
                  <c:v>5.7700000000000004E-4</c:v>
                </c:pt>
                <c:pt idx="2938">
                  <c:v>5.8099999999999992E-4</c:v>
                </c:pt>
                <c:pt idx="2939">
                  <c:v>6.0099999999999997E-4</c:v>
                </c:pt>
                <c:pt idx="2940">
                  <c:v>5.7700000000000004E-4</c:v>
                </c:pt>
                <c:pt idx="2941">
                  <c:v>5.9700000000000009E-4</c:v>
                </c:pt>
                <c:pt idx="2942">
                  <c:v>6.2100000000000002E-4</c:v>
                </c:pt>
                <c:pt idx="2943">
                  <c:v>5.8500000000000002E-4</c:v>
                </c:pt>
                <c:pt idx="2944">
                  <c:v>5.9700000000000009E-4</c:v>
                </c:pt>
                <c:pt idx="2945">
                  <c:v>6.0500000000000007E-4</c:v>
                </c:pt>
                <c:pt idx="2946">
                  <c:v>5.8500000000000002E-4</c:v>
                </c:pt>
                <c:pt idx="2947">
                  <c:v>5.8099999999999992E-4</c:v>
                </c:pt>
                <c:pt idx="2948">
                  <c:v>5.7700000000000004E-4</c:v>
                </c:pt>
                <c:pt idx="2949">
                  <c:v>5.7700000000000004E-4</c:v>
                </c:pt>
                <c:pt idx="2950">
                  <c:v>5.7700000000000004E-4</c:v>
                </c:pt>
                <c:pt idx="2951">
                  <c:v>6.2500000000000012E-4</c:v>
                </c:pt>
                <c:pt idx="2952">
                  <c:v>5.9299999999999999E-4</c:v>
                </c:pt>
                <c:pt idx="2953">
                  <c:v>5.7700000000000004E-4</c:v>
                </c:pt>
                <c:pt idx="2954">
                  <c:v>5.9299999999999999E-4</c:v>
                </c:pt>
                <c:pt idx="2955">
                  <c:v>5.8099999999999992E-4</c:v>
                </c:pt>
                <c:pt idx="2956">
                  <c:v>6.0500000000000007E-4</c:v>
                </c:pt>
                <c:pt idx="2957">
                  <c:v>6.1699999999999993E-4</c:v>
                </c:pt>
                <c:pt idx="2958">
                  <c:v>5.6900000000000006E-4</c:v>
                </c:pt>
                <c:pt idx="2959">
                  <c:v>5.8900000000000011E-4</c:v>
                </c:pt>
                <c:pt idx="2960">
                  <c:v>6.0099999999999997E-4</c:v>
                </c:pt>
                <c:pt idx="2961">
                  <c:v>6.4900000000000005E-4</c:v>
                </c:pt>
                <c:pt idx="2962">
                  <c:v>5.8900000000000011E-4</c:v>
                </c:pt>
                <c:pt idx="2963">
                  <c:v>5.7700000000000004E-4</c:v>
                </c:pt>
                <c:pt idx="2964">
                  <c:v>5.8900000000000011E-4</c:v>
                </c:pt>
                <c:pt idx="2965">
                  <c:v>5.8500000000000002E-4</c:v>
                </c:pt>
                <c:pt idx="2966">
                  <c:v>5.9700000000000009E-4</c:v>
                </c:pt>
                <c:pt idx="2967">
                  <c:v>6.6500000000000001E-4</c:v>
                </c:pt>
                <c:pt idx="2968">
                  <c:v>5.8500000000000002E-4</c:v>
                </c:pt>
                <c:pt idx="2969">
                  <c:v>6.0500000000000007E-4</c:v>
                </c:pt>
                <c:pt idx="2970">
                  <c:v>6.7299999999999999E-4</c:v>
                </c:pt>
                <c:pt idx="2971">
                  <c:v>5.7700000000000004E-4</c:v>
                </c:pt>
                <c:pt idx="2972">
                  <c:v>5.8900000000000011E-4</c:v>
                </c:pt>
                <c:pt idx="2973">
                  <c:v>6.0500000000000007E-4</c:v>
                </c:pt>
                <c:pt idx="2974">
                  <c:v>5.8900000000000011E-4</c:v>
                </c:pt>
                <c:pt idx="2975">
                  <c:v>6.0899999999999995E-4</c:v>
                </c:pt>
                <c:pt idx="2976">
                  <c:v>6.6900000000000011E-4</c:v>
                </c:pt>
                <c:pt idx="2977">
                  <c:v>6.0099999999999997E-4</c:v>
                </c:pt>
                <c:pt idx="2978">
                  <c:v>5.7700000000000004E-4</c:v>
                </c:pt>
                <c:pt idx="2979">
                  <c:v>6.1300000000000005E-4</c:v>
                </c:pt>
                <c:pt idx="2980">
                  <c:v>5.9299999999999999E-4</c:v>
                </c:pt>
                <c:pt idx="2981">
                  <c:v>5.8099999999999992E-4</c:v>
                </c:pt>
                <c:pt idx="2982">
                  <c:v>6.29E-4</c:v>
                </c:pt>
                <c:pt idx="2983">
                  <c:v>5.8900000000000011E-4</c:v>
                </c:pt>
                <c:pt idx="2984">
                  <c:v>6.1300000000000005E-4</c:v>
                </c:pt>
                <c:pt idx="2985">
                  <c:v>6.6900000000000011E-4</c:v>
                </c:pt>
                <c:pt idx="2986">
                  <c:v>6.0500000000000007E-4</c:v>
                </c:pt>
                <c:pt idx="2987">
                  <c:v>6.0099999999999997E-4</c:v>
                </c:pt>
                <c:pt idx="2988">
                  <c:v>6.0899999999999995E-4</c:v>
                </c:pt>
                <c:pt idx="2989">
                  <c:v>5.9700000000000009E-4</c:v>
                </c:pt>
                <c:pt idx="2990">
                  <c:v>6.2100000000000002E-4</c:v>
                </c:pt>
                <c:pt idx="2991">
                  <c:v>6.8899999999999994E-4</c:v>
                </c:pt>
                <c:pt idx="2992">
                  <c:v>5.8099999999999992E-4</c:v>
                </c:pt>
                <c:pt idx="2993">
                  <c:v>6.0099999999999997E-4</c:v>
                </c:pt>
                <c:pt idx="2994">
                  <c:v>6.3699999999999998E-4</c:v>
                </c:pt>
                <c:pt idx="2995">
                  <c:v>5.7700000000000004E-4</c:v>
                </c:pt>
                <c:pt idx="2996">
                  <c:v>6.0500000000000007E-4</c:v>
                </c:pt>
                <c:pt idx="2997">
                  <c:v>6.7299999999999999E-4</c:v>
                </c:pt>
                <c:pt idx="2998">
                  <c:v>5.9299999999999999E-4</c:v>
                </c:pt>
                <c:pt idx="2999">
                  <c:v>6.0099999999999997E-4</c:v>
                </c:pt>
                <c:pt idx="3000">
                  <c:v>6.330000000000001E-4</c:v>
                </c:pt>
                <c:pt idx="3001">
                  <c:v>6.0099999999999997E-4</c:v>
                </c:pt>
                <c:pt idx="3002">
                  <c:v>6.0500000000000007E-4</c:v>
                </c:pt>
                <c:pt idx="3003">
                  <c:v>6.330000000000001E-4</c:v>
                </c:pt>
                <c:pt idx="3004">
                  <c:v>5.8500000000000002E-4</c:v>
                </c:pt>
                <c:pt idx="3005">
                  <c:v>5.8500000000000002E-4</c:v>
                </c:pt>
                <c:pt idx="3006">
                  <c:v>6.0899999999999995E-4</c:v>
                </c:pt>
                <c:pt idx="3007">
                  <c:v>5.9700000000000009E-4</c:v>
                </c:pt>
                <c:pt idx="3008">
                  <c:v>5.9700000000000009E-4</c:v>
                </c:pt>
                <c:pt idx="3009">
                  <c:v>7.2499999999999995E-4</c:v>
                </c:pt>
                <c:pt idx="3010">
                  <c:v>5.9700000000000009E-4</c:v>
                </c:pt>
                <c:pt idx="3011">
                  <c:v>5.9299999999999999E-4</c:v>
                </c:pt>
                <c:pt idx="3012">
                  <c:v>6.8500000000000006E-4</c:v>
                </c:pt>
                <c:pt idx="3013">
                  <c:v>5.9700000000000009E-4</c:v>
                </c:pt>
                <c:pt idx="3014">
                  <c:v>5.7700000000000004E-4</c:v>
                </c:pt>
                <c:pt idx="3015">
                  <c:v>6.5299999999999993E-4</c:v>
                </c:pt>
                <c:pt idx="3016">
                  <c:v>6.0500000000000007E-4</c:v>
                </c:pt>
                <c:pt idx="3017">
                  <c:v>6.0099999999999997E-4</c:v>
                </c:pt>
                <c:pt idx="3018">
                  <c:v>5.9299999999999999E-4</c:v>
                </c:pt>
                <c:pt idx="3019">
                  <c:v>5.9299999999999999E-4</c:v>
                </c:pt>
                <c:pt idx="3020">
                  <c:v>6.0099999999999997E-4</c:v>
                </c:pt>
                <c:pt idx="3021">
                  <c:v>6.1699999999999993E-4</c:v>
                </c:pt>
                <c:pt idx="3022">
                  <c:v>5.9299999999999999E-4</c:v>
                </c:pt>
                <c:pt idx="3023">
                  <c:v>5.9700000000000009E-4</c:v>
                </c:pt>
                <c:pt idx="3024">
                  <c:v>6.2100000000000002E-4</c:v>
                </c:pt>
                <c:pt idx="3025">
                  <c:v>6.0099999999999997E-4</c:v>
                </c:pt>
                <c:pt idx="3026">
                  <c:v>6.0099999999999997E-4</c:v>
                </c:pt>
                <c:pt idx="3027">
                  <c:v>6.0899999999999995E-4</c:v>
                </c:pt>
                <c:pt idx="3028">
                  <c:v>5.9700000000000009E-4</c:v>
                </c:pt>
                <c:pt idx="3029">
                  <c:v>5.8900000000000011E-4</c:v>
                </c:pt>
                <c:pt idx="3030">
                  <c:v>6.1300000000000005E-4</c:v>
                </c:pt>
                <c:pt idx="3031">
                  <c:v>5.9299999999999999E-4</c:v>
                </c:pt>
                <c:pt idx="3032">
                  <c:v>5.8900000000000011E-4</c:v>
                </c:pt>
                <c:pt idx="3033">
                  <c:v>5.9299999999999999E-4</c:v>
                </c:pt>
                <c:pt idx="3034">
                  <c:v>6.0899999999999995E-4</c:v>
                </c:pt>
                <c:pt idx="3035">
                  <c:v>6.0099999999999997E-4</c:v>
                </c:pt>
                <c:pt idx="3036">
                  <c:v>5.9299999999999999E-4</c:v>
                </c:pt>
                <c:pt idx="3037">
                  <c:v>6.0899999999999995E-4</c:v>
                </c:pt>
                <c:pt idx="3038">
                  <c:v>6.0500000000000007E-4</c:v>
                </c:pt>
                <c:pt idx="3039">
                  <c:v>6.1300000000000005E-4</c:v>
                </c:pt>
                <c:pt idx="3040">
                  <c:v>5.9299999999999999E-4</c:v>
                </c:pt>
                <c:pt idx="3041">
                  <c:v>6.0099999999999997E-4</c:v>
                </c:pt>
                <c:pt idx="3042">
                  <c:v>6.3699999999999998E-4</c:v>
                </c:pt>
                <c:pt idx="3043">
                  <c:v>6.29E-4</c:v>
                </c:pt>
                <c:pt idx="3044">
                  <c:v>6.0899999999999995E-4</c:v>
                </c:pt>
                <c:pt idx="3045">
                  <c:v>6.1699999999999993E-4</c:v>
                </c:pt>
                <c:pt idx="3046">
                  <c:v>6.29E-4</c:v>
                </c:pt>
                <c:pt idx="3047">
                  <c:v>6.0099999999999997E-4</c:v>
                </c:pt>
                <c:pt idx="3048">
                  <c:v>6.0899999999999995E-4</c:v>
                </c:pt>
                <c:pt idx="3049">
                  <c:v>6.29E-4</c:v>
                </c:pt>
                <c:pt idx="3050">
                  <c:v>6.0099999999999997E-4</c:v>
                </c:pt>
                <c:pt idx="3051">
                  <c:v>6.4100000000000008E-4</c:v>
                </c:pt>
                <c:pt idx="3052">
                  <c:v>6.330000000000001E-4</c:v>
                </c:pt>
                <c:pt idx="3053">
                  <c:v>6.0099999999999997E-4</c:v>
                </c:pt>
                <c:pt idx="3054">
                  <c:v>6.1300000000000005E-4</c:v>
                </c:pt>
                <c:pt idx="3055">
                  <c:v>6.3699999999999998E-4</c:v>
                </c:pt>
                <c:pt idx="3056">
                  <c:v>6.0899999999999995E-4</c:v>
                </c:pt>
                <c:pt idx="3057">
                  <c:v>6.2500000000000012E-4</c:v>
                </c:pt>
                <c:pt idx="3058">
                  <c:v>5.9299999999999999E-4</c:v>
                </c:pt>
                <c:pt idx="3059">
                  <c:v>6.0899999999999995E-4</c:v>
                </c:pt>
                <c:pt idx="3060">
                  <c:v>6.2500000000000012E-4</c:v>
                </c:pt>
                <c:pt idx="3061">
                  <c:v>6.9300000000000004E-4</c:v>
                </c:pt>
                <c:pt idx="3062">
                  <c:v>6.29E-4</c:v>
                </c:pt>
                <c:pt idx="3063">
                  <c:v>5.9700000000000009E-4</c:v>
                </c:pt>
                <c:pt idx="3064">
                  <c:v>6.4499999999999996E-4</c:v>
                </c:pt>
                <c:pt idx="3065">
                  <c:v>6.1300000000000005E-4</c:v>
                </c:pt>
                <c:pt idx="3066">
                  <c:v>6.0500000000000007E-4</c:v>
                </c:pt>
                <c:pt idx="3067">
                  <c:v>6.0899999999999995E-4</c:v>
                </c:pt>
                <c:pt idx="3068">
                  <c:v>6.0899999999999995E-4</c:v>
                </c:pt>
                <c:pt idx="3069">
                  <c:v>6.1300000000000005E-4</c:v>
                </c:pt>
                <c:pt idx="3070">
                  <c:v>6.5700000000000003E-4</c:v>
                </c:pt>
                <c:pt idx="3071">
                  <c:v>6.0099999999999997E-4</c:v>
                </c:pt>
                <c:pt idx="3072">
                  <c:v>6.1699999999999993E-4</c:v>
                </c:pt>
                <c:pt idx="3073">
                  <c:v>6.0099999999999997E-4</c:v>
                </c:pt>
                <c:pt idx="3074">
                  <c:v>6.2100000000000002E-4</c:v>
                </c:pt>
                <c:pt idx="3075">
                  <c:v>6.2100000000000002E-4</c:v>
                </c:pt>
                <c:pt idx="3076">
                  <c:v>6.3699999999999998E-4</c:v>
                </c:pt>
                <c:pt idx="3077">
                  <c:v>5.9700000000000009E-4</c:v>
                </c:pt>
                <c:pt idx="3078">
                  <c:v>6.2100000000000002E-4</c:v>
                </c:pt>
                <c:pt idx="3079">
                  <c:v>6.3699999999999998E-4</c:v>
                </c:pt>
                <c:pt idx="3080">
                  <c:v>6.0500000000000007E-4</c:v>
                </c:pt>
                <c:pt idx="3081">
                  <c:v>6.1699999999999993E-4</c:v>
                </c:pt>
                <c:pt idx="3082">
                  <c:v>6.29E-4</c:v>
                </c:pt>
                <c:pt idx="3083">
                  <c:v>6.0899999999999995E-4</c:v>
                </c:pt>
                <c:pt idx="3084">
                  <c:v>6.1699999999999993E-4</c:v>
                </c:pt>
                <c:pt idx="3085">
                  <c:v>6.1300000000000005E-4</c:v>
                </c:pt>
                <c:pt idx="3086">
                  <c:v>6.0099999999999997E-4</c:v>
                </c:pt>
                <c:pt idx="3087">
                  <c:v>6.1300000000000005E-4</c:v>
                </c:pt>
                <c:pt idx="3088">
                  <c:v>6.1699999999999993E-4</c:v>
                </c:pt>
                <c:pt idx="3089">
                  <c:v>6.0099999999999997E-4</c:v>
                </c:pt>
                <c:pt idx="3090">
                  <c:v>6.1300000000000005E-4</c:v>
                </c:pt>
                <c:pt idx="3091">
                  <c:v>5.9700000000000009E-4</c:v>
                </c:pt>
                <c:pt idx="3092">
                  <c:v>6.0099999999999997E-4</c:v>
                </c:pt>
                <c:pt idx="3093">
                  <c:v>6.0099999999999997E-4</c:v>
                </c:pt>
                <c:pt idx="3094">
                  <c:v>6.0099999999999997E-4</c:v>
                </c:pt>
                <c:pt idx="3095">
                  <c:v>6.0899999999999995E-4</c:v>
                </c:pt>
                <c:pt idx="3096">
                  <c:v>6.1699999999999993E-4</c:v>
                </c:pt>
                <c:pt idx="3097">
                  <c:v>6.330000000000001E-4</c:v>
                </c:pt>
                <c:pt idx="3098">
                  <c:v>6.1300000000000005E-4</c:v>
                </c:pt>
                <c:pt idx="3099">
                  <c:v>6.0099999999999997E-4</c:v>
                </c:pt>
                <c:pt idx="3100">
                  <c:v>6.3699999999999998E-4</c:v>
                </c:pt>
                <c:pt idx="3101">
                  <c:v>6.4900000000000005E-4</c:v>
                </c:pt>
                <c:pt idx="3102">
                  <c:v>6.0500000000000007E-4</c:v>
                </c:pt>
                <c:pt idx="3103">
                  <c:v>5.9700000000000009E-4</c:v>
                </c:pt>
                <c:pt idx="3104">
                  <c:v>6.6099999999999991E-4</c:v>
                </c:pt>
                <c:pt idx="3105">
                  <c:v>6.1699999999999993E-4</c:v>
                </c:pt>
                <c:pt idx="3106">
                  <c:v>6.4900000000000005E-4</c:v>
                </c:pt>
                <c:pt idx="3107">
                  <c:v>6.330000000000001E-4</c:v>
                </c:pt>
                <c:pt idx="3108">
                  <c:v>6.1699999999999993E-4</c:v>
                </c:pt>
                <c:pt idx="3109">
                  <c:v>6.2500000000000012E-4</c:v>
                </c:pt>
                <c:pt idx="3110">
                  <c:v>6.4499999999999996E-4</c:v>
                </c:pt>
                <c:pt idx="3111">
                  <c:v>6.1699999999999993E-4</c:v>
                </c:pt>
                <c:pt idx="3112">
                  <c:v>6.1699999999999993E-4</c:v>
                </c:pt>
                <c:pt idx="3113">
                  <c:v>6.2500000000000012E-4</c:v>
                </c:pt>
                <c:pt idx="3114">
                  <c:v>6.0099999999999997E-4</c:v>
                </c:pt>
                <c:pt idx="3115">
                  <c:v>6.2500000000000012E-4</c:v>
                </c:pt>
                <c:pt idx="3116">
                  <c:v>6.2100000000000002E-4</c:v>
                </c:pt>
                <c:pt idx="3117">
                  <c:v>6.1699999999999993E-4</c:v>
                </c:pt>
                <c:pt idx="3118">
                  <c:v>6.1300000000000005E-4</c:v>
                </c:pt>
                <c:pt idx="3119">
                  <c:v>6.1300000000000005E-4</c:v>
                </c:pt>
                <c:pt idx="3120">
                  <c:v>6.1699999999999993E-4</c:v>
                </c:pt>
                <c:pt idx="3121">
                  <c:v>6.0099999999999997E-4</c:v>
                </c:pt>
                <c:pt idx="3122">
                  <c:v>6.2500000000000012E-4</c:v>
                </c:pt>
                <c:pt idx="3123">
                  <c:v>6.1300000000000005E-4</c:v>
                </c:pt>
                <c:pt idx="3124">
                  <c:v>6.0500000000000007E-4</c:v>
                </c:pt>
                <c:pt idx="3125">
                  <c:v>6.1699999999999993E-4</c:v>
                </c:pt>
                <c:pt idx="3126">
                  <c:v>6.2100000000000002E-4</c:v>
                </c:pt>
                <c:pt idx="3127">
                  <c:v>6.2100000000000002E-4</c:v>
                </c:pt>
                <c:pt idx="3128">
                  <c:v>6.29E-4</c:v>
                </c:pt>
                <c:pt idx="3129">
                  <c:v>6.3699999999999998E-4</c:v>
                </c:pt>
                <c:pt idx="3130">
                  <c:v>7.049999999999999E-4</c:v>
                </c:pt>
                <c:pt idx="3131">
                  <c:v>6.9300000000000004E-4</c:v>
                </c:pt>
                <c:pt idx="3132">
                  <c:v>6.330000000000001E-4</c:v>
                </c:pt>
                <c:pt idx="3133">
                  <c:v>6.2100000000000002E-4</c:v>
                </c:pt>
                <c:pt idx="3134">
                  <c:v>6.6099999999999991E-4</c:v>
                </c:pt>
                <c:pt idx="3135">
                  <c:v>6.330000000000001E-4</c:v>
                </c:pt>
                <c:pt idx="3136">
                  <c:v>6.4499999999999996E-4</c:v>
                </c:pt>
                <c:pt idx="3137">
                  <c:v>6.2100000000000002E-4</c:v>
                </c:pt>
                <c:pt idx="3138">
                  <c:v>6.29E-4</c:v>
                </c:pt>
                <c:pt idx="3139">
                  <c:v>6.2500000000000012E-4</c:v>
                </c:pt>
                <c:pt idx="3140">
                  <c:v>6.6900000000000011E-4</c:v>
                </c:pt>
                <c:pt idx="3141">
                  <c:v>6.330000000000001E-4</c:v>
                </c:pt>
                <c:pt idx="3142">
                  <c:v>6.4100000000000008E-4</c:v>
                </c:pt>
                <c:pt idx="3143">
                  <c:v>6.4100000000000008E-4</c:v>
                </c:pt>
                <c:pt idx="3144">
                  <c:v>6.2500000000000012E-4</c:v>
                </c:pt>
                <c:pt idx="3145">
                  <c:v>6.330000000000001E-4</c:v>
                </c:pt>
                <c:pt idx="3146">
                  <c:v>7.8499999999999989E-4</c:v>
                </c:pt>
                <c:pt idx="3147">
                  <c:v>6.29E-4</c:v>
                </c:pt>
                <c:pt idx="3148">
                  <c:v>6.2500000000000012E-4</c:v>
                </c:pt>
                <c:pt idx="3149">
                  <c:v>6.4900000000000005E-4</c:v>
                </c:pt>
                <c:pt idx="3150">
                  <c:v>6.2500000000000012E-4</c:v>
                </c:pt>
                <c:pt idx="3151">
                  <c:v>6.330000000000001E-4</c:v>
                </c:pt>
                <c:pt idx="3152">
                  <c:v>6.6500000000000001E-4</c:v>
                </c:pt>
                <c:pt idx="3153">
                  <c:v>6.2100000000000002E-4</c:v>
                </c:pt>
                <c:pt idx="3154">
                  <c:v>6.4900000000000005E-4</c:v>
                </c:pt>
                <c:pt idx="3155">
                  <c:v>6.6500000000000001E-4</c:v>
                </c:pt>
                <c:pt idx="3156">
                  <c:v>6.1699999999999993E-4</c:v>
                </c:pt>
                <c:pt idx="3157">
                  <c:v>6.2500000000000012E-4</c:v>
                </c:pt>
                <c:pt idx="3158">
                  <c:v>6.5299999999999993E-4</c:v>
                </c:pt>
                <c:pt idx="3159">
                  <c:v>6.3699999999999998E-4</c:v>
                </c:pt>
                <c:pt idx="3160">
                  <c:v>6.4900000000000005E-4</c:v>
                </c:pt>
                <c:pt idx="3161">
                  <c:v>6.6900000000000011E-4</c:v>
                </c:pt>
                <c:pt idx="3162">
                  <c:v>6.2100000000000002E-4</c:v>
                </c:pt>
                <c:pt idx="3163">
                  <c:v>6.0899999999999995E-4</c:v>
                </c:pt>
                <c:pt idx="3164">
                  <c:v>6.7299999999999999E-4</c:v>
                </c:pt>
                <c:pt idx="3165">
                  <c:v>6.2500000000000012E-4</c:v>
                </c:pt>
                <c:pt idx="3166">
                  <c:v>6.4499999999999996E-4</c:v>
                </c:pt>
                <c:pt idx="3167">
                  <c:v>6.6099999999999991E-4</c:v>
                </c:pt>
                <c:pt idx="3168">
                  <c:v>6.330000000000001E-4</c:v>
                </c:pt>
                <c:pt idx="3169">
                  <c:v>6.330000000000001E-4</c:v>
                </c:pt>
                <c:pt idx="3170">
                  <c:v>7.3700000000000002E-4</c:v>
                </c:pt>
                <c:pt idx="3171">
                  <c:v>6.3699999999999998E-4</c:v>
                </c:pt>
                <c:pt idx="3172">
                  <c:v>6.330000000000001E-4</c:v>
                </c:pt>
                <c:pt idx="3173">
                  <c:v>6.3699999999999998E-4</c:v>
                </c:pt>
                <c:pt idx="3174">
                  <c:v>6.3699999999999998E-4</c:v>
                </c:pt>
                <c:pt idx="3175">
                  <c:v>6.4100000000000008E-4</c:v>
                </c:pt>
                <c:pt idx="3176">
                  <c:v>6.6500000000000001E-4</c:v>
                </c:pt>
                <c:pt idx="3177">
                  <c:v>6.3699999999999998E-4</c:v>
                </c:pt>
                <c:pt idx="3178">
                  <c:v>6.4100000000000008E-4</c:v>
                </c:pt>
                <c:pt idx="3179">
                  <c:v>6.4499999999999996E-4</c:v>
                </c:pt>
                <c:pt idx="3180">
                  <c:v>6.330000000000001E-4</c:v>
                </c:pt>
                <c:pt idx="3181">
                  <c:v>6.2500000000000012E-4</c:v>
                </c:pt>
                <c:pt idx="3182">
                  <c:v>6.2500000000000012E-4</c:v>
                </c:pt>
                <c:pt idx="3183">
                  <c:v>6.4100000000000008E-4</c:v>
                </c:pt>
                <c:pt idx="3184">
                  <c:v>6.2100000000000002E-4</c:v>
                </c:pt>
                <c:pt idx="3185">
                  <c:v>6.2100000000000002E-4</c:v>
                </c:pt>
                <c:pt idx="3186">
                  <c:v>6.4100000000000008E-4</c:v>
                </c:pt>
                <c:pt idx="3187">
                  <c:v>6.330000000000001E-4</c:v>
                </c:pt>
                <c:pt idx="3188">
                  <c:v>6.330000000000001E-4</c:v>
                </c:pt>
                <c:pt idx="3189">
                  <c:v>6.2100000000000002E-4</c:v>
                </c:pt>
                <c:pt idx="3190">
                  <c:v>6.3699999999999998E-4</c:v>
                </c:pt>
                <c:pt idx="3191">
                  <c:v>6.4900000000000005E-4</c:v>
                </c:pt>
                <c:pt idx="3192">
                  <c:v>6.330000000000001E-4</c:v>
                </c:pt>
                <c:pt idx="3193">
                  <c:v>6.29E-4</c:v>
                </c:pt>
                <c:pt idx="3194">
                  <c:v>6.4100000000000008E-4</c:v>
                </c:pt>
                <c:pt idx="3195">
                  <c:v>6.2100000000000002E-4</c:v>
                </c:pt>
                <c:pt idx="3196">
                  <c:v>6.5299999999999993E-4</c:v>
                </c:pt>
                <c:pt idx="3197">
                  <c:v>6.5299999999999993E-4</c:v>
                </c:pt>
                <c:pt idx="3198">
                  <c:v>6.330000000000001E-4</c:v>
                </c:pt>
                <c:pt idx="3199">
                  <c:v>6.330000000000001E-4</c:v>
                </c:pt>
                <c:pt idx="3200">
                  <c:v>6.6099999999999991E-4</c:v>
                </c:pt>
                <c:pt idx="3201">
                  <c:v>6.4100000000000008E-4</c:v>
                </c:pt>
                <c:pt idx="3202">
                  <c:v>6.6099999999999991E-4</c:v>
                </c:pt>
                <c:pt idx="3203">
                  <c:v>6.4499999999999996E-4</c:v>
                </c:pt>
                <c:pt idx="3204">
                  <c:v>6.3699999999999998E-4</c:v>
                </c:pt>
                <c:pt idx="3205">
                  <c:v>6.5700000000000003E-4</c:v>
                </c:pt>
                <c:pt idx="3206">
                  <c:v>6.5299999999999993E-4</c:v>
                </c:pt>
                <c:pt idx="3207">
                  <c:v>6.4499999999999996E-4</c:v>
                </c:pt>
                <c:pt idx="3208">
                  <c:v>6.4499999999999996E-4</c:v>
                </c:pt>
                <c:pt idx="3209">
                  <c:v>6.4499999999999996E-4</c:v>
                </c:pt>
                <c:pt idx="3210">
                  <c:v>6.330000000000001E-4</c:v>
                </c:pt>
                <c:pt idx="3211">
                  <c:v>6.5700000000000003E-4</c:v>
                </c:pt>
                <c:pt idx="3212">
                  <c:v>6.4900000000000005E-4</c:v>
                </c:pt>
                <c:pt idx="3213">
                  <c:v>6.3699999999999998E-4</c:v>
                </c:pt>
                <c:pt idx="3214">
                  <c:v>6.4499999999999996E-4</c:v>
                </c:pt>
                <c:pt idx="3215">
                  <c:v>7.0100000000000002E-4</c:v>
                </c:pt>
                <c:pt idx="3216">
                  <c:v>6.5700000000000003E-4</c:v>
                </c:pt>
                <c:pt idx="3217">
                  <c:v>6.3699999999999998E-4</c:v>
                </c:pt>
                <c:pt idx="3218">
                  <c:v>6.4100000000000008E-4</c:v>
                </c:pt>
                <c:pt idx="3219">
                  <c:v>6.330000000000001E-4</c:v>
                </c:pt>
                <c:pt idx="3220">
                  <c:v>6.6099999999999991E-4</c:v>
                </c:pt>
                <c:pt idx="3221">
                  <c:v>7.049999999999999E-4</c:v>
                </c:pt>
                <c:pt idx="3222">
                  <c:v>6.29E-4</c:v>
                </c:pt>
                <c:pt idx="3223">
                  <c:v>6.4499999999999996E-4</c:v>
                </c:pt>
                <c:pt idx="3224">
                  <c:v>6.5299999999999993E-4</c:v>
                </c:pt>
                <c:pt idx="3225">
                  <c:v>6.3699999999999998E-4</c:v>
                </c:pt>
                <c:pt idx="3226">
                  <c:v>6.5299999999999993E-4</c:v>
                </c:pt>
                <c:pt idx="3227">
                  <c:v>7.049999999999999E-4</c:v>
                </c:pt>
                <c:pt idx="3228">
                  <c:v>6.330000000000001E-4</c:v>
                </c:pt>
                <c:pt idx="3229">
                  <c:v>6.6500000000000001E-4</c:v>
                </c:pt>
                <c:pt idx="3230">
                  <c:v>6.5299999999999993E-4</c:v>
                </c:pt>
                <c:pt idx="3231">
                  <c:v>6.4100000000000008E-4</c:v>
                </c:pt>
                <c:pt idx="3232">
                  <c:v>6.5700000000000003E-4</c:v>
                </c:pt>
                <c:pt idx="3233">
                  <c:v>6.5700000000000003E-4</c:v>
                </c:pt>
                <c:pt idx="3234">
                  <c:v>6.4900000000000005E-4</c:v>
                </c:pt>
                <c:pt idx="3235">
                  <c:v>6.4100000000000008E-4</c:v>
                </c:pt>
                <c:pt idx="3236">
                  <c:v>7.1299999999999988E-4</c:v>
                </c:pt>
                <c:pt idx="3237">
                  <c:v>6.3699999999999998E-4</c:v>
                </c:pt>
                <c:pt idx="3238">
                  <c:v>6.4100000000000008E-4</c:v>
                </c:pt>
                <c:pt idx="3239">
                  <c:v>6.5700000000000003E-4</c:v>
                </c:pt>
                <c:pt idx="3240">
                  <c:v>6.330000000000001E-4</c:v>
                </c:pt>
                <c:pt idx="3241">
                  <c:v>6.6099999999999991E-4</c:v>
                </c:pt>
                <c:pt idx="3242">
                  <c:v>6.5700000000000003E-4</c:v>
                </c:pt>
                <c:pt idx="3243">
                  <c:v>6.4100000000000008E-4</c:v>
                </c:pt>
                <c:pt idx="3244">
                  <c:v>6.3699999999999998E-4</c:v>
                </c:pt>
                <c:pt idx="3245">
                  <c:v>6.6500000000000001E-4</c:v>
                </c:pt>
                <c:pt idx="3246">
                  <c:v>6.29E-4</c:v>
                </c:pt>
                <c:pt idx="3247">
                  <c:v>6.4900000000000005E-4</c:v>
                </c:pt>
                <c:pt idx="3248">
                  <c:v>6.5299999999999993E-4</c:v>
                </c:pt>
                <c:pt idx="3249">
                  <c:v>6.3699999999999998E-4</c:v>
                </c:pt>
                <c:pt idx="3250">
                  <c:v>6.4100000000000008E-4</c:v>
                </c:pt>
                <c:pt idx="3251">
                  <c:v>6.5700000000000003E-4</c:v>
                </c:pt>
                <c:pt idx="3252">
                  <c:v>6.29E-4</c:v>
                </c:pt>
                <c:pt idx="3253">
                  <c:v>6.4499999999999996E-4</c:v>
                </c:pt>
                <c:pt idx="3254">
                  <c:v>6.5299999999999993E-4</c:v>
                </c:pt>
                <c:pt idx="3255">
                  <c:v>6.4100000000000008E-4</c:v>
                </c:pt>
                <c:pt idx="3256">
                  <c:v>6.6099999999999991E-4</c:v>
                </c:pt>
                <c:pt idx="3257">
                  <c:v>6.3699999999999998E-4</c:v>
                </c:pt>
                <c:pt idx="3258">
                  <c:v>6.4499999999999996E-4</c:v>
                </c:pt>
                <c:pt idx="3259">
                  <c:v>6.5299999999999993E-4</c:v>
                </c:pt>
                <c:pt idx="3260">
                  <c:v>6.5700000000000003E-4</c:v>
                </c:pt>
                <c:pt idx="3261">
                  <c:v>6.3699999999999998E-4</c:v>
                </c:pt>
                <c:pt idx="3262">
                  <c:v>6.4900000000000005E-4</c:v>
                </c:pt>
                <c:pt idx="3263">
                  <c:v>6.4900000000000005E-4</c:v>
                </c:pt>
                <c:pt idx="3264">
                  <c:v>6.7299999999999999E-4</c:v>
                </c:pt>
                <c:pt idx="3265">
                  <c:v>6.5299999999999993E-4</c:v>
                </c:pt>
                <c:pt idx="3266">
                  <c:v>6.9300000000000004E-4</c:v>
                </c:pt>
                <c:pt idx="3267">
                  <c:v>6.4900000000000005E-4</c:v>
                </c:pt>
                <c:pt idx="3268">
                  <c:v>6.3699999999999998E-4</c:v>
                </c:pt>
                <c:pt idx="3269">
                  <c:v>6.4100000000000008E-4</c:v>
                </c:pt>
                <c:pt idx="3270">
                  <c:v>7.0100000000000002E-4</c:v>
                </c:pt>
                <c:pt idx="3271">
                  <c:v>6.4900000000000005E-4</c:v>
                </c:pt>
                <c:pt idx="3272">
                  <c:v>6.7700000000000008E-4</c:v>
                </c:pt>
                <c:pt idx="3273">
                  <c:v>6.8899999999999994E-4</c:v>
                </c:pt>
                <c:pt idx="3274">
                  <c:v>6.5700000000000003E-4</c:v>
                </c:pt>
                <c:pt idx="3275">
                  <c:v>6.6099999999999991E-4</c:v>
                </c:pt>
                <c:pt idx="3276">
                  <c:v>7.4899999999999988E-4</c:v>
                </c:pt>
                <c:pt idx="3277">
                  <c:v>6.5299999999999993E-4</c:v>
                </c:pt>
                <c:pt idx="3278">
                  <c:v>6.4499999999999996E-4</c:v>
                </c:pt>
                <c:pt idx="3279">
                  <c:v>6.5299999999999993E-4</c:v>
                </c:pt>
                <c:pt idx="3280">
                  <c:v>6.330000000000001E-4</c:v>
                </c:pt>
                <c:pt idx="3281">
                  <c:v>6.5700000000000003E-4</c:v>
                </c:pt>
                <c:pt idx="3282">
                  <c:v>6.5700000000000003E-4</c:v>
                </c:pt>
                <c:pt idx="3283">
                  <c:v>6.4900000000000005E-4</c:v>
                </c:pt>
                <c:pt idx="3284">
                  <c:v>6.4900000000000005E-4</c:v>
                </c:pt>
                <c:pt idx="3285">
                  <c:v>6.3699999999999998E-4</c:v>
                </c:pt>
                <c:pt idx="3286">
                  <c:v>6.6900000000000011E-4</c:v>
                </c:pt>
                <c:pt idx="3287">
                  <c:v>6.8099999999999996E-4</c:v>
                </c:pt>
                <c:pt idx="3288">
                  <c:v>6.4499999999999996E-4</c:v>
                </c:pt>
                <c:pt idx="3289">
                  <c:v>6.5700000000000003E-4</c:v>
                </c:pt>
                <c:pt idx="3290">
                  <c:v>6.5700000000000003E-4</c:v>
                </c:pt>
                <c:pt idx="3291">
                  <c:v>6.6099999999999991E-4</c:v>
                </c:pt>
                <c:pt idx="3292">
                  <c:v>6.4900000000000005E-4</c:v>
                </c:pt>
                <c:pt idx="3293">
                  <c:v>6.5700000000000003E-4</c:v>
                </c:pt>
                <c:pt idx="3294">
                  <c:v>6.4499999999999996E-4</c:v>
                </c:pt>
                <c:pt idx="3295">
                  <c:v>6.9699999999999992E-4</c:v>
                </c:pt>
                <c:pt idx="3296">
                  <c:v>7.049999999999999E-4</c:v>
                </c:pt>
                <c:pt idx="3297">
                  <c:v>6.6099999999999991E-4</c:v>
                </c:pt>
                <c:pt idx="3298">
                  <c:v>6.5299999999999993E-4</c:v>
                </c:pt>
                <c:pt idx="3299">
                  <c:v>6.4900000000000005E-4</c:v>
                </c:pt>
                <c:pt idx="3300">
                  <c:v>6.6500000000000001E-4</c:v>
                </c:pt>
                <c:pt idx="3301">
                  <c:v>6.6900000000000011E-4</c:v>
                </c:pt>
                <c:pt idx="3302">
                  <c:v>6.7700000000000008E-4</c:v>
                </c:pt>
                <c:pt idx="3303">
                  <c:v>6.6099999999999991E-4</c:v>
                </c:pt>
                <c:pt idx="3304">
                  <c:v>6.6500000000000001E-4</c:v>
                </c:pt>
                <c:pt idx="3305">
                  <c:v>6.9300000000000004E-4</c:v>
                </c:pt>
                <c:pt idx="3306">
                  <c:v>6.6500000000000001E-4</c:v>
                </c:pt>
                <c:pt idx="3307">
                  <c:v>6.5700000000000003E-4</c:v>
                </c:pt>
                <c:pt idx="3308">
                  <c:v>6.4900000000000005E-4</c:v>
                </c:pt>
                <c:pt idx="3309">
                  <c:v>6.5700000000000003E-4</c:v>
                </c:pt>
                <c:pt idx="3310">
                  <c:v>6.8500000000000006E-4</c:v>
                </c:pt>
                <c:pt idx="3311">
                  <c:v>7.7300000000000003E-4</c:v>
                </c:pt>
                <c:pt idx="3312">
                  <c:v>6.4900000000000005E-4</c:v>
                </c:pt>
                <c:pt idx="3313">
                  <c:v>6.7299999999999999E-4</c:v>
                </c:pt>
                <c:pt idx="3314">
                  <c:v>6.6900000000000011E-4</c:v>
                </c:pt>
                <c:pt idx="3315">
                  <c:v>6.6500000000000001E-4</c:v>
                </c:pt>
                <c:pt idx="3316">
                  <c:v>6.4499999999999996E-4</c:v>
                </c:pt>
                <c:pt idx="3317">
                  <c:v>6.7700000000000008E-4</c:v>
                </c:pt>
                <c:pt idx="3318">
                  <c:v>6.6099999999999991E-4</c:v>
                </c:pt>
                <c:pt idx="3319">
                  <c:v>6.6099999999999991E-4</c:v>
                </c:pt>
                <c:pt idx="3320">
                  <c:v>6.7700000000000008E-4</c:v>
                </c:pt>
                <c:pt idx="3321">
                  <c:v>6.5700000000000003E-4</c:v>
                </c:pt>
                <c:pt idx="3322">
                  <c:v>6.7299999999999999E-4</c:v>
                </c:pt>
                <c:pt idx="3323">
                  <c:v>6.7700000000000008E-4</c:v>
                </c:pt>
                <c:pt idx="3324">
                  <c:v>6.5299999999999993E-4</c:v>
                </c:pt>
                <c:pt idx="3325">
                  <c:v>6.7700000000000008E-4</c:v>
                </c:pt>
                <c:pt idx="3326">
                  <c:v>7.4099999999999991E-4</c:v>
                </c:pt>
                <c:pt idx="3327">
                  <c:v>6.6900000000000011E-4</c:v>
                </c:pt>
                <c:pt idx="3328">
                  <c:v>6.6099999999999991E-4</c:v>
                </c:pt>
                <c:pt idx="3329">
                  <c:v>6.8099999999999996E-4</c:v>
                </c:pt>
                <c:pt idx="3330">
                  <c:v>6.6099999999999991E-4</c:v>
                </c:pt>
                <c:pt idx="3331">
                  <c:v>6.7299999999999999E-4</c:v>
                </c:pt>
                <c:pt idx="3332">
                  <c:v>6.8099999999999996E-4</c:v>
                </c:pt>
                <c:pt idx="3333">
                  <c:v>6.6099999999999991E-4</c:v>
                </c:pt>
                <c:pt idx="3334">
                  <c:v>6.8099999999999996E-4</c:v>
                </c:pt>
                <c:pt idx="3335">
                  <c:v>7.45E-4</c:v>
                </c:pt>
                <c:pt idx="3336">
                  <c:v>6.7299999999999999E-4</c:v>
                </c:pt>
                <c:pt idx="3337">
                  <c:v>6.7700000000000008E-4</c:v>
                </c:pt>
                <c:pt idx="3338">
                  <c:v>6.7299999999999999E-4</c:v>
                </c:pt>
                <c:pt idx="3339">
                  <c:v>6.6099999999999991E-4</c:v>
                </c:pt>
                <c:pt idx="3340">
                  <c:v>6.6900000000000011E-4</c:v>
                </c:pt>
                <c:pt idx="3341">
                  <c:v>7.049999999999999E-4</c:v>
                </c:pt>
                <c:pt idx="3342">
                  <c:v>6.8899999999999994E-4</c:v>
                </c:pt>
                <c:pt idx="3343">
                  <c:v>6.7299999999999999E-4</c:v>
                </c:pt>
                <c:pt idx="3344">
                  <c:v>6.7700000000000008E-4</c:v>
                </c:pt>
                <c:pt idx="3345">
                  <c:v>6.7700000000000008E-4</c:v>
                </c:pt>
                <c:pt idx="3346">
                  <c:v>7.0899999999999999E-4</c:v>
                </c:pt>
                <c:pt idx="3347">
                  <c:v>7.2100000000000007E-4</c:v>
                </c:pt>
                <c:pt idx="3348">
                  <c:v>6.7700000000000008E-4</c:v>
                </c:pt>
                <c:pt idx="3349">
                  <c:v>6.7299999999999999E-4</c:v>
                </c:pt>
                <c:pt idx="3350">
                  <c:v>6.6500000000000001E-4</c:v>
                </c:pt>
                <c:pt idx="3351">
                  <c:v>6.8099999999999996E-4</c:v>
                </c:pt>
                <c:pt idx="3352">
                  <c:v>6.6900000000000011E-4</c:v>
                </c:pt>
                <c:pt idx="3353">
                  <c:v>6.6900000000000011E-4</c:v>
                </c:pt>
                <c:pt idx="3354">
                  <c:v>6.5700000000000003E-4</c:v>
                </c:pt>
                <c:pt idx="3355">
                  <c:v>6.7700000000000008E-4</c:v>
                </c:pt>
                <c:pt idx="3356">
                  <c:v>7.2900000000000005E-4</c:v>
                </c:pt>
                <c:pt idx="3357">
                  <c:v>6.6500000000000001E-4</c:v>
                </c:pt>
                <c:pt idx="3358">
                  <c:v>6.6900000000000011E-4</c:v>
                </c:pt>
                <c:pt idx="3359">
                  <c:v>6.8500000000000006E-4</c:v>
                </c:pt>
                <c:pt idx="3360">
                  <c:v>6.6500000000000001E-4</c:v>
                </c:pt>
                <c:pt idx="3361">
                  <c:v>6.7299999999999999E-4</c:v>
                </c:pt>
                <c:pt idx="3362">
                  <c:v>7.1299999999999988E-4</c:v>
                </c:pt>
                <c:pt idx="3363">
                  <c:v>6.7299999999999999E-4</c:v>
                </c:pt>
                <c:pt idx="3364">
                  <c:v>6.8500000000000006E-4</c:v>
                </c:pt>
                <c:pt idx="3365">
                  <c:v>6.8099999999999996E-4</c:v>
                </c:pt>
                <c:pt idx="3366">
                  <c:v>6.6099999999999991E-4</c:v>
                </c:pt>
                <c:pt idx="3367">
                  <c:v>6.6500000000000001E-4</c:v>
                </c:pt>
                <c:pt idx="3368">
                  <c:v>6.8899999999999994E-4</c:v>
                </c:pt>
                <c:pt idx="3369">
                  <c:v>6.6500000000000001E-4</c:v>
                </c:pt>
                <c:pt idx="3370">
                  <c:v>6.8099999999999996E-4</c:v>
                </c:pt>
                <c:pt idx="3371">
                  <c:v>6.9699999999999992E-4</c:v>
                </c:pt>
                <c:pt idx="3372">
                  <c:v>6.8899999999999994E-4</c:v>
                </c:pt>
                <c:pt idx="3373">
                  <c:v>6.6500000000000001E-4</c:v>
                </c:pt>
                <c:pt idx="3374">
                  <c:v>6.5700000000000003E-4</c:v>
                </c:pt>
                <c:pt idx="3375">
                  <c:v>6.6900000000000011E-4</c:v>
                </c:pt>
                <c:pt idx="3376">
                  <c:v>6.7700000000000008E-4</c:v>
                </c:pt>
                <c:pt idx="3377">
                  <c:v>6.5700000000000003E-4</c:v>
                </c:pt>
                <c:pt idx="3378">
                  <c:v>6.7299999999999999E-4</c:v>
                </c:pt>
                <c:pt idx="3379">
                  <c:v>6.6900000000000011E-4</c:v>
                </c:pt>
                <c:pt idx="3380">
                  <c:v>7.0100000000000002E-4</c:v>
                </c:pt>
                <c:pt idx="3381">
                  <c:v>6.6500000000000001E-4</c:v>
                </c:pt>
                <c:pt idx="3382">
                  <c:v>6.6099999999999991E-4</c:v>
                </c:pt>
                <c:pt idx="3383">
                  <c:v>6.9300000000000004E-4</c:v>
                </c:pt>
                <c:pt idx="3384">
                  <c:v>6.6900000000000011E-4</c:v>
                </c:pt>
                <c:pt idx="3385">
                  <c:v>6.7299999999999999E-4</c:v>
                </c:pt>
                <c:pt idx="3386">
                  <c:v>7.0899999999999999E-4</c:v>
                </c:pt>
                <c:pt idx="3387">
                  <c:v>6.7299999999999999E-4</c:v>
                </c:pt>
                <c:pt idx="3388">
                  <c:v>6.8099999999999996E-4</c:v>
                </c:pt>
                <c:pt idx="3389">
                  <c:v>7.049999999999999E-4</c:v>
                </c:pt>
                <c:pt idx="3390">
                  <c:v>6.8099999999999996E-4</c:v>
                </c:pt>
                <c:pt idx="3391">
                  <c:v>6.8899999999999994E-4</c:v>
                </c:pt>
                <c:pt idx="3392">
                  <c:v>7.1699999999999997E-4</c:v>
                </c:pt>
                <c:pt idx="3393">
                  <c:v>6.7299999999999999E-4</c:v>
                </c:pt>
                <c:pt idx="3394">
                  <c:v>6.8899999999999994E-4</c:v>
                </c:pt>
                <c:pt idx="3395">
                  <c:v>7.049999999999999E-4</c:v>
                </c:pt>
                <c:pt idx="3396">
                  <c:v>6.7700000000000008E-4</c:v>
                </c:pt>
                <c:pt idx="3397">
                  <c:v>6.8500000000000006E-4</c:v>
                </c:pt>
                <c:pt idx="3398">
                  <c:v>6.8099999999999996E-4</c:v>
                </c:pt>
                <c:pt idx="3399">
                  <c:v>6.7299999999999999E-4</c:v>
                </c:pt>
                <c:pt idx="3400">
                  <c:v>6.7299999999999999E-4</c:v>
                </c:pt>
                <c:pt idx="3401">
                  <c:v>7.0899999999999999E-4</c:v>
                </c:pt>
                <c:pt idx="3402">
                  <c:v>6.8099999999999996E-4</c:v>
                </c:pt>
                <c:pt idx="3403">
                  <c:v>6.7700000000000008E-4</c:v>
                </c:pt>
                <c:pt idx="3404">
                  <c:v>6.7299999999999999E-4</c:v>
                </c:pt>
                <c:pt idx="3405">
                  <c:v>6.6900000000000011E-4</c:v>
                </c:pt>
                <c:pt idx="3406">
                  <c:v>6.8500000000000006E-4</c:v>
                </c:pt>
                <c:pt idx="3407">
                  <c:v>7.1699999999999997E-4</c:v>
                </c:pt>
                <c:pt idx="3408">
                  <c:v>6.6900000000000011E-4</c:v>
                </c:pt>
                <c:pt idx="3409">
                  <c:v>6.6099999999999991E-4</c:v>
                </c:pt>
                <c:pt idx="3410">
                  <c:v>7.3299999999999993E-4</c:v>
                </c:pt>
                <c:pt idx="3411">
                  <c:v>6.7299999999999999E-4</c:v>
                </c:pt>
                <c:pt idx="3412">
                  <c:v>6.7700000000000008E-4</c:v>
                </c:pt>
                <c:pt idx="3413">
                  <c:v>6.8899999999999994E-4</c:v>
                </c:pt>
                <c:pt idx="3414">
                  <c:v>6.8099999999999996E-4</c:v>
                </c:pt>
                <c:pt idx="3415">
                  <c:v>6.7299999999999999E-4</c:v>
                </c:pt>
                <c:pt idx="3416">
                  <c:v>7.1699999999999997E-4</c:v>
                </c:pt>
                <c:pt idx="3417">
                  <c:v>6.7700000000000008E-4</c:v>
                </c:pt>
                <c:pt idx="3418">
                  <c:v>6.9699999999999992E-4</c:v>
                </c:pt>
                <c:pt idx="3419">
                  <c:v>6.9300000000000004E-4</c:v>
                </c:pt>
                <c:pt idx="3420">
                  <c:v>7.3299999999999993E-4</c:v>
                </c:pt>
                <c:pt idx="3421">
                  <c:v>6.7700000000000008E-4</c:v>
                </c:pt>
                <c:pt idx="3422">
                  <c:v>7.0100000000000002E-4</c:v>
                </c:pt>
                <c:pt idx="3423">
                  <c:v>7.049999999999999E-4</c:v>
                </c:pt>
                <c:pt idx="3424">
                  <c:v>7.0899999999999999E-4</c:v>
                </c:pt>
                <c:pt idx="3425">
                  <c:v>7.2100000000000007E-4</c:v>
                </c:pt>
                <c:pt idx="3426">
                  <c:v>7.2100000000000007E-4</c:v>
                </c:pt>
                <c:pt idx="3427">
                  <c:v>6.8099999999999996E-4</c:v>
                </c:pt>
                <c:pt idx="3428">
                  <c:v>6.9699999999999992E-4</c:v>
                </c:pt>
                <c:pt idx="3429">
                  <c:v>6.6900000000000011E-4</c:v>
                </c:pt>
                <c:pt idx="3430">
                  <c:v>6.8500000000000006E-4</c:v>
                </c:pt>
                <c:pt idx="3431">
                  <c:v>6.9300000000000004E-4</c:v>
                </c:pt>
                <c:pt idx="3432">
                  <c:v>7.1699999999999997E-4</c:v>
                </c:pt>
                <c:pt idx="3433">
                  <c:v>7.0100000000000002E-4</c:v>
                </c:pt>
                <c:pt idx="3434">
                  <c:v>6.9699999999999992E-4</c:v>
                </c:pt>
                <c:pt idx="3435">
                  <c:v>6.6900000000000011E-4</c:v>
                </c:pt>
                <c:pt idx="3436">
                  <c:v>6.7299999999999999E-4</c:v>
                </c:pt>
                <c:pt idx="3437">
                  <c:v>7.2499999999999995E-4</c:v>
                </c:pt>
                <c:pt idx="3438">
                  <c:v>7.049999999999999E-4</c:v>
                </c:pt>
                <c:pt idx="3439">
                  <c:v>6.7299999999999999E-4</c:v>
                </c:pt>
                <c:pt idx="3440">
                  <c:v>7.049999999999999E-4</c:v>
                </c:pt>
                <c:pt idx="3441">
                  <c:v>6.8899999999999994E-4</c:v>
                </c:pt>
                <c:pt idx="3442">
                  <c:v>7.1699999999999997E-4</c:v>
                </c:pt>
                <c:pt idx="3443">
                  <c:v>6.9300000000000004E-4</c:v>
                </c:pt>
                <c:pt idx="3444">
                  <c:v>7.0899999999999999E-4</c:v>
                </c:pt>
                <c:pt idx="3445">
                  <c:v>6.9699999999999992E-4</c:v>
                </c:pt>
                <c:pt idx="3446">
                  <c:v>7.0100000000000002E-4</c:v>
                </c:pt>
                <c:pt idx="3447">
                  <c:v>6.8899999999999994E-4</c:v>
                </c:pt>
                <c:pt idx="3448">
                  <c:v>6.8899999999999994E-4</c:v>
                </c:pt>
                <c:pt idx="3449">
                  <c:v>6.8899999999999994E-4</c:v>
                </c:pt>
                <c:pt idx="3450">
                  <c:v>7.0100000000000002E-4</c:v>
                </c:pt>
                <c:pt idx="3451">
                  <c:v>7.1699999999999997E-4</c:v>
                </c:pt>
                <c:pt idx="3452">
                  <c:v>6.8500000000000006E-4</c:v>
                </c:pt>
                <c:pt idx="3453">
                  <c:v>6.9300000000000004E-4</c:v>
                </c:pt>
                <c:pt idx="3454">
                  <c:v>7.1299999999999988E-4</c:v>
                </c:pt>
                <c:pt idx="3455">
                  <c:v>6.9300000000000004E-4</c:v>
                </c:pt>
                <c:pt idx="3456">
                  <c:v>7.1299999999999988E-4</c:v>
                </c:pt>
                <c:pt idx="3457">
                  <c:v>7.1299999999999988E-4</c:v>
                </c:pt>
                <c:pt idx="3458">
                  <c:v>7.049999999999999E-4</c:v>
                </c:pt>
                <c:pt idx="3459">
                  <c:v>7.0899999999999999E-4</c:v>
                </c:pt>
                <c:pt idx="3460">
                  <c:v>7.1299999999999988E-4</c:v>
                </c:pt>
                <c:pt idx="3461">
                  <c:v>7.0100000000000002E-4</c:v>
                </c:pt>
                <c:pt idx="3462">
                  <c:v>6.9699999999999992E-4</c:v>
                </c:pt>
                <c:pt idx="3463">
                  <c:v>7.1699999999999997E-4</c:v>
                </c:pt>
                <c:pt idx="3464">
                  <c:v>6.8899999999999994E-4</c:v>
                </c:pt>
                <c:pt idx="3465">
                  <c:v>7.0100000000000002E-4</c:v>
                </c:pt>
                <c:pt idx="3466">
                  <c:v>6.9300000000000004E-4</c:v>
                </c:pt>
                <c:pt idx="3467">
                  <c:v>7.1299999999999988E-4</c:v>
                </c:pt>
                <c:pt idx="3468">
                  <c:v>7.0100000000000002E-4</c:v>
                </c:pt>
                <c:pt idx="3469">
                  <c:v>7.0100000000000002E-4</c:v>
                </c:pt>
                <c:pt idx="3470">
                  <c:v>7.4899999999999988E-4</c:v>
                </c:pt>
                <c:pt idx="3471">
                  <c:v>7.3700000000000002E-4</c:v>
                </c:pt>
                <c:pt idx="3472">
                  <c:v>7.2100000000000007E-4</c:v>
                </c:pt>
                <c:pt idx="3473">
                  <c:v>7.2100000000000007E-4</c:v>
                </c:pt>
                <c:pt idx="3474">
                  <c:v>6.8500000000000006E-4</c:v>
                </c:pt>
                <c:pt idx="3475">
                  <c:v>7.1699999999999997E-4</c:v>
                </c:pt>
                <c:pt idx="3476">
                  <c:v>7.6099999999999996E-4</c:v>
                </c:pt>
                <c:pt idx="3477">
                  <c:v>6.9699999999999992E-4</c:v>
                </c:pt>
                <c:pt idx="3478">
                  <c:v>7.049999999999999E-4</c:v>
                </c:pt>
                <c:pt idx="3479">
                  <c:v>7.4099999999999991E-4</c:v>
                </c:pt>
                <c:pt idx="3480">
                  <c:v>6.9699999999999992E-4</c:v>
                </c:pt>
                <c:pt idx="3481">
                  <c:v>7.0899999999999999E-4</c:v>
                </c:pt>
                <c:pt idx="3482">
                  <c:v>7.2100000000000007E-4</c:v>
                </c:pt>
                <c:pt idx="3483">
                  <c:v>7.0100000000000002E-4</c:v>
                </c:pt>
                <c:pt idx="3484">
                  <c:v>6.8899999999999994E-4</c:v>
                </c:pt>
                <c:pt idx="3485">
                  <c:v>8.25E-4</c:v>
                </c:pt>
                <c:pt idx="3486">
                  <c:v>7.0899999999999999E-4</c:v>
                </c:pt>
                <c:pt idx="3487">
                  <c:v>6.9699999999999992E-4</c:v>
                </c:pt>
                <c:pt idx="3488">
                  <c:v>7.2100000000000007E-4</c:v>
                </c:pt>
                <c:pt idx="3489">
                  <c:v>6.9300000000000004E-4</c:v>
                </c:pt>
                <c:pt idx="3490">
                  <c:v>7.0100000000000002E-4</c:v>
                </c:pt>
                <c:pt idx="3491">
                  <c:v>7.2900000000000005E-4</c:v>
                </c:pt>
                <c:pt idx="3492">
                  <c:v>7.049999999999999E-4</c:v>
                </c:pt>
                <c:pt idx="3493">
                  <c:v>7.1299999999999988E-4</c:v>
                </c:pt>
                <c:pt idx="3494">
                  <c:v>7.1699999999999997E-4</c:v>
                </c:pt>
                <c:pt idx="3495">
                  <c:v>6.9300000000000004E-4</c:v>
                </c:pt>
                <c:pt idx="3496">
                  <c:v>7.0899999999999999E-4</c:v>
                </c:pt>
                <c:pt idx="3497">
                  <c:v>7.8100000000000001E-4</c:v>
                </c:pt>
                <c:pt idx="3498">
                  <c:v>6.9699999999999992E-4</c:v>
                </c:pt>
                <c:pt idx="3499">
                  <c:v>6.9699999999999992E-4</c:v>
                </c:pt>
                <c:pt idx="3500">
                  <c:v>7.5299999999999998E-4</c:v>
                </c:pt>
                <c:pt idx="3501">
                  <c:v>7.049999999999999E-4</c:v>
                </c:pt>
                <c:pt idx="3502">
                  <c:v>7.0100000000000002E-4</c:v>
                </c:pt>
                <c:pt idx="3503">
                  <c:v>7.2100000000000007E-4</c:v>
                </c:pt>
                <c:pt idx="3504">
                  <c:v>7.049999999999999E-4</c:v>
                </c:pt>
                <c:pt idx="3505">
                  <c:v>7.049999999999999E-4</c:v>
                </c:pt>
                <c:pt idx="3506">
                  <c:v>7.8100000000000001E-4</c:v>
                </c:pt>
                <c:pt idx="3507">
                  <c:v>6.7700000000000008E-4</c:v>
                </c:pt>
                <c:pt idx="3508">
                  <c:v>6.9699999999999992E-4</c:v>
                </c:pt>
                <c:pt idx="3509">
                  <c:v>6.8899999999999994E-4</c:v>
                </c:pt>
                <c:pt idx="3510">
                  <c:v>6.9300000000000004E-4</c:v>
                </c:pt>
                <c:pt idx="3511">
                  <c:v>7.2100000000000007E-4</c:v>
                </c:pt>
                <c:pt idx="3512">
                  <c:v>7.6099999999999996E-4</c:v>
                </c:pt>
                <c:pt idx="3513">
                  <c:v>7.0100000000000002E-4</c:v>
                </c:pt>
                <c:pt idx="3514">
                  <c:v>7.0100000000000002E-4</c:v>
                </c:pt>
                <c:pt idx="3515">
                  <c:v>7.1699999999999997E-4</c:v>
                </c:pt>
                <c:pt idx="3516">
                  <c:v>7.049999999999999E-4</c:v>
                </c:pt>
                <c:pt idx="3517">
                  <c:v>7.049999999999999E-4</c:v>
                </c:pt>
                <c:pt idx="3518">
                  <c:v>7.3299999999999993E-4</c:v>
                </c:pt>
                <c:pt idx="3519">
                  <c:v>7.0899999999999999E-4</c:v>
                </c:pt>
                <c:pt idx="3520">
                  <c:v>6.9300000000000004E-4</c:v>
                </c:pt>
                <c:pt idx="3521">
                  <c:v>7.2900000000000005E-4</c:v>
                </c:pt>
                <c:pt idx="3522">
                  <c:v>7.1699999999999997E-4</c:v>
                </c:pt>
                <c:pt idx="3523">
                  <c:v>7.0899999999999999E-4</c:v>
                </c:pt>
                <c:pt idx="3524">
                  <c:v>7.1699999999999997E-4</c:v>
                </c:pt>
                <c:pt idx="3525">
                  <c:v>7.0100000000000002E-4</c:v>
                </c:pt>
                <c:pt idx="3526">
                  <c:v>7.1699999999999997E-4</c:v>
                </c:pt>
                <c:pt idx="3527">
                  <c:v>7.2100000000000007E-4</c:v>
                </c:pt>
                <c:pt idx="3528">
                  <c:v>7.0899999999999999E-4</c:v>
                </c:pt>
                <c:pt idx="3529">
                  <c:v>7.1299999999999988E-4</c:v>
                </c:pt>
                <c:pt idx="3530">
                  <c:v>7.1699999999999997E-4</c:v>
                </c:pt>
                <c:pt idx="3531">
                  <c:v>7.0899999999999999E-4</c:v>
                </c:pt>
                <c:pt idx="3532">
                  <c:v>7.0899999999999999E-4</c:v>
                </c:pt>
                <c:pt idx="3533">
                  <c:v>7.1699999999999997E-4</c:v>
                </c:pt>
                <c:pt idx="3534">
                  <c:v>6.9300000000000004E-4</c:v>
                </c:pt>
                <c:pt idx="3535">
                  <c:v>7.2100000000000007E-4</c:v>
                </c:pt>
                <c:pt idx="3536">
                  <c:v>7.1699999999999997E-4</c:v>
                </c:pt>
                <c:pt idx="3537">
                  <c:v>7.2100000000000007E-4</c:v>
                </c:pt>
                <c:pt idx="3538">
                  <c:v>7.1299999999999988E-4</c:v>
                </c:pt>
                <c:pt idx="3539">
                  <c:v>7.1299999999999988E-4</c:v>
                </c:pt>
                <c:pt idx="3540">
                  <c:v>6.9699999999999992E-4</c:v>
                </c:pt>
                <c:pt idx="3541">
                  <c:v>7.049999999999999E-4</c:v>
                </c:pt>
                <c:pt idx="3542">
                  <c:v>6.8899999999999994E-4</c:v>
                </c:pt>
                <c:pt idx="3543">
                  <c:v>7.1699999999999997E-4</c:v>
                </c:pt>
                <c:pt idx="3544">
                  <c:v>7.0899999999999999E-4</c:v>
                </c:pt>
                <c:pt idx="3545">
                  <c:v>7.049999999999999E-4</c:v>
                </c:pt>
                <c:pt idx="3546">
                  <c:v>7.1699999999999997E-4</c:v>
                </c:pt>
                <c:pt idx="3547">
                  <c:v>7.049999999999999E-4</c:v>
                </c:pt>
                <c:pt idx="3548">
                  <c:v>7.1299999999999988E-4</c:v>
                </c:pt>
                <c:pt idx="3549">
                  <c:v>6.8899999999999994E-4</c:v>
                </c:pt>
                <c:pt idx="3550">
                  <c:v>7.2900000000000005E-4</c:v>
                </c:pt>
                <c:pt idx="3551">
                  <c:v>7.6899999999999994E-4</c:v>
                </c:pt>
                <c:pt idx="3552">
                  <c:v>7.0100000000000002E-4</c:v>
                </c:pt>
                <c:pt idx="3553">
                  <c:v>7.3299999999999993E-4</c:v>
                </c:pt>
                <c:pt idx="3554">
                  <c:v>7.3299999999999993E-4</c:v>
                </c:pt>
                <c:pt idx="3555">
                  <c:v>7.2100000000000007E-4</c:v>
                </c:pt>
                <c:pt idx="3556">
                  <c:v>7.2900000000000005E-4</c:v>
                </c:pt>
                <c:pt idx="3557">
                  <c:v>7.6899999999999994E-4</c:v>
                </c:pt>
                <c:pt idx="3558">
                  <c:v>7.1299999999999988E-4</c:v>
                </c:pt>
                <c:pt idx="3559">
                  <c:v>7.1699999999999997E-4</c:v>
                </c:pt>
                <c:pt idx="3560">
                  <c:v>7.3299999999999993E-4</c:v>
                </c:pt>
                <c:pt idx="3561">
                  <c:v>7.0899999999999999E-4</c:v>
                </c:pt>
                <c:pt idx="3562">
                  <c:v>7.1699999999999997E-4</c:v>
                </c:pt>
                <c:pt idx="3563">
                  <c:v>7.7300000000000003E-4</c:v>
                </c:pt>
                <c:pt idx="3564">
                  <c:v>7.1299999999999988E-4</c:v>
                </c:pt>
                <c:pt idx="3565">
                  <c:v>7.5299999999999998E-4</c:v>
                </c:pt>
                <c:pt idx="3566">
                  <c:v>7.4099999999999991E-4</c:v>
                </c:pt>
                <c:pt idx="3567">
                  <c:v>7.45E-4</c:v>
                </c:pt>
                <c:pt idx="3568">
                  <c:v>7.2100000000000007E-4</c:v>
                </c:pt>
                <c:pt idx="3569">
                  <c:v>7.3299999999999993E-4</c:v>
                </c:pt>
                <c:pt idx="3570">
                  <c:v>7.6099999999999996E-4</c:v>
                </c:pt>
                <c:pt idx="3571">
                  <c:v>7.6099999999999996E-4</c:v>
                </c:pt>
                <c:pt idx="3572">
                  <c:v>7.5299999999999998E-4</c:v>
                </c:pt>
                <c:pt idx="3573">
                  <c:v>7.2100000000000007E-4</c:v>
                </c:pt>
                <c:pt idx="3574">
                  <c:v>7.1299999999999988E-4</c:v>
                </c:pt>
                <c:pt idx="3575">
                  <c:v>7.2900000000000005E-4</c:v>
                </c:pt>
                <c:pt idx="3576">
                  <c:v>7.45E-4</c:v>
                </c:pt>
                <c:pt idx="3577">
                  <c:v>7.45E-4</c:v>
                </c:pt>
                <c:pt idx="3578">
                  <c:v>7.2900000000000005E-4</c:v>
                </c:pt>
                <c:pt idx="3579">
                  <c:v>7.0899999999999999E-4</c:v>
                </c:pt>
                <c:pt idx="3580">
                  <c:v>7.4099999999999991E-4</c:v>
                </c:pt>
                <c:pt idx="3581">
                  <c:v>7.2900000000000005E-4</c:v>
                </c:pt>
                <c:pt idx="3582">
                  <c:v>7.45E-4</c:v>
                </c:pt>
                <c:pt idx="3583">
                  <c:v>7.3700000000000002E-4</c:v>
                </c:pt>
                <c:pt idx="3584">
                  <c:v>7.1299999999999988E-4</c:v>
                </c:pt>
                <c:pt idx="3585">
                  <c:v>7.45E-4</c:v>
                </c:pt>
                <c:pt idx="3586">
                  <c:v>7.5699999999999986E-4</c:v>
                </c:pt>
                <c:pt idx="3587">
                  <c:v>7.2100000000000007E-4</c:v>
                </c:pt>
                <c:pt idx="3588">
                  <c:v>7.2900000000000005E-4</c:v>
                </c:pt>
                <c:pt idx="3589">
                  <c:v>7.1299999999999988E-4</c:v>
                </c:pt>
                <c:pt idx="3590">
                  <c:v>7.2100000000000007E-4</c:v>
                </c:pt>
                <c:pt idx="3591">
                  <c:v>7.2100000000000007E-4</c:v>
                </c:pt>
                <c:pt idx="3592">
                  <c:v>7.3299999999999993E-4</c:v>
                </c:pt>
                <c:pt idx="3593">
                  <c:v>7.1299999999999988E-4</c:v>
                </c:pt>
                <c:pt idx="3594">
                  <c:v>7.2900000000000005E-4</c:v>
                </c:pt>
                <c:pt idx="3595">
                  <c:v>7.8100000000000001E-4</c:v>
                </c:pt>
                <c:pt idx="3596">
                  <c:v>7.1699999999999997E-4</c:v>
                </c:pt>
                <c:pt idx="3597">
                  <c:v>7.45E-4</c:v>
                </c:pt>
                <c:pt idx="3598">
                  <c:v>7.4099999999999991E-4</c:v>
                </c:pt>
                <c:pt idx="3599">
                  <c:v>7.2900000000000005E-4</c:v>
                </c:pt>
                <c:pt idx="3600">
                  <c:v>7.2100000000000007E-4</c:v>
                </c:pt>
                <c:pt idx="3601">
                  <c:v>7.6099999999999996E-4</c:v>
                </c:pt>
                <c:pt idx="3602">
                  <c:v>7.3700000000000002E-4</c:v>
                </c:pt>
                <c:pt idx="3603">
                  <c:v>7.5299999999999998E-4</c:v>
                </c:pt>
                <c:pt idx="3604">
                  <c:v>7.45E-4</c:v>
                </c:pt>
                <c:pt idx="3605">
                  <c:v>7.5299999999999998E-4</c:v>
                </c:pt>
                <c:pt idx="3606">
                  <c:v>7.5299999999999998E-4</c:v>
                </c:pt>
                <c:pt idx="3607">
                  <c:v>7.6500000000000005E-4</c:v>
                </c:pt>
                <c:pt idx="3608">
                  <c:v>7.4899999999999988E-4</c:v>
                </c:pt>
                <c:pt idx="3609">
                  <c:v>7.2499999999999995E-4</c:v>
                </c:pt>
                <c:pt idx="3610">
                  <c:v>7.5699999999999986E-4</c:v>
                </c:pt>
                <c:pt idx="3611">
                  <c:v>7.5299999999999998E-4</c:v>
                </c:pt>
                <c:pt idx="3612">
                  <c:v>7.049999999999999E-4</c:v>
                </c:pt>
                <c:pt idx="3613">
                  <c:v>7.3700000000000002E-4</c:v>
                </c:pt>
                <c:pt idx="3614">
                  <c:v>7.2900000000000005E-4</c:v>
                </c:pt>
                <c:pt idx="3615">
                  <c:v>7.3700000000000002E-4</c:v>
                </c:pt>
                <c:pt idx="3616">
                  <c:v>7.9699999999999997E-4</c:v>
                </c:pt>
                <c:pt idx="3617">
                  <c:v>7.6899999999999994E-4</c:v>
                </c:pt>
                <c:pt idx="3618">
                  <c:v>7.3299999999999993E-4</c:v>
                </c:pt>
                <c:pt idx="3619">
                  <c:v>7.2900000000000005E-4</c:v>
                </c:pt>
                <c:pt idx="3620">
                  <c:v>7.4099999999999991E-4</c:v>
                </c:pt>
                <c:pt idx="3621">
                  <c:v>7.3700000000000002E-4</c:v>
                </c:pt>
                <c:pt idx="3622">
                  <c:v>7.45E-4</c:v>
                </c:pt>
                <c:pt idx="3623">
                  <c:v>7.2900000000000005E-4</c:v>
                </c:pt>
                <c:pt idx="3624">
                  <c:v>7.2100000000000007E-4</c:v>
                </c:pt>
                <c:pt idx="3625">
                  <c:v>7.3700000000000002E-4</c:v>
                </c:pt>
                <c:pt idx="3626">
                  <c:v>7.8100000000000001E-4</c:v>
                </c:pt>
                <c:pt idx="3627">
                  <c:v>7.3700000000000002E-4</c:v>
                </c:pt>
                <c:pt idx="3628">
                  <c:v>7.4899999999999988E-4</c:v>
                </c:pt>
                <c:pt idx="3629">
                  <c:v>7.4099999999999991E-4</c:v>
                </c:pt>
                <c:pt idx="3630">
                  <c:v>7.2900000000000005E-4</c:v>
                </c:pt>
                <c:pt idx="3631">
                  <c:v>7.3700000000000002E-4</c:v>
                </c:pt>
                <c:pt idx="3632">
                  <c:v>7.45E-4</c:v>
                </c:pt>
                <c:pt idx="3633">
                  <c:v>7.3299999999999993E-4</c:v>
                </c:pt>
                <c:pt idx="3634">
                  <c:v>7.3299999999999993E-4</c:v>
                </c:pt>
                <c:pt idx="3635">
                  <c:v>7.2100000000000007E-4</c:v>
                </c:pt>
                <c:pt idx="3636">
                  <c:v>7.2499999999999995E-4</c:v>
                </c:pt>
                <c:pt idx="3637">
                  <c:v>7.45E-4</c:v>
                </c:pt>
                <c:pt idx="3638">
                  <c:v>7.4099999999999991E-4</c:v>
                </c:pt>
                <c:pt idx="3639">
                  <c:v>7.2900000000000005E-4</c:v>
                </c:pt>
                <c:pt idx="3640">
                  <c:v>7.3700000000000002E-4</c:v>
                </c:pt>
                <c:pt idx="3641">
                  <c:v>7.6099999999999996E-4</c:v>
                </c:pt>
                <c:pt idx="3642">
                  <c:v>7.3700000000000002E-4</c:v>
                </c:pt>
                <c:pt idx="3643">
                  <c:v>7.6099999999999996E-4</c:v>
                </c:pt>
                <c:pt idx="3644">
                  <c:v>7.3299999999999993E-4</c:v>
                </c:pt>
                <c:pt idx="3645">
                  <c:v>7.3700000000000002E-4</c:v>
                </c:pt>
                <c:pt idx="3646">
                  <c:v>7.1699999999999997E-4</c:v>
                </c:pt>
                <c:pt idx="3647">
                  <c:v>7.6099999999999996E-4</c:v>
                </c:pt>
                <c:pt idx="3648">
                  <c:v>7.5699999999999986E-4</c:v>
                </c:pt>
                <c:pt idx="3649">
                  <c:v>7.3700000000000002E-4</c:v>
                </c:pt>
                <c:pt idx="3650">
                  <c:v>7.6099999999999996E-4</c:v>
                </c:pt>
                <c:pt idx="3651">
                  <c:v>7.3299999999999993E-4</c:v>
                </c:pt>
                <c:pt idx="3652">
                  <c:v>7.5299999999999998E-4</c:v>
                </c:pt>
                <c:pt idx="3653">
                  <c:v>7.3299999999999993E-4</c:v>
                </c:pt>
                <c:pt idx="3654">
                  <c:v>7.45E-4</c:v>
                </c:pt>
                <c:pt idx="3655">
                  <c:v>7.45E-4</c:v>
                </c:pt>
                <c:pt idx="3656">
                  <c:v>7.6899999999999994E-4</c:v>
                </c:pt>
                <c:pt idx="3657">
                  <c:v>7.3700000000000002E-4</c:v>
                </c:pt>
                <c:pt idx="3658">
                  <c:v>7.4899999999999988E-4</c:v>
                </c:pt>
                <c:pt idx="3659">
                  <c:v>7.2100000000000007E-4</c:v>
                </c:pt>
                <c:pt idx="3660">
                  <c:v>7.3299999999999993E-4</c:v>
                </c:pt>
                <c:pt idx="3661">
                  <c:v>7.2900000000000005E-4</c:v>
                </c:pt>
                <c:pt idx="3662">
                  <c:v>7.2499999999999995E-4</c:v>
                </c:pt>
                <c:pt idx="3663">
                  <c:v>7.3700000000000002E-4</c:v>
                </c:pt>
                <c:pt idx="3664">
                  <c:v>7.2900000000000005E-4</c:v>
                </c:pt>
                <c:pt idx="3665">
                  <c:v>7.2499999999999995E-4</c:v>
                </c:pt>
                <c:pt idx="3666">
                  <c:v>7.5699999999999986E-4</c:v>
                </c:pt>
                <c:pt idx="3667">
                  <c:v>8.0900000000000004E-4</c:v>
                </c:pt>
                <c:pt idx="3668">
                  <c:v>7.4899999999999988E-4</c:v>
                </c:pt>
                <c:pt idx="3669">
                  <c:v>7.45E-4</c:v>
                </c:pt>
                <c:pt idx="3670">
                  <c:v>7.2900000000000005E-4</c:v>
                </c:pt>
                <c:pt idx="3671">
                  <c:v>7.2900000000000005E-4</c:v>
                </c:pt>
                <c:pt idx="3672">
                  <c:v>7.4899999999999988E-4</c:v>
                </c:pt>
                <c:pt idx="3673">
                  <c:v>7.4099999999999991E-4</c:v>
                </c:pt>
                <c:pt idx="3674">
                  <c:v>7.1699999999999997E-4</c:v>
                </c:pt>
                <c:pt idx="3675">
                  <c:v>7.6500000000000005E-4</c:v>
                </c:pt>
                <c:pt idx="3676">
                  <c:v>7.5299999999999998E-4</c:v>
                </c:pt>
                <c:pt idx="3677">
                  <c:v>7.4899999999999988E-4</c:v>
                </c:pt>
                <c:pt idx="3678">
                  <c:v>7.5699999999999986E-4</c:v>
                </c:pt>
                <c:pt idx="3679">
                  <c:v>7.2900000000000005E-4</c:v>
                </c:pt>
                <c:pt idx="3680">
                  <c:v>7.6099999999999996E-4</c:v>
                </c:pt>
                <c:pt idx="3681">
                  <c:v>7.6500000000000005E-4</c:v>
                </c:pt>
                <c:pt idx="3682">
                  <c:v>8.4500000000000005E-4</c:v>
                </c:pt>
                <c:pt idx="3683">
                  <c:v>7.4899999999999988E-4</c:v>
                </c:pt>
                <c:pt idx="3684">
                  <c:v>7.3700000000000002E-4</c:v>
                </c:pt>
                <c:pt idx="3685">
                  <c:v>7.45E-4</c:v>
                </c:pt>
                <c:pt idx="3686">
                  <c:v>7.3700000000000002E-4</c:v>
                </c:pt>
                <c:pt idx="3687">
                  <c:v>7.7300000000000003E-4</c:v>
                </c:pt>
                <c:pt idx="3688">
                  <c:v>7.4099999999999991E-4</c:v>
                </c:pt>
                <c:pt idx="3689">
                  <c:v>7.2900000000000005E-4</c:v>
                </c:pt>
                <c:pt idx="3690">
                  <c:v>7.4099999999999991E-4</c:v>
                </c:pt>
                <c:pt idx="3691">
                  <c:v>7.3299999999999993E-4</c:v>
                </c:pt>
                <c:pt idx="3692">
                  <c:v>7.45E-4</c:v>
                </c:pt>
                <c:pt idx="3693">
                  <c:v>7.4899999999999988E-4</c:v>
                </c:pt>
                <c:pt idx="3694">
                  <c:v>7.3700000000000002E-4</c:v>
                </c:pt>
                <c:pt idx="3695">
                  <c:v>7.2900000000000005E-4</c:v>
                </c:pt>
                <c:pt idx="3696">
                  <c:v>7.45E-4</c:v>
                </c:pt>
                <c:pt idx="3697">
                  <c:v>7.4899999999999988E-4</c:v>
                </c:pt>
                <c:pt idx="3698">
                  <c:v>7.6099999999999996E-4</c:v>
                </c:pt>
                <c:pt idx="3699">
                  <c:v>7.3299999999999993E-4</c:v>
                </c:pt>
                <c:pt idx="3700">
                  <c:v>7.5699999999999986E-4</c:v>
                </c:pt>
                <c:pt idx="3701">
                  <c:v>8.0499999999999994E-4</c:v>
                </c:pt>
                <c:pt idx="3702">
                  <c:v>7.7300000000000003E-4</c:v>
                </c:pt>
                <c:pt idx="3703">
                  <c:v>7.6099999999999996E-4</c:v>
                </c:pt>
                <c:pt idx="3704">
                  <c:v>7.3700000000000002E-4</c:v>
                </c:pt>
                <c:pt idx="3705">
                  <c:v>7.6899999999999994E-4</c:v>
                </c:pt>
                <c:pt idx="3706">
                  <c:v>7.45E-4</c:v>
                </c:pt>
                <c:pt idx="3707">
                  <c:v>7.3700000000000002E-4</c:v>
                </c:pt>
                <c:pt idx="3708">
                  <c:v>7.9299999999999987E-4</c:v>
                </c:pt>
                <c:pt idx="3709">
                  <c:v>7.3700000000000002E-4</c:v>
                </c:pt>
                <c:pt idx="3710">
                  <c:v>7.5299999999999998E-4</c:v>
                </c:pt>
                <c:pt idx="3711">
                  <c:v>8.1299999999999992E-4</c:v>
                </c:pt>
                <c:pt idx="3712">
                  <c:v>7.4899999999999988E-4</c:v>
                </c:pt>
                <c:pt idx="3713">
                  <c:v>7.5699999999999986E-4</c:v>
                </c:pt>
                <c:pt idx="3714">
                  <c:v>7.7300000000000003E-4</c:v>
                </c:pt>
                <c:pt idx="3715">
                  <c:v>7.3700000000000002E-4</c:v>
                </c:pt>
                <c:pt idx="3716">
                  <c:v>7.4899999999999988E-4</c:v>
                </c:pt>
                <c:pt idx="3717">
                  <c:v>8.2899999999999988E-4</c:v>
                </c:pt>
                <c:pt idx="3718">
                  <c:v>7.4899999999999988E-4</c:v>
                </c:pt>
                <c:pt idx="3719">
                  <c:v>7.4899999999999988E-4</c:v>
                </c:pt>
                <c:pt idx="3720">
                  <c:v>8.1299999999999992E-4</c:v>
                </c:pt>
                <c:pt idx="3721">
                  <c:v>7.4899999999999988E-4</c:v>
                </c:pt>
                <c:pt idx="3722">
                  <c:v>7.4899999999999988E-4</c:v>
                </c:pt>
                <c:pt idx="3723">
                  <c:v>7.6500000000000005E-4</c:v>
                </c:pt>
                <c:pt idx="3724">
                  <c:v>7.4899999999999988E-4</c:v>
                </c:pt>
                <c:pt idx="3725">
                  <c:v>7.3700000000000002E-4</c:v>
                </c:pt>
                <c:pt idx="3726">
                  <c:v>7.3700000000000002E-4</c:v>
                </c:pt>
                <c:pt idx="3727">
                  <c:v>7.5299999999999998E-4</c:v>
                </c:pt>
                <c:pt idx="3728">
                  <c:v>7.3700000000000002E-4</c:v>
                </c:pt>
                <c:pt idx="3729">
                  <c:v>7.4899999999999988E-4</c:v>
                </c:pt>
                <c:pt idx="3730">
                  <c:v>8.0900000000000004E-4</c:v>
                </c:pt>
                <c:pt idx="3731">
                  <c:v>9.2899999999999992E-4</c:v>
                </c:pt>
                <c:pt idx="3732">
                  <c:v>8.6499999999999988E-4</c:v>
                </c:pt>
                <c:pt idx="3733">
                  <c:v>8.0900000000000004E-4</c:v>
                </c:pt>
                <c:pt idx="3734">
                  <c:v>7.4899999999999988E-4</c:v>
                </c:pt>
                <c:pt idx="3735">
                  <c:v>7.8499999999999989E-4</c:v>
                </c:pt>
                <c:pt idx="3736">
                  <c:v>8.0100000000000006E-4</c:v>
                </c:pt>
                <c:pt idx="3737">
                  <c:v>7.7699999999999991E-4</c:v>
                </c:pt>
                <c:pt idx="3738">
                  <c:v>7.5299999999999998E-4</c:v>
                </c:pt>
                <c:pt idx="3739">
                  <c:v>7.7300000000000003E-4</c:v>
                </c:pt>
                <c:pt idx="3740">
                  <c:v>7.6899999999999994E-4</c:v>
                </c:pt>
                <c:pt idx="3741">
                  <c:v>7.45E-4</c:v>
                </c:pt>
                <c:pt idx="3742">
                  <c:v>7.8499999999999989E-4</c:v>
                </c:pt>
                <c:pt idx="3743">
                  <c:v>7.7300000000000003E-4</c:v>
                </c:pt>
                <c:pt idx="3744">
                  <c:v>7.3700000000000002E-4</c:v>
                </c:pt>
                <c:pt idx="3745">
                  <c:v>7.6899999999999994E-4</c:v>
                </c:pt>
                <c:pt idx="3746">
                  <c:v>7.8899999999999999E-4</c:v>
                </c:pt>
                <c:pt idx="3747">
                  <c:v>7.5699999999999986E-4</c:v>
                </c:pt>
                <c:pt idx="3748">
                  <c:v>7.6099999999999996E-4</c:v>
                </c:pt>
                <c:pt idx="3749">
                  <c:v>7.6500000000000005E-4</c:v>
                </c:pt>
                <c:pt idx="3750">
                  <c:v>7.45E-4</c:v>
                </c:pt>
                <c:pt idx="3751">
                  <c:v>7.8100000000000001E-4</c:v>
                </c:pt>
                <c:pt idx="3752">
                  <c:v>7.8499999999999989E-4</c:v>
                </c:pt>
                <c:pt idx="3753">
                  <c:v>7.6099999999999996E-4</c:v>
                </c:pt>
                <c:pt idx="3754">
                  <c:v>7.5299999999999998E-4</c:v>
                </c:pt>
                <c:pt idx="3755">
                  <c:v>7.8499999999999989E-4</c:v>
                </c:pt>
                <c:pt idx="3756">
                  <c:v>7.5699999999999986E-4</c:v>
                </c:pt>
                <c:pt idx="3757">
                  <c:v>7.6899999999999994E-4</c:v>
                </c:pt>
                <c:pt idx="3758">
                  <c:v>7.7699999999999991E-4</c:v>
                </c:pt>
                <c:pt idx="3759">
                  <c:v>7.45E-4</c:v>
                </c:pt>
                <c:pt idx="3760">
                  <c:v>7.6899999999999994E-4</c:v>
                </c:pt>
                <c:pt idx="3761">
                  <c:v>8.1299999999999992E-4</c:v>
                </c:pt>
                <c:pt idx="3762">
                  <c:v>7.6099999999999996E-4</c:v>
                </c:pt>
                <c:pt idx="3763">
                  <c:v>7.5699999999999986E-4</c:v>
                </c:pt>
                <c:pt idx="3764">
                  <c:v>7.5299999999999998E-4</c:v>
                </c:pt>
                <c:pt idx="3765">
                  <c:v>7.4899999999999988E-4</c:v>
                </c:pt>
                <c:pt idx="3766">
                  <c:v>7.6099999999999996E-4</c:v>
                </c:pt>
                <c:pt idx="3767">
                  <c:v>8.3299999999999997E-4</c:v>
                </c:pt>
                <c:pt idx="3768">
                  <c:v>7.5299999999999998E-4</c:v>
                </c:pt>
                <c:pt idx="3769">
                  <c:v>7.6099999999999996E-4</c:v>
                </c:pt>
                <c:pt idx="3770">
                  <c:v>7.8100000000000001E-4</c:v>
                </c:pt>
                <c:pt idx="3771">
                  <c:v>7.4899999999999988E-4</c:v>
                </c:pt>
                <c:pt idx="3772">
                  <c:v>7.8100000000000001E-4</c:v>
                </c:pt>
                <c:pt idx="3773">
                  <c:v>8.0499999999999994E-4</c:v>
                </c:pt>
                <c:pt idx="3774">
                  <c:v>7.7699999999999991E-4</c:v>
                </c:pt>
                <c:pt idx="3775">
                  <c:v>7.8499999999999989E-4</c:v>
                </c:pt>
                <c:pt idx="3776">
                  <c:v>8.1299999999999992E-4</c:v>
                </c:pt>
                <c:pt idx="3777">
                  <c:v>7.6099999999999996E-4</c:v>
                </c:pt>
                <c:pt idx="3778">
                  <c:v>7.7699999999999991E-4</c:v>
                </c:pt>
                <c:pt idx="3779">
                  <c:v>7.7699999999999991E-4</c:v>
                </c:pt>
                <c:pt idx="3780">
                  <c:v>7.6099999999999996E-4</c:v>
                </c:pt>
                <c:pt idx="3781">
                  <c:v>7.6099999999999996E-4</c:v>
                </c:pt>
                <c:pt idx="3782">
                  <c:v>8.0900000000000004E-4</c:v>
                </c:pt>
                <c:pt idx="3783">
                  <c:v>7.5699999999999986E-4</c:v>
                </c:pt>
                <c:pt idx="3784">
                  <c:v>7.6899999999999994E-4</c:v>
                </c:pt>
                <c:pt idx="3785">
                  <c:v>7.7699999999999991E-4</c:v>
                </c:pt>
                <c:pt idx="3786">
                  <c:v>7.5699999999999986E-4</c:v>
                </c:pt>
                <c:pt idx="3787">
                  <c:v>7.6899999999999994E-4</c:v>
                </c:pt>
                <c:pt idx="3788">
                  <c:v>7.7300000000000003E-4</c:v>
                </c:pt>
                <c:pt idx="3789">
                  <c:v>7.6500000000000005E-4</c:v>
                </c:pt>
                <c:pt idx="3790">
                  <c:v>7.9299999999999987E-4</c:v>
                </c:pt>
                <c:pt idx="3791">
                  <c:v>7.8499999999999989E-4</c:v>
                </c:pt>
                <c:pt idx="3792">
                  <c:v>7.9699999999999997E-4</c:v>
                </c:pt>
                <c:pt idx="3793">
                  <c:v>7.7699999999999991E-4</c:v>
                </c:pt>
                <c:pt idx="3794">
                  <c:v>7.7699999999999991E-4</c:v>
                </c:pt>
                <c:pt idx="3795">
                  <c:v>7.6500000000000005E-4</c:v>
                </c:pt>
                <c:pt idx="3796">
                  <c:v>7.7699999999999991E-4</c:v>
                </c:pt>
                <c:pt idx="3797">
                  <c:v>7.7300000000000003E-4</c:v>
                </c:pt>
                <c:pt idx="3798">
                  <c:v>7.7300000000000003E-4</c:v>
                </c:pt>
                <c:pt idx="3799">
                  <c:v>7.7300000000000003E-4</c:v>
                </c:pt>
                <c:pt idx="3800">
                  <c:v>7.5299999999999998E-4</c:v>
                </c:pt>
                <c:pt idx="3801">
                  <c:v>7.6099999999999996E-4</c:v>
                </c:pt>
                <c:pt idx="3802">
                  <c:v>7.6500000000000005E-4</c:v>
                </c:pt>
                <c:pt idx="3803">
                  <c:v>7.6899999999999994E-4</c:v>
                </c:pt>
                <c:pt idx="3804">
                  <c:v>7.6500000000000005E-4</c:v>
                </c:pt>
                <c:pt idx="3805">
                  <c:v>7.6099999999999996E-4</c:v>
                </c:pt>
                <c:pt idx="3806">
                  <c:v>7.6099999999999996E-4</c:v>
                </c:pt>
                <c:pt idx="3807">
                  <c:v>7.6899999999999994E-4</c:v>
                </c:pt>
                <c:pt idx="3808">
                  <c:v>7.5699999999999986E-4</c:v>
                </c:pt>
                <c:pt idx="3809">
                  <c:v>7.6899999999999994E-4</c:v>
                </c:pt>
                <c:pt idx="3810">
                  <c:v>8.209999999999999E-4</c:v>
                </c:pt>
                <c:pt idx="3811">
                  <c:v>7.6899999999999994E-4</c:v>
                </c:pt>
                <c:pt idx="3812">
                  <c:v>7.8100000000000001E-4</c:v>
                </c:pt>
                <c:pt idx="3813">
                  <c:v>8.1299999999999992E-4</c:v>
                </c:pt>
                <c:pt idx="3814">
                  <c:v>7.5699999999999986E-4</c:v>
                </c:pt>
                <c:pt idx="3815">
                  <c:v>7.8100000000000001E-4</c:v>
                </c:pt>
                <c:pt idx="3816">
                  <c:v>8.0100000000000006E-4</c:v>
                </c:pt>
                <c:pt idx="3817">
                  <c:v>7.6099999999999996E-4</c:v>
                </c:pt>
                <c:pt idx="3818">
                  <c:v>7.6500000000000005E-4</c:v>
                </c:pt>
                <c:pt idx="3819">
                  <c:v>7.6899999999999994E-4</c:v>
                </c:pt>
                <c:pt idx="3820">
                  <c:v>7.7699999999999991E-4</c:v>
                </c:pt>
                <c:pt idx="3821">
                  <c:v>7.7300000000000003E-4</c:v>
                </c:pt>
                <c:pt idx="3822">
                  <c:v>7.8499999999999989E-4</c:v>
                </c:pt>
                <c:pt idx="3823">
                  <c:v>7.6899999999999994E-4</c:v>
                </c:pt>
                <c:pt idx="3824">
                  <c:v>7.7300000000000003E-4</c:v>
                </c:pt>
                <c:pt idx="3825">
                  <c:v>8.6899999999999998E-4</c:v>
                </c:pt>
                <c:pt idx="3826">
                  <c:v>8.7299999999999986E-4</c:v>
                </c:pt>
                <c:pt idx="3827">
                  <c:v>8.7299999999999986E-4</c:v>
                </c:pt>
                <c:pt idx="3828">
                  <c:v>7.9299999999999987E-4</c:v>
                </c:pt>
                <c:pt idx="3829">
                  <c:v>7.7699999999999991E-4</c:v>
                </c:pt>
                <c:pt idx="3830">
                  <c:v>7.8499999999999989E-4</c:v>
                </c:pt>
                <c:pt idx="3831">
                  <c:v>7.9699999999999997E-4</c:v>
                </c:pt>
                <c:pt idx="3832">
                  <c:v>8.0100000000000006E-4</c:v>
                </c:pt>
                <c:pt idx="3833">
                  <c:v>7.6500000000000005E-4</c:v>
                </c:pt>
                <c:pt idx="3834">
                  <c:v>7.7300000000000003E-4</c:v>
                </c:pt>
                <c:pt idx="3835">
                  <c:v>7.7300000000000003E-4</c:v>
                </c:pt>
                <c:pt idx="3836">
                  <c:v>7.7699999999999991E-4</c:v>
                </c:pt>
                <c:pt idx="3837">
                  <c:v>7.6500000000000005E-4</c:v>
                </c:pt>
                <c:pt idx="3838">
                  <c:v>7.7699999999999991E-4</c:v>
                </c:pt>
                <c:pt idx="3839">
                  <c:v>7.7699999999999991E-4</c:v>
                </c:pt>
                <c:pt idx="3840">
                  <c:v>7.8100000000000001E-4</c:v>
                </c:pt>
                <c:pt idx="3841">
                  <c:v>8.1299999999999992E-4</c:v>
                </c:pt>
                <c:pt idx="3842">
                  <c:v>7.7699999999999991E-4</c:v>
                </c:pt>
                <c:pt idx="3843">
                  <c:v>7.8499999999999989E-4</c:v>
                </c:pt>
                <c:pt idx="3844">
                  <c:v>7.8100000000000001E-4</c:v>
                </c:pt>
                <c:pt idx="3845">
                  <c:v>7.7300000000000003E-4</c:v>
                </c:pt>
                <c:pt idx="3846">
                  <c:v>7.8100000000000001E-4</c:v>
                </c:pt>
                <c:pt idx="3847">
                  <c:v>8.1299999999999992E-4</c:v>
                </c:pt>
                <c:pt idx="3848">
                  <c:v>7.8499999999999989E-4</c:v>
                </c:pt>
                <c:pt idx="3849">
                  <c:v>7.7699999999999991E-4</c:v>
                </c:pt>
                <c:pt idx="3850">
                  <c:v>7.9299999999999987E-4</c:v>
                </c:pt>
                <c:pt idx="3851">
                  <c:v>7.8899999999999999E-4</c:v>
                </c:pt>
                <c:pt idx="3852">
                  <c:v>7.9299999999999987E-4</c:v>
                </c:pt>
                <c:pt idx="3853">
                  <c:v>7.7699999999999991E-4</c:v>
                </c:pt>
                <c:pt idx="3854">
                  <c:v>8.0100000000000006E-4</c:v>
                </c:pt>
                <c:pt idx="3855">
                  <c:v>7.8100000000000001E-4</c:v>
                </c:pt>
                <c:pt idx="3856">
                  <c:v>7.9299999999999987E-4</c:v>
                </c:pt>
                <c:pt idx="3857">
                  <c:v>7.8499999999999989E-4</c:v>
                </c:pt>
                <c:pt idx="3858">
                  <c:v>7.6899999999999994E-4</c:v>
                </c:pt>
                <c:pt idx="3859">
                  <c:v>7.8499999999999989E-4</c:v>
                </c:pt>
                <c:pt idx="3860">
                  <c:v>7.8499999999999989E-4</c:v>
                </c:pt>
                <c:pt idx="3861">
                  <c:v>7.8499999999999989E-4</c:v>
                </c:pt>
                <c:pt idx="3862">
                  <c:v>7.6899999999999994E-4</c:v>
                </c:pt>
                <c:pt idx="3863">
                  <c:v>7.7300000000000003E-4</c:v>
                </c:pt>
                <c:pt idx="3864">
                  <c:v>7.6899999999999994E-4</c:v>
                </c:pt>
                <c:pt idx="3865">
                  <c:v>7.8100000000000001E-4</c:v>
                </c:pt>
                <c:pt idx="3866">
                  <c:v>7.7699999999999991E-4</c:v>
                </c:pt>
                <c:pt idx="3867">
                  <c:v>7.8100000000000001E-4</c:v>
                </c:pt>
                <c:pt idx="3868">
                  <c:v>8.1299999999999992E-4</c:v>
                </c:pt>
                <c:pt idx="3869">
                  <c:v>8.0100000000000006E-4</c:v>
                </c:pt>
                <c:pt idx="3870">
                  <c:v>8.0100000000000006E-4</c:v>
                </c:pt>
                <c:pt idx="3871">
                  <c:v>8.0499999999999994E-4</c:v>
                </c:pt>
                <c:pt idx="3872">
                  <c:v>8.1700000000000002E-4</c:v>
                </c:pt>
                <c:pt idx="3873">
                  <c:v>8.0100000000000006E-4</c:v>
                </c:pt>
                <c:pt idx="3874">
                  <c:v>7.8499999999999989E-4</c:v>
                </c:pt>
                <c:pt idx="3875">
                  <c:v>8.5300000000000003E-4</c:v>
                </c:pt>
                <c:pt idx="3876">
                  <c:v>7.7699999999999991E-4</c:v>
                </c:pt>
                <c:pt idx="3877">
                  <c:v>7.6899999999999994E-4</c:v>
                </c:pt>
                <c:pt idx="3878">
                  <c:v>8.1700000000000002E-4</c:v>
                </c:pt>
                <c:pt idx="3879">
                  <c:v>7.7699999999999991E-4</c:v>
                </c:pt>
                <c:pt idx="3880">
                  <c:v>7.8499999999999989E-4</c:v>
                </c:pt>
                <c:pt idx="3881">
                  <c:v>9.0099999999999989E-4</c:v>
                </c:pt>
                <c:pt idx="3882">
                  <c:v>7.8100000000000001E-4</c:v>
                </c:pt>
                <c:pt idx="3883">
                  <c:v>7.7300000000000003E-4</c:v>
                </c:pt>
                <c:pt idx="3884">
                  <c:v>7.8100000000000001E-4</c:v>
                </c:pt>
                <c:pt idx="3885">
                  <c:v>7.7699999999999991E-4</c:v>
                </c:pt>
                <c:pt idx="3886">
                  <c:v>7.9699999999999997E-4</c:v>
                </c:pt>
                <c:pt idx="3887">
                  <c:v>8.8100000000000006E-4</c:v>
                </c:pt>
                <c:pt idx="3888">
                  <c:v>7.6500000000000005E-4</c:v>
                </c:pt>
                <c:pt idx="3889">
                  <c:v>7.8100000000000001E-4</c:v>
                </c:pt>
                <c:pt idx="3890">
                  <c:v>7.8100000000000001E-4</c:v>
                </c:pt>
                <c:pt idx="3891">
                  <c:v>7.8899999999999999E-4</c:v>
                </c:pt>
                <c:pt idx="3892">
                  <c:v>7.8899999999999999E-4</c:v>
                </c:pt>
                <c:pt idx="3893">
                  <c:v>8.3299999999999997E-4</c:v>
                </c:pt>
                <c:pt idx="3894">
                  <c:v>7.7699999999999991E-4</c:v>
                </c:pt>
                <c:pt idx="3895">
                  <c:v>7.7699999999999991E-4</c:v>
                </c:pt>
                <c:pt idx="3896">
                  <c:v>8.4899999999999993E-4</c:v>
                </c:pt>
                <c:pt idx="3897">
                  <c:v>7.8100000000000001E-4</c:v>
                </c:pt>
                <c:pt idx="3898">
                  <c:v>7.8499999999999989E-4</c:v>
                </c:pt>
                <c:pt idx="3899">
                  <c:v>8.0900000000000004E-4</c:v>
                </c:pt>
                <c:pt idx="3900">
                  <c:v>7.8899999999999999E-4</c:v>
                </c:pt>
                <c:pt idx="3901">
                  <c:v>7.9299999999999987E-4</c:v>
                </c:pt>
                <c:pt idx="3902">
                  <c:v>8.3299999999999997E-4</c:v>
                </c:pt>
                <c:pt idx="3903">
                  <c:v>8.0100000000000006E-4</c:v>
                </c:pt>
                <c:pt idx="3904">
                  <c:v>7.8499999999999989E-4</c:v>
                </c:pt>
                <c:pt idx="3905">
                  <c:v>8.4500000000000005E-4</c:v>
                </c:pt>
                <c:pt idx="3906">
                  <c:v>8.0100000000000006E-4</c:v>
                </c:pt>
                <c:pt idx="3907">
                  <c:v>7.9299999999999987E-4</c:v>
                </c:pt>
                <c:pt idx="3908">
                  <c:v>8.1299999999999992E-4</c:v>
                </c:pt>
                <c:pt idx="3909">
                  <c:v>7.8100000000000001E-4</c:v>
                </c:pt>
                <c:pt idx="3910">
                  <c:v>8.0100000000000006E-4</c:v>
                </c:pt>
                <c:pt idx="3911">
                  <c:v>8.3299999999999997E-4</c:v>
                </c:pt>
                <c:pt idx="3912">
                  <c:v>7.9699999999999997E-4</c:v>
                </c:pt>
                <c:pt idx="3913">
                  <c:v>7.8899999999999999E-4</c:v>
                </c:pt>
                <c:pt idx="3914">
                  <c:v>8.1299999999999992E-4</c:v>
                </c:pt>
                <c:pt idx="3915">
                  <c:v>7.9299999999999987E-4</c:v>
                </c:pt>
                <c:pt idx="3916">
                  <c:v>8.0100000000000006E-4</c:v>
                </c:pt>
                <c:pt idx="3917">
                  <c:v>8.209999999999999E-4</c:v>
                </c:pt>
                <c:pt idx="3918">
                  <c:v>8.0499999999999994E-4</c:v>
                </c:pt>
                <c:pt idx="3919">
                  <c:v>7.8100000000000001E-4</c:v>
                </c:pt>
                <c:pt idx="3920">
                  <c:v>8.3299999999999997E-4</c:v>
                </c:pt>
                <c:pt idx="3921">
                  <c:v>7.9299999999999987E-4</c:v>
                </c:pt>
                <c:pt idx="3922">
                  <c:v>8.0100000000000006E-4</c:v>
                </c:pt>
                <c:pt idx="3923">
                  <c:v>8.1299999999999992E-4</c:v>
                </c:pt>
                <c:pt idx="3924">
                  <c:v>8.0100000000000006E-4</c:v>
                </c:pt>
                <c:pt idx="3925">
                  <c:v>7.8100000000000001E-4</c:v>
                </c:pt>
                <c:pt idx="3926">
                  <c:v>8.4099999999999995E-4</c:v>
                </c:pt>
                <c:pt idx="3927">
                  <c:v>7.8499999999999989E-4</c:v>
                </c:pt>
                <c:pt idx="3928">
                  <c:v>7.9699999999999997E-4</c:v>
                </c:pt>
                <c:pt idx="3929">
                  <c:v>8.0499999999999994E-4</c:v>
                </c:pt>
                <c:pt idx="3930">
                  <c:v>8.0499999999999994E-4</c:v>
                </c:pt>
                <c:pt idx="3931">
                  <c:v>7.8899999999999999E-4</c:v>
                </c:pt>
                <c:pt idx="3932">
                  <c:v>8.0100000000000006E-4</c:v>
                </c:pt>
                <c:pt idx="3933">
                  <c:v>7.9299999999999987E-4</c:v>
                </c:pt>
                <c:pt idx="3934">
                  <c:v>7.8899999999999999E-4</c:v>
                </c:pt>
                <c:pt idx="3935">
                  <c:v>7.8899999999999999E-4</c:v>
                </c:pt>
                <c:pt idx="3936">
                  <c:v>8.0499999999999994E-4</c:v>
                </c:pt>
                <c:pt idx="3937">
                  <c:v>8.0900000000000004E-4</c:v>
                </c:pt>
                <c:pt idx="3938">
                  <c:v>8.25E-4</c:v>
                </c:pt>
                <c:pt idx="3939">
                  <c:v>7.7699999999999991E-4</c:v>
                </c:pt>
                <c:pt idx="3940">
                  <c:v>8.0499999999999994E-4</c:v>
                </c:pt>
                <c:pt idx="3941">
                  <c:v>8.3700000000000007E-4</c:v>
                </c:pt>
                <c:pt idx="3942">
                  <c:v>7.9699999999999997E-4</c:v>
                </c:pt>
                <c:pt idx="3943">
                  <c:v>8.0100000000000006E-4</c:v>
                </c:pt>
                <c:pt idx="3944">
                  <c:v>8.1700000000000002E-4</c:v>
                </c:pt>
                <c:pt idx="3945">
                  <c:v>8.0900000000000004E-4</c:v>
                </c:pt>
                <c:pt idx="3946">
                  <c:v>8.4500000000000005E-4</c:v>
                </c:pt>
                <c:pt idx="3947">
                  <c:v>8.7699999999999996E-4</c:v>
                </c:pt>
                <c:pt idx="3948">
                  <c:v>8.0900000000000004E-4</c:v>
                </c:pt>
                <c:pt idx="3949">
                  <c:v>8.0499999999999994E-4</c:v>
                </c:pt>
                <c:pt idx="3950">
                  <c:v>8.3700000000000007E-4</c:v>
                </c:pt>
                <c:pt idx="3951">
                  <c:v>7.8899999999999999E-4</c:v>
                </c:pt>
                <c:pt idx="3952">
                  <c:v>8.2899999999999988E-4</c:v>
                </c:pt>
                <c:pt idx="3953">
                  <c:v>9.0899999999999987E-4</c:v>
                </c:pt>
                <c:pt idx="3954">
                  <c:v>7.8100000000000001E-4</c:v>
                </c:pt>
                <c:pt idx="3955">
                  <c:v>8.1299999999999992E-4</c:v>
                </c:pt>
                <c:pt idx="3956">
                  <c:v>8.1299999999999992E-4</c:v>
                </c:pt>
                <c:pt idx="3957">
                  <c:v>8.1700000000000002E-4</c:v>
                </c:pt>
                <c:pt idx="3958">
                  <c:v>7.9699999999999997E-4</c:v>
                </c:pt>
                <c:pt idx="3959">
                  <c:v>8.0100000000000006E-4</c:v>
                </c:pt>
                <c:pt idx="3960">
                  <c:v>8.0900000000000004E-4</c:v>
                </c:pt>
                <c:pt idx="3961">
                  <c:v>8.1299999999999992E-4</c:v>
                </c:pt>
                <c:pt idx="3962">
                  <c:v>8.0499999999999994E-4</c:v>
                </c:pt>
                <c:pt idx="3963">
                  <c:v>7.9299999999999987E-4</c:v>
                </c:pt>
                <c:pt idx="3964">
                  <c:v>7.8100000000000001E-4</c:v>
                </c:pt>
                <c:pt idx="3965">
                  <c:v>8.1299999999999992E-4</c:v>
                </c:pt>
                <c:pt idx="3966">
                  <c:v>8.0100000000000006E-4</c:v>
                </c:pt>
                <c:pt idx="3967">
                  <c:v>8.1700000000000002E-4</c:v>
                </c:pt>
                <c:pt idx="3968">
                  <c:v>8.0100000000000006E-4</c:v>
                </c:pt>
                <c:pt idx="3969">
                  <c:v>8.0499999999999994E-4</c:v>
                </c:pt>
                <c:pt idx="3970">
                  <c:v>8.4099999999999995E-4</c:v>
                </c:pt>
                <c:pt idx="3971">
                  <c:v>8.0100000000000006E-4</c:v>
                </c:pt>
                <c:pt idx="3972">
                  <c:v>8.0499999999999994E-4</c:v>
                </c:pt>
                <c:pt idx="3973">
                  <c:v>8.3700000000000007E-4</c:v>
                </c:pt>
                <c:pt idx="3974">
                  <c:v>7.9699999999999997E-4</c:v>
                </c:pt>
                <c:pt idx="3975">
                  <c:v>8.1700000000000002E-4</c:v>
                </c:pt>
                <c:pt idx="3976">
                  <c:v>8.0900000000000004E-4</c:v>
                </c:pt>
                <c:pt idx="3977">
                  <c:v>8.1299999999999992E-4</c:v>
                </c:pt>
                <c:pt idx="3978">
                  <c:v>8.0499999999999994E-4</c:v>
                </c:pt>
                <c:pt idx="3979">
                  <c:v>8.25E-4</c:v>
                </c:pt>
                <c:pt idx="3980">
                  <c:v>8.209999999999999E-4</c:v>
                </c:pt>
                <c:pt idx="3981">
                  <c:v>8.1700000000000002E-4</c:v>
                </c:pt>
                <c:pt idx="3982">
                  <c:v>8.4099999999999995E-4</c:v>
                </c:pt>
                <c:pt idx="3983">
                  <c:v>8.1700000000000002E-4</c:v>
                </c:pt>
                <c:pt idx="3984">
                  <c:v>8.1299999999999992E-4</c:v>
                </c:pt>
                <c:pt idx="3985">
                  <c:v>8.8100000000000006E-4</c:v>
                </c:pt>
                <c:pt idx="3986">
                  <c:v>8.3700000000000007E-4</c:v>
                </c:pt>
                <c:pt idx="3987">
                  <c:v>8.2899999999999988E-4</c:v>
                </c:pt>
                <c:pt idx="3988">
                  <c:v>8.0900000000000004E-4</c:v>
                </c:pt>
                <c:pt idx="3989">
                  <c:v>8.1299999999999992E-4</c:v>
                </c:pt>
                <c:pt idx="3990">
                  <c:v>7.9299999999999987E-4</c:v>
                </c:pt>
                <c:pt idx="3991">
                  <c:v>8.1299999999999992E-4</c:v>
                </c:pt>
                <c:pt idx="3992">
                  <c:v>7.9699999999999997E-4</c:v>
                </c:pt>
                <c:pt idx="3993">
                  <c:v>8.1299999999999992E-4</c:v>
                </c:pt>
                <c:pt idx="3994">
                  <c:v>8.0900000000000004E-4</c:v>
                </c:pt>
                <c:pt idx="3995">
                  <c:v>8.209999999999999E-4</c:v>
                </c:pt>
                <c:pt idx="3996">
                  <c:v>9.2899999999999992E-4</c:v>
                </c:pt>
                <c:pt idx="3997">
                  <c:v>8.8100000000000006E-4</c:v>
                </c:pt>
                <c:pt idx="3998">
                  <c:v>9.1700000000000006E-4</c:v>
                </c:pt>
                <c:pt idx="3999">
                  <c:v>8.4099999999999995E-4</c:v>
                </c:pt>
                <c:pt idx="4000">
                  <c:v>9.2099999999999994E-4</c:v>
                </c:pt>
                <c:pt idx="4001">
                  <c:v>9.6900000000000003E-4</c:v>
                </c:pt>
                <c:pt idx="4002">
                  <c:v>8.3700000000000007E-4</c:v>
                </c:pt>
                <c:pt idx="4003">
                  <c:v>8.1299999999999992E-4</c:v>
                </c:pt>
                <c:pt idx="4004">
                  <c:v>8.1299999999999992E-4</c:v>
                </c:pt>
                <c:pt idx="4005">
                  <c:v>8.1700000000000002E-4</c:v>
                </c:pt>
                <c:pt idx="4006">
                  <c:v>8.0499999999999994E-4</c:v>
                </c:pt>
                <c:pt idx="4007">
                  <c:v>8.8499999999999994E-4</c:v>
                </c:pt>
                <c:pt idx="4008">
                  <c:v>8.0900000000000004E-4</c:v>
                </c:pt>
                <c:pt idx="4009">
                  <c:v>8.0900000000000004E-4</c:v>
                </c:pt>
                <c:pt idx="4010">
                  <c:v>8.61E-4</c:v>
                </c:pt>
                <c:pt idx="4011">
                  <c:v>8.1700000000000002E-4</c:v>
                </c:pt>
                <c:pt idx="4012">
                  <c:v>8.1299999999999992E-4</c:v>
                </c:pt>
                <c:pt idx="4013">
                  <c:v>8.61E-4</c:v>
                </c:pt>
                <c:pt idx="4014">
                  <c:v>8.0100000000000006E-4</c:v>
                </c:pt>
                <c:pt idx="4015">
                  <c:v>8.25E-4</c:v>
                </c:pt>
                <c:pt idx="4016">
                  <c:v>8.4500000000000005E-4</c:v>
                </c:pt>
                <c:pt idx="4017">
                  <c:v>8.25E-4</c:v>
                </c:pt>
                <c:pt idx="4018">
                  <c:v>8.0900000000000004E-4</c:v>
                </c:pt>
                <c:pt idx="4019">
                  <c:v>8.2899999999999988E-4</c:v>
                </c:pt>
                <c:pt idx="4020">
                  <c:v>8.1700000000000002E-4</c:v>
                </c:pt>
                <c:pt idx="4021">
                  <c:v>8.209999999999999E-4</c:v>
                </c:pt>
                <c:pt idx="4022">
                  <c:v>8.5699999999999991E-4</c:v>
                </c:pt>
                <c:pt idx="4023">
                  <c:v>8.0499999999999994E-4</c:v>
                </c:pt>
                <c:pt idx="4024">
                  <c:v>8.1299999999999992E-4</c:v>
                </c:pt>
                <c:pt idx="4025">
                  <c:v>8.4099999999999995E-4</c:v>
                </c:pt>
                <c:pt idx="4026">
                  <c:v>8.209999999999999E-4</c:v>
                </c:pt>
                <c:pt idx="4027">
                  <c:v>8.1700000000000002E-4</c:v>
                </c:pt>
                <c:pt idx="4028">
                  <c:v>8.2899999999999988E-4</c:v>
                </c:pt>
                <c:pt idx="4029">
                  <c:v>8.2899999999999988E-4</c:v>
                </c:pt>
                <c:pt idx="4030">
                  <c:v>8.1700000000000002E-4</c:v>
                </c:pt>
                <c:pt idx="4031">
                  <c:v>8.4500000000000005E-4</c:v>
                </c:pt>
                <c:pt idx="4032">
                  <c:v>8.0100000000000006E-4</c:v>
                </c:pt>
                <c:pt idx="4033">
                  <c:v>8.1299999999999992E-4</c:v>
                </c:pt>
                <c:pt idx="4034">
                  <c:v>8.1700000000000002E-4</c:v>
                </c:pt>
                <c:pt idx="4035">
                  <c:v>8.6499999999999988E-4</c:v>
                </c:pt>
                <c:pt idx="4036">
                  <c:v>8.2899999999999988E-4</c:v>
                </c:pt>
                <c:pt idx="4037">
                  <c:v>8.4099999999999995E-4</c:v>
                </c:pt>
                <c:pt idx="4038">
                  <c:v>8.3700000000000007E-4</c:v>
                </c:pt>
                <c:pt idx="4039">
                  <c:v>8.1700000000000002E-4</c:v>
                </c:pt>
                <c:pt idx="4040">
                  <c:v>8.1700000000000002E-4</c:v>
                </c:pt>
                <c:pt idx="4041">
                  <c:v>8.5300000000000003E-4</c:v>
                </c:pt>
                <c:pt idx="4042">
                  <c:v>8.25E-4</c:v>
                </c:pt>
                <c:pt idx="4043">
                  <c:v>8.4099999999999995E-4</c:v>
                </c:pt>
                <c:pt idx="4044">
                  <c:v>8.4099999999999995E-4</c:v>
                </c:pt>
                <c:pt idx="4045">
                  <c:v>8.3700000000000007E-4</c:v>
                </c:pt>
                <c:pt idx="4046">
                  <c:v>8.5300000000000003E-4</c:v>
                </c:pt>
                <c:pt idx="4047">
                  <c:v>8.4899999999999993E-4</c:v>
                </c:pt>
                <c:pt idx="4048">
                  <c:v>8.1700000000000002E-4</c:v>
                </c:pt>
                <c:pt idx="4049">
                  <c:v>8.25E-4</c:v>
                </c:pt>
                <c:pt idx="4050">
                  <c:v>8.25E-4</c:v>
                </c:pt>
                <c:pt idx="4051">
                  <c:v>8.3700000000000007E-4</c:v>
                </c:pt>
                <c:pt idx="4052">
                  <c:v>8.209999999999999E-4</c:v>
                </c:pt>
                <c:pt idx="4053">
                  <c:v>8.4099999999999995E-4</c:v>
                </c:pt>
                <c:pt idx="4054">
                  <c:v>8.25E-4</c:v>
                </c:pt>
                <c:pt idx="4055">
                  <c:v>8.25E-4</c:v>
                </c:pt>
                <c:pt idx="4056">
                  <c:v>8.3299999999999997E-4</c:v>
                </c:pt>
                <c:pt idx="4057">
                  <c:v>8.209999999999999E-4</c:v>
                </c:pt>
                <c:pt idx="4058">
                  <c:v>8.25E-4</c:v>
                </c:pt>
                <c:pt idx="4059">
                  <c:v>8.209999999999999E-4</c:v>
                </c:pt>
                <c:pt idx="4060">
                  <c:v>8.2899999999999988E-4</c:v>
                </c:pt>
                <c:pt idx="4061">
                  <c:v>8.2899999999999988E-4</c:v>
                </c:pt>
                <c:pt idx="4062">
                  <c:v>8.3299999999999997E-4</c:v>
                </c:pt>
                <c:pt idx="4063">
                  <c:v>8.2899999999999988E-4</c:v>
                </c:pt>
                <c:pt idx="4064">
                  <c:v>8.1700000000000002E-4</c:v>
                </c:pt>
                <c:pt idx="4065">
                  <c:v>8.8900000000000003E-4</c:v>
                </c:pt>
                <c:pt idx="4066">
                  <c:v>8.8900000000000003E-4</c:v>
                </c:pt>
                <c:pt idx="4067">
                  <c:v>8.5699999999999991E-4</c:v>
                </c:pt>
                <c:pt idx="4068">
                  <c:v>8.1700000000000002E-4</c:v>
                </c:pt>
                <c:pt idx="4069">
                  <c:v>8.209999999999999E-4</c:v>
                </c:pt>
                <c:pt idx="4070">
                  <c:v>8.5300000000000003E-4</c:v>
                </c:pt>
                <c:pt idx="4071">
                  <c:v>8.2899999999999988E-4</c:v>
                </c:pt>
                <c:pt idx="4072">
                  <c:v>8.3299999999999997E-4</c:v>
                </c:pt>
                <c:pt idx="4073">
                  <c:v>8.3299999999999997E-4</c:v>
                </c:pt>
                <c:pt idx="4074">
                  <c:v>8.1700000000000002E-4</c:v>
                </c:pt>
                <c:pt idx="4075">
                  <c:v>8.25E-4</c:v>
                </c:pt>
                <c:pt idx="4076">
                  <c:v>8.61E-4</c:v>
                </c:pt>
                <c:pt idx="4077">
                  <c:v>8.3299999999999997E-4</c:v>
                </c:pt>
                <c:pt idx="4078">
                  <c:v>8.3299999999999997E-4</c:v>
                </c:pt>
                <c:pt idx="4079">
                  <c:v>8.2899999999999988E-4</c:v>
                </c:pt>
                <c:pt idx="4080">
                  <c:v>8.4500000000000005E-4</c:v>
                </c:pt>
                <c:pt idx="4081">
                  <c:v>8.25E-4</c:v>
                </c:pt>
                <c:pt idx="4082">
                  <c:v>8.4899999999999993E-4</c:v>
                </c:pt>
                <c:pt idx="4083">
                  <c:v>8.7699999999999996E-4</c:v>
                </c:pt>
                <c:pt idx="4084">
                  <c:v>8.2899999999999988E-4</c:v>
                </c:pt>
                <c:pt idx="4085">
                  <c:v>8.4899999999999993E-4</c:v>
                </c:pt>
                <c:pt idx="4086">
                  <c:v>9.4899999999999997E-4</c:v>
                </c:pt>
                <c:pt idx="4087">
                  <c:v>8.25E-4</c:v>
                </c:pt>
                <c:pt idx="4088">
                  <c:v>8.4500000000000005E-4</c:v>
                </c:pt>
                <c:pt idx="4089">
                  <c:v>8.4099999999999995E-4</c:v>
                </c:pt>
                <c:pt idx="4090">
                  <c:v>8.3700000000000007E-4</c:v>
                </c:pt>
                <c:pt idx="4091">
                  <c:v>8.5699999999999991E-4</c:v>
                </c:pt>
                <c:pt idx="4092">
                  <c:v>8.8499999999999994E-4</c:v>
                </c:pt>
                <c:pt idx="4093">
                  <c:v>8.209999999999999E-4</c:v>
                </c:pt>
                <c:pt idx="4094">
                  <c:v>8.1700000000000002E-4</c:v>
                </c:pt>
                <c:pt idx="4095">
                  <c:v>8.7699999999999996E-4</c:v>
                </c:pt>
                <c:pt idx="4096">
                  <c:v>8.2899999999999988E-4</c:v>
                </c:pt>
                <c:pt idx="4097">
                  <c:v>8.5300000000000003E-4</c:v>
                </c:pt>
                <c:pt idx="4098">
                  <c:v>8.4899999999999993E-4</c:v>
                </c:pt>
                <c:pt idx="4099">
                  <c:v>8.2899999999999988E-4</c:v>
                </c:pt>
                <c:pt idx="4100">
                  <c:v>8.5300000000000003E-4</c:v>
                </c:pt>
                <c:pt idx="4101">
                  <c:v>9.0099999999999989E-4</c:v>
                </c:pt>
                <c:pt idx="4102">
                  <c:v>8.4500000000000005E-4</c:v>
                </c:pt>
                <c:pt idx="4103">
                  <c:v>8.6499999999999988E-4</c:v>
                </c:pt>
                <c:pt idx="4104">
                  <c:v>8.5300000000000003E-4</c:v>
                </c:pt>
                <c:pt idx="4105">
                  <c:v>8.3299999999999997E-4</c:v>
                </c:pt>
                <c:pt idx="4106">
                  <c:v>8.3700000000000007E-4</c:v>
                </c:pt>
                <c:pt idx="4107">
                  <c:v>8.6499999999999988E-4</c:v>
                </c:pt>
                <c:pt idx="4108">
                  <c:v>8.4899999999999993E-4</c:v>
                </c:pt>
                <c:pt idx="4109">
                  <c:v>8.4500000000000005E-4</c:v>
                </c:pt>
                <c:pt idx="4110">
                  <c:v>8.5699999999999991E-4</c:v>
                </c:pt>
                <c:pt idx="4111">
                  <c:v>8.61E-4</c:v>
                </c:pt>
                <c:pt idx="4112">
                  <c:v>8.4500000000000005E-4</c:v>
                </c:pt>
                <c:pt idx="4113">
                  <c:v>8.3700000000000007E-4</c:v>
                </c:pt>
                <c:pt idx="4114">
                  <c:v>8.2899999999999988E-4</c:v>
                </c:pt>
                <c:pt idx="4115">
                  <c:v>8.3299999999999997E-4</c:v>
                </c:pt>
                <c:pt idx="4116">
                  <c:v>8.4099999999999995E-4</c:v>
                </c:pt>
                <c:pt idx="4117">
                  <c:v>8.5300000000000003E-4</c:v>
                </c:pt>
                <c:pt idx="4118">
                  <c:v>8.4500000000000005E-4</c:v>
                </c:pt>
                <c:pt idx="4119">
                  <c:v>8.209999999999999E-4</c:v>
                </c:pt>
                <c:pt idx="4120">
                  <c:v>8.25E-4</c:v>
                </c:pt>
                <c:pt idx="4121">
                  <c:v>8.5699999999999991E-4</c:v>
                </c:pt>
                <c:pt idx="4122">
                  <c:v>1.021E-3</c:v>
                </c:pt>
                <c:pt idx="4123">
                  <c:v>9.77E-4</c:v>
                </c:pt>
                <c:pt idx="4124">
                  <c:v>8.8499999999999994E-4</c:v>
                </c:pt>
                <c:pt idx="4125">
                  <c:v>9.4899999999999997E-4</c:v>
                </c:pt>
                <c:pt idx="4126">
                  <c:v>8.7299999999999986E-4</c:v>
                </c:pt>
                <c:pt idx="4127">
                  <c:v>8.5699999999999991E-4</c:v>
                </c:pt>
                <c:pt idx="4128">
                  <c:v>8.4899999999999993E-4</c:v>
                </c:pt>
                <c:pt idx="4129">
                  <c:v>8.4899999999999993E-4</c:v>
                </c:pt>
                <c:pt idx="4130">
                  <c:v>8.5699999999999991E-4</c:v>
                </c:pt>
                <c:pt idx="4131">
                  <c:v>8.5300000000000003E-4</c:v>
                </c:pt>
                <c:pt idx="4132">
                  <c:v>8.4899999999999993E-4</c:v>
                </c:pt>
                <c:pt idx="4133">
                  <c:v>8.61E-4</c:v>
                </c:pt>
                <c:pt idx="4134">
                  <c:v>8.4099999999999995E-4</c:v>
                </c:pt>
                <c:pt idx="4135">
                  <c:v>8.4899999999999993E-4</c:v>
                </c:pt>
                <c:pt idx="4136">
                  <c:v>8.4099999999999995E-4</c:v>
                </c:pt>
                <c:pt idx="4137">
                  <c:v>8.61E-4</c:v>
                </c:pt>
                <c:pt idx="4138">
                  <c:v>8.8900000000000003E-4</c:v>
                </c:pt>
                <c:pt idx="4139">
                  <c:v>8.4099999999999995E-4</c:v>
                </c:pt>
                <c:pt idx="4140">
                  <c:v>8.4500000000000005E-4</c:v>
                </c:pt>
                <c:pt idx="4141">
                  <c:v>8.6899999999999998E-4</c:v>
                </c:pt>
                <c:pt idx="4142">
                  <c:v>8.4099999999999995E-4</c:v>
                </c:pt>
                <c:pt idx="4143">
                  <c:v>8.4899999999999993E-4</c:v>
                </c:pt>
                <c:pt idx="4144">
                  <c:v>8.4899999999999993E-4</c:v>
                </c:pt>
                <c:pt idx="4145">
                  <c:v>8.3299999999999997E-4</c:v>
                </c:pt>
                <c:pt idx="4146">
                  <c:v>8.4899999999999993E-4</c:v>
                </c:pt>
                <c:pt idx="4147">
                  <c:v>9.0099999999999989E-4</c:v>
                </c:pt>
                <c:pt idx="4148">
                  <c:v>8.4899999999999993E-4</c:v>
                </c:pt>
                <c:pt idx="4149">
                  <c:v>8.2899999999999988E-4</c:v>
                </c:pt>
                <c:pt idx="4150">
                  <c:v>8.4500000000000005E-4</c:v>
                </c:pt>
                <c:pt idx="4151">
                  <c:v>8.4500000000000005E-4</c:v>
                </c:pt>
                <c:pt idx="4152">
                  <c:v>8.4500000000000005E-4</c:v>
                </c:pt>
                <c:pt idx="4153">
                  <c:v>8.8499999999999994E-4</c:v>
                </c:pt>
                <c:pt idx="4154">
                  <c:v>8.3700000000000007E-4</c:v>
                </c:pt>
                <c:pt idx="4155">
                  <c:v>8.4500000000000005E-4</c:v>
                </c:pt>
                <c:pt idx="4156">
                  <c:v>8.5699999999999991E-4</c:v>
                </c:pt>
                <c:pt idx="4157">
                  <c:v>8.4099999999999995E-4</c:v>
                </c:pt>
                <c:pt idx="4158">
                  <c:v>8.25E-4</c:v>
                </c:pt>
                <c:pt idx="4159">
                  <c:v>8.4099999999999995E-4</c:v>
                </c:pt>
                <c:pt idx="4160">
                  <c:v>8.4899999999999993E-4</c:v>
                </c:pt>
                <c:pt idx="4161">
                  <c:v>8.4899999999999993E-4</c:v>
                </c:pt>
                <c:pt idx="4162">
                  <c:v>8.5699999999999991E-4</c:v>
                </c:pt>
                <c:pt idx="4163">
                  <c:v>8.4099999999999995E-4</c:v>
                </c:pt>
                <c:pt idx="4164">
                  <c:v>8.4099999999999995E-4</c:v>
                </c:pt>
                <c:pt idx="4165">
                  <c:v>8.4099999999999995E-4</c:v>
                </c:pt>
                <c:pt idx="4166">
                  <c:v>8.4099999999999995E-4</c:v>
                </c:pt>
                <c:pt idx="4167">
                  <c:v>8.61E-4</c:v>
                </c:pt>
                <c:pt idx="4168">
                  <c:v>8.7699999999999996E-4</c:v>
                </c:pt>
                <c:pt idx="4169">
                  <c:v>8.2899999999999988E-4</c:v>
                </c:pt>
                <c:pt idx="4170">
                  <c:v>8.7299999999999986E-4</c:v>
                </c:pt>
                <c:pt idx="4171">
                  <c:v>8.9299999999999991E-4</c:v>
                </c:pt>
                <c:pt idx="4172">
                  <c:v>8.4099999999999995E-4</c:v>
                </c:pt>
                <c:pt idx="4173">
                  <c:v>8.4099999999999995E-4</c:v>
                </c:pt>
                <c:pt idx="4174">
                  <c:v>8.5300000000000003E-4</c:v>
                </c:pt>
                <c:pt idx="4175">
                  <c:v>8.5699999999999991E-4</c:v>
                </c:pt>
                <c:pt idx="4176">
                  <c:v>8.5699999999999991E-4</c:v>
                </c:pt>
                <c:pt idx="4177">
                  <c:v>9.1299999999999997E-4</c:v>
                </c:pt>
                <c:pt idx="4178">
                  <c:v>8.61E-4</c:v>
                </c:pt>
                <c:pt idx="4179">
                  <c:v>8.4500000000000005E-4</c:v>
                </c:pt>
                <c:pt idx="4180">
                  <c:v>8.8499999999999994E-4</c:v>
                </c:pt>
                <c:pt idx="4181">
                  <c:v>8.5699999999999991E-4</c:v>
                </c:pt>
                <c:pt idx="4182">
                  <c:v>8.5699999999999991E-4</c:v>
                </c:pt>
                <c:pt idx="4183">
                  <c:v>8.8499999999999994E-4</c:v>
                </c:pt>
                <c:pt idx="4184">
                  <c:v>8.6899999999999998E-4</c:v>
                </c:pt>
                <c:pt idx="4185">
                  <c:v>9.0499999999999999E-4</c:v>
                </c:pt>
                <c:pt idx="4186">
                  <c:v>8.8900000000000003E-4</c:v>
                </c:pt>
                <c:pt idx="4187">
                  <c:v>8.9700000000000001E-4</c:v>
                </c:pt>
                <c:pt idx="4188">
                  <c:v>8.9700000000000001E-4</c:v>
                </c:pt>
                <c:pt idx="4189">
                  <c:v>8.4899999999999993E-4</c:v>
                </c:pt>
                <c:pt idx="4190">
                  <c:v>8.5300000000000003E-4</c:v>
                </c:pt>
                <c:pt idx="4191">
                  <c:v>8.5699999999999991E-4</c:v>
                </c:pt>
                <c:pt idx="4192">
                  <c:v>8.4899999999999993E-4</c:v>
                </c:pt>
                <c:pt idx="4193">
                  <c:v>8.5699999999999991E-4</c:v>
                </c:pt>
                <c:pt idx="4194">
                  <c:v>8.4899999999999993E-4</c:v>
                </c:pt>
                <c:pt idx="4195">
                  <c:v>8.5300000000000003E-4</c:v>
                </c:pt>
                <c:pt idx="4196">
                  <c:v>8.6499999999999988E-4</c:v>
                </c:pt>
                <c:pt idx="4197">
                  <c:v>8.5699999999999991E-4</c:v>
                </c:pt>
                <c:pt idx="4198">
                  <c:v>8.4500000000000005E-4</c:v>
                </c:pt>
                <c:pt idx="4199">
                  <c:v>8.5300000000000003E-4</c:v>
                </c:pt>
                <c:pt idx="4200">
                  <c:v>8.7699999999999996E-4</c:v>
                </c:pt>
                <c:pt idx="4201">
                  <c:v>8.4099999999999995E-4</c:v>
                </c:pt>
                <c:pt idx="4202">
                  <c:v>8.5699999999999991E-4</c:v>
                </c:pt>
                <c:pt idx="4203">
                  <c:v>9.0499999999999999E-4</c:v>
                </c:pt>
                <c:pt idx="4204">
                  <c:v>8.4899999999999993E-4</c:v>
                </c:pt>
                <c:pt idx="4205">
                  <c:v>8.7299999999999986E-4</c:v>
                </c:pt>
                <c:pt idx="4206">
                  <c:v>9.3300000000000002E-4</c:v>
                </c:pt>
                <c:pt idx="4207">
                  <c:v>8.7699999999999996E-4</c:v>
                </c:pt>
                <c:pt idx="4208">
                  <c:v>8.6499999999999988E-4</c:v>
                </c:pt>
                <c:pt idx="4209">
                  <c:v>8.6499999999999988E-4</c:v>
                </c:pt>
                <c:pt idx="4210">
                  <c:v>8.5699999999999991E-4</c:v>
                </c:pt>
                <c:pt idx="4211">
                  <c:v>8.8100000000000006E-4</c:v>
                </c:pt>
                <c:pt idx="4212">
                  <c:v>8.9299999999999991E-4</c:v>
                </c:pt>
                <c:pt idx="4213">
                  <c:v>8.61E-4</c:v>
                </c:pt>
                <c:pt idx="4214">
                  <c:v>8.6499999999999988E-4</c:v>
                </c:pt>
                <c:pt idx="4215">
                  <c:v>9.0499999999999999E-4</c:v>
                </c:pt>
                <c:pt idx="4216">
                  <c:v>8.6499999999999988E-4</c:v>
                </c:pt>
                <c:pt idx="4217">
                  <c:v>8.6899999999999998E-4</c:v>
                </c:pt>
                <c:pt idx="4218">
                  <c:v>9.1299999999999997E-4</c:v>
                </c:pt>
                <c:pt idx="4219">
                  <c:v>8.5699999999999991E-4</c:v>
                </c:pt>
                <c:pt idx="4220">
                  <c:v>8.5699999999999991E-4</c:v>
                </c:pt>
                <c:pt idx="4221">
                  <c:v>9.2899999999999992E-4</c:v>
                </c:pt>
                <c:pt idx="4222">
                  <c:v>8.7699999999999996E-4</c:v>
                </c:pt>
                <c:pt idx="4223">
                  <c:v>8.61E-4</c:v>
                </c:pt>
                <c:pt idx="4224">
                  <c:v>8.5699999999999991E-4</c:v>
                </c:pt>
                <c:pt idx="4225">
                  <c:v>8.5300000000000003E-4</c:v>
                </c:pt>
                <c:pt idx="4226">
                  <c:v>8.6899999999999998E-4</c:v>
                </c:pt>
                <c:pt idx="4227">
                  <c:v>8.6499999999999988E-4</c:v>
                </c:pt>
                <c:pt idx="4228">
                  <c:v>8.5300000000000003E-4</c:v>
                </c:pt>
                <c:pt idx="4229">
                  <c:v>8.8100000000000006E-4</c:v>
                </c:pt>
                <c:pt idx="4230">
                  <c:v>8.7699999999999996E-4</c:v>
                </c:pt>
                <c:pt idx="4231">
                  <c:v>8.9700000000000001E-4</c:v>
                </c:pt>
                <c:pt idx="4232">
                  <c:v>8.8900000000000003E-4</c:v>
                </c:pt>
                <c:pt idx="4233">
                  <c:v>8.8900000000000003E-4</c:v>
                </c:pt>
                <c:pt idx="4234">
                  <c:v>8.6499999999999988E-4</c:v>
                </c:pt>
                <c:pt idx="4235">
                  <c:v>8.8900000000000003E-4</c:v>
                </c:pt>
                <c:pt idx="4236">
                  <c:v>8.9700000000000001E-4</c:v>
                </c:pt>
                <c:pt idx="4237">
                  <c:v>8.8900000000000003E-4</c:v>
                </c:pt>
                <c:pt idx="4238">
                  <c:v>8.7699999999999996E-4</c:v>
                </c:pt>
                <c:pt idx="4239">
                  <c:v>8.61E-4</c:v>
                </c:pt>
                <c:pt idx="4240">
                  <c:v>8.9299999999999991E-4</c:v>
                </c:pt>
                <c:pt idx="4241">
                  <c:v>8.5699999999999991E-4</c:v>
                </c:pt>
                <c:pt idx="4242">
                  <c:v>8.7299999999999986E-4</c:v>
                </c:pt>
                <c:pt idx="4243">
                  <c:v>8.7699999999999996E-4</c:v>
                </c:pt>
                <c:pt idx="4244">
                  <c:v>8.7299999999999986E-4</c:v>
                </c:pt>
                <c:pt idx="4245">
                  <c:v>8.6499999999999988E-4</c:v>
                </c:pt>
                <c:pt idx="4246">
                  <c:v>9.1700000000000006E-4</c:v>
                </c:pt>
                <c:pt idx="4247">
                  <c:v>8.8900000000000003E-4</c:v>
                </c:pt>
                <c:pt idx="4248">
                  <c:v>8.7299999999999986E-4</c:v>
                </c:pt>
                <c:pt idx="4249">
                  <c:v>8.6499999999999988E-4</c:v>
                </c:pt>
                <c:pt idx="4250">
                  <c:v>8.9700000000000001E-4</c:v>
                </c:pt>
                <c:pt idx="4251">
                  <c:v>8.61E-4</c:v>
                </c:pt>
                <c:pt idx="4252">
                  <c:v>8.8100000000000006E-4</c:v>
                </c:pt>
                <c:pt idx="4253">
                  <c:v>8.9700000000000001E-4</c:v>
                </c:pt>
                <c:pt idx="4254">
                  <c:v>8.6499999999999988E-4</c:v>
                </c:pt>
                <c:pt idx="4255">
                  <c:v>9.0099999999999989E-4</c:v>
                </c:pt>
                <c:pt idx="4256">
                  <c:v>9.0499999999999999E-4</c:v>
                </c:pt>
                <c:pt idx="4257">
                  <c:v>8.8100000000000006E-4</c:v>
                </c:pt>
                <c:pt idx="4258">
                  <c:v>8.7299999999999986E-4</c:v>
                </c:pt>
                <c:pt idx="4259">
                  <c:v>8.8100000000000006E-4</c:v>
                </c:pt>
                <c:pt idx="4260">
                  <c:v>8.61E-4</c:v>
                </c:pt>
                <c:pt idx="4261">
                  <c:v>8.9700000000000001E-4</c:v>
                </c:pt>
                <c:pt idx="4262">
                  <c:v>9.1700000000000006E-4</c:v>
                </c:pt>
                <c:pt idx="4263">
                  <c:v>8.7299999999999986E-4</c:v>
                </c:pt>
                <c:pt idx="4264">
                  <c:v>8.61E-4</c:v>
                </c:pt>
                <c:pt idx="4265">
                  <c:v>8.8499999999999994E-4</c:v>
                </c:pt>
                <c:pt idx="4266">
                  <c:v>8.6499999999999988E-4</c:v>
                </c:pt>
                <c:pt idx="4267">
                  <c:v>8.8900000000000003E-4</c:v>
                </c:pt>
                <c:pt idx="4268">
                  <c:v>9.3300000000000002E-4</c:v>
                </c:pt>
                <c:pt idx="4269">
                  <c:v>8.7299999999999986E-4</c:v>
                </c:pt>
                <c:pt idx="4270">
                  <c:v>8.8900000000000003E-4</c:v>
                </c:pt>
                <c:pt idx="4271">
                  <c:v>8.9299999999999991E-4</c:v>
                </c:pt>
                <c:pt idx="4272">
                  <c:v>8.8100000000000006E-4</c:v>
                </c:pt>
                <c:pt idx="4273">
                  <c:v>9.0499999999999999E-4</c:v>
                </c:pt>
                <c:pt idx="4274">
                  <c:v>8.8900000000000003E-4</c:v>
                </c:pt>
                <c:pt idx="4275">
                  <c:v>8.6499999999999988E-4</c:v>
                </c:pt>
                <c:pt idx="4276">
                  <c:v>8.8100000000000006E-4</c:v>
                </c:pt>
                <c:pt idx="4277">
                  <c:v>9.2099999999999994E-4</c:v>
                </c:pt>
                <c:pt idx="4278">
                  <c:v>8.7299999999999986E-4</c:v>
                </c:pt>
                <c:pt idx="4279">
                  <c:v>8.8100000000000006E-4</c:v>
                </c:pt>
                <c:pt idx="4280">
                  <c:v>9.369999999999999E-4</c:v>
                </c:pt>
                <c:pt idx="4281">
                  <c:v>8.7299999999999986E-4</c:v>
                </c:pt>
                <c:pt idx="4282">
                  <c:v>8.8499999999999994E-4</c:v>
                </c:pt>
                <c:pt idx="4283">
                  <c:v>8.9700000000000001E-4</c:v>
                </c:pt>
                <c:pt idx="4284">
                  <c:v>8.7699999999999996E-4</c:v>
                </c:pt>
                <c:pt idx="4285">
                  <c:v>8.7699999999999996E-4</c:v>
                </c:pt>
                <c:pt idx="4286">
                  <c:v>8.8100000000000006E-4</c:v>
                </c:pt>
                <c:pt idx="4287">
                  <c:v>8.6499999999999988E-4</c:v>
                </c:pt>
                <c:pt idx="4288">
                  <c:v>8.8100000000000006E-4</c:v>
                </c:pt>
                <c:pt idx="4289">
                  <c:v>8.6899999999999998E-4</c:v>
                </c:pt>
                <c:pt idx="4290">
                  <c:v>8.8100000000000006E-4</c:v>
                </c:pt>
                <c:pt idx="4291">
                  <c:v>8.8499999999999994E-4</c:v>
                </c:pt>
                <c:pt idx="4292">
                  <c:v>8.8499999999999994E-4</c:v>
                </c:pt>
                <c:pt idx="4293">
                  <c:v>8.8499999999999994E-4</c:v>
                </c:pt>
                <c:pt idx="4294">
                  <c:v>8.7699999999999996E-4</c:v>
                </c:pt>
                <c:pt idx="4295">
                  <c:v>8.7299999999999986E-4</c:v>
                </c:pt>
                <c:pt idx="4296">
                  <c:v>8.8499999999999994E-4</c:v>
                </c:pt>
                <c:pt idx="4297">
                  <c:v>8.7299999999999986E-4</c:v>
                </c:pt>
                <c:pt idx="4298">
                  <c:v>9.1299999999999997E-4</c:v>
                </c:pt>
                <c:pt idx="4299">
                  <c:v>8.7699999999999996E-4</c:v>
                </c:pt>
                <c:pt idx="4300">
                  <c:v>8.8900000000000003E-4</c:v>
                </c:pt>
                <c:pt idx="4301">
                  <c:v>8.9299999999999991E-4</c:v>
                </c:pt>
                <c:pt idx="4302">
                  <c:v>9.6100000000000005E-4</c:v>
                </c:pt>
                <c:pt idx="4303">
                  <c:v>8.8499999999999994E-4</c:v>
                </c:pt>
                <c:pt idx="4304">
                  <c:v>8.8499999999999994E-4</c:v>
                </c:pt>
                <c:pt idx="4305">
                  <c:v>8.7299999999999986E-4</c:v>
                </c:pt>
                <c:pt idx="4306">
                  <c:v>8.9299999999999991E-4</c:v>
                </c:pt>
                <c:pt idx="4307">
                  <c:v>8.8499999999999994E-4</c:v>
                </c:pt>
                <c:pt idx="4308">
                  <c:v>9.41E-4</c:v>
                </c:pt>
                <c:pt idx="4309">
                  <c:v>8.8100000000000006E-4</c:v>
                </c:pt>
                <c:pt idx="4310">
                  <c:v>9.0499999999999999E-4</c:v>
                </c:pt>
                <c:pt idx="4311">
                  <c:v>9.6100000000000005E-4</c:v>
                </c:pt>
                <c:pt idx="4312">
                  <c:v>9.0499999999999999E-4</c:v>
                </c:pt>
                <c:pt idx="4313">
                  <c:v>9.1299999999999997E-4</c:v>
                </c:pt>
                <c:pt idx="4314">
                  <c:v>8.9700000000000001E-4</c:v>
                </c:pt>
                <c:pt idx="4315">
                  <c:v>8.8900000000000003E-4</c:v>
                </c:pt>
                <c:pt idx="4316">
                  <c:v>8.8499999999999994E-4</c:v>
                </c:pt>
                <c:pt idx="4317">
                  <c:v>9.5300000000000007E-4</c:v>
                </c:pt>
                <c:pt idx="4318">
                  <c:v>8.9299999999999991E-4</c:v>
                </c:pt>
                <c:pt idx="4319">
                  <c:v>8.8499999999999994E-4</c:v>
                </c:pt>
                <c:pt idx="4320">
                  <c:v>9.4499999999999988E-4</c:v>
                </c:pt>
                <c:pt idx="4321">
                  <c:v>8.8900000000000003E-4</c:v>
                </c:pt>
                <c:pt idx="4322">
                  <c:v>8.9700000000000001E-4</c:v>
                </c:pt>
                <c:pt idx="4323">
                  <c:v>9.1299999999999997E-4</c:v>
                </c:pt>
                <c:pt idx="4324">
                  <c:v>8.8900000000000003E-4</c:v>
                </c:pt>
                <c:pt idx="4325">
                  <c:v>8.8900000000000003E-4</c:v>
                </c:pt>
                <c:pt idx="4326">
                  <c:v>9.1700000000000006E-4</c:v>
                </c:pt>
                <c:pt idx="4327">
                  <c:v>9.0099999999999989E-4</c:v>
                </c:pt>
                <c:pt idx="4328">
                  <c:v>9.0099999999999989E-4</c:v>
                </c:pt>
                <c:pt idx="4329">
                  <c:v>8.9299999999999991E-4</c:v>
                </c:pt>
                <c:pt idx="4330">
                  <c:v>8.9299999999999991E-4</c:v>
                </c:pt>
                <c:pt idx="4331">
                  <c:v>9.1299999999999997E-4</c:v>
                </c:pt>
                <c:pt idx="4332">
                  <c:v>9.1299999999999997E-4</c:v>
                </c:pt>
                <c:pt idx="4333">
                  <c:v>8.7699999999999996E-4</c:v>
                </c:pt>
                <c:pt idx="4334">
                  <c:v>8.7699999999999996E-4</c:v>
                </c:pt>
                <c:pt idx="4335">
                  <c:v>9.1299999999999997E-4</c:v>
                </c:pt>
                <c:pt idx="4336">
                  <c:v>8.8100000000000006E-4</c:v>
                </c:pt>
                <c:pt idx="4337">
                  <c:v>8.8900000000000003E-4</c:v>
                </c:pt>
                <c:pt idx="4338">
                  <c:v>9.2899999999999992E-4</c:v>
                </c:pt>
                <c:pt idx="4339">
                  <c:v>8.8100000000000006E-4</c:v>
                </c:pt>
                <c:pt idx="4340">
                  <c:v>9.0099999999999989E-4</c:v>
                </c:pt>
                <c:pt idx="4341">
                  <c:v>9.41E-4</c:v>
                </c:pt>
                <c:pt idx="4342">
                  <c:v>8.9700000000000001E-4</c:v>
                </c:pt>
                <c:pt idx="4343">
                  <c:v>8.9299999999999991E-4</c:v>
                </c:pt>
                <c:pt idx="4344">
                  <c:v>9.369999999999999E-4</c:v>
                </c:pt>
                <c:pt idx="4345">
                  <c:v>8.8499999999999994E-4</c:v>
                </c:pt>
                <c:pt idx="4346">
                  <c:v>9.0099999999999989E-4</c:v>
                </c:pt>
                <c:pt idx="4347">
                  <c:v>9.7299999999999991E-4</c:v>
                </c:pt>
                <c:pt idx="4348">
                  <c:v>9.0899999999999987E-4</c:v>
                </c:pt>
                <c:pt idx="4349">
                  <c:v>8.7699999999999996E-4</c:v>
                </c:pt>
                <c:pt idx="4350">
                  <c:v>9.3300000000000002E-4</c:v>
                </c:pt>
                <c:pt idx="4351">
                  <c:v>8.9299999999999991E-4</c:v>
                </c:pt>
                <c:pt idx="4352">
                  <c:v>8.9700000000000001E-4</c:v>
                </c:pt>
                <c:pt idx="4353">
                  <c:v>9.9299999999999996E-4</c:v>
                </c:pt>
                <c:pt idx="4354">
                  <c:v>8.9299999999999991E-4</c:v>
                </c:pt>
                <c:pt idx="4355">
                  <c:v>9.0099999999999989E-4</c:v>
                </c:pt>
                <c:pt idx="4356">
                  <c:v>8.8100000000000006E-4</c:v>
                </c:pt>
                <c:pt idx="4357">
                  <c:v>8.9299999999999991E-4</c:v>
                </c:pt>
                <c:pt idx="4358">
                  <c:v>8.7699999999999996E-4</c:v>
                </c:pt>
                <c:pt idx="4359">
                  <c:v>8.8900000000000003E-4</c:v>
                </c:pt>
                <c:pt idx="4360">
                  <c:v>9.5699999999999995E-4</c:v>
                </c:pt>
                <c:pt idx="4361">
                  <c:v>9.6100000000000005E-4</c:v>
                </c:pt>
                <c:pt idx="4362">
                  <c:v>9.1299999999999997E-4</c:v>
                </c:pt>
                <c:pt idx="4363">
                  <c:v>9.2099999999999994E-4</c:v>
                </c:pt>
                <c:pt idx="4364">
                  <c:v>9.2099999999999994E-4</c:v>
                </c:pt>
                <c:pt idx="4365">
                  <c:v>9.369999999999999E-4</c:v>
                </c:pt>
                <c:pt idx="4366">
                  <c:v>9.5699999999999995E-4</c:v>
                </c:pt>
                <c:pt idx="4367">
                  <c:v>9.1299999999999997E-4</c:v>
                </c:pt>
                <c:pt idx="4368">
                  <c:v>9.0499999999999999E-4</c:v>
                </c:pt>
                <c:pt idx="4369">
                  <c:v>9.1700000000000006E-4</c:v>
                </c:pt>
                <c:pt idx="4370">
                  <c:v>8.9299999999999991E-4</c:v>
                </c:pt>
                <c:pt idx="4371">
                  <c:v>8.9299999999999991E-4</c:v>
                </c:pt>
                <c:pt idx="4372">
                  <c:v>9.2099999999999994E-4</c:v>
                </c:pt>
                <c:pt idx="4373">
                  <c:v>8.9700000000000001E-4</c:v>
                </c:pt>
                <c:pt idx="4374">
                  <c:v>9.0099999999999989E-4</c:v>
                </c:pt>
                <c:pt idx="4375">
                  <c:v>9.7299999999999991E-4</c:v>
                </c:pt>
                <c:pt idx="4376">
                  <c:v>8.9299999999999991E-4</c:v>
                </c:pt>
                <c:pt idx="4377">
                  <c:v>9.0899999999999987E-4</c:v>
                </c:pt>
                <c:pt idx="4378">
                  <c:v>9.3300000000000002E-4</c:v>
                </c:pt>
                <c:pt idx="4379">
                  <c:v>8.9299999999999991E-4</c:v>
                </c:pt>
                <c:pt idx="4380">
                  <c:v>9.0099999999999989E-4</c:v>
                </c:pt>
                <c:pt idx="4381">
                  <c:v>9.4499999999999988E-4</c:v>
                </c:pt>
                <c:pt idx="4382">
                  <c:v>8.9700000000000001E-4</c:v>
                </c:pt>
                <c:pt idx="4383">
                  <c:v>9.1299999999999997E-4</c:v>
                </c:pt>
                <c:pt idx="4384">
                  <c:v>9.4899999999999997E-4</c:v>
                </c:pt>
                <c:pt idx="4385">
                  <c:v>9.0899999999999987E-4</c:v>
                </c:pt>
                <c:pt idx="4386">
                  <c:v>8.9700000000000001E-4</c:v>
                </c:pt>
                <c:pt idx="4387">
                  <c:v>9.0899999999999987E-4</c:v>
                </c:pt>
                <c:pt idx="4388">
                  <c:v>8.8499999999999994E-4</c:v>
                </c:pt>
                <c:pt idx="4389">
                  <c:v>9.0099999999999989E-4</c:v>
                </c:pt>
                <c:pt idx="4390">
                  <c:v>8.9700000000000001E-4</c:v>
                </c:pt>
                <c:pt idx="4391">
                  <c:v>8.9700000000000001E-4</c:v>
                </c:pt>
                <c:pt idx="4392">
                  <c:v>9.3300000000000002E-4</c:v>
                </c:pt>
                <c:pt idx="4393">
                  <c:v>9.41E-4</c:v>
                </c:pt>
                <c:pt idx="4394">
                  <c:v>9.1299999999999997E-4</c:v>
                </c:pt>
                <c:pt idx="4395">
                  <c:v>9.0499999999999999E-4</c:v>
                </c:pt>
                <c:pt idx="4396">
                  <c:v>9.2899999999999992E-4</c:v>
                </c:pt>
                <c:pt idx="4397">
                  <c:v>9.3300000000000002E-4</c:v>
                </c:pt>
                <c:pt idx="4398">
                  <c:v>9.2899999999999992E-4</c:v>
                </c:pt>
                <c:pt idx="4399">
                  <c:v>9.1299999999999997E-4</c:v>
                </c:pt>
                <c:pt idx="4400">
                  <c:v>9.2099999999999994E-4</c:v>
                </c:pt>
                <c:pt idx="4401">
                  <c:v>9.0899999999999987E-4</c:v>
                </c:pt>
                <c:pt idx="4402">
                  <c:v>9.0499999999999999E-4</c:v>
                </c:pt>
                <c:pt idx="4403">
                  <c:v>9.1700000000000006E-4</c:v>
                </c:pt>
                <c:pt idx="4404">
                  <c:v>9.0899999999999987E-4</c:v>
                </c:pt>
                <c:pt idx="4405">
                  <c:v>9.0499999999999999E-4</c:v>
                </c:pt>
                <c:pt idx="4406">
                  <c:v>9.5300000000000007E-4</c:v>
                </c:pt>
                <c:pt idx="4407">
                  <c:v>8.9299999999999991E-4</c:v>
                </c:pt>
                <c:pt idx="4408">
                  <c:v>9.0099999999999989E-4</c:v>
                </c:pt>
                <c:pt idx="4409">
                  <c:v>9.0499999999999999E-4</c:v>
                </c:pt>
                <c:pt idx="4410">
                  <c:v>9.1700000000000006E-4</c:v>
                </c:pt>
                <c:pt idx="4411">
                  <c:v>9.1299999999999997E-4</c:v>
                </c:pt>
                <c:pt idx="4412">
                  <c:v>9.1700000000000006E-4</c:v>
                </c:pt>
                <c:pt idx="4413">
                  <c:v>9.41E-4</c:v>
                </c:pt>
                <c:pt idx="4414">
                  <c:v>9.0499999999999999E-4</c:v>
                </c:pt>
                <c:pt idx="4415">
                  <c:v>9.2500000000000004E-4</c:v>
                </c:pt>
                <c:pt idx="4416">
                  <c:v>9.4899999999999997E-4</c:v>
                </c:pt>
                <c:pt idx="4417">
                  <c:v>9.1299999999999997E-4</c:v>
                </c:pt>
                <c:pt idx="4418">
                  <c:v>9.3300000000000002E-4</c:v>
                </c:pt>
                <c:pt idx="4419">
                  <c:v>9.0499999999999999E-4</c:v>
                </c:pt>
                <c:pt idx="4420">
                  <c:v>9.0499999999999999E-4</c:v>
                </c:pt>
                <c:pt idx="4421">
                  <c:v>9.2099999999999994E-4</c:v>
                </c:pt>
                <c:pt idx="4422">
                  <c:v>9.369999999999999E-4</c:v>
                </c:pt>
                <c:pt idx="4423">
                  <c:v>9.0899999999999987E-4</c:v>
                </c:pt>
                <c:pt idx="4424">
                  <c:v>8.9700000000000001E-4</c:v>
                </c:pt>
                <c:pt idx="4425">
                  <c:v>9.41E-4</c:v>
                </c:pt>
                <c:pt idx="4426">
                  <c:v>9.0499999999999999E-4</c:v>
                </c:pt>
                <c:pt idx="4427">
                  <c:v>9.2899999999999992E-4</c:v>
                </c:pt>
                <c:pt idx="4428">
                  <c:v>9.1700000000000006E-4</c:v>
                </c:pt>
                <c:pt idx="4429">
                  <c:v>8.9700000000000001E-4</c:v>
                </c:pt>
                <c:pt idx="4430">
                  <c:v>9.1299999999999997E-4</c:v>
                </c:pt>
                <c:pt idx="4431">
                  <c:v>9.0899999999999987E-4</c:v>
                </c:pt>
                <c:pt idx="4432">
                  <c:v>8.9299999999999991E-4</c:v>
                </c:pt>
                <c:pt idx="4433">
                  <c:v>9.0899999999999987E-4</c:v>
                </c:pt>
                <c:pt idx="4434">
                  <c:v>9.0499999999999999E-4</c:v>
                </c:pt>
                <c:pt idx="4435">
                  <c:v>9.1299999999999997E-4</c:v>
                </c:pt>
                <c:pt idx="4436">
                  <c:v>8.8900000000000003E-4</c:v>
                </c:pt>
                <c:pt idx="4437">
                  <c:v>9.0899999999999987E-4</c:v>
                </c:pt>
                <c:pt idx="4438">
                  <c:v>9.2099999999999994E-4</c:v>
                </c:pt>
                <c:pt idx="4439">
                  <c:v>9.1700000000000006E-4</c:v>
                </c:pt>
                <c:pt idx="4440">
                  <c:v>9.369999999999999E-4</c:v>
                </c:pt>
                <c:pt idx="4441">
                  <c:v>9.5699999999999995E-4</c:v>
                </c:pt>
                <c:pt idx="4442">
                  <c:v>9.1299999999999997E-4</c:v>
                </c:pt>
                <c:pt idx="4443">
                  <c:v>9.1700000000000006E-4</c:v>
                </c:pt>
                <c:pt idx="4444">
                  <c:v>9.2500000000000004E-4</c:v>
                </c:pt>
                <c:pt idx="4445">
                  <c:v>9.0499999999999999E-4</c:v>
                </c:pt>
                <c:pt idx="4446">
                  <c:v>9.369999999999999E-4</c:v>
                </c:pt>
                <c:pt idx="4447">
                  <c:v>9.1700000000000006E-4</c:v>
                </c:pt>
                <c:pt idx="4448">
                  <c:v>9.1299999999999997E-4</c:v>
                </c:pt>
                <c:pt idx="4449">
                  <c:v>9.2899999999999992E-4</c:v>
                </c:pt>
                <c:pt idx="4450">
                  <c:v>9.41E-4</c:v>
                </c:pt>
                <c:pt idx="4451">
                  <c:v>9.2099999999999994E-4</c:v>
                </c:pt>
                <c:pt idx="4452">
                  <c:v>9.2500000000000004E-4</c:v>
                </c:pt>
                <c:pt idx="4453">
                  <c:v>9.41E-4</c:v>
                </c:pt>
                <c:pt idx="4454">
                  <c:v>9.0899999999999987E-4</c:v>
                </c:pt>
                <c:pt idx="4455">
                  <c:v>9.3300000000000002E-4</c:v>
                </c:pt>
                <c:pt idx="4456">
                  <c:v>9.6499999999999993E-4</c:v>
                </c:pt>
                <c:pt idx="4457">
                  <c:v>9.1299999999999997E-4</c:v>
                </c:pt>
                <c:pt idx="4458">
                  <c:v>9.369999999999999E-4</c:v>
                </c:pt>
                <c:pt idx="4459">
                  <c:v>9.1299999999999997E-4</c:v>
                </c:pt>
                <c:pt idx="4460">
                  <c:v>9.2099999999999994E-4</c:v>
                </c:pt>
                <c:pt idx="4461">
                  <c:v>9.0899999999999987E-4</c:v>
                </c:pt>
                <c:pt idx="4462">
                  <c:v>9.2099999999999994E-4</c:v>
                </c:pt>
                <c:pt idx="4463">
                  <c:v>9.2099999999999994E-4</c:v>
                </c:pt>
                <c:pt idx="4464">
                  <c:v>9.1700000000000006E-4</c:v>
                </c:pt>
                <c:pt idx="4465">
                  <c:v>9.1700000000000006E-4</c:v>
                </c:pt>
                <c:pt idx="4466">
                  <c:v>9.0899999999999987E-4</c:v>
                </c:pt>
                <c:pt idx="4467">
                  <c:v>9.2899999999999992E-4</c:v>
                </c:pt>
                <c:pt idx="4468">
                  <c:v>9.77E-4</c:v>
                </c:pt>
                <c:pt idx="4469">
                  <c:v>9.2099999999999994E-4</c:v>
                </c:pt>
                <c:pt idx="4470">
                  <c:v>9.5300000000000007E-4</c:v>
                </c:pt>
                <c:pt idx="4471">
                  <c:v>9.77E-4</c:v>
                </c:pt>
                <c:pt idx="4472">
                  <c:v>9.2099999999999994E-4</c:v>
                </c:pt>
                <c:pt idx="4473">
                  <c:v>9.2500000000000004E-4</c:v>
                </c:pt>
                <c:pt idx="4474">
                  <c:v>9.5699999999999995E-4</c:v>
                </c:pt>
                <c:pt idx="4475">
                  <c:v>9.1299999999999997E-4</c:v>
                </c:pt>
                <c:pt idx="4476">
                  <c:v>9.2899999999999992E-4</c:v>
                </c:pt>
                <c:pt idx="4477">
                  <c:v>9.7299999999999991E-4</c:v>
                </c:pt>
                <c:pt idx="4478">
                  <c:v>9.2500000000000004E-4</c:v>
                </c:pt>
                <c:pt idx="4479">
                  <c:v>9.2899999999999992E-4</c:v>
                </c:pt>
                <c:pt idx="4480">
                  <c:v>1.005E-3</c:v>
                </c:pt>
                <c:pt idx="4481">
                  <c:v>9.2500000000000004E-4</c:v>
                </c:pt>
                <c:pt idx="4482">
                  <c:v>9.2899999999999992E-4</c:v>
                </c:pt>
                <c:pt idx="4483">
                  <c:v>9.4499999999999988E-4</c:v>
                </c:pt>
                <c:pt idx="4484">
                  <c:v>9.2899999999999992E-4</c:v>
                </c:pt>
                <c:pt idx="4485">
                  <c:v>9.369999999999999E-4</c:v>
                </c:pt>
                <c:pt idx="4486">
                  <c:v>1.073E-3</c:v>
                </c:pt>
                <c:pt idx="4487">
                  <c:v>9.2500000000000004E-4</c:v>
                </c:pt>
                <c:pt idx="4488">
                  <c:v>9.369999999999999E-4</c:v>
                </c:pt>
                <c:pt idx="4489">
                  <c:v>9.5300000000000007E-4</c:v>
                </c:pt>
                <c:pt idx="4490">
                  <c:v>9.1700000000000006E-4</c:v>
                </c:pt>
                <c:pt idx="4491">
                  <c:v>9.2899999999999992E-4</c:v>
                </c:pt>
                <c:pt idx="4492">
                  <c:v>1.0330000000000001E-3</c:v>
                </c:pt>
                <c:pt idx="4493">
                  <c:v>9.2899999999999992E-4</c:v>
                </c:pt>
                <c:pt idx="4494">
                  <c:v>9.2500000000000004E-4</c:v>
                </c:pt>
                <c:pt idx="4495">
                  <c:v>9.41E-4</c:v>
                </c:pt>
                <c:pt idx="4496">
                  <c:v>9.369999999999999E-4</c:v>
                </c:pt>
                <c:pt idx="4497">
                  <c:v>9.2099999999999994E-4</c:v>
                </c:pt>
                <c:pt idx="4498">
                  <c:v>1.0249999999999999E-3</c:v>
                </c:pt>
                <c:pt idx="4499">
                  <c:v>9.2899999999999992E-4</c:v>
                </c:pt>
                <c:pt idx="4500">
                  <c:v>9.2899999999999992E-4</c:v>
                </c:pt>
                <c:pt idx="4501">
                  <c:v>9.8099999999999988E-4</c:v>
                </c:pt>
                <c:pt idx="4502">
                  <c:v>9.1700000000000006E-4</c:v>
                </c:pt>
                <c:pt idx="4503">
                  <c:v>9.3300000000000002E-4</c:v>
                </c:pt>
                <c:pt idx="4504">
                  <c:v>9.5300000000000007E-4</c:v>
                </c:pt>
                <c:pt idx="4505">
                  <c:v>9.2899999999999992E-4</c:v>
                </c:pt>
                <c:pt idx="4506">
                  <c:v>9.41E-4</c:v>
                </c:pt>
                <c:pt idx="4507">
                  <c:v>9.5300000000000007E-4</c:v>
                </c:pt>
                <c:pt idx="4508">
                  <c:v>9.2899999999999992E-4</c:v>
                </c:pt>
                <c:pt idx="4509">
                  <c:v>9.2099999999999994E-4</c:v>
                </c:pt>
                <c:pt idx="4510">
                  <c:v>9.8499999999999998E-4</c:v>
                </c:pt>
                <c:pt idx="4511">
                  <c:v>9.41E-4</c:v>
                </c:pt>
                <c:pt idx="4512">
                  <c:v>9.369999999999999E-4</c:v>
                </c:pt>
                <c:pt idx="4513">
                  <c:v>9.3300000000000002E-4</c:v>
                </c:pt>
                <c:pt idx="4514">
                  <c:v>9.2899999999999992E-4</c:v>
                </c:pt>
                <c:pt idx="4515">
                  <c:v>9.41E-4</c:v>
                </c:pt>
                <c:pt idx="4516">
                  <c:v>9.4499999999999988E-4</c:v>
                </c:pt>
                <c:pt idx="4517">
                  <c:v>9.3300000000000002E-4</c:v>
                </c:pt>
                <c:pt idx="4518">
                  <c:v>9.2899999999999992E-4</c:v>
                </c:pt>
                <c:pt idx="4519">
                  <c:v>9.41E-4</c:v>
                </c:pt>
                <c:pt idx="4520">
                  <c:v>9.4499999999999988E-4</c:v>
                </c:pt>
                <c:pt idx="4521">
                  <c:v>9.1700000000000006E-4</c:v>
                </c:pt>
                <c:pt idx="4522">
                  <c:v>9.369999999999999E-4</c:v>
                </c:pt>
                <c:pt idx="4523">
                  <c:v>9.3300000000000002E-4</c:v>
                </c:pt>
                <c:pt idx="4524">
                  <c:v>9.2500000000000004E-4</c:v>
                </c:pt>
                <c:pt idx="4525">
                  <c:v>9.4499999999999988E-4</c:v>
                </c:pt>
                <c:pt idx="4526">
                  <c:v>9.369999999999999E-4</c:v>
                </c:pt>
                <c:pt idx="4527">
                  <c:v>9.41E-4</c:v>
                </c:pt>
                <c:pt idx="4528">
                  <c:v>9.2899999999999992E-4</c:v>
                </c:pt>
                <c:pt idx="4529">
                  <c:v>9.41E-4</c:v>
                </c:pt>
                <c:pt idx="4530">
                  <c:v>9.2899999999999992E-4</c:v>
                </c:pt>
                <c:pt idx="4531">
                  <c:v>1.049E-3</c:v>
                </c:pt>
                <c:pt idx="4532">
                  <c:v>9.8499999999999998E-4</c:v>
                </c:pt>
                <c:pt idx="4533">
                  <c:v>9.5699999999999995E-4</c:v>
                </c:pt>
                <c:pt idx="4534">
                  <c:v>9.41E-4</c:v>
                </c:pt>
                <c:pt idx="4535">
                  <c:v>9.4499999999999988E-4</c:v>
                </c:pt>
                <c:pt idx="4536">
                  <c:v>9.3300000000000002E-4</c:v>
                </c:pt>
                <c:pt idx="4537">
                  <c:v>9.369999999999999E-4</c:v>
                </c:pt>
                <c:pt idx="4538">
                  <c:v>9.5699999999999995E-4</c:v>
                </c:pt>
                <c:pt idx="4539">
                  <c:v>9.4499999999999988E-4</c:v>
                </c:pt>
                <c:pt idx="4540">
                  <c:v>9.2099999999999994E-4</c:v>
                </c:pt>
                <c:pt idx="4541">
                  <c:v>9.4899999999999997E-4</c:v>
                </c:pt>
                <c:pt idx="4542">
                  <c:v>9.8899999999999986E-4</c:v>
                </c:pt>
                <c:pt idx="4543">
                  <c:v>9.4499999999999988E-4</c:v>
                </c:pt>
                <c:pt idx="4544">
                  <c:v>9.369999999999999E-4</c:v>
                </c:pt>
                <c:pt idx="4545">
                  <c:v>9.9299999999999996E-4</c:v>
                </c:pt>
                <c:pt idx="4546">
                  <c:v>9.2099999999999994E-4</c:v>
                </c:pt>
                <c:pt idx="4547">
                  <c:v>9.41E-4</c:v>
                </c:pt>
                <c:pt idx="4548">
                  <c:v>9.8499999999999998E-4</c:v>
                </c:pt>
                <c:pt idx="4549">
                  <c:v>9.3300000000000002E-4</c:v>
                </c:pt>
                <c:pt idx="4550">
                  <c:v>9.4499999999999988E-4</c:v>
                </c:pt>
                <c:pt idx="4551">
                  <c:v>9.8099999999999988E-4</c:v>
                </c:pt>
                <c:pt idx="4552">
                  <c:v>9.5300000000000007E-4</c:v>
                </c:pt>
                <c:pt idx="4553">
                  <c:v>9.5699999999999995E-4</c:v>
                </c:pt>
                <c:pt idx="4554">
                  <c:v>9.5699999999999995E-4</c:v>
                </c:pt>
                <c:pt idx="4555">
                  <c:v>9.2899999999999992E-4</c:v>
                </c:pt>
                <c:pt idx="4556">
                  <c:v>9.4899999999999997E-4</c:v>
                </c:pt>
                <c:pt idx="4557">
                  <c:v>9.6100000000000005E-4</c:v>
                </c:pt>
                <c:pt idx="4558">
                  <c:v>9.4899999999999997E-4</c:v>
                </c:pt>
                <c:pt idx="4559">
                  <c:v>9.3300000000000002E-4</c:v>
                </c:pt>
                <c:pt idx="4560">
                  <c:v>9.2500000000000004E-4</c:v>
                </c:pt>
                <c:pt idx="4561">
                  <c:v>9.369999999999999E-4</c:v>
                </c:pt>
                <c:pt idx="4562">
                  <c:v>9.3300000000000002E-4</c:v>
                </c:pt>
                <c:pt idx="4563">
                  <c:v>9.369999999999999E-4</c:v>
                </c:pt>
                <c:pt idx="4564">
                  <c:v>9.369999999999999E-4</c:v>
                </c:pt>
                <c:pt idx="4565">
                  <c:v>9.5300000000000007E-4</c:v>
                </c:pt>
                <c:pt idx="4566">
                  <c:v>9.5300000000000007E-4</c:v>
                </c:pt>
                <c:pt idx="4567">
                  <c:v>9.5699999999999995E-4</c:v>
                </c:pt>
                <c:pt idx="4568">
                  <c:v>9.41E-4</c:v>
                </c:pt>
                <c:pt idx="4569">
                  <c:v>9.2500000000000004E-4</c:v>
                </c:pt>
                <c:pt idx="4570">
                  <c:v>9.6900000000000003E-4</c:v>
                </c:pt>
                <c:pt idx="4571">
                  <c:v>9.5300000000000007E-4</c:v>
                </c:pt>
                <c:pt idx="4572">
                  <c:v>9.4499999999999988E-4</c:v>
                </c:pt>
                <c:pt idx="4573">
                  <c:v>9.8499999999999998E-4</c:v>
                </c:pt>
                <c:pt idx="4574">
                  <c:v>9.369999999999999E-4</c:v>
                </c:pt>
                <c:pt idx="4575">
                  <c:v>9.4499999999999988E-4</c:v>
                </c:pt>
                <c:pt idx="4576">
                  <c:v>9.5699999999999995E-4</c:v>
                </c:pt>
                <c:pt idx="4577">
                  <c:v>1.0009999999999999E-3</c:v>
                </c:pt>
                <c:pt idx="4578">
                  <c:v>9.41E-4</c:v>
                </c:pt>
                <c:pt idx="4579">
                  <c:v>9.41E-4</c:v>
                </c:pt>
                <c:pt idx="4580">
                  <c:v>9.4499999999999988E-4</c:v>
                </c:pt>
                <c:pt idx="4581">
                  <c:v>9.5300000000000007E-4</c:v>
                </c:pt>
                <c:pt idx="4582">
                  <c:v>9.5300000000000007E-4</c:v>
                </c:pt>
                <c:pt idx="4583">
                  <c:v>9.8099999999999988E-4</c:v>
                </c:pt>
                <c:pt idx="4584">
                  <c:v>9.2899999999999992E-4</c:v>
                </c:pt>
                <c:pt idx="4585">
                  <c:v>9.7299999999999991E-4</c:v>
                </c:pt>
                <c:pt idx="4586">
                  <c:v>1.0089999999999999E-3</c:v>
                </c:pt>
                <c:pt idx="4587">
                  <c:v>9.8899999999999986E-4</c:v>
                </c:pt>
                <c:pt idx="4588">
                  <c:v>9.9299999999999996E-4</c:v>
                </c:pt>
                <c:pt idx="4589">
                  <c:v>9.5699999999999995E-4</c:v>
                </c:pt>
                <c:pt idx="4590">
                  <c:v>9.6900000000000003E-4</c:v>
                </c:pt>
                <c:pt idx="4591">
                  <c:v>9.6100000000000005E-4</c:v>
                </c:pt>
                <c:pt idx="4592">
                  <c:v>9.4499999999999988E-4</c:v>
                </c:pt>
                <c:pt idx="4593">
                  <c:v>9.4499999999999988E-4</c:v>
                </c:pt>
                <c:pt idx="4594">
                  <c:v>9.4499999999999988E-4</c:v>
                </c:pt>
                <c:pt idx="4595">
                  <c:v>9.4899999999999997E-4</c:v>
                </c:pt>
                <c:pt idx="4596">
                  <c:v>9.4499999999999988E-4</c:v>
                </c:pt>
                <c:pt idx="4597">
                  <c:v>9.4899999999999997E-4</c:v>
                </c:pt>
                <c:pt idx="4598">
                  <c:v>9.5300000000000007E-4</c:v>
                </c:pt>
                <c:pt idx="4599">
                  <c:v>9.3300000000000002E-4</c:v>
                </c:pt>
                <c:pt idx="4600">
                  <c:v>9.369999999999999E-4</c:v>
                </c:pt>
                <c:pt idx="4601">
                  <c:v>9.369999999999999E-4</c:v>
                </c:pt>
                <c:pt idx="4602">
                  <c:v>9.4499999999999988E-4</c:v>
                </c:pt>
                <c:pt idx="4603">
                  <c:v>9.5300000000000007E-4</c:v>
                </c:pt>
                <c:pt idx="4604">
                  <c:v>9.8499999999999998E-4</c:v>
                </c:pt>
                <c:pt idx="4605">
                  <c:v>9.4499999999999988E-4</c:v>
                </c:pt>
                <c:pt idx="4606">
                  <c:v>9.41E-4</c:v>
                </c:pt>
                <c:pt idx="4607">
                  <c:v>9.77E-4</c:v>
                </c:pt>
                <c:pt idx="4608">
                  <c:v>9.4499999999999988E-4</c:v>
                </c:pt>
                <c:pt idx="4609">
                  <c:v>9.41E-4</c:v>
                </c:pt>
                <c:pt idx="4610">
                  <c:v>1.0369999999999999E-3</c:v>
                </c:pt>
                <c:pt idx="4611">
                  <c:v>9.4899999999999997E-4</c:v>
                </c:pt>
                <c:pt idx="4612">
                  <c:v>9.5300000000000007E-4</c:v>
                </c:pt>
                <c:pt idx="4613">
                  <c:v>9.8899999999999986E-4</c:v>
                </c:pt>
                <c:pt idx="4614">
                  <c:v>9.6100000000000005E-4</c:v>
                </c:pt>
                <c:pt idx="4615">
                  <c:v>9.6100000000000005E-4</c:v>
                </c:pt>
                <c:pt idx="4616">
                  <c:v>9.8499999999999998E-4</c:v>
                </c:pt>
                <c:pt idx="4617">
                  <c:v>9.6100000000000005E-4</c:v>
                </c:pt>
                <c:pt idx="4618">
                  <c:v>9.77E-4</c:v>
                </c:pt>
                <c:pt idx="4619">
                  <c:v>9.8099999999999988E-4</c:v>
                </c:pt>
                <c:pt idx="4620">
                  <c:v>9.4499999999999988E-4</c:v>
                </c:pt>
                <c:pt idx="4621">
                  <c:v>9.5300000000000007E-4</c:v>
                </c:pt>
                <c:pt idx="4622">
                  <c:v>9.9299999999999996E-4</c:v>
                </c:pt>
                <c:pt idx="4623">
                  <c:v>9.4499999999999988E-4</c:v>
                </c:pt>
                <c:pt idx="4624">
                  <c:v>9.4499999999999988E-4</c:v>
                </c:pt>
                <c:pt idx="4625">
                  <c:v>9.4499999999999988E-4</c:v>
                </c:pt>
                <c:pt idx="4626">
                  <c:v>9.369999999999999E-4</c:v>
                </c:pt>
                <c:pt idx="4627">
                  <c:v>9.6100000000000005E-4</c:v>
                </c:pt>
                <c:pt idx="4628">
                  <c:v>9.4899999999999997E-4</c:v>
                </c:pt>
                <c:pt idx="4629">
                  <c:v>9.8499999999999998E-4</c:v>
                </c:pt>
                <c:pt idx="4630">
                  <c:v>9.9700000000000006E-4</c:v>
                </c:pt>
                <c:pt idx="4631">
                  <c:v>9.8099999999999988E-4</c:v>
                </c:pt>
                <c:pt idx="4632">
                  <c:v>9.8899999999999986E-4</c:v>
                </c:pt>
                <c:pt idx="4633">
                  <c:v>9.6100000000000005E-4</c:v>
                </c:pt>
                <c:pt idx="4634">
                  <c:v>9.4899999999999997E-4</c:v>
                </c:pt>
                <c:pt idx="4635">
                  <c:v>9.9299999999999996E-4</c:v>
                </c:pt>
                <c:pt idx="4636">
                  <c:v>1.0009999999999999E-3</c:v>
                </c:pt>
                <c:pt idx="4637">
                  <c:v>9.8099999999999988E-4</c:v>
                </c:pt>
                <c:pt idx="4638">
                  <c:v>9.5699999999999995E-4</c:v>
                </c:pt>
                <c:pt idx="4639">
                  <c:v>9.5300000000000007E-4</c:v>
                </c:pt>
                <c:pt idx="4640">
                  <c:v>9.4899999999999997E-4</c:v>
                </c:pt>
                <c:pt idx="4641">
                  <c:v>9.8499999999999998E-4</c:v>
                </c:pt>
                <c:pt idx="4642">
                  <c:v>9.9299999999999996E-4</c:v>
                </c:pt>
                <c:pt idx="4643">
                  <c:v>9.5300000000000007E-4</c:v>
                </c:pt>
                <c:pt idx="4644">
                  <c:v>9.7299999999999991E-4</c:v>
                </c:pt>
                <c:pt idx="4645">
                  <c:v>9.8499999999999998E-4</c:v>
                </c:pt>
                <c:pt idx="4646">
                  <c:v>9.6100000000000005E-4</c:v>
                </c:pt>
                <c:pt idx="4647">
                  <c:v>9.9700000000000006E-4</c:v>
                </c:pt>
                <c:pt idx="4648">
                  <c:v>1.0169999999999999E-3</c:v>
                </c:pt>
                <c:pt idx="4649">
                  <c:v>9.4899999999999997E-4</c:v>
                </c:pt>
                <c:pt idx="4650">
                  <c:v>9.7299999999999991E-4</c:v>
                </c:pt>
                <c:pt idx="4651">
                  <c:v>9.8899999999999986E-4</c:v>
                </c:pt>
                <c:pt idx="4652">
                  <c:v>9.6900000000000003E-4</c:v>
                </c:pt>
                <c:pt idx="4653">
                  <c:v>9.6100000000000005E-4</c:v>
                </c:pt>
                <c:pt idx="4654">
                  <c:v>9.8499999999999998E-4</c:v>
                </c:pt>
                <c:pt idx="4655">
                  <c:v>9.6100000000000005E-4</c:v>
                </c:pt>
                <c:pt idx="4656">
                  <c:v>9.7299999999999991E-4</c:v>
                </c:pt>
                <c:pt idx="4657">
                  <c:v>9.7299999999999991E-4</c:v>
                </c:pt>
                <c:pt idx="4658">
                  <c:v>9.6100000000000005E-4</c:v>
                </c:pt>
                <c:pt idx="4659">
                  <c:v>9.5300000000000007E-4</c:v>
                </c:pt>
                <c:pt idx="4660">
                  <c:v>9.5699999999999995E-4</c:v>
                </c:pt>
                <c:pt idx="4661">
                  <c:v>9.77E-4</c:v>
                </c:pt>
                <c:pt idx="4662">
                  <c:v>9.6900000000000003E-4</c:v>
                </c:pt>
                <c:pt idx="4663">
                  <c:v>9.6100000000000005E-4</c:v>
                </c:pt>
                <c:pt idx="4664">
                  <c:v>9.6900000000000003E-4</c:v>
                </c:pt>
                <c:pt idx="4665">
                  <c:v>9.6100000000000005E-4</c:v>
                </c:pt>
                <c:pt idx="4666">
                  <c:v>9.6900000000000003E-4</c:v>
                </c:pt>
                <c:pt idx="4667">
                  <c:v>9.7299999999999991E-4</c:v>
                </c:pt>
                <c:pt idx="4668">
                  <c:v>9.6900000000000003E-4</c:v>
                </c:pt>
                <c:pt idx="4669">
                  <c:v>9.5300000000000007E-4</c:v>
                </c:pt>
                <c:pt idx="4670">
                  <c:v>9.6499999999999993E-4</c:v>
                </c:pt>
                <c:pt idx="4671">
                  <c:v>9.6100000000000005E-4</c:v>
                </c:pt>
                <c:pt idx="4672">
                  <c:v>1.0330000000000001E-3</c:v>
                </c:pt>
                <c:pt idx="4673">
                  <c:v>1.021E-3</c:v>
                </c:pt>
                <c:pt idx="4674">
                  <c:v>9.77E-4</c:v>
                </c:pt>
                <c:pt idx="4675">
                  <c:v>9.8099999999999988E-4</c:v>
                </c:pt>
                <c:pt idx="4676">
                  <c:v>9.8499999999999998E-4</c:v>
                </c:pt>
                <c:pt idx="4677">
                  <c:v>1.021E-3</c:v>
                </c:pt>
                <c:pt idx="4678">
                  <c:v>1.041E-3</c:v>
                </c:pt>
                <c:pt idx="4679">
                  <c:v>9.5699999999999995E-4</c:v>
                </c:pt>
                <c:pt idx="4680">
                  <c:v>9.8099999999999988E-4</c:v>
                </c:pt>
                <c:pt idx="4681">
                  <c:v>1.0449999999999999E-3</c:v>
                </c:pt>
                <c:pt idx="4682">
                  <c:v>9.8499999999999998E-4</c:v>
                </c:pt>
                <c:pt idx="4683">
                  <c:v>9.7299999999999991E-4</c:v>
                </c:pt>
                <c:pt idx="4684">
                  <c:v>9.7299999999999991E-4</c:v>
                </c:pt>
                <c:pt idx="4685">
                  <c:v>9.6900000000000003E-4</c:v>
                </c:pt>
                <c:pt idx="4686">
                  <c:v>9.77E-4</c:v>
                </c:pt>
                <c:pt idx="4687">
                  <c:v>1.0369999999999999E-3</c:v>
                </c:pt>
                <c:pt idx="4688">
                  <c:v>9.6900000000000003E-4</c:v>
                </c:pt>
                <c:pt idx="4689">
                  <c:v>9.5699999999999995E-4</c:v>
                </c:pt>
                <c:pt idx="4690">
                  <c:v>9.8499999999999998E-4</c:v>
                </c:pt>
                <c:pt idx="4691">
                  <c:v>9.77E-4</c:v>
                </c:pt>
                <c:pt idx="4692">
                  <c:v>9.77E-4</c:v>
                </c:pt>
                <c:pt idx="4693">
                  <c:v>1.0169999999999999E-3</c:v>
                </c:pt>
                <c:pt idx="4694">
                  <c:v>9.77E-4</c:v>
                </c:pt>
                <c:pt idx="4695">
                  <c:v>9.77E-4</c:v>
                </c:pt>
                <c:pt idx="4696">
                  <c:v>9.7299999999999991E-4</c:v>
                </c:pt>
                <c:pt idx="4697">
                  <c:v>9.6100000000000005E-4</c:v>
                </c:pt>
                <c:pt idx="4698">
                  <c:v>9.6900000000000003E-4</c:v>
                </c:pt>
                <c:pt idx="4699">
                  <c:v>9.6100000000000005E-4</c:v>
                </c:pt>
                <c:pt idx="4700">
                  <c:v>9.6900000000000003E-4</c:v>
                </c:pt>
                <c:pt idx="4701">
                  <c:v>9.6900000000000003E-4</c:v>
                </c:pt>
                <c:pt idx="4702">
                  <c:v>9.7299999999999991E-4</c:v>
                </c:pt>
                <c:pt idx="4703">
                  <c:v>1.0369999999999999E-3</c:v>
                </c:pt>
                <c:pt idx="4704">
                  <c:v>9.8899999999999986E-4</c:v>
                </c:pt>
                <c:pt idx="4705">
                  <c:v>1.0089999999999999E-3</c:v>
                </c:pt>
                <c:pt idx="4706">
                  <c:v>1.073E-3</c:v>
                </c:pt>
                <c:pt idx="4707">
                  <c:v>1.0369999999999999E-3</c:v>
                </c:pt>
                <c:pt idx="4708">
                  <c:v>1.0529999999999999E-3</c:v>
                </c:pt>
                <c:pt idx="4709">
                  <c:v>1.0009999999999999E-3</c:v>
                </c:pt>
                <c:pt idx="4710">
                  <c:v>9.8099999999999988E-4</c:v>
                </c:pt>
                <c:pt idx="4711">
                  <c:v>1.0009999999999999E-3</c:v>
                </c:pt>
                <c:pt idx="4712">
                  <c:v>9.77E-4</c:v>
                </c:pt>
                <c:pt idx="4713">
                  <c:v>9.9299999999999996E-4</c:v>
                </c:pt>
                <c:pt idx="4714">
                  <c:v>9.6100000000000005E-4</c:v>
                </c:pt>
                <c:pt idx="4715">
                  <c:v>9.9299999999999996E-4</c:v>
                </c:pt>
                <c:pt idx="4716">
                  <c:v>9.8499999999999998E-4</c:v>
                </c:pt>
                <c:pt idx="4717">
                  <c:v>1.0330000000000001E-3</c:v>
                </c:pt>
                <c:pt idx="4718">
                  <c:v>9.77E-4</c:v>
                </c:pt>
                <c:pt idx="4719">
                  <c:v>9.9299999999999996E-4</c:v>
                </c:pt>
                <c:pt idx="4720">
                  <c:v>1.029E-3</c:v>
                </c:pt>
                <c:pt idx="4721">
                  <c:v>9.8099999999999988E-4</c:v>
                </c:pt>
                <c:pt idx="4722">
                  <c:v>9.8099999999999988E-4</c:v>
                </c:pt>
                <c:pt idx="4723">
                  <c:v>9.8499999999999998E-4</c:v>
                </c:pt>
                <c:pt idx="4724">
                  <c:v>9.7299999999999991E-4</c:v>
                </c:pt>
                <c:pt idx="4725">
                  <c:v>9.8499999999999998E-4</c:v>
                </c:pt>
                <c:pt idx="4726">
                  <c:v>1.0249999999999999E-3</c:v>
                </c:pt>
                <c:pt idx="4727">
                  <c:v>9.8099999999999988E-4</c:v>
                </c:pt>
                <c:pt idx="4728">
                  <c:v>1.0009999999999999E-3</c:v>
                </c:pt>
                <c:pt idx="4729">
                  <c:v>9.77E-4</c:v>
                </c:pt>
                <c:pt idx="4730">
                  <c:v>9.8099999999999988E-4</c:v>
                </c:pt>
                <c:pt idx="4731">
                  <c:v>1.021E-3</c:v>
                </c:pt>
                <c:pt idx="4732">
                  <c:v>1.0089999999999999E-3</c:v>
                </c:pt>
                <c:pt idx="4733">
                  <c:v>9.9299999999999996E-4</c:v>
                </c:pt>
                <c:pt idx="4734">
                  <c:v>9.6900000000000003E-4</c:v>
                </c:pt>
                <c:pt idx="4735">
                  <c:v>9.9299999999999996E-4</c:v>
                </c:pt>
                <c:pt idx="4736">
                  <c:v>9.77E-4</c:v>
                </c:pt>
                <c:pt idx="4737">
                  <c:v>9.6499999999999993E-4</c:v>
                </c:pt>
                <c:pt idx="4738">
                  <c:v>9.8099999999999988E-4</c:v>
                </c:pt>
                <c:pt idx="4739">
                  <c:v>9.8499999999999998E-4</c:v>
                </c:pt>
                <c:pt idx="4740">
                  <c:v>1.0330000000000001E-3</c:v>
                </c:pt>
                <c:pt idx="4741">
                  <c:v>9.77E-4</c:v>
                </c:pt>
                <c:pt idx="4742">
                  <c:v>1.0009999999999999E-3</c:v>
                </c:pt>
                <c:pt idx="4743">
                  <c:v>1.0169999999999999E-3</c:v>
                </c:pt>
                <c:pt idx="4744">
                  <c:v>9.7299999999999991E-4</c:v>
                </c:pt>
                <c:pt idx="4745">
                  <c:v>9.8099999999999988E-4</c:v>
                </c:pt>
                <c:pt idx="4746">
                  <c:v>1.013E-3</c:v>
                </c:pt>
                <c:pt idx="4747">
                  <c:v>9.6499999999999993E-4</c:v>
                </c:pt>
                <c:pt idx="4748">
                  <c:v>9.9700000000000006E-4</c:v>
                </c:pt>
                <c:pt idx="4749">
                  <c:v>9.8899999999999986E-4</c:v>
                </c:pt>
                <c:pt idx="4750">
                  <c:v>9.8099999999999988E-4</c:v>
                </c:pt>
                <c:pt idx="4751">
                  <c:v>9.9299999999999996E-4</c:v>
                </c:pt>
                <c:pt idx="4752">
                  <c:v>9.9700000000000006E-4</c:v>
                </c:pt>
                <c:pt idx="4753">
                  <c:v>9.8499999999999998E-4</c:v>
                </c:pt>
                <c:pt idx="4754">
                  <c:v>9.9700000000000006E-4</c:v>
                </c:pt>
                <c:pt idx="4755">
                  <c:v>1.013E-3</c:v>
                </c:pt>
                <c:pt idx="4756">
                  <c:v>1.0009999999999999E-3</c:v>
                </c:pt>
                <c:pt idx="4757">
                  <c:v>9.9299999999999996E-4</c:v>
                </c:pt>
                <c:pt idx="4758">
                  <c:v>1.0330000000000001E-3</c:v>
                </c:pt>
                <c:pt idx="4759">
                  <c:v>9.8099999999999988E-4</c:v>
                </c:pt>
                <c:pt idx="4760">
                  <c:v>9.9299999999999996E-4</c:v>
                </c:pt>
                <c:pt idx="4761">
                  <c:v>1.0330000000000001E-3</c:v>
                </c:pt>
                <c:pt idx="4762">
                  <c:v>9.77E-4</c:v>
                </c:pt>
                <c:pt idx="4763">
                  <c:v>1.005E-3</c:v>
                </c:pt>
                <c:pt idx="4764">
                  <c:v>9.8899999999999986E-4</c:v>
                </c:pt>
                <c:pt idx="4765">
                  <c:v>9.7299999999999991E-4</c:v>
                </c:pt>
                <c:pt idx="4766">
                  <c:v>9.8499999999999998E-4</c:v>
                </c:pt>
                <c:pt idx="4767">
                  <c:v>1.021E-3</c:v>
                </c:pt>
                <c:pt idx="4768">
                  <c:v>9.8099999999999988E-4</c:v>
                </c:pt>
                <c:pt idx="4769">
                  <c:v>9.8099999999999988E-4</c:v>
                </c:pt>
                <c:pt idx="4770">
                  <c:v>9.9299999999999996E-4</c:v>
                </c:pt>
                <c:pt idx="4771">
                  <c:v>9.8499999999999998E-4</c:v>
                </c:pt>
                <c:pt idx="4772">
                  <c:v>9.8499999999999998E-4</c:v>
                </c:pt>
                <c:pt idx="4773">
                  <c:v>1.021E-3</c:v>
                </c:pt>
                <c:pt idx="4774">
                  <c:v>9.8499999999999998E-4</c:v>
                </c:pt>
                <c:pt idx="4775">
                  <c:v>9.8499999999999998E-4</c:v>
                </c:pt>
                <c:pt idx="4776">
                  <c:v>1.0089999999999999E-3</c:v>
                </c:pt>
                <c:pt idx="4777">
                  <c:v>9.9299999999999996E-4</c:v>
                </c:pt>
                <c:pt idx="4778">
                  <c:v>9.9299999999999996E-4</c:v>
                </c:pt>
                <c:pt idx="4779">
                  <c:v>1.0089999999999999E-3</c:v>
                </c:pt>
                <c:pt idx="4780">
                  <c:v>1.0969999999999999E-3</c:v>
                </c:pt>
                <c:pt idx="4781">
                  <c:v>1.0009999999999999E-3</c:v>
                </c:pt>
                <c:pt idx="4782">
                  <c:v>1.0089999999999999E-3</c:v>
                </c:pt>
                <c:pt idx="4783">
                  <c:v>1.0089999999999999E-3</c:v>
                </c:pt>
                <c:pt idx="4784">
                  <c:v>9.8499999999999998E-4</c:v>
                </c:pt>
                <c:pt idx="4785">
                  <c:v>1.0249999999999999E-3</c:v>
                </c:pt>
                <c:pt idx="4786">
                  <c:v>1.085E-3</c:v>
                </c:pt>
                <c:pt idx="4787">
                  <c:v>9.9700000000000006E-4</c:v>
                </c:pt>
                <c:pt idx="4788">
                  <c:v>1.0089999999999999E-3</c:v>
                </c:pt>
                <c:pt idx="4789">
                  <c:v>1.0249999999999999E-3</c:v>
                </c:pt>
                <c:pt idx="4790">
                  <c:v>9.9299999999999996E-4</c:v>
                </c:pt>
                <c:pt idx="4791">
                  <c:v>1.021E-3</c:v>
                </c:pt>
                <c:pt idx="4792">
                  <c:v>1.0969999999999999E-3</c:v>
                </c:pt>
                <c:pt idx="4793">
                  <c:v>1.0009999999999999E-3</c:v>
                </c:pt>
                <c:pt idx="4794">
                  <c:v>9.8099999999999988E-4</c:v>
                </c:pt>
                <c:pt idx="4795">
                  <c:v>1.065E-3</c:v>
                </c:pt>
                <c:pt idx="4796">
                  <c:v>9.9700000000000006E-4</c:v>
                </c:pt>
                <c:pt idx="4797">
                  <c:v>1.0609999999999999E-3</c:v>
                </c:pt>
                <c:pt idx="4798">
                  <c:v>1.0529999999999999E-3</c:v>
                </c:pt>
                <c:pt idx="4799">
                  <c:v>9.9299999999999996E-4</c:v>
                </c:pt>
                <c:pt idx="4800">
                  <c:v>9.8499999999999998E-4</c:v>
                </c:pt>
                <c:pt idx="4801">
                  <c:v>1.005E-3</c:v>
                </c:pt>
                <c:pt idx="4802">
                  <c:v>1.013E-3</c:v>
                </c:pt>
                <c:pt idx="4803">
                  <c:v>1.005E-3</c:v>
                </c:pt>
                <c:pt idx="4804">
                  <c:v>9.8899999999999986E-4</c:v>
                </c:pt>
                <c:pt idx="4805">
                  <c:v>9.8899999999999986E-4</c:v>
                </c:pt>
                <c:pt idx="4806">
                  <c:v>1.013E-3</c:v>
                </c:pt>
                <c:pt idx="4807">
                  <c:v>9.8499999999999998E-4</c:v>
                </c:pt>
                <c:pt idx="4808">
                  <c:v>9.9299999999999996E-4</c:v>
                </c:pt>
                <c:pt idx="4809">
                  <c:v>1.0169999999999999E-3</c:v>
                </c:pt>
                <c:pt idx="4810">
                  <c:v>9.8099999999999988E-4</c:v>
                </c:pt>
                <c:pt idx="4811">
                  <c:v>9.9700000000000006E-4</c:v>
                </c:pt>
                <c:pt idx="4812">
                  <c:v>1.0249999999999999E-3</c:v>
                </c:pt>
                <c:pt idx="4813">
                  <c:v>9.8899999999999986E-4</c:v>
                </c:pt>
                <c:pt idx="4814">
                  <c:v>1.0089999999999999E-3</c:v>
                </c:pt>
                <c:pt idx="4815">
                  <c:v>1.0249999999999999E-3</c:v>
                </c:pt>
                <c:pt idx="4816">
                  <c:v>9.9299999999999996E-4</c:v>
                </c:pt>
                <c:pt idx="4817">
                  <c:v>1.0089999999999999E-3</c:v>
                </c:pt>
                <c:pt idx="4818">
                  <c:v>1.029E-3</c:v>
                </c:pt>
                <c:pt idx="4819">
                  <c:v>1.0089999999999999E-3</c:v>
                </c:pt>
                <c:pt idx="4820">
                  <c:v>9.9299999999999996E-4</c:v>
                </c:pt>
                <c:pt idx="4821">
                  <c:v>1.0330000000000001E-3</c:v>
                </c:pt>
                <c:pt idx="4822">
                  <c:v>1.0009999999999999E-3</c:v>
                </c:pt>
                <c:pt idx="4823">
                  <c:v>1.005E-3</c:v>
                </c:pt>
                <c:pt idx="4824">
                  <c:v>9.9299999999999996E-4</c:v>
                </c:pt>
                <c:pt idx="4825">
                  <c:v>1.0809999999999999E-3</c:v>
                </c:pt>
                <c:pt idx="4826">
                  <c:v>1.0089999999999999E-3</c:v>
                </c:pt>
                <c:pt idx="4827">
                  <c:v>1.0169999999999999E-3</c:v>
                </c:pt>
                <c:pt idx="4828">
                  <c:v>1.041E-3</c:v>
                </c:pt>
                <c:pt idx="4829">
                  <c:v>1.005E-3</c:v>
                </c:pt>
                <c:pt idx="4830">
                  <c:v>1.021E-3</c:v>
                </c:pt>
                <c:pt idx="4831">
                  <c:v>1.021E-3</c:v>
                </c:pt>
                <c:pt idx="4832">
                  <c:v>1.013E-3</c:v>
                </c:pt>
                <c:pt idx="4833">
                  <c:v>1.005E-3</c:v>
                </c:pt>
                <c:pt idx="4834">
                  <c:v>1.0009999999999999E-3</c:v>
                </c:pt>
                <c:pt idx="4835">
                  <c:v>1.013E-3</c:v>
                </c:pt>
                <c:pt idx="4836">
                  <c:v>1.0089999999999999E-3</c:v>
                </c:pt>
                <c:pt idx="4837">
                  <c:v>1.0089999999999999E-3</c:v>
                </c:pt>
                <c:pt idx="4838">
                  <c:v>9.8499999999999998E-4</c:v>
                </c:pt>
                <c:pt idx="4839">
                  <c:v>9.9700000000000006E-4</c:v>
                </c:pt>
                <c:pt idx="4840">
                  <c:v>9.9299999999999996E-4</c:v>
                </c:pt>
                <c:pt idx="4841">
                  <c:v>9.9700000000000006E-4</c:v>
                </c:pt>
                <c:pt idx="4842">
                  <c:v>9.9299999999999996E-4</c:v>
                </c:pt>
                <c:pt idx="4843">
                  <c:v>1.0249999999999999E-3</c:v>
                </c:pt>
                <c:pt idx="4844">
                  <c:v>1.0169999999999999E-3</c:v>
                </c:pt>
                <c:pt idx="4845">
                  <c:v>1.029E-3</c:v>
                </c:pt>
                <c:pt idx="4846">
                  <c:v>1.005E-3</c:v>
                </c:pt>
                <c:pt idx="4847">
                  <c:v>1.013E-3</c:v>
                </c:pt>
                <c:pt idx="4848">
                  <c:v>1.0969999999999999E-3</c:v>
                </c:pt>
                <c:pt idx="4849">
                  <c:v>1.013E-3</c:v>
                </c:pt>
                <c:pt idx="4850">
                  <c:v>1.029E-3</c:v>
                </c:pt>
                <c:pt idx="4851">
                  <c:v>1.029E-3</c:v>
                </c:pt>
                <c:pt idx="4852">
                  <c:v>1.0089999999999999E-3</c:v>
                </c:pt>
                <c:pt idx="4853">
                  <c:v>1.005E-3</c:v>
                </c:pt>
                <c:pt idx="4854">
                  <c:v>1.041E-3</c:v>
                </c:pt>
                <c:pt idx="4855">
                  <c:v>1.0169999999999999E-3</c:v>
                </c:pt>
                <c:pt idx="4856">
                  <c:v>1.0169999999999999E-3</c:v>
                </c:pt>
                <c:pt idx="4857">
                  <c:v>1.077E-3</c:v>
                </c:pt>
                <c:pt idx="4858">
                  <c:v>1.005E-3</c:v>
                </c:pt>
                <c:pt idx="4859">
                  <c:v>1.0009999999999999E-3</c:v>
                </c:pt>
                <c:pt idx="4860">
                  <c:v>1.049E-3</c:v>
                </c:pt>
                <c:pt idx="4861">
                  <c:v>1.005E-3</c:v>
                </c:pt>
                <c:pt idx="4862">
                  <c:v>1.0169999999999999E-3</c:v>
                </c:pt>
                <c:pt idx="4863">
                  <c:v>1.1459999999999999E-3</c:v>
                </c:pt>
                <c:pt idx="4864">
                  <c:v>1.013E-3</c:v>
                </c:pt>
                <c:pt idx="4865">
                  <c:v>1.0169999999999999E-3</c:v>
                </c:pt>
                <c:pt idx="4866">
                  <c:v>1.013E-3</c:v>
                </c:pt>
                <c:pt idx="4867">
                  <c:v>1.021E-3</c:v>
                </c:pt>
                <c:pt idx="4868">
                  <c:v>1.0009999999999999E-3</c:v>
                </c:pt>
                <c:pt idx="4869">
                  <c:v>1.013E-3</c:v>
                </c:pt>
                <c:pt idx="4870">
                  <c:v>1.041E-3</c:v>
                </c:pt>
                <c:pt idx="4871">
                  <c:v>9.9299999999999996E-4</c:v>
                </c:pt>
                <c:pt idx="4872">
                  <c:v>1.0249999999999999E-3</c:v>
                </c:pt>
                <c:pt idx="4873">
                  <c:v>1.021E-3</c:v>
                </c:pt>
                <c:pt idx="4874">
                  <c:v>1.0169999999999999E-3</c:v>
                </c:pt>
                <c:pt idx="4875">
                  <c:v>1.021E-3</c:v>
                </c:pt>
                <c:pt idx="4876">
                  <c:v>1.0809999999999999E-3</c:v>
                </c:pt>
                <c:pt idx="4877">
                  <c:v>1.0169999999999999E-3</c:v>
                </c:pt>
                <c:pt idx="4878">
                  <c:v>1.021E-3</c:v>
                </c:pt>
                <c:pt idx="4879">
                  <c:v>1.0330000000000001E-3</c:v>
                </c:pt>
                <c:pt idx="4880">
                  <c:v>1.005E-3</c:v>
                </c:pt>
                <c:pt idx="4881">
                  <c:v>1.021E-3</c:v>
                </c:pt>
                <c:pt idx="4882">
                  <c:v>1.029E-3</c:v>
                </c:pt>
                <c:pt idx="4883">
                  <c:v>1.0330000000000001E-3</c:v>
                </c:pt>
                <c:pt idx="4884">
                  <c:v>1.0169999999999999E-3</c:v>
                </c:pt>
                <c:pt idx="4885">
                  <c:v>1.057E-3</c:v>
                </c:pt>
                <c:pt idx="4886">
                  <c:v>1.021E-3</c:v>
                </c:pt>
                <c:pt idx="4887">
                  <c:v>1.041E-3</c:v>
                </c:pt>
                <c:pt idx="4888">
                  <c:v>1.0369999999999999E-3</c:v>
                </c:pt>
                <c:pt idx="4889">
                  <c:v>9.9299999999999996E-4</c:v>
                </c:pt>
                <c:pt idx="4890">
                  <c:v>1.0249999999999999E-3</c:v>
                </c:pt>
                <c:pt idx="4891">
                  <c:v>1.021E-3</c:v>
                </c:pt>
                <c:pt idx="4892">
                  <c:v>1.029E-3</c:v>
                </c:pt>
                <c:pt idx="4893">
                  <c:v>1.0249999999999999E-3</c:v>
                </c:pt>
                <c:pt idx="4894">
                  <c:v>1.013E-3</c:v>
                </c:pt>
                <c:pt idx="4895">
                  <c:v>1.021E-3</c:v>
                </c:pt>
                <c:pt idx="4896">
                  <c:v>1.0169999999999999E-3</c:v>
                </c:pt>
                <c:pt idx="4897">
                  <c:v>1.013E-3</c:v>
                </c:pt>
                <c:pt idx="4898">
                  <c:v>1.013E-3</c:v>
                </c:pt>
                <c:pt idx="4899">
                  <c:v>1.0089999999999999E-3</c:v>
                </c:pt>
                <c:pt idx="4900">
                  <c:v>1.013E-3</c:v>
                </c:pt>
                <c:pt idx="4901">
                  <c:v>1.077E-3</c:v>
                </c:pt>
                <c:pt idx="4902">
                  <c:v>1.029E-3</c:v>
                </c:pt>
                <c:pt idx="4903">
                  <c:v>1.049E-3</c:v>
                </c:pt>
                <c:pt idx="4904">
                  <c:v>1.005E-3</c:v>
                </c:pt>
                <c:pt idx="4905">
                  <c:v>1.005E-3</c:v>
                </c:pt>
                <c:pt idx="4906">
                  <c:v>1.0969999999999999E-3</c:v>
                </c:pt>
                <c:pt idx="4907">
                  <c:v>1.021E-3</c:v>
                </c:pt>
                <c:pt idx="4908">
                  <c:v>1.0249999999999999E-3</c:v>
                </c:pt>
                <c:pt idx="4909">
                  <c:v>1.013E-3</c:v>
                </c:pt>
                <c:pt idx="4910">
                  <c:v>1.0089999999999999E-3</c:v>
                </c:pt>
                <c:pt idx="4911">
                  <c:v>1.0249999999999999E-3</c:v>
                </c:pt>
                <c:pt idx="4912">
                  <c:v>1.073E-3</c:v>
                </c:pt>
                <c:pt idx="4913">
                  <c:v>1.0249999999999999E-3</c:v>
                </c:pt>
                <c:pt idx="4914">
                  <c:v>1.021E-3</c:v>
                </c:pt>
                <c:pt idx="4915">
                  <c:v>1.0330000000000001E-3</c:v>
                </c:pt>
                <c:pt idx="4916">
                  <c:v>1.0249999999999999E-3</c:v>
                </c:pt>
                <c:pt idx="4917">
                  <c:v>1.0369999999999999E-3</c:v>
                </c:pt>
                <c:pt idx="4918">
                  <c:v>1.0690000000000001E-3</c:v>
                </c:pt>
                <c:pt idx="4919">
                  <c:v>1.0330000000000001E-3</c:v>
                </c:pt>
                <c:pt idx="4920">
                  <c:v>1.021E-3</c:v>
                </c:pt>
                <c:pt idx="4921">
                  <c:v>1.049E-3</c:v>
                </c:pt>
                <c:pt idx="4922">
                  <c:v>1.029E-3</c:v>
                </c:pt>
                <c:pt idx="4923">
                  <c:v>1.0249999999999999E-3</c:v>
                </c:pt>
                <c:pt idx="4924">
                  <c:v>1.0330000000000001E-3</c:v>
                </c:pt>
                <c:pt idx="4925">
                  <c:v>1.013E-3</c:v>
                </c:pt>
                <c:pt idx="4926">
                  <c:v>1.0449999999999999E-3</c:v>
                </c:pt>
                <c:pt idx="4927">
                  <c:v>1.0369999999999999E-3</c:v>
                </c:pt>
                <c:pt idx="4928">
                  <c:v>1.065E-3</c:v>
                </c:pt>
                <c:pt idx="4929">
                  <c:v>1.029E-3</c:v>
                </c:pt>
                <c:pt idx="4930">
                  <c:v>1.029E-3</c:v>
                </c:pt>
                <c:pt idx="4931">
                  <c:v>1.041E-3</c:v>
                </c:pt>
                <c:pt idx="4932">
                  <c:v>1.0089999999999999E-3</c:v>
                </c:pt>
                <c:pt idx="4933">
                  <c:v>1.0330000000000001E-3</c:v>
                </c:pt>
                <c:pt idx="4934">
                  <c:v>1.0249999999999999E-3</c:v>
                </c:pt>
                <c:pt idx="4935">
                  <c:v>1.013E-3</c:v>
                </c:pt>
                <c:pt idx="4936">
                  <c:v>1.0330000000000001E-3</c:v>
                </c:pt>
                <c:pt idx="4937">
                  <c:v>1.0330000000000001E-3</c:v>
                </c:pt>
                <c:pt idx="4938">
                  <c:v>1.0169999999999999E-3</c:v>
                </c:pt>
                <c:pt idx="4939">
                  <c:v>1.0249999999999999E-3</c:v>
                </c:pt>
                <c:pt idx="4940">
                  <c:v>1.0330000000000001E-3</c:v>
                </c:pt>
                <c:pt idx="4941">
                  <c:v>1.049E-3</c:v>
                </c:pt>
                <c:pt idx="4942">
                  <c:v>1.029E-3</c:v>
                </c:pt>
                <c:pt idx="4943">
                  <c:v>1.041E-3</c:v>
                </c:pt>
                <c:pt idx="4944">
                  <c:v>1.0369999999999999E-3</c:v>
                </c:pt>
                <c:pt idx="4945">
                  <c:v>1.0249999999999999E-3</c:v>
                </c:pt>
                <c:pt idx="4946">
                  <c:v>1.0330000000000001E-3</c:v>
                </c:pt>
                <c:pt idx="4947">
                  <c:v>1.065E-3</c:v>
                </c:pt>
                <c:pt idx="4948">
                  <c:v>1.0330000000000001E-3</c:v>
                </c:pt>
                <c:pt idx="4949">
                  <c:v>1.0249999999999999E-3</c:v>
                </c:pt>
                <c:pt idx="4950">
                  <c:v>1.0369999999999999E-3</c:v>
                </c:pt>
                <c:pt idx="4951">
                  <c:v>1.0330000000000001E-3</c:v>
                </c:pt>
                <c:pt idx="4952">
                  <c:v>1.0369999999999999E-3</c:v>
                </c:pt>
                <c:pt idx="4953">
                  <c:v>1.0609999999999999E-3</c:v>
                </c:pt>
                <c:pt idx="4954">
                  <c:v>1.0249999999999999E-3</c:v>
                </c:pt>
                <c:pt idx="4955">
                  <c:v>1.0249999999999999E-3</c:v>
                </c:pt>
                <c:pt idx="4956">
                  <c:v>1.0529999999999999E-3</c:v>
                </c:pt>
                <c:pt idx="4957">
                  <c:v>1.0449999999999999E-3</c:v>
                </c:pt>
                <c:pt idx="4958">
                  <c:v>1.0369999999999999E-3</c:v>
                </c:pt>
                <c:pt idx="4959">
                  <c:v>1.041E-3</c:v>
                </c:pt>
                <c:pt idx="4960">
                  <c:v>1.065E-3</c:v>
                </c:pt>
                <c:pt idx="4961">
                  <c:v>1.057E-3</c:v>
                </c:pt>
                <c:pt idx="4962">
                  <c:v>1.0529999999999999E-3</c:v>
                </c:pt>
                <c:pt idx="4963">
                  <c:v>1.0449999999999999E-3</c:v>
                </c:pt>
                <c:pt idx="4964">
                  <c:v>1.021E-3</c:v>
                </c:pt>
                <c:pt idx="4965">
                  <c:v>1.0369999999999999E-3</c:v>
                </c:pt>
                <c:pt idx="4966">
                  <c:v>1.0449999999999999E-3</c:v>
                </c:pt>
                <c:pt idx="4967">
                  <c:v>1.041E-3</c:v>
                </c:pt>
                <c:pt idx="4968">
                  <c:v>1.029E-3</c:v>
                </c:pt>
                <c:pt idx="4969">
                  <c:v>1.0369999999999999E-3</c:v>
                </c:pt>
                <c:pt idx="4970">
                  <c:v>1.0249999999999999E-3</c:v>
                </c:pt>
                <c:pt idx="4971">
                  <c:v>1.0169999999999999E-3</c:v>
                </c:pt>
                <c:pt idx="4972">
                  <c:v>1.021E-3</c:v>
                </c:pt>
                <c:pt idx="4973">
                  <c:v>1.0249999999999999E-3</c:v>
                </c:pt>
                <c:pt idx="4974">
                  <c:v>1.0529999999999999E-3</c:v>
                </c:pt>
                <c:pt idx="4975">
                  <c:v>1.0529999999999999E-3</c:v>
                </c:pt>
                <c:pt idx="4976">
                  <c:v>1.0369999999999999E-3</c:v>
                </c:pt>
                <c:pt idx="4977">
                  <c:v>1.0529999999999999E-3</c:v>
                </c:pt>
                <c:pt idx="4978">
                  <c:v>1.049E-3</c:v>
                </c:pt>
                <c:pt idx="4979">
                  <c:v>1.041E-3</c:v>
                </c:pt>
                <c:pt idx="4980">
                  <c:v>1.057E-3</c:v>
                </c:pt>
                <c:pt idx="4981">
                  <c:v>1.0809999999999999E-3</c:v>
                </c:pt>
                <c:pt idx="4982">
                  <c:v>1.029E-3</c:v>
                </c:pt>
                <c:pt idx="4983">
                  <c:v>1.049E-3</c:v>
                </c:pt>
                <c:pt idx="4984">
                  <c:v>1.0449999999999999E-3</c:v>
                </c:pt>
                <c:pt idx="4985">
                  <c:v>1.029E-3</c:v>
                </c:pt>
                <c:pt idx="4986">
                  <c:v>1.0369999999999999E-3</c:v>
                </c:pt>
                <c:pt idx="4987">
                  <c:v>1.0609999999999999E-3</c:v>
                </c:pt>
                <c:pt idx="4988">
                  <c:v>1.0690000000000001E-3</c:v>
                </c:pt>
                <c:pt idx="4989">
                  <c:v>1.029E-3</c:v>
                </c:pt>
                <c:pt idx="4990">
                  <c:v>1.057E-3</c:v>
                </c:pt>
                <c:pt idx="4991">
                  <c:v>1.041E-3</c:v>
                </c:pt>
                <c:pt idx="4992">
                  <c:v>1.041E-3</c:v>
                </c:pt>
                <c:pt idx="4993">
                  <c:v>1.073E-3</c:v>
                </c:pt>
                <c:pt idx="4994">
                  <c:v>1.049E-3</c:v>
                </c:pt>
                <c:pt idx="4995">
                  <c:v>1.0330000000000001E-3</c:v>
                </c:pt>
                <c:pt idx="4996">
                  <c:v>1.049E-3</c:v>
                </c:pt>
                <c:pt idx="4997">
                  <c:v>1.077E-3</c:v>
                </c:pt>
                <c:pt idx="4998">
                  <c:v>1.0330000000000001E-3</c:v>
                </c:pt>
                <c:pt idx="4999">
                  <c:v>1.057E-3</c:v>
                </c:pt>
                <c:pt idx="5000">
                  <c:v>1.0609999999999999E-3</c:v>
                </c:pt>
                <c:pt idx="5001">
                  <c:v>1.0969999999999999E-3</c:v>
                </c:pt>
                <c:pt idx="5002">
                  <c:v>1.065E-3</c:v>
                </c:pt>
                <c:pt idx="5003">
                  <c:v>1.0809999999999999E-3</c:v>
                </c:pt>
                <c:pt idx="5004">
                  <c:v>1.057E-3</c:v>
                </c:pt>
                <c:pt idx="5005">
                  <c:v>1.0449999999999999E-3</c:v>
                </c:pt>
                <c:pt idx="5006">
                  <c:v>1.049E-3</c:v>
                </c:pt>
                <c:pt idx="5007">
                  <c:v>1.057E-3</c:v>
                </c:pt>
                <c:pt idx="5008">
                  <c:v>1.0529999999999999E-3</c:v>
                </c:pt>
                <c:pt idx="5009">
                  <c:v>1.029E-3</c:v>
                </c:pt>
                <c:pt idx="5010">
                  <c:v>1.0369999999999999E-3</c:v>
                </c:pt>
                <c:pt idx="5011">
                  <c:v>1.0889999999999999E-3</c:v>
                </c:pt>
                <c:pt idx="5012">
                  <c:v>1.049E-3</c:v>
                </c:pt>
                <c:pt idx="5013">
                  <c:v>1.0609999999999999E-3</c:v>
                </c:pt>
                <c:pt idx="5014">
                  <c:v>1.065E-3</c:v>
                </c:pt>
                <c:pt idx="5015">
                  <c:v>1.0330000000000001E-3</c:v>
                </c:pt>
                <c:pt idx="5016">
                  <c:v>1.049E-3</c:v>
                </c:pt>
                <c:pt idx="5017">
                  <c:v>1.0889999999999999E-3</c:v>
                </c:pt>
                <c:pt idx="5018">
                  <c:v>1.0609999999999999E-3</c:v>
                </c:pt>
                <c:pt idx="5019">
                  <c:v>1.049E-3</c:v>
                </c:pt>
                <c:pt idx="5020">
                  <c:v>1.057E-3</c:v>
                </c:pt>
                <c:pt idx="5021">
                  <c:v>1.0529999999999999E-3</c:v>
                </c:pt>
                <c:pt idx="5022">
                  <c:v>1.065E-3</c:v>
                </c:pt>
                <c:pt idx="5023">
                  <c:v>1.0529999999999999E-3</c:v>
                </c:pt>
                <c:pt idx="5024">
                  <c:v>1.041E-3</c:v>
                </c:pt>
                <c:pt idx="5025">
                  <c:v>1.049E-3</c:v>
                </c:pt>
                <c:pt idx="5026">
                  <c:v>1.101E-3</c:v>
                </c:pt>
                <c:pt idx="5027">
                  <c:v>1.0609999999999999E-3</c:v>
                </c:pt>
                <c:pt idx="5028">
                  <c:v>1.101E-3</c:v>
                </c:pt>
                <c:pt idx="5029">
                  <c:v>1.041E-3</c:v>
                </c:pt>
                <c:pt idx="5030">
                  <c:v>1.049E-3</c:v>
                </c:pt>
                <c:pt idx="5031">
                  <c:v>1.073E-3</c:v>
                </c:pt>
                <c:pt idx="5032">
                  <c:v>1.0809999999999999E-3</c:v>
                </c:pt>
                <c:pt idx="5033">
                  <c:v>1.057E-3</c:v>
                </c:pt>
                <c:pt idx="5034">
                  <c:v>1.057E-3</c:v>
                </c:pt>
                <c:pt idx="5035">
                  <c:v>1.0529999999999999E-3</c:v>
                </c:pt>
                <c:pt idx="5036">
                  <c:v>1.073E-3</c:v>
                </c:pt>
                <c:pt idx="5037">
                  <c:v>1.0529999999999999E-3</c:v>
                </c:pt>
                <c:pt idx="5038">
                  <c:v>1.057E-3</c:v>
                </c:pt>
                <c:pt idx="5039">
                  <c:v>1.041E-3</c:v>
                </c:pt>
                <c:pt idx="5040">
                  <c:v>1.041E-3</c:v>
                </c:pt>
                <c:pt idx="5041">
                  <c:v>1.0449999999999999E-3</c:v>
                </c:pt>
                <c:pt idx="5042">
                  <c:v>1.0529999999999999E-3</c:v>
                </c:pt>
                <c:pt idx="5043">
                  <c:v>1.0449999999999999E-3</c:v>
                </c:pt>
                <c:pt idx="5044">
                  <c:v>1.065E-3</c:v>
                </c:pt>
                <c:pt idx="5045">
                  <c:v>1.041E-3</c:v>
                </c:pt>
                <c:pt idx="5046">
                  <c:v>1.057E-3</c:v>
                </c:pt>
                <c:pt idx="5047">
                  <c:v>1.0609999999999999E-3</c:v>
                </c:pt>
                <c:pt idx="5048">
                  <c:v>1.077E-3</c:v>
                </c:pt>
                <c:pt idx="5049">
                  <c:v>1.0609999999999999E-3</c:v>
                </c:pt>
                <c:pt idx="5050">
                  <c:v>1.0690000000000001E-3</c:v>
                </c:pt>
                <c:pt idx="5051">
                  <c:v>1.194E-3</c:v>
                </c:pt>
                <c:pt idx="5052">
                  <c:v>1.0449999999999999E-3</c:v>
                </c:pt>
                <c:pt idx="5053">
                  <c:v>1.0690000000000001E-3</c:v>
                </c:pt>
                <c:pt idx="5054">
                  <c:v>1.077E-3</c:v>
                </c:pt>
                <c:pt idx="5055">
                  <c:v>1.049E-3</c:v>
                </c:pt>
                <c:pt idx="5056">
                  <c:v>1.0529999999999999E-3</c:v>
                </c:pt>
                <c:pt idx="5057">
                  <c:v>1.085E-3</c:v>
                </c:pt>
                <c:pt idx="5058">
                  <c:v>1.0690000000000001E-3</c:v>
                </c:pt>
                <c:pt idx="5059">
                  <c:v>1.041E-3</c:v>
                </c:pt>
                <c:pt idx="5060">
                  <c:v>1.0690000000000001E-3</c:v>
                </c:pt>
                <c:pt idx="5061">
                  <c:v>1.057E-3</c:v>
                </c:pt>
                <c:pt idx="5062">
                  <c:v>1.085E-3</c:v>
                </c:pt>
                <c:pt idx="5063">
                  <c:v>1.077E-3</c:v>
                </c:pt>
                <c:pt idx="5064">
                  <c:v>1.057E-3</c:v>
                </c:pt>
                <c:pt idx="5065">
                  <c:v>1.0369999999999999E-3</c:v>
                </c:pt>
                <c:pt idx="5066">
                  <c:v>1.085E-3</c:v>
                </c:pt>
                <c:pt idx="5067">
                  <c:v>1.073E-3</c:v>
                </c:pt>
                <c:pt idx="5068">
                  <c:v>1.073E-3</c:v>
                </c:pt>
                <c:pt idx="5069">
                  <c:v>1.0609999999999999E-3</c:v>
                </c:pt>
                <c:pt idx="5070">
                  <c:v>1.057E-3</c:v>
                </c:pt>
                <c:pt idx="5071">
                  <c:v>1.057E-3</c:v>
                </c:pt>
                <c:pt idx="5072">
                  <c:v>1.073E-3</c:v>
                </c:pt>
                <c:pt idx="5073">
                  <c:v>1.073E-3</c:v>
                </c:pt>
                <c:pt idx="5074">
                  <c:v>1.077E-3</c:v>
                </c:pt>
                <c:pt idx="5075">
                  <c:v>1.057E-3</c:v>
                </c:pt>
                <c:pt idx="5076">
                  <c:v>1.0609999999999999E-3</c:v>
                </c:pt>
                <c:pt idx="5077">
                  <c:v>1.0449999999999999E-3</c:v>
                </c:pt>
                <c:pt idx="5078">
                  <c:v>1.065E-3</c:v>
                </c:pt>
                <c:pt idx="5079">
                  <c:v>1.0529999999999999E-3</c:v>
                </c:pt>
                <c:pt idx="5080">
                  <c:v>1.041E-3</c:v>
                </c:pt>
                <c:pt idx="5081">
                  <c:v>1.049E-3</c:v>
                </c:pt>
                <c:pt idx="5082">
                  <c:v>1.0609999999999999E-3</c:v>
                </c:pt>
                <c:pt idx="5083">
                  <c:v>1.0690000000000001E-3</c:v>
                </c:pt>
                <c:pt idx="5084">
                  <c:v>1.073E-3</c:v>
                </c:pt>
                <c:pt idx="5085">
                  <c:v>1.0690000000000001E-3</c:v>
                </c:pt>
                <c:pt idx="5086">
                  <c:v>1.073E-3</c:v>
                </c:pt>
                <c:pt idx="5087">
                  <c:v>1.109E-3</c:v>
                </c:pt>
                <c:pt idx="5088">
                  <c:v>1.0690000000000001E-3</c:v>
                </c:pt>
                <c:pt idx="5089">
                  <c:v>1.073E-3</c:v>
                </c:pt>
                <c:pt idx="5090">
                  <c:v>1.0889999999999999E-3</c:v>
                </c:pt>
                <c:pt idx="5091">
                  <c:v>1.065E-3</c:v>
                </c:pt>
                <c:pt idx="5092">
                  <c:v>1.0809999999999999E-3</c:v>
                </c:pt>
                <c:pt idx="5093">
                  <c:v>1.1049999999999999E-3</c:v>
                </c:pt>
                <c:pt idx="5094">
                  <c:v>1.0609999999999999E-3</c:v>
                </c:pt>
                <c:pt idx="5095">
                  <c:v>1.073E-3</c:v>
                </c:pt>
                <c:pt idx="5096">
                  <c:v>1.101E-3</c:v>
                </c:pt>
                <c:pt idx="5097">
                  <c:v>1.077E-3</c:v>
                </c:pt>
                <c:pt idx="5098">
                  <c:v>1.0809999999999999E-3</c:v>
                </c:pt>
                <c:pt idx="5099">
                  <c:v>1.077E-3</c:v>
                </c:pt>
                <c:pt idx="5100">
                  <c:v>1.0690000000000001E-3</c:v>
                </c:pt>
                <c:pt idx="5101">
                  <c:v>1.0809999999999999E-3</c:v>
                </c:pt>
                <c:pt idx="5102">
                  <c:v>1.0690000000000001E-3</c:v>
                </c:pt>
                <c:pt idx="5103">
                  <c:v>1.1130000000000001E-3</c:v>
                </c:pt>
                <c:pt idx="5104">
                  <c:v>1.077E-3</c:v>
                </c:pt>
                <c:pt idx="5105">
                  <c:v>1.057E-3</c:v>
                </c:pt>
                <c:pt idx="5106">
                  <c:v>1.0969999999999999E-3</c:v>
                </c:pt>
                <c:pt idx="5107">
                  <c:v>1.085E-3</c:v>
                </c:pt>
                <c:pt idx="5108">
                  <c:v>1.0969999999999999E-3</c:v>
                </c:pt>
                <c:pt idx="5109">
                  <c:v>1.0809999999999999E-3</c:v>
                </c:pt>
                <c:pt idx="5110">
                  <c:v>1.065E-3</c:v>
                </c:pt>
                <c:pt idx="5111">
                  <c:v>1.0809999999999999E-3</c:v>
                </c:pt>
                <c:pt idx="5112">
                  <c:v>1.0809999999999999E-3</c:v>
                </c:pt>
                <c:pt idx="5113">
                  <c:v>1.0809999999999999E-3</c:v>
                </c:pt>
                <c:pt idx="5114">
                  <c:v>1.077E-3</c:v>
                </c:pt>
                <c:pt idx="5115">
                  <c:v>1.0609999999999999E-3</c:v>
                </c:pt>
                <c:pt idx="5116">
                  <c:v>1.073E-3</c:v>
                </c:pt>
                <c:pt idx="5117">
                  <c:v>1.057E-3</c:v>
                </c:pt>
                <c:pt idx="5118">
                  <c:v>1.073E-3</c:v>
                </c:pt>
                <c:pt idx="5119">
                  <c:v>1.057E-3</c:v>
                </c:pt>
                <c:pt idx="5120">
                  <c:v>1.077E-3</c:v>
                </c:pt>
                <c:pt idx="5121">
                  <c:v>1.0809999999999999E-3</c:v>
                </c:pt>
                <c:pt idx="5122">
                  <c:v>1.0889999999999999E-3</c:v>
                </c:pt>
                <c:pt idx="5123">
                  <c:v>1.0889999999999999E-3</c:v>
                </c:pt>
                <c:pt idx="5124">
                  <c:v>1.0690000000000001E-3</c:v>
                </c:pt>
                <c:pt idx="5125">
                  <c:v>1.0809999999999999E-3</c:v>
                </c:pt>
                <c:pt idx="5126">
                  <c:v>1.085E-3</c:v>
                </c:pt>
                <c:pt idx="5127">
                  <c:v>1.0809999999999999E-3</c:v>
                </c:pt>
                <c:pt idx="5128">
                  <c:v>1.0969999999999999E-3</c:v>
                </c:pt>
                <c:pt idx="5129">
                  <c:v>1.1329999999999999E-3</c:v>
                </c:pt>
                <c:pt idx="5130">
                  <c:v>1.0809999999999999E-3</c:v>
                </c:pt>
                <c:pt idx="5131">
                  <c:v>1.093E-3</c:v>
                </c:pt>
                <c:pt idx="5132">
                  <c:v>1.0809999999999999E-3</c:v>
                </c:pt>
                <c:pt idx="5133">
                  <c:v>1.077E-3</c:v>
                </c:pt>
                <c:pt idx="5134">
                  <c:v>1.073E-3</c:v>
                </c:pt>
                <c:pt idx="5135">
                  <c:v>1.093E-3</c:v>
                </c:pt>
                <c:pt idx="5136">
                  <c:v>1.0690000000000001E-3</c:v>
                </c:pt>
                <c:pt idx="5137">
                  <c:v>1.093E-3</c:v>
                </c:pt>
                <c:pt idx="5138">
                  <c:v>1.15E-3</c:v>
                </c:pt>
                <c:pt idx="5139">
                  <c:v>1.077E-3</c:v>
                </c:pt>
                <c:pt idx="5140">
                  <c:v>1.0690000000000001E-3</c:v>
                </c:pt>
                <c:pt idx="5141">
                  <c:v>1.1169999999999999E-3</c:v>
                </c:pt>
                <c:pt idx="5142">
                  <c:v>1.0690000000000001E-3</c:v>
                </c:pt>
                <c:pt idx="5143">
                  <c:v>1.1049999999999999E-3</c:v>
                </c:pt>
                <c:pt idx="5144">
                  <c:v>1.121E-3</c:v>
                </c:pt>
                <c:pt idx="5145">
                  <c:v>1.057E-3</c:v>
                </c:pt>
                <c:pt idx="5146">
                  <c:v>1.085E-3</c:v>
                </c:pt>
                <c:pt idx="5147">
                  <c:v>1.1169999999999999E-3</c:v>
                </c:pt>
                <c:pt idx="5148">
                  <c:v>1.073E-3</c:v>
                </c:pt>
                <c:pt idx="5149">
                  <c:v>1.093E-3</c:v>
                </c:pt>
                <c:pt idx="5150">
                  <c:v>1.0969999999999999E-3</c:v>
                </c:pt>
                <c:pt idx="5151">
                  <c:v>1.085E-3</c:v>
                </c:pt>
                <c:pt idx="5152">
                  <c:v>1.1169999999999999E-3</c:v>
                </c:pt>
                <c:pt idx="5153">
                  <c:v>1.1130000000000001E-3</c:v>
                </c:pt>
                <c:pt idx="5154">
                  <c:v>1.073E-3</c:v>
                </c:pt>
                <c:pt idx="5155">
                  <c:v>1.077E-3</c:v>
                </c:pt>
                <c:pt idx="5156">
                  <c:v>1.1130000000000001E-3</c:v>
                </c:pt>
                <c:pt idx="5157">
                  <c:v>1.0809999999999999E-3</c:v>
                </c:pt>
                <c:pt idx="5158">
                  <c:v>1.093E-3</c:v>
                </c:pt>
                <c:pt idx="5159">
                  <c:v>1.1169999999999999E-3</c:v>
                </c:pt>
                <c:pt idx="5160">
                  <c:v>1.0609999999999999E-3</c:v>
                </c:pt>
                <c:pt idx="5161">
                  <c:v>1.085E-3</c:v>
                </c:pt>
                <c:pt idx="5162">
                  <c:v>1.121E-3</c:v>
                </c:pt>
                <c:pt idx="5163">
                  <c:v>1.085E-3</c:v>
                </c:pt>
                <c:pt idx="5164">
                  <c:v>1.093E-3</c:v>
                </c:pt>
                <c:pt idx="5165">
                  <c:v>1.1130000000000001E-3</c:v>
                </c:pt>
                <c:pt idx="5166">
                  <c:v>1.0969999999999999E-3</c:v>
                </c:pt>
                <c:pt idx="5167">
                  <c:v>1.0809999999999999E-3</c:v>
                </c:pt>
                <c:pt idx="5168">
                  <c:v>1.1329999999999999E-3</c:v>
                </c:pt>
                <c:pt idx="5169">
                  <c:v>1.0690000000000001E-3</c:v>
                </c:pt>
                <c:pt idx="5170">
                  <c:v>1.077E-3</c:v>
                </c:pt>
                <c:pt idx="5171">
                  <c:v>1.178E-3</c:v>
                </c:pt>
                <c:pt idx="5172">
                  <c:v>1.085E-3</c:v>
                </c:pt>
                <c:pt idx="5173">
                  <c:v>1.0889999999999999E-3</c:v>
                </c:pt>
                <c:pt idx="5174">
                  <c:v>1.0969999999999999E-3</c:v>
                </c:pt>
                <c:pt idx="5175">
                  <c:v>1.0809999999999999E-3</c:v>
                </c:pt>
                <c:pt idx="5176">
                  <c:v>1.0809999999999999E-3</c:v>
                </c:pt>
                <c:pt idx="5177">
                  <c:v>1.1819999999999999E-3</c:v>
                </c:pt>
                <c:pt idx="5178">
                  <c:v>1.077E-3</c:v>
                </c:pt>
                <c:pt idx="5179">
                  <c:v>1.101E-3</c:v>
                </c:pt>
                <c:pt idx="5180">
                  <c:v>1.0969999999999999E-3</c:v>
                </c:pt>
                <c:pt idx="5181">
                  <c:v>1.0889999999999999E-3</c:v>
                </c:pt>
                <c:pt idx="5182">
                  <c:v>1.0969999999999999E-3</c:v>
                </c:pt>
                <c:pt idx="5183">
                  <c:v>1.121E-3</c:v>
                </c:pt>
                <c:pt idx="5184">
                  <c:v>1.085E-3</c:v>
                </c:pt>
                <c:pt idx="5185">
                  <c:v>1.085E-3</c:v>
                </c:pt>
                <c:pt idx="5186">
                  <c:v>1.1819999999999999E-3</c:v>
                </c:pt>
                <c:pt idx="5187">
                  <c:v>1.093E-3</c:v>
                </c:pt>
                <c:pt idx="5188">
                  <c:v>1.101E-3</c:v>
                </c:pt>
                <c:pt idx="5189">
                  <c:v>1.1169999999999999E-3</c:v>
                </c:pt>
                <c:pt idx="5190">
                  <c:v>1.0889999999999999E-3</c:v>
                </c:pt>
                <c:pt idx="5191">
                  <c:v>1.085E-3</c:v>
                </c:pt>
                <c:pt idx="5192">
                  <c:v>1.1169999999999999E-3</c:v>
                </c:pt>
                <c:pt idx="5193">
                  <c:v>1.0969999999999999E-3</c:v>
                </c:pt>
                <c:pt idx="5194">
                  <c:v>1.077E-3</c:v>
                </c:pt>
                <c:pt idx="5195">
                  <c:v>1.1169999999999999E-3</c:v>
                </c:pt>
                <c:pt idx="5196">
                  <c:v>1.0809999999999999E-3</c:v>
                </c:pt>
                <c:pt idx="5197">
                  <c:v>1.1130000000000001E-3</c:v>
                </c:pt>
                <c:pt idx="5198">
                  <c:v>1.1249999999999999E-3</c:v>
                </c:pt>
                <c:pt idx="5199">
                  <c:v>1.0889999999999999E-3</c:v>
                </c:pt>
                <c:pt idx="5200">
                  <c:v>1.0889999999999999E-3</c:v>
                </c:pt>
                <c:pt idx="5201">
                  <c:v>1.142E-3</c:v>
                </c:pt>
                <c:pt idx="5202">
                  <c:v>1.093E-3</c:v>
                </c:pt>
                <c:pt idx="5203">
                  <c:v>1.0889999999999999E-3</c:v>
                </c:pt>
                <c:pt idx="5204">
                  <c:v>1.093E-3</c:v>
                </c:pt>
                <c:pt idx="5205">
                  <c:v>1.093E-3</c:v>
                </c:pt>
                <c:pt idx="5206">
                  <c:v>1.1169999999999999E-3</c:v>
                </c:pt>
                <c:pt idx="5207">
                  <c:v>1.121E-3</c:v>
                </c:pt>
                <c:pt idx="5208">
                  <c:v>1.121E-3</c:v>
                </c:pt>
                <c:pt idx="5209">
                  <c:v>1.129E-3</c:v>
                </c:pt>
                <c:pt idx="5210">
                  <c:v>1.0969999999999999E-3</c:v>
                </c:pt>
                <c:pt idx="5211">
                  <c:v>1.129E-3</c:v>
                </c:pt>
                <c:pt idx="5212">
                  <c:v>1.1169999999999999E-3</c:v>
                </c:pt>
                <c:pt idx="5213">
                  <c:v>1.085E-3</c:v>
                </c:pt>
                <c:pt idx="5214">
                  <c:v>1.093E-3</c:v>
                </c:pt>
                <c:pt idx="5215">
                  <c:v>1.121E-3</c:v>
                </c:pt>
                <c:pt idx="5216">
                  <c:v>1.101E-3</c:v>
                </c:pt>
                <c:pt idx="5217">
                  <c:v>1.101E-3</c:v>
                </c:pt>
                <c:pt idx="5218">
                  <c:v>1.1539999999999999E-3</c:v>
                </c:pt>
                <c:pt idx="5219">
                  <c:v>1.0969999999999999E-3</c:v>
                </c:pt>
                <c:pt idx="5220">
                  <c:v>1.101E-3</c:v>
                </c:pt>
                <c:pt idx="5221">
                  <c:v>1.1130000000000001E-3</c:v>
                </c:pt>
                <c:pt idx="5222">
                  <c:v>1.109E-3</c:v>
                </c:pt>
                <c:pt idx="5223">
                  <c:v>1.101E-3</c:v>
                </c:pt>
                <c:pt idx="5224">
                  <c:v>1.1379999999999999E-3</c:v>
                </c:pt>
                <c:pt idx="5225">
                  <c:v>1.085E-3</c:v>
                </c:pt>
                <c:pt idx="5226">
                  <c:v>1.0889999999999999E-3</c:v>
                </c:pt>
                <c:pt idx="5227">
                  <c:v>1.1169999999999999E-3</c:v>
                </c:pt>
                <c:pt idx="5228">
                  <c:v>1.109E-3</c:v>
                </c:pt>
                <c:pt idx="5229">
                  <c:v>1.1049999999999999E-3</c:v>
                </c:pt>
                <c:pt idx="5230">
                  <c:v>1.109E-3</c:v>
                </c:pt>
                <c:pt idx="5231">
                  <c:v>1.101E-3</c:v>
                </c:pt>
                <c:pt idx="5232">
                  <c:v>1.101E-3</c:v>
                </c:pt>
                <c:pt idx="5233">
                  <c:v>1.109E-3</c:v>
                </c:pt>
                <c:pt idx="5234">
                  <c:v>1.0809999999999999E-3</c:v>
                </c:pt>
                <c:pt idx="5235">
                  <c:v>1.0969999999999999E-3</c:v>
                </c:pt>
                <c:pt idx="5236">
                  <c:v>1.085E-3</c:v>
                </c:pt>
                <c:pt idx="5237">
                  <c:v>1.101E-3</c:v>
                </c:pt>
                <c:pt idx="5238">
                  <c:v>1.109E-3</c:v>
                </c:pt>
                <c:pt idx="5239">
                  <c:v>1.101E-3</c:v>
                </c:pt>
                <c:pt idx="5240">
                  <c:v>1.093E-3</c:v>
                </c:pt>
                <c:pt idx="5241">
                  <c:v>1.0889999999999999E-3</c:v>
                </c:pt>
                <c:pt idx="5242">
                  <c:v>1.1130000000000001E-3</c:v>
                </c:pt>
                <c:pt idx="5243">
                  <c:v>1.101E-3</c:v>
                </c:pt>
                <c:pt idx="5244">
                  <c:v>1.093E-3</c:v>
                </c:pt>
                <c:pt idx="5245">
                  <c:v>1.0889999999999999E-3</c:v>
                </c:pt>
                <c:pt idx="5246">
                  <c:v>1.101E-3</c:v>
                </c:pt>
                <c:pt idx="5247">
                  <c:v>1.0969999999999999E-3</c:v>
                </c:pt>
                <c:pt idx="5248">
                  <c:v>1.1049999999999999E-3</c:v>
                </c:pt>
                <c:pt idx="5249">
                  <c:v>1.093E-3</c:v>
                </c:pt>
                <c:pt idx="5250">
                  <c:v>1.1249999999999999E-3</c:v>
                </c:pt>
                <c:pt idx="5251">
                  <c:v>1.1329999999999999E-3</c:v>
                </c:pt>
                <c:pt idx="5252">
                  <c:v>1.1130000000000001E-3</c:v>
                </c:pt>
                <c:pt idx="5253">
                  <c:v>1.129E-3</c:v>
                </c:pt>
                <c:pt idx="5254">
                  <c:v>1.1130000000000001E-3</c:v>
                </c:pt>
                <c:pt idx="5255">
                  <c:v>1.101E-3</c:v>
                </c:pt>
                <c:pt idx="5256">
                  <c:v>1.1739999999999999E-3</c:v>
                </c:pt>
                <c:pt idx="5257">
                  <c:v>1.0969999999999999E-3</c:v>
                </c:pt>
                <c:pt idx="5258">
                  <c:v>1.1169999999999999E-3</c:v>
                </c:pt>
                <c:pt idx="5259">
                  <c:v>1.093E-3</c:v>
                </c:pt>
                <c:pt idx="5260">
                  <c:v>1.1169999999999999E-3</c:v>
                </c:pt>
                <c:pt idx="5261">
                  <c:v>1.0969999999999999E-3</c:v>
                </c:pt>
                <c:pt idx="5262">
                  <c:v>1.129E-3</c:v>
                </c:pt>
                <c:pt idx="5263">
                  <c:v>1.121E-3</c:v>
                </c:pt>
                <c:pt idx="5264">
                  <c:v>1.121E-3</c:v>
                </c:pt>
                <c:pt idx="5265">
                  <c:v>1.121E-3</c:v>
                </c:pt>
                <c:pt idx="5266">
                  <c:v>1.0969999999999999E-3</c:v>
                </c:pt>
                <c:pt idx="5267">
                  <c:v>1.1130000000000001E-3</c:v>
                </c:pt>
                <c:pt idx="5268">
                  <c:v>1.142E-3</c:v>
                </c:pt>
                <c:pt idx="5269">
                  <c:v>1.109E-3</c:v>
                </c:pt>
                <c:pt idx="5270">
                  <c:v>1.093E-3</c:v>
                </c:pt>
                <c:pt idx="5271">
                  <c:v>1.158E-3</c:v>
                </c:pt>
                <c:pt idx="5272">
                  <c:v>1.186E-3</c:v>
                </c:pt>
                <c:pt idx="5273">
                  <c:v>1.194E-3</c:v>
                </c:pt>
                <c:pt idx="5274">
                  <c:v>1.1739999999999999E-3</c:v>
                </c:pt>
                <c:pt idx="5275">
                  <c:v>1.1049999999999999E-3</c:v>
                </c:pt>
                <c:pt idx="5276">
                  <c:v>1.121E-3</c:v>
                </c:pt>
                <c:pt idx="5277">
                  <c:v>1.109E-3</c:v>
                </c:pt>
                <c:pt idx="5278">
                  <c:v>1.15E-3</c:v>
                </c:pt>
                <c:pt idx="5279">
                  <c:v>1.1049999999999999E-3</c:v>
                </c:pt>
                <c:pt idx="5280">
                  <c:v>1.1049999999999999E-3</c:v>
                </c:pt>
                <c:pt idx="5281">
                  <c:v>1.129E-3</c:v>
                </c:pt>
                <c:pt idx="5282">
                  <c:v>1.121E-3</c:v>
                </c:pt>
                <c:pt idx="5283">
                  <c:v>1.1049999999999999E-3</c:v>
                </c:pt>
                <c:pt idx="5284">
                  <c:v>1.1659999999999999E-3</c:v>
                </c:pt>
                <c:pt idx="5285">
                  <c:v>1.121E-3</c:v>
                </c:pt>
                <c:pt idx="5286">
                  <c:v>1.121E-3</c:v>
                </c:pt>
                <c:pt idx="5287">
                  <c:v>1.1539999999999999E-3</c:v>
                </c:pt>
                <c:pt idx="5288">
                  <c:v>1.101E-3</c:v>
                </c:pt>
                <c:pt idx="5289">
                  <c:v>1.109E-3</c:v>
                </c:pt>
                <c:pt idx="5290">
                  <c:v>1.129E-3</c:v>
                </c:pt>
                <c:pt idx="5291">
                  <c:v>1.129E-3</c:v>
                </c:pt>
                <c:pt idx="5292">
                  <c:v>1.109E-3</c:v>
                </c:pt>
                <c:pt idx="5293">
                  <c:v>1.17E-3</c:v>
                </c:pt>
                <c:pt idx="5294">
                  <c:v>1.1130000000000001E-3</c:v>
                </c:pt>
                <c:pt idx="5295">
                  <c:v>1.101E-3</c:v>
                </c:pt>
                <c:pt idx="5296">
                  <c:v>1.1899999999999999E-3</c:v>
                </c:pt>
                <c:pt idx="5297">
                  <c:v>1.1049999999999999E-3</c:v>
                </c:pt>
                <c:pt idx="5298">
                  <c:v>1.129E-3</c:v>
                </c:pt>
                <c:pt idx="5299">
                  <c:v>1.129E-3</c:v>
                </c:pt>
                <c:pt idx="5300">
                  <c:v>1.121E-3</c:v>
                </c:pt>
                <c:pt idx="5301">
                  <c:v>1.1169999999999999E-3</c:v>
                </c:pt>
                <c:pt idx="5302">
                  <c:v>1.1620000000000001E-3</c:v>
                </c:pt>
                <c:pt idx="5303">
                  <c:v>1.121E-3</c:v>
                </c:pt>
                <c:pt idx="5304">
                  <c:v>1.1169999999999999E-3</c:v>
                </c:pt>
                <c:pt idx="5305">
                  <c:v>1.121E-3</c:v>
                </c:pt>
                <c:pt idx="5306">
                  <c:v>1.1329999999999999E-3</c:v>
                </c:pt>
                <c:pt idx="5307">
                  <c:v>1.1049999999999999E-3</c:v>
                </c:pt>
                <c:pt idx="5308">
                  <c:v>1.15E-3</c:v>
                </c:pt>
                <c:pt idx="5309">
                  <c:v>1.1169999999999999E-3</c:v>
                </c:pt>
                <c:pt idx="5310">
                  <c:v>1.109E-3</c:v>
                </c:pt>
                <c:pt idx="5311">
                  <c:v>1.129E-3</c:v>
                </c:pt>
                <c:pt idx="5312">
                  <c:v>1.142E-3</c:v>
                </c:pt>
                <c:pt idx="5313">
                  <c:v>1.1249999999999999E-3</c:v>
                </c:pt>
                <c:pt idx="5314">
                  <c:v>1.1659999999999999E-3</c:v>
                </c:pt>
                <c:pt idx="5315">
                  <c:v>1.129E-3</c:v>
                </c:pt>
                <c:pt idx="5316">
                  <c:v>1.1130000000000001E-3</c:v>
                </c:pt>
                <c:pt idx="5317">
                  <c:v>1.142E-3</c:v>
                </c:pt>
                <c:pt idx="5318">
                  <c:v>1.1539999999999999E-3</c:v>
                </c:pt>
                <c:pt idx="5319">
                  <c:v>1.1130000000000001E-3</c:v>
                </c:pt>
                <c:pt idx="5320">
                  <c:v>1.1379999999999999E-3</c:v>
                </c:pt>
                <c:pt idx="5321">
                  <c:v>1.1459999999999999E-3</c:v>
                </c:pt>
                <c:pt idx="5322">
                  <c:v>1.1249999999999999E-3</c:v>
                </c:pt>
                <c:pt idx="5323">
                  <c:v>1.158E-3</c:v>
                </c:pt>
                <c:pt idx="5324">
                  <c:v>1.15E-3</c:v>
                </c:pt>
                <c:pt idx="5325">
                  <c:v>1.129E-3</c:v>
                </c:pt>
                <c:pt idx="5326">
                  <c:v>1.1379999999999999E-3</c:v>
                </c:pt>
                <c:pt idx="5327">
                  <c:v>1.142E-3</c:v>
                </c:pt>
                <c:pt idx="5328">
                  <c:v>1.1130000000000001E-3</c:v>
                </c:pt>
                <c:pt idx="5329">
                  <c:v>1.1459999999999999E-3</c:v>
                </c:pt>
                <c:pt idx="5330">
                  <c:v>1.15E-3</c:v>
                </c:pt>
                <c:pt idx="5331">
                  <c:v>1.101E-3</c:v>
                </c:pt>
                <c:pt idx="5332">
                  <c:v>1.15E-3</c:v>
                </c:pt>
                <c:pt idx="5333">
                  <c:v>1.1329999999999999E-3</c:v>
                </c:pt>
                <c:pt idx="5334">
                  <c:v>1.121E-3</c:v>
                </c:pt>
                <c:pt idx="5335">
                  <c:v>1.1169999999999999E-3</c:v>
                </c:pt>
                <c:pt idx="5336">
                  <c:v>1.129E-3</c:v>
                </c:pt>
                <c:pt idx="5337">
                  <c:v>1.1169999999999999E-3</c:v>
                </c:pt>
                <c:pt idx="5338">
                  <c:v>1.1169999999999999E-3</c:v>
                </c:pt>
                <c:pt idx="5339">
                  <c:v>1.1169999999999999E-3</c:v>
                </c:pt>
                <c:pt idx="5340">
                  <c:v>1.1329999999999999E-3</c:v>
                </c:pt>
                <c:pt idx="5341">
                  <c:v>1.1329999999999999E-3</c:v>
                </c:pt>
                <c:pt idx="5342">
                  <c:v>1.129E-3</c:v>
                </c:pt>
                <c:pt idx="5343">
                  <c:v>1.1169999999999999E-3</c:v>
                </c:pt>
                <c:pt idx="5344">
                  <c:v>1.1130000000000001E-3</c:v>
                </c:pt>
                <c:pt idx="5345">
                  <c:v>1.121E-3</c:v>
                </c:pt>
                <c:pt idx="5346">
                  <c:v>1.1249999999999999E-3</c:v>
                </c:pt>
                <c:pt idx="5347">
                  <c:v>1.142E-3</c:v>
                </c:pt>
                <c:pt idx="5348">
                  <c:v>1.1620000000000001E-3</c:v>
                </c:pt>
                <c:pt idx="5349">
                  <c:v>1.142E-3</c:v>
                </c:pt>
                <c:pt idx="5350">
                  <c:v>1.1249999999999999E-3</c:v>
                </c:pt>
                <c:pt idx="5351">
                  <c:v>1.1659999999999999E-3</c:v>
                </c:pt>
                <c:pt idx="5352">
                  <c:v>1.1249999999999999E-3</c:v>
                </c:pt>
                <c:pt idx="5353">
                  <c:v>1.121E-3</c:v>
                </c:pt>
                <c:pt idx="5354">
                  <c:v>1.129E-3</c:v>
                </c:pt>
                <c:pt idx="5355">
                  <c:v>1.129E-3</c:v>
                </c:pt>
                <c:pt idx="5356">
                  <c:v>1.142E-3</c:v>
                </c:pt>
                <c:pt idx="5357">
                  <c:v>1.1739999999999999E-3</c:v>
                </c:pt>
                <c:pt idx="5358">
                  <c:v>1.1249999999999999E-3</c:v>
                </c:pt>
                <c:pt idx="5359">
                  <c:v>1.129E-3</c:v>
                </c:pt>
                <c:pt idx="5360">
                  <c:v>1.1539999999999999E-3</c:v>
                </c:pt>
                <c:pt idx="5361">
                  <c:v>1.1539999999999999E-3</c:v>
                </c:pt>
                <c:pt idx="5362">
                  <c:v>1.1620000000000001E-3</c:v>
                </c:pt>
                <c:pt idx="5363">
                  <c:v>1.178E-3</c:v>
                </c:pt>
                <c:pt idx="5364">
                  <c:v>1.1739999999999999E-3</c:v>
                </c:pt>
                <c:pt idx="5365">
                  <c:v>1.1379999999999999E-3</c:v>
                </c:pt>
                <c:pt idx="5366">
                  <c:v>1.15E-3</c:v>
                </c:pt>
                <c:pt idx="5367">
                  <c:v>1.1539999999999999E-3</c:v>
                </c:pt>
                <c:pt idx="5368">
                  <c:v>1.1459999999999999E-3</c:v>
                </c:pt>
                <c:pt idx="5369">
                  <c:v>1.1379999999999999E-3</c:v>
                </c:pt>
                <c:pt idx="5370">
                  <c:v>1.129E-3</c:v>
                </c:pt>
                <c:pt idx="5371">
                  <c:v>1.1459999999999999E-3</c:v>
                </c:pt>
                <c:pt idx="5372">
                  <c:v>1.142E-3</c:v>
                </c:pt>
                <c:pt idx="5373">
                  <c:v>1.1329999999999999E-3</c:v>
                </c:pt>
                <c:pt idx="5374">
                  <c:v>1.1379999999999999E-3</c:v>
                </c:pt>
                <c:pt idx="5375">
                  <c:v>1.121E-3</c:v>
                </c:pt>
                <c:pt idx="5376">
                  <c:v>1.129E-3</c:v>
                </c:pt>
                <c:pt idx="5377">
                  <c:v>1.121E-3</c:v>
                </c:pt>
                <c:pt idx="5378">
                  <c:v>1.129E-3</c:v>
                </c:pt>
                <c:pt idx="5379">
                  <c:v>1.1379999999999999E-3</c:v>
                </c:pt>
                <c:pt idx="5380">
                  <c:v>1.1169999999999999E-3</c:v>
                </c:pt>
                <c:pt idx="5381">
                  <c:v>1.1169999999999999E-3</c:v>
                </c:pt>
                <c:pt idx="5382">
                  <c:v>1.142E-3</c:v>
                </c:pt>
                <c:pt idx="5383">
                  <c:v>1.142E-3</c:v>
                </c:pt>
                <c:pt idx="5384">
                  <c:v>1.129E-3</c:v>
                </c:pt>
                <c:pt idx="5385">
                  <c:v>1.186E-3</c:v>
                </c:pt>
                <c:pt idx="5386">
                  <c:v>1.1459999999999999E-3</c:v>
                </c:pt>
                <c:pt idx="5387">
                  <c:v>1.17E-3</c:v>
                </c:pt>
                <c:pt idx="5388">
                  <c:v>1.1379999999999999E-3</c:v>
                </c:pt>
                <c:pt idx="5389">
                  <c:v>1.142E-3</c:v>
                </c:pt>
                <c:pt idx="5390">
                  <c:v>1.142E-3</c:v>
                </c:pt>
                <c:pt idx="5391">
                  <c:v>1.129E-3</c:v>
                </c:pt>
                <c:pt idx="5392">
                  <c:v>1.1539999999999999E-3</c:v>
                </c:pt>
                <c:pt idx="5393">
                  <c:v>1.2539999999999999E-3</c:v>
                </c:pt>
                <c:pt idx="5394">
                  <c:v>1.129E-3</c:v>
                </c:pt>
                <c:pt idx="5395">
                  <c:v>1.1329999999999999E-3</c:v>
                </c:pt>
                <c:pt idx="5396">
                  <c:v>1.1620000000000001E-3</c:v>
                </c:pt>
                <c:pt idx="5397">
                  <c:v>1.1539999999999999E-3</c:v>
                </c:pt>
                <c:pt idx="5398">
                  <c:v>1.1459999999999999E-3</c:v>
                </c:pt>
                <c:pt idx="5399">
                  <c:v>1.15E-3</c:v>
                </c:pt>
                <c:pt idx="5400">
                  <c:v>1.1459999999999999E-3</c:v>
                </c:pt>
                <c:pt idx="5401">
                  <c:v>1.17E-3</c:v>
                </c:pt>
                <c:pt idx="5402">
                  <c:v>1.2099999999999999E-3</c:v>
                </c:pt>
                <c:pt idx="5403">
                  <c:v>1.1539999999999999E-3</c:v>
                </c:pt>
                <c:pt idx="5404">
                  <c:v>1.1459999999999999E-3</c:v>
                </c:pt>
                <c:pt idx="5405">
                  <c:v>1.142E-3</c:v>
                </c:pt>
                <c:pt idx="5406">
                  <c:v>1.1539999999999999E-3</c:v>
                </c:pt>
                <c:pt idx="5407">
                  <c:v>1.158E-3</c:v>
                </c:pt>
                <c:pt idx="5408">
                  <c:v>1.1980000000000001E-3</c:v>
                </c:pt>
                <c:pt idx="5409">
                  <c:v>1.1379999999999999E-3</c:v>
                </c:pt>
                <c:pt idx="5410">
                  <c:v>1.1459999999999999E-3</c:v>
                </c:pt>
                <c:pt idx="5411">
                  <c:v>1.1539999999999999E-3</c:v>
                </c:pt>
                <c:pt idx="5412">
                  <c:v>1.1379999999999999E-3</c:v>
                </c:pt>
                <c:pt idx="5413">
                  <c:v>1.15E-3</c:v>
                </c:pt>
                <c:pt idx="5414">
                  <c:v>1.1739999999999999E-3</c:v>
                </c:pt>
                <c:pt idx="5415">
                  <c:v>1.1459999999999999E-3</c:v>
                </c:pt>
                <c:pt idx="5416">
                  <c:v>1.1659999999999999E-3</c:v>
                </c:pt>
                <c:pt idx="5417">
                  <c:v>1.142E-3</c:v>
                </c:pt>
                <c:pt idx="5418">
                  <c:v>1.1249999999999999E-3</c:v>
                </c:pt>
                <c:pt idx="5419">
                  <c:v>1.1459999999999999E-3</c:v>
                </c:pt>
                <c:pt idx="5420">
                  <c:v>1.142E-3</c:v>
                </c:pt>
                <c:pt idx="5421">
                  <c:v>1.1459999999999999E-3</c:v>
                </c:pt>
                <c:pt idx="5422">
                  <c:v>1.17E-3</c:v>
                </c:pt>
                <c:pt idx="5423">
                  <c:v>1.194E-3</c:v>
                </c:pt>
                <c:pt idx="5424">
                  <c:v>1.142E-3</c:v>
                </c:pt>
                <c:pt idx="5425">
                  <c:v>1.1659999999999999E-3</c:v>
                </c:pt>
                <c:pt idx="5426">
                  <c:v>1.17E-3</c:v>
                </c:pt>
                <c:pt idx="5427">
                  <c:v>1.1459999999999999E-3</c:v>
                </c:pt>
                <c:pt idx="5428">
                  <c:v>1.142E-3</c:v>
                </c:pt>
                <c:pt idx="5429">
                  <c:v>1.186E-3</c:v>
                </c:pt>
                <c:pt idx="5430">
                  <c:v>1.1459999999999999E-3</c:v>
                </c:pt>
                <c:pt idx="5431">
                  <c:v>1.1459999999999999E-3</c:v>
                </c:pt>
                <c:pt idx="5432">
                  <c:v>1.186E-3</c:v>
                </c:pt>
                <c:pt idx="5433">
                  <c:v>1.1459999999999999E-3</c:v>
                </c:pt>
                <c:pt idx="5434">
                  <c:v>1.1539999999999999E-3</c:v>
                </c:pt>
                <c:pt idx="5435">
                  <c:v>1.1329999999999999E-3</c:v>
                </c:pt>
                <c:pt idx="5436">
                  <c:v>1.1329999999999999E-3</c:v>
                </c:pt>
                <c:pt idx="5437">
                  <c:v>1.15E-3</c:v>
                </c:pt>
                <c:pt idx="5438">
                  <c:v>1.2019999999999999E-3</c:v>
                </c:pt>
                <c:pt idx="5439">
                  <c:v>1.1459999999999999E-3</c:v>
                </c:pt>
                <c:pt idx="5440">
                  <c:v>1.142E-3</c:v>
                </c:pt>
                <c:pt idx="5441">
                  <c:v>1.1620000000000001E-3</c:v>
                </c:pt>
                <c:pt idx="5442">
                  <c:v>1.15E-3</c:v>
                </c:pt>
                <c:pt idx="5443">
                  <c:v>1.1459999999999999E-3</c:v>
                </c:pt>
                <c:pt idx="5444">
                  <c:v>1.158E-3</c:v>
                </c:pt>
                <c:pt idx="5445">
                  <c:v>1.1539999999999999E-3</c:v>
                </c:pt>
                <c:pt idx="5446">
                  <c:v>1.158E-3</c:v>
                </c:pt>
                <c:pt idx="5447">
                  <c:v>1.158E-3</c:v>
                </c:pt>
                <c:pt idx="5448">
                  <c:v>1.1539999999999999E-3</c:v>
                </c:pt>
                <c:pt idx="5449">
                  <c:v>1.1539999999999999E-3</c:v>
                </c:pt>
                <c:pt idx="5450">
                  <c:v>1.15E-3</c:v>
                </c:pt>
                <c:pt idx="5451">
                  <c:v>1.15E-3</c:v>
                </c:pt>
                <c:pt idx="5452">
                  <c:v>1.15E-3</c:v>
                </c:pt>
                <c:pt idx="5453">
                  <c:v>1.15E-3</c:v>
                </c:pt>
                <c:pt idx="5454">
                  <c:v>1.2179999999999999E-3</c:v>
                </c:pt>
                <c:pt idx="5455">
                  <c:v>1.15E-3</c:v>
                </c:pt>
                <c:pt idx="5456">
                  <c:v>1.2340000000000001E-3</c:v>
                </c:pt>
                <c:pt idx="5457">
                  <c:v>1.15E-3</c:v>
                </c:pt>
                <c:pt idx="5458">
                  <c:v>1.186E-3</c:v>
                </c:pt>
                <c:pt idx="5459">
                  <c:v>1.15E-3</c:v>
                </c:pt>
                <c:pt idx="5460">
                  <c:v>1.1659999999999999E-3</c:v>
                </c:pt>
                <c:pt idx="5461">
                  <c:v>1.178E-3</c:v>
                </c:pt>
                <c:pt idx="5462">
                  <c:v>1.178E-3</c:v>
                </c:pt>
                <c:pt idx="5463">
                  <c:v>1.17E-3</c:v>
                </c:pt>
                <c:pt idx="5464">
                  <c:v>1.1819999999999999E-3</c:v>
                </c:pt>
                <c:pt idx="5465">
                  <c:v>1.1659999999999999E-3</c:v>
                </c:pt>
                <c:pt idx="5466">
                  <c:v>1.17E-3</c:v>
                </c:pt>
                <c:pt idx="5467">
                  <c:v>1.1819999999999999E-3</c:v>
                </c:pt>
                <c:pt idx="5468">
                  <c:v>1.15E-3</c:v>
                </c:pt>
                <c:pt idx="5469">
                  <c:v>1.158E-3</c:v>
                </c:pt>
                <c:pt idx="5470">
                  <c:v>1.1539999999999999E-3</c:v>
                </c:pt>
                <c:pt idx="5471">
                  <c:v>1.178E-3</c:v>
                </c:pt>
                <c:pt idx="5472">
                  <c:v>1.1539999999999999E-3</c:v>
                </c:pt>
                <c:pt idx="5473">
                  <c:v>1.1739999999999999E-3</c:v>
                </c:pt>
                <c:pt idx="5474">
                  <c:v>1.186E-3</c:v>
                </c:pt>
                <c:pt idx="5475">
                  <c:v>1.158E-3</c:v>
                </c:pt>
                <c:pt idx="5476">
                  <c:v>1.17E-3</c:v>
                </c:pt>
                <c:pt idx="5477">
                  <c:v>1.23E-3</c:v>
                </c:pt>
                <c:pt idx="5478">
                  <c:v>1.1739999999999999E-3</c:v>
                </c:pt>
                <c:pt idx="5479">
                  <c:v>1.186E-3</c:v>
                </c:pt>
                <c:pt idx="5480">
                  <c:v>1.1819999999999999E-3</c:v>
                </c:pt>
                <c:pt idx="5481">
                  <c:v>1.1819999999999999E-3</c:v>
                </c:pt>
                <c:pt idx="5482">
                  <c:v>1.1819999999999999E-3</c:v>
                </c:pt>
                <c:pt idx="5483">
                  <c:v>1.178E-3</c:v>
                </c:pt>
                <c:pt idx="5484">
                  <c:v>1.186E-3</c:v>
                </c:pt>
                <c:pt idx="5485">
                  <c:v>1.1379999999999999E-3</c:v>
                </c:pt>
                <c:pt idx="5486">
                  <c:v>1.17E-3</c:v>
                </c:pt>
                <c:pt idx="5487">
                  <c:v>1.1620000000000001E-3</c:v>
                </c:pt>
                <c:pt idx="5488">
                  <c:v>1.1899999999999999E-3</c:v>
                </c:pt>
                <c:pt idx="5489">
                  <c:v>1.1539999999999999E-3</c:v>
                </c:pt>
                <c:pt idx="5490">
                  <c:v>1.1620000000000001E-3</c:v>
                </c:pt>
                <c:pt idx="5491">
                  <c:v>1.1620000000000001E-3</c:v>
                </c:pt>
                <c:pt idx="5492">
                  <c:v>1.214E-3</c:v>
                </c:pt>
                <c:pt idx="5493">
                  <c:v>1.1620000000000001E-3</c:v>
                </c:pt>
                <c:pt idx="5494">
                  <c:v>1.1980000000000001E-3</c:v>
                </c:pt>
                <c:pt idx="5495">
                  <c:v>1.1659999999999999E-3</c:v>
                </c:pt>
                <c:pt idx="5496">
                  <c:v>1.1620000000000001E-3</c:v>
                </c:pt>
                <c:pt idx="5497">
                  <c:v>1.178E-3</c:v>
                </c:pt>
                <c:pt idx="5498">
                  <c:v>1.186E-3</c:v>
                </c:pt>
                <c:pt idx="5499">
                  <c:v>1.1659999999999999E-3</c:v>
                </c:pt>
                <c:pt idx="5500">
                  <c:v>1.17E-3</c:v>
                </c:pt>
                <c:pt idx="5501">
                  <c:v>1.1980000000000001E-3</c:v>
                </c:pt>
                <c:pt idx="5502">
                  <c:v>1.1739999999999999E-3</c:v>
                </c:pt>
                <c:pt idx="5503">
                  <c:v>1.206E-3</c:v>
                </c:pt>
                <c:pt idx="5504">
                  <c:v>1.17E-3</c:v>
                </c:pt>
                <c:pt idx="5505">
                  <c:v>1.1620000000000001E-3</c:v>
                </c:pt>
                <c:pt idx="5506">
                  <c:v>1.1659999999999999E-3</c:v>
                </c:pt>
                <c:pt idx="5507">
                  <c:v>1.15E-3</c:v>
                </c:pt>
                <c:pt idx="5508">
                  <c:v>1.1620000000000001E-3</c:v>
                </c:pt>
                <c:pt idx="5509">
                  <c:v>1.15E-3</c:v>
                </c:pt>
                <c:pt idx="5510">
                  <c:v>1.1739999999999999E-3</c:v>
                </c:pt>
                <c:pt idx="5511">
                  <c:v>1.1739999999999999E-3</c:v>
                </c:pt>
                <c:pt idx="5512">
                  <c:v>1.1659999999999999E-3</c:v>
                </c:pt>
                <c:pt idx="5513">
                  <c:v>1.1620000000000001E-3</c:v>
                </c:pt>
                <c:pt idx="5514">
                  <c:v>1.1620000000000001E-3</c:v>
                </c:pt>
                <c:pt idx="5515">
                  <c:v>1.17E-3</c:v>
                </c:pt>
                <c:pt idx="5516">
                  <c:v>1.158E-3</c:v>
                </c:pt>
                <c:pt idx="5517">
                  <c:v>1.1659999999999999E-3</c:v>
                </c:pt>
                <c:pt idx="5518">
                  <c:v>1.17E-3</c:v>
                </c:pt>
                <c:pt idx="5519">
                  <c:v>1.1739999999999999E-3</c:v>
                </c:pt>
                <c:pt idx="5520">
                  <c:v>1.1659999999999999E-3</c:v>
                </c:pt>
                <c:pt idx="5521">
                  <c:v>1.1620000000000001E-3</c:v>
                </c:pt>
                <c:pt idx="5522">
                  <c:v>1.17E-3</c:v>
                </c:pt>
                <c:pt idx="5523">
                  <c:v>1.1899999999999999E-3</c:v>
                </c:pt>
                <c:pt idx="5524">
                  <c:v>1.1659999999999999E-3</c:v>
                </c:pt>
                <c:pt idx="5525">
                  <c:v>1.194E-3</c:v>
                </c:pt>
                <c:pt idx="5526">
                  <c:v>1.2099999999999999E-3</c:v>
                </c:pt>
                <c:pt idx="5527">
                  <c:v>1.17E-3</c:v>
                </c:pt>
                <c:pt idx="5528">
                  <c:v>1.178E-3</c:v>
                </c:pt>
                <c:pt idx="5529">
                  <c:v>1.1739999999999999E-3</c:v>
                </c:pt>
                <c:pt idx="5530">
                  <c:v>1.1620000000000001E-3</c:v>
                </c:pt>
                <c:pt idx="5531">
                  <c:v>1.178E-3</c:v>
                </c:pt>
                <c:pt idx="5532">
                  <c:v>1.23E-3</c:v>
                </c:pt>
                <c:pt idx="5533">
                  <c:v>1.1739999999999999E-3</c:v>
                </c:pt>
                <c:pt idx="5534">
                  <c:v>1.1739999999999999E-3</c:v>
                </c:pt>
                <c:pt idx="5535">
                  <c:v>1.1819999999999999E-3</c:v>
                </c:pt>
                <c:pt idx="5536">
                  <c:v>1.1659999999999999E-3</c:v>
                </c:pt>
                <c:pt idx="5537">
                  <c:v>1.1899999999999999E-3</c:v>
                </c:pt>
                <c:pt idx="5538">
                  <c:v>1.1980000000000001E-3</c:v>
                </c:pt>
                <c:pt idx="5539">
                  <c:v>1.1739999999999999E-3</c:v>
                </c:pt>
                <c:pt idx="5540">
                  <c:v>1.1739999999999999E-3</c:v>
                </c:pt>
                <c:pt idx="5541">
                  <c:v>1.2259999999999999E-3</c:v>
                </c:pt>
                <c:pt idx="5542">
                  <c:v>1.1819999999999999E-3</c:v>
                </c:pt>
                <c:pt idx="5543">
                  <c:v>1.1620000000000001E-3</c:v>
                </c:pt>
                <c:pt idx="5544">
                  <c:v>1.2099999999999999E-3</c:v>
                </c:pt>
                <c:pt idx="5545">
                  <c:v>1.17E-3</c:v>
                </c:pt>
                <c:pt idx="5546">
                  <c:v>1.17E-3</c:v>
                </c:pt>
                <c:pt idx="5547">
                  <c:v>1.214E-3</c:v>
                </c:pt>
                <c:pt idx="5548">
                  <c:v>1.17E-3</c:v>
                </c:pt>
                <c:pt idx="5549">
                  <c:v>1.1819999999999999E-3</c:v>
                </c:pt>
                <c:pt idx="5550">
                  <c:v>1.17E-3</c:v>
                </c:pt>
                <c:pt idx="5551">
                  <c:v>1.1739999999999999E-3</c:v>
                </c:pt>
                <c:pt idx="5552">
                  <c:v>1.1739999999999999E-3</c:v>
                </c:pt>
                <c:pt idx="5553">
                  <c:v>1.194E-3</c:v>
                </c:pt>
                <c:pt idx="5554">
                  <c:v>1.178E-3</c:v>
                </c:pt>
                <c:pt idx="5555">
                  <c:v>1.1819999999999999E-3</c:v>
                </c:pt>
                <c:pt idx="5556">
                  <c:v>1.2099999999999999E-3</c:v>
                </c:pt>
                <c:pt idx="5557">
                  <c:v>1.1819999999999999E-3</c:v>
                </c:pt>
                <c:pt idx="5558">
                  <c:v>1.1899999999999999E-3</c:v>
                </c:pt>
                <c:pt idx="5559">
                  <c:v>1.194E-3</c:v>
                </c:pt>
                <c:pt idx="5560">
                  <c:v>1.206E-3</c:v>
                </c:pt>
                <c:pt idx="5561">
                  <c:v>1.1819999999999999E-3</c:v>
                </c:pt>
                <c:pt idx="5562">
                  <c:v>1.1819999999999999E-3</c:v>
                </c:pt>
                <c:pt idx="5563">
                  <c:v>1.2780000000000001E-3</c:v>
                </c:pt>
                <c:pt idx="5564">
                  <c:v>1.2019999999999999E-3</c:v>
                </c:pt>
                <c:pt idx="5565">
                  <c:v>1.1980000000000001E-3</c:v>
                </c:pt>
                <c:pt idx="5566">
                  <c:v>1.242E-3</c:v>
                </c:pt>
                <c:pt idx="5567">
                  <c:v>1.186E-3</c:v>
                </c:pt>
                <c:pt idx="5568">
                  <c:v>1.1980000000000001E-3</c:v>
                </c:pt>
                <c:pt idx="5569">
                  <c:v>1.2099999999999999E-3</c:v>
                </c:pt>
                <c:pt idx="5570">
                  <c:v>1.1659999999999999E-3</c:v>
                </c:pt>
                <c:pt idx="5571">
                  <c:v>1.186E-3</c:v>
                </c:pt>
                <c:pt idx="5572">
                  <c:v>1.242E-3</c:v>
                </c:pt>
                <c:pt idx="5573">
                  <c:v>1.1739999999999999E-3</c:v>
                </c:pt>
                <c:pt idx="5574">
                  <c:v>1.186E-3</c:v>
                </c:pt>
                <c:pt idx="5575">
                  <c:v>1.2099999999999999E-3</c:v>
                </c:pt>
                <c:pt idx="5576">
                  <c:v>1.2099999999999999E-3</c:v>
                </c:pt>
                <c:pt idx="5577">
                  <c:v>1.206E-3</c:v>
                </c:pt>
                <c:pt idx="5578">
                  <c:v>1.206E-3</c:v>
                </c:pt>
                <c:pt idx="5579">
                  <c:v>1.1980000000000001E-3</c:v>
                </c:pt>
                <c:pt idx="5580">
                  <c:v>1.178E-3</c:v>
                </c:pt>
                <c:pt idx="5581">
                  <c:v>1.1980000000000001E-3</c:v>
                </c:pt>
                <c:pt idx="5582">
                  <c:v>1.1899999999999999E-3</c:v>
                </c:pt>
                <c:pt idx="5583">
                  <c:v>1.1899999999999999E-3</c:v>
                </c:pt>
                <c:pt idx="5584">
                  <c:v>1.1739999999999999E-3</c:v>
                </c:pt>
                <c:pt idx="5585">
                  <c:v>1.1899999999999999E-3</c:v>
                </c:pt>
                <c:pt idx="5586">
                  <c:v>1.1739999999999999E-3</c:v>
                </c:pt>
                <c:pt idx="5587">
                  <c:v>1.1739999999999999E-3</c:v>
                </c:pt>
                <c:pt idx="5588">
                  <c:v>1.1899999999999999E-3</c:v>
                </c:pt>
                <c:pt idx="5589">
                  <c:v>1.2539999999999999E-3</c:v>
                </c:pt>
                <c:pt idx="5590">
                  <c:v>1.2019999999999999E-3</c:v>
                </c:pt>
                <c:pt idx="5591">
                  <c:v>1.214E-3</c:v>
                </c:pt>
                <c:pt idx="5592">
                  <c:v>1.2259999999999999E-3</c:v>
                </c:pt>
                <c:pt idx="5593">
                  <c:v>1.186E-3</c:v>
                </c:pt>
                <c:pt idx="5594">
                  <c:v>1.1819999999999999E-3</c:v>
                </c:pt>
                <c:pt idx="5595">
                  <c:v>1.214E-3</c:v>
                </c:pt>
                <c:pt idx="5596">
                  <c:v>1.206E-3</c:v>
                </c:pt>
                <c:pt idx="5597">
                  <c:v>1.2019999999999999E-3</c:v>
                </c:pt>
                <c:pt idx="5598">
                  <c:v>1.286E-3</c:v>
                </c:pt>
                <c:pt idx="5599">
                  <c:v>1.186E-3</c:v>
                </c:pt>
                <c:pt idx="5600">
                  <c:v>1.178E-3</c:v>
                </c:pt>
                <c:pt idx="5601">
                  <c:v>1.2179999999999999E-3</c:v>
                </c:pt>
                <c:pt idx="5602">
                  <c:v>1.186E-3</c:v>
                </c:pt>
                <c:pt idx="5603">
                  <c:v>1.2099999999999999E-3</c:v>
                </c:pt>
                <c:pt idx="5604">
                  <c:v>1.3059999999999999E-3</c:v>
                </c:pt>
                <c:pt idx="5605">
                  <c:v>1.2019999999999999E-3</c:v>
                </c:pt>
                <c:pt idx="5606">
                  <c:v>1.242E-3</c:v>
                </c:pt>
                <c:pt idx="5607">
                  <c:v>1.194E-3</c:v>
                </c:pt>
                <c:pt idx="5608">
                  <c:v>1.2019999999999999E-3</c:v>
                </c:pt>
                <c:pt idx="5609">
                  <c:v>1.206E-3</c:v>
                </c:pt>
                <c:pt idx="5610">
                  <c:v>1.178E-3</c:v>
                </c:pt>
                <c:pt idx="5611">
                  <c:v>1.2019999999999999E-3</c:v>
                </c:pt>
                <c:pt idx="5612">
                  <c:v>1.194E-3</c:v>
                </c:pt>
                <c:pt idx="5613">
                  <c:v>1.186E-3</c:v>
                </c:pt>
                <c:pt idx="5614">
                  <c:v>1.194E-3</c:v>
                </c:pt>
                <c:pt idx="5615">
                  <c:v>1.1739999999999999E-3</c:v>
                </c:pt>
                <c:pt idx="5616">
                  <c:v>1.2099999999999999E-3</c:v>
                </c:pt>
                <c:pt idx="5617">
                  <c:v>1.214E-3</c:v>
                </c:pt>
                <c:pt idx="5618">
                  <c:v>1.2019999999999999E-3</c:v>
                </c:pt>
                <c:pt idx="5619">
                  <c:v>1.1899999999999999E-3</c:v>
                </c:pt>
                <c:pt idx="5620">
                  <c:v>1.1899999999999999E-3</c:v>
                </c:pt>
                <c:pt idx="5621">
                  <c:v>1.194E-3</c:v>
                </c:pt>
                <c:pt idx="5622">
                  <c:v>1.1980000000000001E-3</c:v>
                </c:pt>
                <c:pt idx="5623">
                  <c:v>1.2099999999999999E-3</c:v>
                </c:pt>
                <c:pt idx="5624">
                  <c:v>1.194E-3</c:v>
                </c:pt>
                <c:pt idx="5625">
                  <c:v>1.1980000000000001E-3</c:v>
                </c:pt>
                <c:pt idx="5626">
                  <c:v>1.1899999999999999E-3</c:v>
                </c:pt>
                <c:pt idx="5627">
                  <c:v>1.194E-3</c:v>
                </c:pt>
                <c:pt idx="5628">
                  <c:v>1.194E-3</c:v>
                </c:pt>
                <c:pt idx="5629">
                  <c:v>1.2340000000000001E-3</c:v>
                </c:pt>
                <c:pt idx="5630">
                  <c:v>1.2019999999999999E-3</c:v>
                </c:pt>
                <c:pt idx="5631">
                  <c:v>1.2340000000000001E-3</c:v>
                </c:pt>
                <c:pt idx="5632">
                  <c:v>1.1899999999999999E-3</c:v>
                </c:pt>
                <c:pt idx="5633">
                  <c:v>1.194E-3</c:v>
                </c:pt>
                <c:pt idx="5634">
                  <c:v>1.206E-3</c:v>
                </c:pt>
                <c:pt idx="5635">
                  <c:v>1.2099999999999999E-3</c:v>
                </c:pt>
                <c:pt idx="5636">
                  <c:v>1.1899999999999999E-3</c:v>
                </c:pt>
                <c:pt idx="5637">
                  <c:v>1.2259999999999999E-3</c:v>
                </c:pt>
                <c:pt idx="5638">
                  <c:v>1.2340000000000001E-3</c:v>
                </c:pt>
                <c:pt idx="5639">
                  <c:v>1.2099999999999999E-3</c:v>
                </c:pt>
                <c:pt idx="5640">
                  <c:v>1.206E-3</c:v>
                </c:pt>
                <c:pt idx="5641">
                  <c:v>1.25E-3</c:v>
                </c:pt>
                <c:pt idx="5642">
                  <c:v>1.2019999999999999E-3</c:v>
                </c:pt>
                <c:pt idx="5643">
                  <c:v>1.2019999999999999E-3</c:v>
                </c:pt>
                <c:pt idx="5644">
                  <c:v>1.2019999999999999E-3</c:v>
                </c:pt>
                <c:pt idx="5645">
                  <c:v>1.194E-3</c:v>
                </c:pt>
                <c:pt idx="5646">
                  <c:v>1.186E-3</c:v>
                </c:pt>
                <c:pt idx="5647">
                  <c:v>1.194E-3</c:v>
                </c:pt>
                <c:pt idx="5648">
                  <c:v>1.1899999999999999E-3</c:v>
                </c:pt>
                <c:pt idx="5649">
                  <c:v>1.1899999999999999E-3</c:v>
                </c:pt>
                <c:pt idx="5650">
                  <c:v>1.1899999999999999E-3</c:v>
                </c:pt>
                <c:pt idx="5651">
                  <c:v>1.2019999999999999E-3</c:v>
                </c:pt>
                <c:pt idx="5652">
                  <c:v>1.206E-3</c:v>
                </c:pt>
                <c:pt idx="5653">
                  <c:v>1.214E-3</c:v>
                </c:pt>
                <c:pt idx="5654">
                  <c:v>1.206E-3</c:v>
                </c:pt>
                <c:pt idx="5655">
                  <c:v>1.1819999999999999E-3</c:v>
                </c:pt>
                <c:pt idx="5656">
                  <c:v>1.1980000000000001E-3</c:v>
                </c:pt>
                <c:pt idx="5657">
                  <c:v>1.2099999999999999E-3</c:v>
                </c:pt>
                <c:pt idx="5658">
                  <c:v>1.2179999999999999E-3</c:v>
                </c:pt>
                <c:pt idx="5659">
                  <c:v>1.23E-3</c:v>
                </c:pt>
                <c:pt idx="5660">
                  <c:v>1.2179999999999999E-3</c:v>
                </c:pt>
                <c:pt idx="5661">
                  <c:v>1.2179999999999999E-3</c:v>
                </c:pt>
                <c:pt idx="5662">
                  <c:v>1.206E-3</c:v>
                </c:pt>
                <c:pt idx="5663">
                  <c:v>1.2259999999999999E-3</c:v>
                </c:pt>
                <c:pt idx="5664">
                  <c:v>1.194E-3</c:v>
                </c:pt>
                <c:pt idx="5665">
                  <c:v>1.2019999999999999E-3</c:v>
                </c:pt>
                <c:pt idx="5666">
                  <c:v>1.2459999999999999E-3</c:v>
                </c:pt>
                <c:pt idx="5667">
                  <c:v>1.206E-3</c:v>
                </c:pt>
                <c:pt idx="5668">
                  <c:v>1.222E-3</c:v>
                </c:pt>
                <c:pt idx="5669">
                  <c:v>1.214E-3</c:v>
                </c:pt>
                <c:pt idx="5670">
                  <c:v>1.194E-3</c:v>
                </c:pt>
                <c:pt idx="5671">
                  <c:v>1.2179999999999999E-3</c:v>
                </c:pt>
                <c:pt idx="5672">
                  <c:v>1.23E-3</c:v>
                </c:pt>
                <c:pt idx="5673">
                  <c:v>1.214E-3</c:v>
                </c:pt>
                <c:pt idx="5674">
                  <c:v>1.206E-3</c:v>
                </c:pt>
                <c:pt idx="5675">
                  <c:v>1.2099999999999999E-3</c:v>
                </c:pt>
                <c:pt idx="5676">
                  <c:v>1.206E-3</c:v>
                </c:pt>
                <c:pt idx="5677">
                  <c:v>1.222E-3</c:v>
                </c:pt>
                <c:pt idx="5678">
                  <c:v>1.25E-3</c:v>
                </c:pt>
                <c:pt idx="5679">
                  <c:v>1.2099999999999999E-3</c:v>
                </c:pt>
                <c:pt idx="5680">
                  <c:v>1.2019999999999999E-3</c:v>
                </c:pt>
                <c:pt idx="5681">
                  <c:v>1.2340000000000001E-3</c:v>
                </c:pt>
                <c:pt idx="5682">
                  <c:v>1.2099999999999999E-3</c:v>
                </c:pt>
                <c:pt idx="5683">
                  <c:v>1.2099999999999999E-3</c:v>
                </c:pt>
                <c:pt idx="5684">
                  <c:v>1.23E-3</c:v>
                </c:pt>
                <c:pt idx="5685">
                  <c:v>1.2259999999999999E-3</c:v>
                </c:pt>
                <c:pt idx="5686">
                  <c:v>1.2619999999999999E-3</c:v>
                </c:pt>
                <c:pt idx="5687">
                  <c:v>1.25E-3</c:v>
                </c:pt>
                <c:pt idx="5688">
                  <c:v>1.2099999999999999E-3</c:v>
                </c:pt>
                <c:pt idx="5689">
                  <c:v>1.214E-3</c:v>
                </c:pt>
                <c:pt idx="5690">
                  <c:v>1.206E-3</c:v>
                </c:pt>
                <c:pt idx="5691">
                  <c:v>1.2699999999999999E-3</c:v>
                </c:pt>
                <c:pt idx="5692">
                  <c:v>1.2019999999999999E-3</c:v>
                </c:pt>
                <c:pt idx="5693">
                  <c:v>1.214E-3</c:v>
                </c:pt>
                <c:pt idx="5694">
                  <c:v>1.222E-3</c:v>
                </c:pt>
                <c:pt idx="5695">
                  <c:v>1.214E-3</c:v>
                </c:pt>
                <c:pt idx="5696">
                  <c:v>1.206E-3</c:v>
                </c:pt>
                <c:pt idx="5697">
                  <c:v>1.286E-3</c:v>
                </c:pt>
                <c:pt idx="5698">
                  <c:v>1.2179999999999999E-3</c:v>
                </c:pt>
                <c:pt idx="5699">
                  <c:v>1.23E-3</c:v>
                </c:pt>
                <c:pt idx="5700">
                  <c:v>1.2259999999999999E-3</c:v>
                </c:pt>
                <c:pt idx="5701">
                  <c:v>1.214E-3</c:v>
                </c:pt>
                <c:pt idx="5702">
                  <c:v>1.2179999999999999E-3</c:v>
                </c:pt>
                <c:pt idx="5703">
                  <c:v>1.2459999999999999E-3</c:v>
                </c:pt>
                <c:pt idx="5704">
                  <c:v>1.214E-3</c:v>
                </c:pt>
                <c:pt idx="5705">
                  <c:v>1.2179999999999999E-3</c:v>
                </c:pt>
                <c:pt idx="5706">
                  <c:v>1.2179999999999999E-3</c:v>
                </c:pt>
                <c:pt idx="5707">
                  <c:v>1.214E-3</c:v>
                </c:pt>
                <c:pt idx="5708">
                  <c:v>1.238E-3</c:v>
                </c:pt>
                <c:pt idx="5709">
                  <c:v>1.214E-3</c:v>
                </c:pt>
                <c:pt idx="5710">
                  <c:v>1.2099999999999999E-3</c:v>
                </c:pt>
                <c:pt idx="5711">
                  <c:v>1.222E-3</c:v>
                </c:pt>
                <c:pt idx="5712">
                  <c:v>1.2179999999999999E-3</c:v>
                </c:pt>
                <c:pt idx="5713">
                  <c:v>1.214E-3</c:v>
                </c:pt>
                <c:pt idx="5714">
                  <c:v>1.214E-3</c:v>
                </c:pt>
                <c:pt idx="5715">
                  <c:v>1.2099999999999999E-3</c:v>
                </c:pt>
                <c:pt idx="5716">
                  <c:v>1.2179999999999999E-3</c:v>
                </c:pt>
                <c:pt idx="5717">
                  <c:v>1.2179999999999999E-3</c:v>
                </c:pt>
                <c:pt idx="5718">
                  <c:v>1.23E-3</c:v>
                </c:pt>
                <c:pt idx="5719">
                  <c:v>1.206E-3</c:v>
                </c:pt>
                <c:pt idx="5720">
                  <c:v>1.222E-3</c:v>
                </c:pt>
                <c:pt idx="5721">
                  <c:v>1.2099999999999999E-3</c:v>
                </c:pt>
                <c:pt idx="5722">
                  <c:v>1.2179999999999999E-3</c:v>
                </c:pt>
                <c:pt idx="5723">
                  <c:v>1.2179999999999999E-3</c:v>
                </c:pt>
                <c:pt idx="5724">
                  <c:v>1.222E-3</c:v>
                </c:pt>
                <c:pt idx="5725">
                  <c:v>1.23E-3</c:v>
                </c:pt>
                <c:pt idx="5726">
                  <c:v>1.242E-3</c:v>
                </c:pt>
                <c:pt idx="5727">
                  <c:v>1.2459999999999999E-3</c:v>
                </c:pt>
                <c:pt idx="5728">
                  <c:v>1.2459999999999999E-3</c:v>
                </c:pt>
                <c:pt idx="5729">
                  <c:v>1.2819999999999999E-3</c:v>
                </c:pt>
                <c:pt idx="5730">
                  <c:v>1.23E-3</c:v>
                </c:pt>
                <c:pt idx="5731">
                  <c:v>1.2619999999999999E-3</c:v>
                </c:pt>
                <c:pt idx="5732">
                  <c:v>1.242E-3</c:v>
                </c:pt>
                <c:pt idx="5733">
                  <c:v>1.2259999999999999E-3</c:v>
                </c:pt>
                <c:pt idx="5734">
                  <c:v>1.23E-3</c:v>
                </c:pt>
                <c:pt idx="5735">
                  <c:v>1.2340000000000001E-3</c:v>
                </c:pt>
                <c:pt idx="5736">
                  <c:v>1.2259999999999999E-3</c:v>
                </c:pt>
                <c:pt idx="5737">
                  <c:v>1.266E-3</c:v>
                </c:pt>
                <c:pt idx="5738">
                  <c:v>1.2780000000000001E-3</c:v>
                </c:pt>
                <c:pt idx="5739">
                  <c:v>1.2259999999999999E-3</c:v>
                </c:pt>
                <c:pt idx="5740">
                  <c:v>1.214E-3</c:v>
                </c:pt>
                <c:pt idx="5741">
                  <c:v>1.2619999999999999E-3</c:v>
                </c:pt>
                <c:pt idx="5742">
                  <c:v>1.214E-3</c:v>
                </c:pt>
                <c:pt idx="5743">
                  <c:v>1.2340000000000001E-3</c:v>
                </c:pt>
                <c:pt idx="5744">
                  <c:v>1.2099999999999999E-3</c:v>
                </c:pt>
                <c:pt idx="5745">
                  <c:v>1.2340000000000001E-3</c:v>
                </c:pt>
                <c:pt idx="5746">
                  <c:v>1.2099999999999999E-3</c:v>
                </c:pt>
                <c:pt idx="5747">
                  <c:v>1.242E-3</c:v>
                </c:pt>
                <c:pt idx="5748">
                  <c:v>1.2259999999999999E-3</c:v>
                </c:pt>
                <c:pt idx="5749">
                  <c:v>1.222E-3</c:v>
                </c:pt>
                <c:pt idx="5750">
                  <c:v>1.2019999999999999E-3</c:v>
                </c:pt>
                <c:pt idx="5751">
                  <c:v>1.238E-3</c:v>
                </c:pt>
                <c:pt idx="5752">
                  <c:v>1.2340000000000001E-3</c:v>
                </c:pt>
                <c:pt idx="5753">
                  <c:v>1.2179999999999999E-3</c:v>
                </c:pt>
                <c:pt idx="5754">
                  <c:v>1.222E-3</c:v>
                </c:pt>
                <c:pt idx="5755">
                  <c:v>1.2179999999999999E-3</c:v>
                </c:pt>
                <c:pt idx="5756">
                  <c:v>1.2179999999999999E-3</c:v>
                </c:pt>
                <c:pt idx="5757">
                  <c:v>1.2259999999999999E-3</c:v>
                </c:pt>
                <c:pt idx="5758">
                  <c:v>1.2099999999999999E-3</c:v>
                </c:pt>
                <c:pt idx="5759">
                  <c:v>1.242E-3</c:v>
                </c:pt>
                <c:pt idx="5760">
                  <c:v>1.2259999999999999E-3</c:v>
                </c:pt>
                <c:pt idx="5761">
                  <c:v>1.286E-3</c:v>
                </c:pt>
                <c:pt idx="5762">
                  <c:v>1.214E-3</c:v>
                </c:pt>
                <c:pt idx="5763">
                  <c:v>1.3059999999999999E-3</c:v>
                </c:pt>
                <c:pt idx="5764">
                  <c:v>1.214E-3</c:v>
                </c:pt>
                <c:pt idx="5765">
                  <c:v>1.2179999999999999E-3</c:v>
                </c:pt>
                <c:pt idx="5766">
                  <c:v>1.258E-3</c:v>
                </c:pt>
                <c:pt idx="5767">
                  <c:v>1.222E-3</c:v>
                </c:pt>
                <c:pt idx="5768">
                  <c:v>1.2459999999999999E-3</c:v>
                </c:pt>
                <c:pt idx="5769">
                  <c:v>1.242E-3</c:v>
                </c:pt>
                <c:pt idx="5770">
                  <c:v>1.2179999999999999E-3</c:v>
                </c:pt>
                <c:pt idx="5771">
                  <c:v>1.238E-3</c:v>
                </c:pt>
                <c:pt idx="5772">
                  <c:v>1.2780000000000001E-3</c:v>
                </c:pt>
                <c:pt idx="5773">
                  <c:v>1.2340000000000001E-3</c:v>
                </c:pt>
                <c:pt idx="5774">
                  <c:v>1.2259999999999999E-3</c:v>
                </c:pt>
                <c:pt idx="5775">
                  <c:v>1.2340000000000001E-3</c:v>
                </c:pt>
                <c:pt idx="5776">
                  <c:v>1.214E-3</c:v>
                </c:pt>
                <c:pt idx="5777">
                  <c:v>1.2340000000000001E-3</c:v>
                </c:pt>
                <c:pt idx="5778">
                  <c:v>1.2699999999999999E-3</c:v>
                </c:pt>
                <c:pt idx="5779">
                  <c:v>1.242E-3</c:v>
                </c:pt>
                <c:pt idx="5780">
                  <c:v>1.238E-3</c:v>
                </c:pt>
                <c:pt idx="5781">
                  <c:v>1.2259999999999999E-3</c:v>
                </c:pt>
                <c:pt idx="5782">
                  <c:v>1.2179999999999999E-3</c:v>
                </c:pt>
                <c:pt idx="5783">
                  <c:v>1.23E-3</c:v>
                </c:pt>
                <c:pt idx="5784">
                  <c:v>1.25E-3</c:v>
                </c:pt>
                <c:pt idx="5785">
                  <c:v>1.23E-3</c:v>
                </c:pt>
                <c:pt idx="5786">
                  <c:v>1.25E-3</c:v>
                </c:pt>
                <c:pt idx="5787">
                  <c:v>1.222E-3</c:v>
                </c:pt>
                <c:pt idx="5788">
                  <c:v>1.242E-3</c:v>
                </c:pt>
                <c:pt idx="5789">
                  <c:v>1.23E-3</c:v>
                </c:pt>
                <c:pt idx="5790">
                  <c:v>1.2340000000000001E-3</c:v>
                </c:pt>
                <c:pt idx="5791">
                  <c:v>1.2459999999999999E-3</c:v>
                </c:pt>
                <c:pt idx="5792">
                  <c:v>1.222E-3</c:v>
                </c:pt>
                <c:pt idx="5793">
                  <c:v>1.2899999999999999E-3</c:v>
                </c:pt>
                <c:pt idx="5794">
                  <c:v>1.2459999999999999E-3</c:v>
                </c:pt>
                <c:pt idx="5795">
                  <c:v>1.23E-3</c:v>
                </c:pt>
                <c:pt idx="5796">
                  <c:v>1.266E-3</c:v>
                </c:pt>
                <c:pt idx="5797">
                  <c:v>1.23E-3</c:v>
                </c:pt>
                <c:pt idx="5798">
                  <c:v>1.2699999999999999E-3</c:v>
                </c:pt>
                <c:pt idx="5799">
                  <c:v>1.242E-3</c:v>
                </c:pt>
                <c:pt idx="5800">
                  <c:v>1.23E-3</c:v>
                </c:pt>
                <c:pt idx="5801">
                  <c:v>1.2340000000000001E-3</c:v>
                </c:pt>
                <c:pt idx="5802">
                  <c:v>1.2539999999999999E-3</c:v>
                </c:pt>
                <c:pt idx="5803">
                  <c:v>1.3059999999999999E-3</c:v>
                </c:pt>
                <c:pt idx="5804">
                  <c:v>1.2340000000000001E-3</c:v>
                </c:pt>
                <c:pt idx="5805">
                  <c:v>1.2459999999999999E-3</c:v>
                </c:pt>
                <c:pt idx="5806">
                  <c:v>1.2780000000000001E-3</c:v>
                </c:pt>
                <c:pt idx="5807">
                  <c:v>1.23E-3</c:v>
                </c:pt>
                <c:pt idx="5808">
                  <c:v>1.2539999999999999E-3</c:v>
                </c:pt>
                <c:pt idx="5809">
                  <c:v>1.33E-3</c:v>
                </c:pt>
                <c:pt idx="5810">
                  <c:v>1.242E-3</c:v>
                </c:pt>
                <c:pt idx="5811">
                  <c:v>1.2459999999999999E-3</c:v>
                </c:pt>
                <c:pt idx="5812">
                  <c:v>1.2619999999999999E-3</c:v>
                </c:pt>
                <c:pt idx="5813">
                  <c:v>1.2539999999999999E-3</c:v>
                </c:pt>
                <c:pt idx="5814">
                  <c:v>1.238E-3</c:v>
                </c:pt>
                <c:pt idx="5815">
                  <c:v>1.2459999999999999E-3</c:v>
                </c:pt>
                <c:pt idx="5816">
                  <c:v>1.23E-3</c:v>
                </c:pt>
                <c:pt idx="5817">
                  <c:v>1.2459999999999999E-3</c:v>
                </c:pt>
                <c:pt idx="5818">
                  <c:v>1.402E-3</c:v>
                </c:pt>
                <c:pt idx="5819">
                  <c:v>1.238E-3</c:v>
                </c:pt>
                <c:pt idx="5820">
                  <c:v>1.25E-3</c:v>
                </c:pt>
                <c:pt idx="5821">
                  <c:v>1.266E-3</c:v>
                </c:pt>
                <c:pt idx="5822">
                  <c:v>1.242E-3</c:v>
                </c:pt>
                <c:pt idx="5823">
                  <c:v>1.258E-3</c:v>
                </c:pt>
                <c:pt idx="5824">
                  <c:v>1.2539999999999999E-3</c:v>
                </c:pt>
                <c:pt idx="5825">
                  <c:v>1.25E-3</c:v>
                </c:pt>
                <c:pt idx="5826">
                  <c:v>1.222E-3</c:v>
                </c:pt>
                <c:pt idx="5827">
                  <c:v>1.238E-3</c:v>
                </c:pt>
                <c:pt idx="5828">
                  <c:v>1.25E-3</c:v>
                </c:pt>
                <c:pt idx="5829">
                  <c:v>1.23E-3</c:v>
                </c:pt>
                <c:pt idx="5830">
                  <c:v>1.242E-3</c:v>
                </c:pt>
                <c:pt idx="5831">
                  <c:v>1.258E-3</c:v>
                </c:pt>
                <c:pt idx="5832">
                  <c:v>1.286E-3</c:v>
                </c:pt>
                <c:pt idx="5833">
                  <c:v>1.2539999999999999E-3</c:v>
                </c:pt>
                <c:pt idx="5834">
                  <c:v>1.2619999999999999E-3</c:v>
                </c:pt>
                <c:pt idx="5835">
                  <c:v>1.2619999999999999E-3</c:v>
                </c:pt>
                <c:pt idx="5836">
                  <c:v>1.238E-3</c:v>
                </c:pt>
                <c:pt idx="5837">
                  <c:v>1.2539999999999999E-3</c:v>
                </c:pt>
                <c:pt idx="5838">
                  <c:v>1.294E-3</c:v>
                </c:pt>
                <c:pt idx="5839">
                  <c:v>1.25E-3</c:v>
                </c:pt>
                <c:pt idx="5840">
                  <c:v>1.2340000000000001E-3</c:v>
                </c:pt>
                <c:pt idx="5841">
                  <c:v>1.274E-3</c:v>
                </c:pt>
                <c:pt idx="5842">
                  <c:v>1.2459999999999999E-3</c:v>
                </c:pt>
                <c:pt idx="5843">
                  <c:v>1.266E-3</c:v>
                </c:pt>
                <c:pt idx="5844">
                  <c:v>1.39E-3</c:v>
                </c:pt>
                <c:pt idx="5845">
                  <c:v>1.2539999999999999E-3</c:v>
                </c:pt>
                <c:pt idx="5846">
                  <c:v>1.258E-3</c:v>
                </c:pt>
                <c:pt idx="5847">
                  <c:v>1.3059999999999999E-3</c:v>
                </c:pt>
                <c:pt idx="5848">
                  <c:v>1.258E-3</c:v>
                </c:pt>
                <c:pt idx="5849">
                  <c:v>1.2459999999999999E-3</c:v>
                </c:pt>
                <c:pt idx="5850">
                  <c:v>1.274E-3</c:v>
                </c:pt>
                <c:pt idx="5851">
                  <c:v>1.258E-3</c:v>
                </c:pt>
                <c:pt idx="5852">
                  <c:v>1.2619999999999999E-3</c:v>
                </c:pt>
                <c:pt idx="5853">
                  <c:v>1.258E-3</c:v>
                </c:pt>
                <c:pt idx="5854">
                  <c:v>1.266E-3</c:v>
                </c:pt>
                <c:pt idx="5855">
                  <c:v>1.2459999999999999E-3</c:v>
                </c:pt>
                <c:pt idx="5856">
                  <c:v>1.2539999999999999E-3</c:v>
                </c:pt>
                <c:pt idx="5857">
                  <c:v>1.274E-3</c:v>
                </c:pt>
                <c:pt idx="5858">
                  <c:v>1.2619999999999999E-3</c:v>
                </c:pt>
                <c:pt idx="5859">
                  <c:v>1.242E-3</c:v>
                </c:pt>
                <c:pt idx="5860">
                  <c:v>1.25E-3</c:v>
                </c:pt>
                <c:pt idx="5861">
                  <c:v>1.258E-3</c:v>
                </c:pt>
                <c:pt idx="5862">
                  <c:v>1.242E-3</c:v>
                </c:pt>
                <c:pt idx="5863">
                  <c:v>1.258E-3</c:v>
                </c:pt>
                <c:pt idx="5864">
                  <c:v>1.258E-3</c:v>
                </c:pt>
                <c:pt idx="5865">
                  <c:v>1.2539999999999999E-3</c:v>
                </c:pt>
                <c:pt idx="5866">
                  <c:v>1.2539999999999999E-3</c:v>
                </c:pt>
                <c:pt idx="5867">
                  <c:v>1.258E-3</c:v>
                </c:pt>
                <c:pt idx="5868">
                  <c:v>1.2899999999999999E-3</c:v>
                </c:pt>
                <c:pt idx="5869">
                  <c:v>1.2539999999999999E-3</c:v>
                </c:pt>
                <c:pt idx="5870">
                  <c:v>1.2539999999999999E-3</c:v>
                </c:pt>
                <c:pt idx="5871">
                  <c:v>1.2819999999999999E-3</c:v>
                </c:pt>
                <c:pt idx="5872">
                  <c:v>1.3179999999999999E-3</c:v>
                </c:pt>
                <c:pt idx="5873">
                  <c:v>1.2459999999999999E-3</c:v>
                </c:pt>
                <c:pt idx="5874">
                  <c:v>1.31E-3</c:v>
                </c:pt>
                <c:pt idx="5875">
                  <c:v>1.2619999999999999E-3</c:v>
                </c:pt>
                <c:pt idx="5876">
                  <c:v>1.258E-3</c:v>
                </c:pt>
                <c:pt idx="5877">
                  <c:v>1.2619999999999999E-3</c:v>
                </c:pt>
                <c:pt idx="5878">
                  <c:v>1.294E-3</c:v>
                </c:pt>
                <c:pt idx="5879">
                  <c:v>1.2780000000000001E-3</c:v>
                </c:pt>
                <c:pt idx="5880">
                  <c:v>1.2819999999999999E-3</c:v>
                </c:pt>
                <c:pt idx="5881">
                  <c:v>1.302E-3</c:v>
                </c:pt>
                <c:pt idx="5882">
                  <c:v>1.3059999999999999E-3</c:v>
                </c:pt>
                <c:pt idx="5883">
                  <c:v>1.3140000000000001E-3</c:v>
                </c:pt>
                <c:pt idx="5884">
                  <c:v>1.266E-3</c:v>
                </c:pt>
                <c:pt idx="5885">
                  <c:v>1.2539999999999999E-3</c:v>
                </c:pt>
                <c:pt idx="5886">
                  <c:v>1.274E-3</c:v>
                </c:pt>
                <c:pt idx="5887">
                  <c:v>1.266E-3</c:v>
                </c:pt>
                <c:pt idx="5888">
                  <c:v>1.2699999999999999E-3</c:v>
                </c:pt>
                <c:pt idx="5889">
                  <c:v>1.274E-3</c:v>
                </c:pt>
                <c:pt idx="5890">
                  <c:v>1.242E-3</c:v>
                </c:pt>
                <c:pt idx="5891">
                  <c:v>1.274E-3</c:v>
                </c:pt>
                <c:pt idx="5892">
                  <c:v>1.2819999999999999E-3</c:v>
                </c:pt>
                <c:pt idx="5893">
                  <c:v>1.2979999999999999E-3</c:v>
                </c:pt>
                <c:pt idx="5894">
                  <c:v>1.2619999999999999E-3</c:v>
                </c:pt>
                <c:pt idx="5895">
                  <c:v>1.2619999999999999E-3</c:v>
                </c:pt>
                <c:pt idx="5896">
                  <c:v>1.266E-3</c:v>
                </c:pt>
                <c:pt idx="5897">
                  <c:v>1.25E-3</c:v>
                </c:pt>
                <c:pt idx="5898">
                  <c:v>1.2819999999999999E-3</c:v>
                </c:pt>
                <c:pt idx="5899">
                  <c:v>1.322E-3</c:v>
                </c:pt>
                <c:pt idx="5900">
                  <c:v>1.258E-3</c:v>
                </c:pt>
                <c:pt idx="5901">
                  <c:v>1.2780000000000001E-3</c:v>
                </c:pt>
                <c:pt idx="5902">
                  <c:v>1.2979999999999999E-3</c:v>
                </c:pt>
                <c:pt idx="5903">
                  <c:v>1.2699999999999999E-3</c:v>
                </c:pt>
                <c:pt idx="5904">
                  <c:v>1.2819999999999999E-3</c:v>
                </c:pt>
                <c:pt idx="5905">
                  <c:v>1.274E-3</c:v>
                </c:pt>
                <c:pt idx="5906">
                  <c:v>1.2780000000000001E-3</c:v>
                </c:pt>
                <c:pt idx="5907">
                  <c:v>1.2699999999999999E-3</c:v>
                </c:pt>
                <c:pt idx="5908">
                  <c:v>1.294E-3</c:v>
                </c:pt>
                <c:pt idx="5909">
                  <c:v>1.2619999999999999E-3</c:v>
                </c:pt>
                <c:pt idx="5910">
                  <c:v>1.2699999999999999E-3</c:v>
                </c:pt>
                <c:pt idx="5911">
                  <c:v>1.3500000000000001E-3</c:v>
                </c:pt>
                <c:pt idx="5912">
                  <c:v>1.2619999999999999E-3</c:v>
                </c:pt>
                <c:pt idx="5913">
                  <c:v>1.294E-3</c:v>
                </c:pt>
                <c:pt idx="5914">
                  <c:v>1.302E-3</c:v>
                </c:pt>
                <c:pt idx="5915">
                  <c:v>1.2780000000000001E-3</c:v>
                </c:pt>
                <c:pt idx="5916">
                  <c:v>1.2819999999999999E-3</c:v>
                </c:pt>
                <c:pt idx="5917">
                  <c:v>1.2780000000000001E-3</c:v>
                </c:pt>
                <c:pt idx="5918">
                  <c:v>1.2899999999999999E-3</c:v>
                </c:pt>
                <c:pt idx="5919">
                  <c:v>1.266E-3</c:v>
                </c:pt>
                <c:pt idx="5920">
                  <c:v>1.294E-3</c:v>
                </c:pt>
                <c:pt idx="5921">
                  <c:v>1.274E-3</c:v>
                </c:pt>
                <c:pt idx="5922">
                  <c:v>1.2780000000000001E-3</c:v>
                </c:pt>
                <c:pt idx="5923">
                  <c:v>1.3259999999999999E-3</c:v>
                </c:pt>
                <c:pt idx="5924">
                  <c:v>1.2539999999999999E-3</c:v>
                </c:pt>
                <c:pt idx="5925">
                  <c:v>1.2619999999999999E-3</c:v>
                </c:pt>
                <c:pt idx="5926">
                  <c:v>1.2899999999999999E-3</c:v>
                </c:pt>
                <c:pt idx="5927">
                  <c:v>1.258E-3</c:v>
                </c:pt>
                <c:pt idx="5928">
                  <c:v>1.274E-3</c:v>
                </c:pt>
                <c:pt idx="5929">
                  <c:v>1.2979999999999999E-3</c:v>
                </c:pt>
                <c:pt idx="5930">
                  <c:v>1.266E-3</c:v>
                </c:pt>
                <c:pt idx="5931">
                  <c:v>1.266E-3</c:v>
                </c:pt>
                <c:pt idx="5932">
                  <c:v>1.2899999999999999E-3</c:v>
                </c:pt>
                <c:pt idx="5933">
                  <c:v>1.2619999999999999E-3</c:v>
                </c:pt>
                <c:pt idx="5934">
                  <c:v>1.274E-3</c:v>
                </c:pt>
                <c:pt idx="5935">
                  <c:v>1.2780000000000001E-3</c:v>
                </c:pt>
                <c:pt idx="5936">
                  <c:v>1.274E-3</c:v>
                </c:pt>
                <c:pt idx="5937">
                  <c:v>1.2819999999999999E-3</c:v>
                </c:pt>
                <c:pt idx="5938">
                  <c:v>1.294E-3</c:v>
                </c:pt>
                <c:pt idx="5939">
                  <c:v>1.2699999999999999E-3</c:v>
                </c:pt>
                <c:pt idx="5940">
                  <c:v>1.2899999999999999E-3</c:v>
                </c:pt>
                <c:pt idx="5941">
                  <c:v>1.31E-3</c:v>
                </c:pt>
                <c:pt idx="5942">
                  <c:v>1.294E-3</c:v>
                </c:pt>
                <c:pt idx="5943">
                  <c:v>1.3140000000000001E-3</c:v>
                </c:pt>
                <c:pt idx="5944">
                  <c:v>1.302E-3</c:v>
                </c:pt>
                <c:pt idx="5945">
                  <c:v>1.2780000000000001E-3</c:v>
                </c:pt>
                <c:pt idx="5946">
                  <c:v>1.31E-3</c:v>
                </c:pt>
                <c:pt idx="5947">
                  <c:v>1.2979999999999999E-3</c:v>
                </c:pt>
                <c:pt idx="5948">
                  <c:v>1.274E-3</c:v>
                </c:pt>
                <c:pt idx="5949">
                  <c:v>1.2899999999999999E-3</c:v>
                </c:pt>
                <c:pt idx="5950">
                  <c:v>1.2899999999999999E-3</c:v>
                </c:pt>
                <c:pt idx="5951">
                  <c:v>1.2819999999999999E-3</c:v>
                </c:pt>
                <c:pt idx="5952">
                  <c:v>1.2899999999999999E-3</c:v>
                </c:pt>
                <c:pt idx="5953">
                  <c:v>1.2819999999999999E-3</c:v>
                </c:pt>
                <c:pt idx="5954">
                  <c:v>1.274E-3</c:v>
                </c:pt>
                <c:pt idx="5955">
                  <c:v>1.2819999999999999E-3</c:v>
                </c:pt>
                <c:pt idx="5956">
                  <c:v>1.2819999999999999E-3</c:v>
                </c:pt>
                <c:pt idx="5957">
                  <c:v>1.294E-3</c:v>
                </c:pt>
                <c:pt idx="5958">
                  <c:v>1.2699999999999999E-3</c:v>
                </c:pt>
                <c:pt idx="5959">
                  <c:v>1.2699999999999999E-3</c:v>
                </c:pt>
                <c:pt idx="5960">
                  <c:v>1.2699999999999999E-3</c:v>
                </c:pt>
                <c:pt idx="5961">
                  <c:v>1.2819999999999999E-3</c:v>
                </c:pt>
                <c:pt idx="5962">
                  <c:v>1.2819999999999999E-3</c:v>
                </c:pt>
                <c:pt idx="5963">
                  <c:v>1.294E-3</c:v>
                </c:pt>
                <c:pt idx="5964">
                  <c:v>1.274E-3</c:v>
                </c:pt>
                <c:pt idx="5965">
                  <c:v>1.2780000000000001E-3</c:v>
                </c:pt>
                <c:pt idx="5966">
                  <c:v>1.266E-3</c:v>
                </c:pt>
                <c:pt idx="5967">
                  <c:v>1.2899999999999999E-3</c:v>
                </c:pt>
                <c:pt idx="5968">
                  <c:v>1.286E-3</c:v>
                </c:pt>
                <c:pt idx="5969">
                  <c:v>1.274E-3</c:v>
                </c:pt>
                <c:pt idx="5970">
                  <c:v>1.266E-3</c:v>
                </c:pt>
                <c:pt idx="5971">
                  <c:v>1.3619999999999999E-3</c:v>
                </c:pt>
                <c:pt idx="5972">
                  <c:v>1.266E-3</c:v>
                </c:pt>
                <c:pt idx="5973">
                  <c:v>1.2819999999999999E-3</c:v>
                </c:pt>
                <c:pt idx="5974">
                  <c:v>1.2979999999999999E-3</c:v>
                </c:pt>
                <c:pt idx="5975">
                  <c:v>1.266E-3</c:v>
                </c:pt>
                <c:pt idx="5976">
                  <c:v>1.2899999999999999E-3</c:v>
                </c:pt>
                <c:pt idx="5977">
                  <c:v>1.286E-3</c:v>
                </c:pt>
                <c:pt idx="5978">
                  <c:v>1.2819999999999999E-3</c:v>
                </c:pt>
                <c:pt idx="5979">
                  <c:v>1.2899999999999999E-3</c:v>
                </c:pt>
                <c:pt idx="5980">
                  <c:v>1.294E-3</c:v>
                </c:pt>
                <c:pt idx="5981">
                  <c:v>1.2780000000000001E-3</c:v>
                </c:pt>
                <c:pt idx="5982">
                  <c:v>1.302E-3</c:v>
                </c:pt>
                <c:pt idx="5983">
                  <c:v>1.3500000000000001E-3</c:v>
                </c:pt>
                <c:pt idx="5984">
                  <c:v>1.294E-3</c:v>
                </c:pt>
                <c:pt idx="5985">
                  <c:v>1.2899999999999999E-3</c:v>
                </c:pt>
                <c:pt idx="5986">
                  <c:v>1.322E-3</c:v>
                </c:pt>
                <c:pt idx="5987">
                  <c:v>1.3500000000000001E-3</c:v>
                </c:pt>
                <c:pt idx="5988">
                  <c:v>1.3779999999999999E-3</c:v>
                </c:pt>
                <c:pt idx="5989">
                  <c:v>1.382E-3</c:v>
                </c:pt>
                <c:pt idx="5990">
                  <c:v>1.2819999999999999E-3</c:v>
                </c:pt>
                <c:pt idx="5991">
                  <c:v>1.286E-3</c:v>
                </c:pt>
                <c:pt idx="5992">
                  <c:v>1.294E-3</c:v>
                </c:pt>
                <c:pt idx="5993">
                  <c:v>1.294E-3</c:v>
                </c:pt>
                <c:pt idx="5994">
                  <c:v>1.3059999999999999E-3</c:v>
                </c:pt>
                <c:pt idx="5995">
                  <c:v>1.3059999999999999E-3</c:v>
                </c:pt>
                <c:pt idx="5996">
                  <c:v>1.2899999999999999E-3</c:v>
                </c:pt>
                <c:pt idx="5997">
                  <c:v>1.286E-3</c:v>
                </c:pt>
                <c:pt idx="5998">
                  <c:v>1.2619999999999999E-3</c:v>
                </c:pt>
                <c:pt idx="5999">
                  <c:v>1.2899999999999999E-3</c:v>
                </c:pt>
                <c:pt idx="6000">
                  <c:v>1.2899999999999999E-3</c:v>
                </c:pt>
                <c:pt idx="6001">
                  <c:v>1.2819999999999999E-3</c:v>
                </c:pt>
                <c:pt idx="6002">
                  <c:v>1.286E-3</c:v>
                </c:pt>
                <c:pt idx="6003">
                  <c:v>1.366E-3</c:v>
                </c:pt>
                <c:pt idx="6004">
                  <c:v>1.2899999999999999E-3</c:v>
                </c:pt>
                <c:pt idx="6005">
                  <c:v>1.2899999999999999E-3</c:v>
                </c:pt>
                <c:pt idx="6006">
                  <c:v>1.3259999999999999E-3</c:v>
                </c:pt>
                <c:pt idx="6007">
                  <c:v>1.302E-3</c:v>
                </c:pt>
                <c:pt idx="6008">
                  <c:v>1.3140000000000001E-3</c:v>
                </c:pt>
                <c:pt idx="6009">
                  <c:v>1.3619999999999999E-3</c:v>
                </c:pt>
                <c:pt idx="6010">
                  <c:v>1.31E-3</c:v>
                </c:pt>
                <c:pt idx="6011">
                  <c:v>1.294E-3</c:v>
                </c:pt>
                <c:pt idx="6012">
                  <c:v>1.294E-3</c:v>
                </c:pt>
                <c:pt idx="6013">
                  <c:v>1.302E-3</c:v>
                </c:pt>
                <c:pt idx="6014">
                  <c:v>1.302E-3</c:v>
                </c:pt>
                <c:pt idx="6015">
                  <c:v>1.2979999999999999E-3</c:v>
                </c:pt>
                <c:pt idx="6016">
                  <c:v>1.2899999999999999E-3</c:v>
                </c:pt>
                <c:pt idx="6017">
                  <c:v>1.294E-3</c:v>
                </c:pt>
                <c:pt idx="6018">
                  <c:v>1.358E-3</c:v>
                </c:pt>
                <c:pt idx="6019">
                  <c:v>1.286E-3</c:v>
                </c:pt>
                <c:pt idx="6020">
                  <c:v>1.2979999999999999E-3</c:v>
                </c:pt>
                <c:pt idx="6021">
                  <c:v>1.3339999999999999E-3</c:v>
                </c:pt>
                <c:pt idx="6022">
                  <c:v>1.2899999999999999E-3</c:v>
                </c:pt>
                <c:pt idx="6023">
                  <c:v>1.302E-3</c:v>
                </c:pt>
                <c:pt idx="6024">
                  <c:v>1.39E-3</c:v>
                </c:pt>
                <c:pt idx="6025">
                  <c:v>1.294E-3</c:v>
                </c:pt>
                <c:pt idx="6026">
                  <c:v>1.294E-3</c:v>
                </c:pt>
                <c:pt idx="6027">
                  <c:v>1.31E-3</c:v>
                </c:pt>
                <c:pt idx="6028">
                  <c:v>1.294E-3</c:v>
                </c:pt>
                <c:pt idx="6029">
                  <c:v>1.294E-3</c:v>
                </c:pt>
                <c:pt idx="6030">
                  <c:v>1.3259999999999999E-3</c:v>
                </c:pt>
                <c:pt idx="6031">
                  <c:v>1.2899999999999999E-3</c:v>
                </c:pt>
                <c:pt idx="6032">
                  <c:v>1.3059999999999999E-3</c:v>
                </c:pt>
                <c:pt idx="6033">
                  <c:v>1.3500000000000001E-3</c:v>
                </c:pt>
                <c:pt idx="6034">
                  <c:v>1.2979999999999999E-3</c:v>
                </c:pt>
                <c:pt idx="6035">
                  <c:v>1.2899999999999999E-3</c:v>
                </c:pt>
                <c:pt idx="6036">
                  <c:v>1.4419999999999999E-3</c:v>
                </c:pt>
                <c:pt idx="6037">
                  <c:v>1.294E-3</c:v>
                </c:pt>
                <c:pt idx="6038">
                  <c:v>1.3059999999999999E-3</c:v>
                </c:pt>
                <c:pt idx="6039">
                  <c:v>1.354E-3</c:v>
                </c:pt>
                <c:pt idx="6040">
                  <c:v>1.2979999999999999E-3</c:v>
                </c:pt>
                <c:pt idx="6041">
                  <c:v>1.3059999999999999E-3</c:v>
                </c:pt>
                <c:pt idx="6042">
                  <c:v>1.3339999999999999E-3</c:v>
                </c:pt>
                <c:pt idx="6043">
                  <c:v>1.302E-3</c:v>
                </c:pt>
                <c:pt idx="6044">
                  <c:v>1.3059999999999999E-3</c:v>
                </c:pt>
                <c:pt idx="6045">
                  <c:v>1.338E-3</c:v>
                </c:pt>
                <c:pt idx="6046">
                  <c:v>1.302E-3</c:v>
                </c:pt>
                <c:pt idx="6047">
                  <c:v>1.3059999999999999E-3</c:v>
                </c:pt>
                <c:pt idx="6048">
                  <c:v>1.346E-3</c:v>
                </c:pt>
                <c:pt idx="6049">
                  <c:v>1.31E-3</c:v>
                </c:pt>
                <c:pt idx="6050">
                  <c:v>1.2979999999999999E-3</c:v>
                </c:pt>
                <c:pt idx="6051">
                  <c:v>1.31E-3</c:v>
                </c:pt>
                <c:pt idx="6052">
                  <c:v>1.294E-3</c:v>
                </c:pt>
                <c:pt idx="6053">
                  <c:v>1.3140000000000001E-3</c:v>
                </c:pt>
                <c:pt idx="6054">
                  <c:v>1.3339999999999999E-3</c:v>
                </c:pt>
                <c:pt idx="6055">
                  <c:v>1.3059999999999999E-3</c:v>
                </c:pt>
                <c:pt idx="6056">
                  <c:v>1.2899999999999999E-3</c:v>
                </c:pt>
                <c:pt idx="6057">
                  <c:v>1.294E-3</c:v>
                </c:pt>
                <c:pt idx="6058">
                  <c:v>1.302E-3</c:v>
                </c:pt>
                <c:pt idx="6059">
                  <c:v>1.3059999999999999E-3</c:v>
                </c:pt>
                <c:pt idx="6060">
                  <c:v>1.322E-3</c:v>
                </c:pt>
                <c:pt idx="6061">
                  <c:v>1.346E-3</c:v>
                </c:pt>
                <c:pt idx="6062">
                  <c:v>1.346E-3</c:v>
                </c:pt>
                <c:pt idx="6063">
                  <c:v>1.3619999999999999E-3</c:v>
                </c:pt>
                <c:pt idx="6064">
                  <c:v>1.322E-3</c:v>
                </c:pt>
                <c:pt idx="6065">
                  <c:v>1.3140000000000001E-3</c:v>
                </c:pt>
                <c:pt idx="6066">
                  <c:v>1.3419999999999999E-3</c:v>
                </c:pt>
                <c:pt idx="6067">
                  <c:v>1.3500000000000001E-3</c:v>
                </c:pt>
                <c:pt idx="6068">
                  <c:v>1.33E-3</c:v>
                </c:pt>
                <c:pt idx="6069">
                  <c:v>1.322E-3</c:v>
                </c:pt>
                <c:pt idx="6070">
                  <c:v>1.302E-3</c:v>
                </c:pt>
                <c:pt idx="6071">
                  <c:v>1.3059999999999999E-3</c:v>
                </c:pt>
                <c:pt idx="6072">
                  <c:v>1.3059999999999999E-3</c:v>
                </c:pt>
                <c:pt idx="6073">
                  <c:v>1.3179999999999999E-3</c:v>
                </c:pt>
                <c:pt idx="6074">
                  <c:v>1.3140000000000001E-3</c:v>
                </c:pt>
                <c:pt idx="6075">
                  <c:v>1.2979999999999999E-3</c:v>
                </c:pt>
                <c:pt idx="6076">
                  <c:v>1.3059999999999999E-3</c:v>
                </c:pt>
                <c:pt idx="6077">
                  <c:v>1.3500000000000001E-3</c:v>
                </c:pt>
                <c:pt idx="6078">
                  <c:v>1.31E-3</c:v>
                </c:pt>
                <c:pt idx="6079">
                  <c:v>1.3259999999999999E-3</c:v>
                </c:pt>
                <c:pt idx="6080">
                  <c:v>1.3059999999999999E-3</c:v>
                </c:pt>
                <c:pt idx="6081">
                  <c:v>1.3140000000000001E-3</c:v>
                </c:pt>
                <c:pt idx="6082">
                  <c:v>1.3140000000000001E-3</c:v>
                </c:pt>
                <c:pt idx="6083">
                  <c:v>1.3059999999999999E-3</c:v>
                </c:pt>
                <c:pt idx="6084">
                  <c:v>1.31E-3</c:v>
                </c:pt>
                <c:pt idx="6085">
                  <c:v>1.3179999999999999E-3</c:v>
                </c:pt>
                <c:pt idx="6086">
                  <c:v>1.3059999999999999E-3</c:v>
                </c:pt>
                <c:pt idx="6087">
                  <c:v>1.3140000000000001E-3</c:v>
                </c:pt>
                <c:pt idx="6088">
                  <c:v>1.2979999999999999E-3</c:v>
                </c:pt>
                <c:pt idx="6089">
                  <c:v>1.294E-3</c:v>
                </c:pt>
                <c:pt idx="6090">
                  <c:v>1.31E-3</c:v>
                </c:pt>
                <c:pt idx="6091">
                  <c:v>1.302E-3</c:v>
                </c:pt>
                <c:pt idx="6092">
                  <c:v>1.322E-3</c:v>
                </c:pt>
                <c:pt idx="6093">
                  <c:v>1.3419999999999999E-3</c:v>
                </c:pt>
                <c:pt idx="6094">
                  <c:v>1.346E-3</c:v>
                </c:pt>
                <c:pt idx="6095">
                  <c:v>1.3179999999999999E-3</c:v>
                </c:pt>
                <c:pt idx="6096">
                  <c:v>1.3779999999999999E-3</c:v>
                </c:pt>
                <c:pt idx="6097">
                  <c:v>1.3059999999999999E-3</c:v>
                </c:pt>
                <c:pt idx="6098">
                  <c:v>1.31E-3</c:v>
                </c:pt>
                <c:pt idx="6099">
                  <c:v>1.3339999999999999E-3</c:v>
                </c:pt>
                <c:pt idx="6100">
                  <c:v>1.2899999999999999E-3</c:v>
                </c:pt>
                <c:pt idx="6101">
                  <c:v>1.294E-3</c:v>
                </c:pt>
                <c:pt idx="6102">
                  <c:v>1.3779999999999999E-3</c:v>
                </c:pt>
                <c:pt idx="6103">
                  <c:v>1.3140000000000001E-3</c:v>
                </c:pt>
                <c:pt idx="6104">
                  <c:v>1.3259999999999999E-3</c:v>
                </c:pt>
                <c:pt idx="6105">
                  <c:v>1.3259999999999999E-3</c:v>
                </c:pt>
                <c:pt idx="6106">
                  <c:v>1.3179999999999999E-3</c:v>
                </c:pt>
                <c:pt idx="6107">
                  <c:v>1.322E-3</c:v>
                </c:pt>
                <c:pt idx="6108">
                  <c:v>1.338E-3</c:v>
                </c:pt>
                <c:pt idx="6109">
                  <c:v>1.3259999999999999E-3</c:v>
                </c:pt>
                <c:pt idx="6110">
                  <c:v>1.3140000000000001E-3</c:v>
                </c:pt>
                <c:pt idx="6111">
                  <c:v>1.338E-3</c:v>
                </c:pt>
                <c:pt idx="6112">
                  <c:v>1.3059999999999999E-3</c:v>
                </c:pt>
                <c:pt idx="6113">
                  <c:v>1.3140000000000001E-3</c:v>
                </c:pt>
                <c:pt idx="6114">
                  <c:v>1.33E-3</c:v>
                </c:pt>
                <c:pt idx="6115">
                  <c:v>1.3140000000000001E-3</c:v>
                </c:pt>
                <c:pt idx="6116">
                  <c:v>1.3179999999999999E-3</c:v>
                </c:pt>
                <c:pt idx="6117">
                  <c:v>1.338E-3</c:v>
                </c:pt>
                <c:pt idx="6118">
                  <c:v>1.31E-3</c:v>
                </c:pt>
                <c:pt idx="6119">
                  <c:v>1.33E-3</c:v>
                </c:pt>
                <c:pt idx="6120">
                  <c:v>1.322E-3</c:v>
                </c:pt>
                <c:pt idx="6121">
                  <c:v>1.346E-3</c:v>
                </c:pt>
                <c:pt idx="6122">
                  <c:v>1.354E-3</c:v>
                </c:pt>
                <c:pt idx="6123">
                  <c:v>1.358E-3</c:v>
                </c:pt>
                <c:pt idx="6124">
                  <c:v>1.3140000000000001E-3</c:v>
                </c:pt>
                <c:pt idx="6125">
                  <c:v>1.322E-3</c:v>
                </c:pt>
                <c:pt idx="6126">
                  <c:v>1.3259999999999999E-3</c:v>
                </c:pt>
                <c:pt idx="6127">
                  <c:v>1.322E-3</c:v>
                </c:pt>
                <c:pt idx="6128">
                  <c:v>1.3259999999999999E-3</c:v>
                </c:pt>
                <c:pt idx="6129">
                  <c:v>1.33E-3</c:v>
                </c:pt>
                <c:pt idx="6130">
                  <c:v>1.31E-3</c:v>
                </c:pt>
                <c:pt idx="6131">
                  <c:v>1.2979999999999999E-3</c:v>
                </c:pt>
                <c:pt idx="6132">
                  <c:v>1.3140000000000001E-3</c:v>
                </c:pt>
                <c:pt idx="6133">
                  <c:v>1.33E-3</c:v>
                </c:pt>
                <c:pt idx="6134">
                  <c:v>1.31E-3</c:v>
                </c:pt>
                <c:pt idx="6135">
                  <c:v>1.302E-3</c:v>
                </c:pt>
                <c:pt idx="6136">
                  <c:v>1.3140000000000001E-3</c:v>
                </c:pt>
                <c:pt idx="6137">
                  <c:v>1.322E-3</c:v>
                </c:pt>
                <c:pt idx="6138">
                  <c:v>1.374E-3</c:v>
                </c:pt>
                <c:pt idx="6139">
                  <c:v>1.3259999999999999E-3</c:v>
                </c:pt>
                <c:pt idx="6140">
                  <c:v>1.3259999999999999E-3</c:v>
                </c:pt>
                <c:pt idx="6141">
                  <c:v>1.3779999999999999E-3</c:v>
                </c:pt>
                <c:pt idx="6142">
                  <c:v>1.3259999999999999E-3</c:v>
                </c:pt>
                <c:pt idx="6143">
                  <c:v>1.33E-3</c:v>
                </c:pt>
                <c:pt idx="6144">
                  <c:v>1.358E-3</c:v>
                </c:pt>
                <c:pt idx="6145">
                  <c:v>1.322E-3</c:v>
                </c:pt>
                <c:pt idx="6146">
                  <c:v>1.346E-3</c:v>
                </c:pt>
                <c:pt idx="6147">
                  <c:v>1.426E-3</c:v>
                </c:pt>
                <c:pt idx="6148">
                  <c:v>1.3179999999999999E-3</c:v>
                </c:pt>
                <c:pt idx="6149">
                  <c:v>1.3179999999999999E-3</c:v>
                </c:pt>
                <c:pt idx="6150">
                  <c:v>1.3500000000000001E-3</c:v>
                </c:pt>
                <c:pt idx="6151">
                  <c:v>1.3179999999999999E-3</c:v>
                </c:pt>
                <c:pt idx="6152">
                  <c:v>1.33E-3</c:v>
                </c:pt>
                <c:pt idx="6153">
                  <c:v>1.482E-3</c:v>
                </c:pt>
                <c:pt idx="6154">
                  <c:v>1.338E-3</c:v>
                </c:pt>
                <c:pt idx="6155">
                  <c:v>1.338E-3</c:v>
                </c:pt>
                <c:pt idx="6156">
                  <c:v>1.3699999999999999E-3</c:v>
                </c:pt>
                <c:pt idx="6157">
                  <c:v>1.3259999999999999E-3</c:v>
                </c:pt>
                <c:pt idx="6158">
                  <c:v>1.3259999999999999E-3</c:v>
                </c:pt>
                <c:pt idx="6159">
                  <c:v>1.4939999999999999E-3</c:v>
                </c:pt>
                <c:pt idx="6160">
                  <c:v>1.338E-3</c:v>
                </c:pt>
                <c:pt idx="6161">
                  <c:v>1.322E-3</c:v>
                </c:pt>
                <c:pt idx="6162">
                  <c:v>1.366E-3</c:v>
                </c:pt>
                <c:pt idx="6163">
                  <c:v>1.346E-3</c:v>
                </c:pt>
                <c:pt idx="6164">
                  <c:v>1.33E-3</c:v>
                </c:pt>
                <c:pt idx="6165">
                  <c:v>1.338E-3</c:v>
                </c:pt>
                <c:pt idx="6166">
                  <c:v>1.338E-3</c:v>
                </c:pt>
                <c:pt idx="6167">
                  <c:v>1.338E-3</c:v>
                </c:pt>
                <c:pt idx="6168">
                  <c:v>1.4339999999999999E-3</c:v>
                </c:pt>
                <c:pt idx="6169">
                  <c:v>1.338E-3</c:v>
                </c:pt>
                <c:pt idx="6170">
                  <c:v>1.3259999999999999E-3</c:v>
                </c:pt>
                <c:pt idx="6171">
                  <c:v>1.3500000000000001E-3</c:v>
                </c:pt>
                <c:pt idx="6172">
                  <c:v>1.322E-3</c:v>
                </c:pt>
                <c:pt idx="6173">
                  <c:v>1.338E-3</c:v>
                </c:pt>
                <c:pt idx="6174">
                  <c:v>1.3779999999999999E-3</c:v>
                </c:pt>
                <c:pt idx="6175">
                  <c:v>1.33E-3</c:v>
                </c:pt>
                <c:pt idx="6176">
                  <c:v>1.346E-3</c:v>
                </c:pt>
                <c:pt idx="6177">
                  <c:v>1.3619999999999999E-3</c:v>
                </c:pt>
                <c:pt idx="6178">
                  <c:v>1.346E-3</c:v>
                </c:pt>
                <c:pt idx="6179">
                  <c:v>1.33E-3</c:v>
                </c:pt>
                <c:pt idx="6180">
                  <c:v>1.3500000000000001E-3</c:v>
                </c:pt>
                <c:pt idx="6181">
                  <c:v>1.322E-3</c:v>
                </c:pt>
                <c:pt idx="6182">
                  <c:v>1.358E-3</c:v>
                </c:pt>
                <c:pt idx="6183">
                  <c:v>1.402E-3</c:v>
                </c:pt>
                <c:pt idx="6184">
                  <c:v>1.3419999999999999E-3</c:v>
                </c:pt>
                <c:pt idx="6185">
                  <c:v>1.346E-3</c:v>
                </c:pt>
                <c:pt idx="6186">
                  <c:v>1.3859999999999999E-3</c:v>
                </c:pt>
                <c:pt idx="6187">
                  <c:v>1.3140000000000001E-3</c:v>
                </c:pt>
                <c:pt idx="6188">
                  <c:v>1.3259999999999999E-3</c:v>
                </c:pt>
                <c:pt idx="6189">
                  <c:v>1.3940000000000001E-3</c:v>
                </c:pt>
                <c:pt idx="6190">
                  <c:v>1.346E-3</c:v>
                </c:pt>
                <c:pt idx="6191">
                  <c:v>1.3339999999999999E-3</c:v>
                </c:pt>
                <c:pt idx="6192">
                  <c:v>1.374E-3</c:v>
                </c:pt>
                <c:pt idx="6193">
                  <c:v>1.338E-3</c:v>
                </c:pt>
                <c:pt idx="6194">
                  <c:v>1.3500000000000001E-3</c:v>
                </c:pt>
                <c:pt idx="6195">
                  <c:v>1.338E-3</c:v>
                </c:pt>
                <c:pt idx="6196">
                  <c:v>1.3179999999999999E-3</c:v>
                </c:pt>
                <c:pt idx="6197">
                  <c:v>1.3940000000000001E-3</c:v>
                </c:pt>
                <c:pt idx="6198">
                  <c:v>1.438E-3</c:v>
                </c:pt>
                <c:pt idx="6199">
                  <c:v>1.4339999999999999E-3</c:v>
                </c:pt>
                <c:pt idx="6200">
                  <c:v>1.3699999999999999E-3</c:v>
                </c:pt>
                <c:pt idx="6201">
                  <c:v>1.438E-3</c:v>
                </c:pt>
                <c:pt idx="6202">
                  <c:v>1.4139999999999999E-3</c:v>
                </c:pt>
                <c:pt idx="6203">
                  <c:v>1.3779999999999999E-3</c:v>
                </c:pt>
                <c:pt idx="6204">
                  <c:v>1.3500000000000001E-3</c:v>
                </c:pt>
                <c:pt idx="6205">
                  <c:v>1.346E-3</c:v>
                </c:pt>
                <c:pt idx="6206">
                  <c:v>1.358E-3</c:v>
                </c:pt>
                <c:pt idx="6207">
                  <c:v>1.33E-3</c:v>
                </c:pt>
                <c:pt idx="6208">
                  <c:v>1.3940000000000001E-3</c:v>
                </c:pt>
                <c:pt idx="6209">
                  <c:v>1.338E-3</c:v>
                </c:pt>
                <c:pt idx="6210">
                  <c:v>1.338E-3</c:v>
                </c:pt>
                <c:pt idx="6211">
                  <c:v>1.3779999999999999E-3</c:v>
                </c:pt>
                <c:pt idx="6212">
                  <c:v>1.3500000000000001E-3</c:v>
                </c:pt>
                <c:pt idx="6213">
                  <c:v>1.3500000000000001E-3</c:v>
                </c:pt>
                <c:pt idx="6214">
                  <c:v>1.402E-3</c:v>
                </c:pt>
                <c:pt idx="6215">
                  <c:v>1.338E-3</c:v>
                </c:pt>
                <c:pt idx="6216">
                  <c:v>1.346E-3</c:v>
                </c:pt>
                <c:pt idx="6217">
                  <c:v>1.3979999999999999E-3</c:v>
                </c:pt>
                <c:pt idx="6218">
                  <c:v>1.338E-3</c:v>
                </c:pt>
                <c:pt idx="6219">
                  <c:v>1.3419999999999999E-3</c:v>
                </c:pt>
                <c:pt idx="6220">
                  <c:v>1.3419999999999999E-3</c:v>
                </c:pt>
                <c:pt idx="6221">
                  <c:v>1.3940000000000001E-3</c:v>
                </c:pt>
                <c:pt idx="6222">
                  <c:v>1.3339999999999999E-3</c:v>
                </c:pt>
                <c:pt idx="6223">
                  <c:v>1.4059999999999999E-3</c:v>
                </c:pt>
                <c:pt idx="6224">
                  <c:v>1.338E-3</c:v>
                </c:pt>
                <c:pt idx="6225">
                  <c:v>1.346E-3</c:v>
                </c:pt>
                <c:pt idx="6226">
                  <c:v>1.33E-3</c:v>
                </c:pt>
                <c:pt idx="6227">
                  <c:v>1.3500000000000001E-3</c:v>
                </c:pt>
                <c:pt idx="6228">
                  <c:v>1.358E-3</c:v>
                </c:pt>
                <c:pt idx="6229">
                  <c:v>1.346E-3</c:v>
                </c:pt>
                <c:pt idx="6230">
                  <c:v>1.3339999999999999E-3</c:v>
                </c:pt>
                <c:pt idx="6231">
                  <c:v>1.3500000000000001E-3</c:v>
                </c:pt>
                <c:pt idx="6232">
                  <c:v>1.3500000000000001E-3</c:v>
                </c:pt>
                <c:pt idx="6233">
                  <c:v>1.358E-3</c:v>
                </c:pt>
                <c:pt idx="6234">
                  <c:v>1.33E-3</c:v>
                </c:pt>
                <c:pt idx="6235">
                  <c:v>1.3500000000000001E-3</c:v>
                </c:pt>
                <c:pt idx="6236">
                  <c:v>1.338E-3</c:v>
                </c:pt>
                <c:pt idx="6237">
                  <c:v>1.346E-3</c:v>
                </c:pt>
                <c:pt idx="6238">
                  <c:v>1.354E-3</c:v>
                </c:pt>
                <c:pt idx="6239">
                  <c:v>1.338E-3</c:v>
                </c:pt>
                <c:pt idx="6240">
                  <c:v>1.354E-3</c:v>
                </c:pt>
                <c:pt idx="6241">
                  <c:v>1.3419999999999999E-3</c:v>
                </c:pt>
                <c:pt idx="6242">
                  <c:v>1.346E-3</c:v>
                </c:pt>
                <c:pt idx="6243">
                  <c:v>1.3500000000000001E-3</c:v>
                </c:pt>
                <c:pt idx="6244">
                  <c:v>1.382E-3</c:v>
                </c:pt>
                <c:pt idx="6245">
                  <c:v>1.338E-3</c:v>
                </c:pt>
                <c:pt idx="6246">
                  <c:v>1.3500000000000001E-3</c:v>
                </c:pt>
                <c:pt idx="6247">
                  <c:v>1.346E-3</c:v>
                </c:pt>
                <c:pt idx="6248">
                  <c:v>1.354E-3</c:v>
                </c:pt>
                <c:pt idx="6249">
                  <c:v>1.3619999999999999E-3</c:v>
                </c:pt>
                <c:pt idx="6250">
                  <c:v>1.354E-3</c:v>
                </c:pt>
                <c:pt idx="6251">
                  <c:v>1.3419999999999999E-3</c:v>
                </c:pt>
                <c:pt idx="6252">
                  <c:v>1.3699999999999999E-3</c:v>
                </c:pt>
                <c:pt idx="6253">
                  <c:v>1.418E-3</c:v>
                </c:pt>
                <c:pt idx="6254">
                  <c:v>1.354E-3</c:v>
                </c:pt>
                <c:pt idx="6255">
                  <c:v>1.354E-3</c:v>
                </c:pt>
                <c:pt idx="6256">
                  <c:v>1.3779999999999999E-3</c:v>
                </c:pt>
                <c:pt idx="6257">
                  <c:v>1.358E-3</c:v>
                </c:pt>
                <c:pt idx="6258">
                  <c:v>1.366E-3</c:v>
                </c:pt>
                <c:pt idx="6259">
                  <c:v>1.41E-3</c:v>
                </c:pt>
                <c:pt idx="6260">
                  <c:v>1.354E-3</c:v>
                </c:pt>
                <c:pt idx="6261">
                  <c:v>1.354E-3</c:v>
                </c:pt>
                <c:pt idx="6262">
                  <c:v>1.402E-3</c:v>
                </c:pt>
                <c:pt idx="6263">
                  <c:v>1.4059999999999999E-3</c:v>
                </c:pt>
                <c:pt idx="6264">
                  <c:v>1.4219999999999999E-3</c:v>
                </c:pt>
                <c:pt idx="6265">
                  <c:v>1.358E-3</c:v>
                </c:pt>
                <c:pt idx="6266">
                  <c:v>1.366E-3</c:v>
                </c:pt>
                <c:pt idx="6267">
                  <c:v>1.366E-3</c:v>
                </c:pt>
                <c:pt idx="6268">
                  <c:v>1.3699999999999999E-3</c:v>
                </c:pt>
                <c:pt idx="6269">
                  <c:v>1.354E-3</c:v>
                </c:pt>
                <c:pt idx="6270">
                  <c:v>1.3500000000000001E-3</c:v>
                </c:pt>
                <c:pt idx="6271">
                  <c:v>1.366E-3</c:v>
                </c:pt>
                <c:pt idx="6272">
                  <c:v>1.3699999999999999E-3</c:v>
                </c:pt>
                <c:pt idx="6273">
                  <c:v>1.358E-3</c:v>
                </c:pt>
                <c:pt idx="6274">
                  <c:v>1.358E-3</c:v>
                </c:pt>
                <c:pt idx="6275">
                  <c:v>1.354E-3</c:v>
                </c:pt>
                <c:pt idx="6276">
                  <c:v>1.3500000000000001E-3</c:v>
                </c:pt>
                <c:pt idx="6277">
                  <c:v>1.346E-3</c:v>
                </c:pt>
                <c:pt idx="6278">
                  <c:v>1.3699999999999999E-3</c:v>
                </c:pt>
                <c:pt idx="6279">
                  <c:v>1.3619999999999999E-3</c:v>
                </c:pt>
                <c:pt idx="6280">
                  <c:v>1.366E-3</c:v>
                </c:pt>
                <c:pt idx="6281">
                  <c:v>1.426E-3</c:v>
                </c:pt>
                <c:pt idx="6282">
                  <c:v>1.3619999999999999E-3</c:v>
                </c:pt>
                <c:pt idx="6283">
                  <c:v>1.3699999999999999E-3</c:v>
                </c:pt>
                <c:pt idx="6284">
                  <c:v>1.3699999999999999E-3</c:v>
                </c:pt>
                <c:pt idx="6285">
                  <c:v>1.354E-3</c:v>
                </c:pt>
                <c:pt idx="6286">
                  <c:v>1.366E-3</c:v>
                </c:pt>
                <c:pt idx="6287">
                  <c:v>1.4859999999999999E-3</c:v>
                </c:pt>
                <c:pt idx="6288">
                  <c:v>1.3619999999999999E-3</c:v>
                </c:pt>
                <c:pt idx="6289">
                  <c:v>1.3619999999999999E-3</c:v>
                </c:pt>
                <c:pt idx="6290">
                  <c:v>1.382E-3</c:v>
                </c:pt>
                <c:pt idx="6291">
                  <c:v>1.374E-3</c:v>
                </c:pt>
                <c:pt idx="6292">
                  <c:v>1.374E-3</c:v>
                </c:pt>
                <c:pt idx="6293">
                  <c:v>1.5460000000000001E-3</c:v>
                </c:pt>
                <c:pt idx="6294">
                  <c:v>1.3699999999999999E-3</c:v>
                </c:pt>
                <c:pt idx="6295">
                  <c:v>1.346E-3</c:v>
                </c:pt>
                <c:pt idx="6296">
                  <c:v>1.41E-3</c:v>
                </c:pt>
                <c:pt idx="6297">
                  <c:v>1.374E-3</c:v>
                </c:pt>
                <c:pt idx="6298">
                  <c:v>1.382E-3</c:v>
                </c:pt>
                <c:pt idx="6299">
                  <c:v>1.418E-3</c:v>
                </c:pt>
                <c:pt idx="6300">
                  <c:v>1.354E-3</c:v>
                </c:pt>
                <c:pt idx="6301">
                  <c:v>1.3699999999999999E-3</c:v>
                </c:pt>
                <c:pt idx="6302">
                  <c:v>1.518E-3</c:v>
                </c:pt>
                <c:pt idx="6303">
                  <c:v>1.3500000000000001E-3</c:v>
                </c:pt>
                <c:pt idx="6304">
                  <c:v>1.366E-3</c:v>
                </c:pt>
                <c:pt idx="6305">
                  <c:v>1.39E-3</c:v>
                </c:pt>
                <c:pt idx="6306">
                  <c:v>1.3500000000000001E-3</c:v>
                </c:pt>
                <c:pt idx="6307">
                  <c:v>1.39E-3</c:v>
                </c:pt>
                <c:pt idx="6308">
                  <c:v>1.5379999999999999E-3</c:v>
                </c:pt>
                <c:pt idx="6309">
                  <c:v>1.382E-3</c:v>
                </c:pt>
                <c:pt idx="6310">
                  <c:v>1.3699999999999999E-3</c:v>
                </c:pt>
                <c:pt idx="6311">
                  <c:v>1.426E-3</c:v>
                </c:pt>
                <c:pt idx="6312">
                  <c:v>1.3779999999999999E-3</c:v>
                </c:pt>
                <c:pt idx="6313">
                  <c:v>1.3699999999999999E-3</c:v>
                </c:pt>
                <c:pt idx="6314">
                  <c:v>1.474E-3</c:v>
                </c:pt>
                <c:pt idx="6315">
                  <c:v>1.3699999999999999E-3</c:v>
                </c:pt>
                <c:pt idx="6316">
                  <c:v>1.358E-3</c:v>
                </c:pt>
                <c:pt idx="6317">
                  <c:v>1.4300000000000001E-3</c:v>
                </c:pt>
                <c:pt idx="6318">
                  <c:v>1.3940000000000001E-3</c:v>
                </c:pt>
                <c:pt idx="6319">
                  <c:v>1.374E-3</c:v>
                </c:pt>
                <c:pt idx="6320">
                  <c:v>1.3699999999999999E-3</c:v>
                </c:pt>
                <c:pt idx="6321">
                  <c:v>1.3859999999999999E-3</c:v>
                </c:pt>
                <c:pt idx="6322">
                  <c:v>1.3699999999999999E-3</c:v>
                </c:pt>
                <c:pt idx="6323">
                  <c:v>1.3699999999999999E-3</c:v>
                </c:pt>
                <c:pt idx="6324">
                  <c:v>1.3940000000000001E-3</c:v>
                </c:pt>
                <c:pt idx="6325">
                  <c:v>1.3859999999999999E-3</c:v>
                </c:pt>
                <c:pt idx="6326">
                  <c:v>1.3779999999999999E-3</c:v>
                </c:pt>
                <c:pt idx="6327">
                  <c:v>1.4139999999999999E-3</c:v>
                </c:pt>
                <c:pt idx="6328">
                  <c:v>1.4300000000000001E-3</c:v>
                </c:pt>
                <c:pt idx="6329">
                  <c:v>1.5100000000000001E-3</c:v>
                </c:pt>
                <c:pt idx="6330">
                  <c:v>1.3859999999999999E-3</c:v>
                </c:pt>
                <c:pt idx="6331">
                  <c:v>1.4499999999999999E-3</c:v>
                </c:pt>
                <c:pt idx="6332">
                  <c:v>1.4579999999999999E-3</c:v>
                </c:pt>
                <c:pt idx="6333">
                  <c:v>1.438E-3</c:v>
                </c:pt>
                <c:pt idx="6334">
                  <c:v>1.3979999999999999E-3</c:v>
                </c:pt>
                <c:pt idx="6335">
                  <c:v>1.366E-3</c:v>
                </c:pt>
                <c:pt idx="6336">
                  <c:v>1.3859999999999999E-3</c:v>
                </c:pt>
                <c:pt idx="6337">
                  <c:v>1.39E-3</c:v>
                </c:pt>
                <c:pt idx="6338">
                  <c:v>1.3979999999999999E-3</c:v>
                </c:pt>
                <c:pt idx="6339">
                  <c:v>1.3779999999999999E-3</c:v>
                </c:pt>
                <c:pt idx="6340">
                  <c:v>1.366E-3</c:v>
                </c:pt>
                <c:pt idx="6341">
                  <c:v>1.3859999999999999E-3</c:v>
                </c:pt>
                <c:pt idx="6342">
                  <c:v>1.3699999999999999E-3</c:v>
                </c:pt>
                <c:pt idx="6343">
                  <c:v>1.358E-3</c:v>
                </c:pt>
                <c:pt idx="6344">
                  <c:v>1.3859999999999999E-3</c:v>
                </c:pt>
                <c:pt idx="6345">
                  <c:v>1.374E-3</c:v>
                </c:pt>
                <c:pt idx="6346">
                  <c:v>1.3779999999999999E-3</c:v>
                </c:pt>
                <c:pt idx="6347">
                  <c:v>1.3779999999999999E-3</c:v>
                </c:pt>
                <c:pt idx="6348">
                  <c:v>1.4059999999999999E-3</c:v>
                </c:pt>
                <c:pt idx="6349">
                  <c:v>1.3699999999999999E-3</c:v>
                </c:pt>
                <c:pt idx="6350">
                  <c:v>1.39E-3</c:v>
                </c:pt>
                <c:pt idx="6351">
                  <c:v>1.418E-3</c:v>
                </c:pt>
                <c:pt idx="6352">
                  <c:v>1.3699999999999999E-3</c:v>
                </c:pt>
                <c:pt idx="6353">
                  <c:v>1.3859999999999999E-3</c:v>
                </c:pt>
                <c:pt idx="6354">
                  <c:v>1.402E-3</c:v>
                </c:pt>
                <c:pt idx="6355">
                  <c:v>1.3779999999999999E-3</c:v>
                </c:pt>
                <c:pt idx="6356">
                  <c:v>1.4059999999999999E-3</c:v>
                </c:pt>
                <c:pt idx="6357">
                  <c:v>1.4339999999999999E-3</c:v>
                </c:pt>
                <c:pt idx="6358">
                  <c:v>1.3859999999999999E-3</c:v>
                </c:pt>
                <c:pt idx="6359">
                  <c:v>1.402E-3</c:v>
                </c:pt>
                <c:pt idx="6360">
                  <c:v>1.39E-3</c:v>
                </c:pt>
                <c:pt idx="6361">
                  <c:v>1.3699999999999999E-3</c:v>
                </c:pt>
                <c:pt idx="6362">
                  <c:v>1.366E-3</c:v>
                </c:pt>
                <c:pt idx="6363">
                  <c:v>1.3859999999999999E-3</c:v>
                </c:pt>
                <c:pt idx="6364">
                  <c:v>1.3779999999999999E-3</c:v>
                </c:pt>
                <c:pt idx="6365">
                  <c:v>1.39E-3</c:v>
                </c:pt>
                <c:pt idx="6366">
                  <c:v>1.39E-3</c:v>
                </c:pt>
                <c:pt idx="6367">
                  <c:v>1.3940000000000001E-3</c:v>
                </c:pt>
                <c:pt idx="6368">
                  <c:v>1.3779999999999999E-3</c:v>
                </c:pt>
                <c:pt idx="6369">
                  <c:v>1.3859999999999999E-3</c:v>
                </c:pt>
                <c:pt idx="6370">
                  <c:v>1.3779999999999999E-3</c:v>
                </c:pt>
                <c:pt idx="6371">
                  <c:v>1.382E-3</c:v>
                </c:pt>
                <c:pt idx="6372">
                  <c:v>1.418E-3</c:v>
                </c:pt>
                <c:pt idx="6373">
                  <c:v>1.402E-3</c:v>
                </c:pt>
                <c:pt idx="6374">
                  <c:v>1.3940000000000001E-3</c:v>
                </c:pt>
                <c:pt idx="6375">
                  <c:v>1.39E-3</c:v>
                </c:pt>
                <c:pt idx="6376">
                  <c:v>1.426E-3</c:v>
                </c:pt>
                <c:pt idx="6377">
                  <c:v>1.426E-3</c:v>
                </c:pt>
                <c:pt idx="6378">
                  <c:v>1.3779999999999999E-3</c:v>
                </c:pt>
                <c:pt idx="6379">
                  <c:v>1.3699999999999999E-3</c:v>
                </c:pt>
                <c:pt idx="6380">
                  <c:v>1.39E-3</c:v>
                </c:pt>
                <c:pt idx="6381">
                  <c:v>1.382E-3</c:v>
                </c:pt>
                <c:pt idx="6382">
                  <c:v>1.402E-3</c:v>
                </c:pt>
                <c:pt idx="6383">
                  <c:v>1.5379999999999999E-3</c:v>
                </c:pt>
                <c:pt idx="6384">
                  <c:v>1.3859999999999999E-3</c:v>
                </c:pt>
                <c:pt idx="6385">
                  <c:v>1.3940000000000001E-3</c:v>
                </c:pt>
                <c:pt idx="6386">
                  <c:v>1.454E-3</c:v>
                </c:pt>
                <c:pt idx="6387">
                  <c:v>1.3859999999999999E-3</c:v>
                </c:pt>
                <c:pt idx="6388">
                  <c:v>1.39E-3</c:v>
                </c:pt>
                <c:pt idx="6389">
                  <c:v>1.4219999999999999E-3</c:v>
                </c:pt>
                <c:pt idx="6390">
                  <c:v>1.3859999999999999E-3</c:v>
                </c:pt>
                <c:pt idx="6391">
                  <c:v>1.3940000000000001E-3</c:v>
                </c:pt>
                <c:pt idx="6392">
                  <c:v>1.4499999999999999E-3</c:v>
                </c:pt>
                <c:pt idx="6393">
                  <c:v>1.402E-3</c:v>
                </c:pt>
                <c:pt idx="6394">
                  <c:v>1.3979999999999999E-3</c:v>
                </c:pt>
                <c:pt idx="6395">
                  <c:v>1.402E-3</c:v>
                </c:pt>
                <c:pt idx="6396">
                  <c:v>1.3779999999999999E-3</c:v>
                </c:pt>
                <c:pt idx="6397">
                  <c:v>1.3979999999999999E-3</c:v>
                </c:pt>
                <c:pt idx="6398">
                  <c:v>1.4419999999999999E-3</c:v>
                </c:pt>
                <c:pt idx="6399">
                  <c:v>1.402E-3</c:v>
                </c:pt>
                <c:pt idx="6400">
                  <c:v>1.3859999999999999E-3</c:v>
                </c:pt>
                <c:pt idx="6401">
                  <c:v>1.438E-3</c:v>
                </c:pt>
                <c:pt idx="6402">
                  <c:v>1.382E-3</c:v>
                </c:pt>
                <c:pt idx="6403">
                  <c:v>1.3859999999999999E-3</c:v>
                </c:pt>
                <c:pt idx="6404">
                  <c:v>1.5659999999999999E-3</c:v>
                </c:pt>
                <c:pt idx="6405">
                  <c:v>1.39E-3</c:v>
                </c:pt>
                <c:pt idx="6406">
                  <c:v>1.3979999999999999E-3</c:v>
                </c:pt>
                <c:pt idx="6407">
                  <c:v>1.4139999999999999E-3</c:v>
                </c:pt>
                <c:pt idx="6408">
                  <c:v>1.3979999999999999E-3</c:v>
                </c:pt>
                <c:pt idx="6409">
                  <c:v>1.39E-3</c:v>
                </c:pt>
                <c:pt idx="6410">
                  <c:v>1.4419999999999999E-3</c:v>
                </c:pt>
                <c:pt idx="6411">
                  <c:v>1.39E-3</c:v>
                </c:pt>
                <c:pt idx="6412">
                  <c:v>1.3979999999999999E-3</c:v>
                </c:pt>
                <c:pt idx="6413">
                  <c:v>1.4499999999999999E-3</c:v>
                </c:pt>
                <c:pt idx="6414">
                  <c:v>1.374E-3</c:v>
                </c:pt>
                <c:pt idx="6415">
                  <c:v>1.382E-3</c:v>
                </c:pt>
                <c:pt idx="6416">
                  <c:v>1.4300000000000001E-3</c:v>
                </c:pt>
                <c:pt idx="6417">
                  <c:v>1.3979999999999999E-3</c:v>
                </c:pt>
                <c:pt idx="6418">
                  <c:v>1.4059999999999999E-3</c:v>
                </c:pt>
                <c:pt idx="6419">
                  <c:v>1.4859999999999999E-3</c:v>
                </c:pt>
                <c:pt idx="6420">
                  <c:v>1.402E-3</c:v>
                </c:pt>
                <c:pt idx="6421">
                  <c:v>1.3979999999999999E-3</c:v>
                </c:pt>
                <c:pt idx="6422">
                  <c:v>1.4339999999999999E-3</c:v>
                </c:pt>
                <c:pt idx="6423">
                  <c:v>1.402E-3</c:v>
                </c:pt>
                <c:pt idx="6424">
                  <c:v>1.402E-3</c:v>
                </c:pt>
                <c:pt idx="6425">
                  <c:v>1.4300000000000001E-3</c:v>
                </c:pt>
                <c:pt idx="6426">
                  <c:v>1.402E-3</c:v>
                </c:pt>
                <c:pt idx="6427">
                  <c:v>1.3979999999999999E-3</c:v>
                </c:pt>
                <c:pt idx="6428">
                  <c:v>1.474E-3</c:v>
                </c:pt>
                <c:pt idx="6429">
                  <c:v>1.3940000000000001E-3</c:v>
                </c:pt>
                <c:pt idx="6430">
                  <c:v>1.3979999999999999E-3</c:v>
                </c:pt>
                <c:pt idx="6431">
                  <c:v>1.4300000000000001E-3</c:v>
                </c:pt>
                <c:pt idx="6432">
                  <c:v>1.3859999999999999E-3</c:v>
                </c:pt>
                <c:pt idx="6433">
                  <c:v>1.4139999999999999E-3</c:v>
                </c:pt>
                <c:pt idx="6434">
                  <c:v>1.402E-3</c:v>
                </c:pt>
                <c:pt idx="6435">
                  <c:v>1.402E-3</c:v>
                </c:pt>
                <c:pt idx="6436">
                  <c:v>1.402E-3</c:v>
                </c:pt>
                <c:pt idx="6437">
                  <c:v>1.3940000000000001E-3</c:v>
                </c:pt>
                <c:pt idx="6438">
                  <c:v>1.402E-3</c:v>
                </c:pt>
                <c:pt idx="6439">
                  <c:v>1.3979999999999999E-3</c:v>
                </c:pt>
                <c:pt idx="6440">
                  <c:v>1.3940000000000001E-3</c:v>
                </c:pt>
                <c:pt idx="6441">
                  <c:v>1.3940000000000001E-3</c:v>
                </c:pt>
                <c:pt idx="6442">
                  <c:v>1.4059999999999999E-3</c:v>
                </c:pt>
                <c:pt idx="6443">
                  <c:v>1.402E-3</c:v>
                </c:pt>
                <c:pt idx="6444">
                  <c:v>1.402E-3</c:v>
                </c:pt>
                <c:pt idx="6445">
                  <c:v>1.39E-3</c:v>
                </c:pt>
                <c:pt idx="6446">
                  <c:v>1.4059999999999999E-3</c:v>
                </c:pt>
                <c:pt idx="6447">
                  <c:v>1.402E-3</c:v>
                </c:pt>
                <c:pt idx="6448">
                  <c:v>1.3979999999999999E-3</c:v>
                </c:pt>
                <c:pt idx="6449">
                  <c:v>1.506E-3</c:v>
                </c:pt>
                <c:pt idx="6450">
                  <c:v>1.3979999999999999E-3</c:v>
                </c:pt>
                <c:pt idx="6451">
                  <c:v>1.402E-3</c:v>
                </c:pt>
                <c:pt idx="6452">
                  <c:v>1.4779999999999999E-3</c:v>
                </c:pt>
                <c:pt idx="6453">
                  <c:v>1.4059999999999999E-3</c:v>
                </c:pt>
                <c:pt idx="6454">
                  <c:v>1.4139999999999999E-3</c:v>
                </c:pt>
                <c:pt idx="6455">
                  <c:v>1.41E-3</c:v>
                </c:pt>
                <c:pt idx="6456">
                  <c:v>1.402E-3</c:v>
                </c:pt>
                <c:pt idx="6457">
                  <c:v>1.4059999999999999E-3</c:v>
                </c:pt>
                <c:pt idx="6458">
                  <c:v>1.498E-3</c:v>
                </c:pt>
                <c:pt idx="6459">
                  <c:v>1.4059999999999999E-3</c:v>
                </c:pt>
                <c:pt idx="6460">
                  <c:v>1.3979999999999999E-3</c:v>
                </c:pt>
                <c:pt idx="6461">
                  <c:v>1.462E-3</c:v>
                </c:pt>
                <c:pt idx="6462">
                  <c:v>1.402E-3</c:v>
                </c:pt>
                <c:pt idx="6463">
                  <c:v>1.426E-3</c:v>
                </c:pt>
                <c:pt idx="6464">
                  <c:v>1.4300000000000001E-3</c:v>
                </c:pt>
                <c:pt idx="6465">
                  <c:v>1.418E-3</c:v>
                </c:pt>
                <c:pt idx="6466">
                  <c:v>1.4059999999999999E-3</c:v>
                </c:pt>
                <c:pt idx="6467">
                  <c:v>1.41E-3</c:v>
                </c:pt>
                <c:pt idx="6468">
                  <c:v>1.418E-3</c:v>
                </c:pt>
                <c:pt idx="6469">
                  <c:v>1.4139999999999999E-3</c:v>
                </c:pt>
                <c:pt idx="6470">
                  <c:v>1.402E-3</c:v>
                </c:pt>
                <c:pt idx="6471">
                  <c:v>1.3979999999999999E-3</c:v>
                </c:pt>
                <c:pt idx="6472">
                  <c:v>1.418E-3</c:v>
                </c:pt>
                <c:pt idx="6473">
                  <c:v>1.402E-3</c:v>
                </c:pt>
                <c:pt idx="6474">
                  <c:v>1.426E-3</c:v>
                </c:pt>
                <c:pt idx="6475">
                  <c:v>1.3940000000000001E-3</c:v>
                </c:pt>
                <c:pt idx="6476">
                  <c:v>1.402E-3</c:v>
                </c:pt>
                <c:pt idx="6477">
                  <c:v>1.3940000000000001E-3</c:v>
                </c:pt>
                <c:pt idx="6478">
                  <c:v>1.4139999999999999E-3</c:v>
                </c:pt>
                <c:pt idx="6479">
                  <c:v>1.3940000000000001E-3</c:v>
                </c:pt>
                <c:pt idx="6480">
                  <c:v>1.4219999999999999E-3</c:v>
                </c:pt>
                <c:pt idx="6481">
                  <c:v>1.3940000000000001E-3</c:v>
                </c:pt>
                <c:pt idx="6482">
                  <c:v>1.4300000000000001E-3</c:v>
                </c:pt>
                <c:pt idx="6483">
                  <c:v>1.446E-3</c:v>
                </c:pt>
                <c:pt idx="6484">
                  <c:v>1.4139999999999999E-3</c:v>
                </c:pt>
                <c:pt idx="6485">
                  <c:v>1.4139999999999999E-3</c:v>
                </c:pt>
                <c:pt idx="6486">
                  <c:v>1.438E-3</c:v>
                </c:pt>
                <c:pt idx="6487">
                  <c:v>1.426E-3</c:v>
                </c:pt>
                <c:pt idx="6488">
                  <c:v>1.4419999999999999E-3</c:v>
                </c:pt>
                <c:pt idx="6489">
                  <c:v>1.4419999999999999E-3</c:v>
                </c:pt>
                <c:pt idx="6490">
                  <c:v>1.41E-3</c:v>
                </c:pt>
                <c:pt idx="6491">
                  <c:v>1.4499999999999999E-3</c:v>
                </c:pt>
                <c:pt idx="6492">
                  <c:v>1.446E-3</c:v>
                </c:pt>
                <c:pt idx="6493">
                  <c:v>1.4139999999999999E-3</c:v>
                </c:pt>
                <c:pt idx="6494">
                  <c:v>1.4339999999999999E-3</c:v>
                </c:pt>
                <c:pt idx="6495">
                  <c:v>1.4139999999999999E-3</c:v>
                </c:pt>
                <c:pt idx="6496">
                  <c:v>1.4139999999999999E-3</c:v>
                </c:pt>
                <c:pt idx="6497">
                  <c:v>1.418E-3</c:v>
                </c:pt>
                <c:pt idx="6498">
                  <c:v>1.426E-3</c:v>
                </c:pt>
                <c:pt idx="6499">
                  <c:v>1.4059999999999999E-3</c:v>
                </c:pt>
                <c:pt idx="6500">
                  <c:v>1.4339999999999999E-3</c:v>
                </c:pt>
                <c:pt idx="6501">
                  <c:v>1.4219999999999999E-3</c:v>
                </c:pt>
                <c:pt idx="6502">
                  <c:v>1.418E-3</c:v>
                </c:pt>
                <c:pt idx="6503">
                  <c:v>1.4139999999999999E-3</c:v>
                </c:pt>
                <c:pt idx="6504">
                  <c:v>1.4139999999999999E-3</c:v>
                </c:pt>
                <c:pt idx="6505">
                  <c:v>1.426E-3</c:v>
                </c:pt>
                <c:pt idx="6506">
                  <c:v>1.4139999999999999E-3</c:v>
                </c:pt>
                <c:pt idx="6507">
                  <c:v>1.402E-3</c:v>
                </c:pt>
                <c:pt idx="6508">
                  <c:v>1.41E-3</c:v>
                </c:pt>
                <c:pt idx="6509">
                  <c:v>1.4300000000000001E-3</c:v>
                </c:pt>
                <c:pt idx="6510">
                  <c:v>1.41E-3</c:v>
                </c:pt>
                <c:pt idx="6511">
                  <c:v>1.418E-3</c:v>
                </c:pt>
                <c:pt idx="6512">
                  <c:v>1.402E-3</c:v>
                </c:pt>
                <c:pt idx="6513">
                  <c:v>1.426E-3</c:v>
                </c:pt>
                <c:pt idx="6514">
                  <c:v>1.498E-3</c:v>
                </c:pt>
                <c:pt idx="6515">
                  <c:v>1.4219999999999999E-3</c:v>
                </c:pt>
                <c:pt idx="6516">
                  <c:v>1.4499999999999999E-3</c:v>
                </c:pt>
                <c:pt idx="6517">
                  <c:v>1.418E-3</c:v>
                </c:pt>
                <c:pt idx="6518">
                  <c:v>1.4300000000000001E-3</c:v>
                </c:pt>
                <c:pt idx="6519">
                  <c:v>1.4219999999999999E-3</c:v>
                </c:pt>
                <c:pt idx="6520">
                  <c:v>1.4339999999999999E-3</c:v>
                </c:pt>
                <c:pt idx="6521">
                  <c:v>1.426E-3</c:v>
                </c:pt>
                <c:pt idx="6522">
                  <c:v>1.4499999999999999E-3</c:v>
                </c:pt>
                <c:pt idx="6523">
                  <c:v>1.4339999999999999E-3</c:v>
                </c:pt>
                <c:pt idx="6524">
                  <c:v>1.4219999999999999E-3</c:v>
                </c:pt>
                <c:pt idx="6525">
                  <c:v>1.4300000000000001E-3</c:v>
                </c:pt>
                <c:pt idx="6526">
                  <c:v>1.418E-3</c:v>
                </c:pt>
                <c:pt idx="6527">
                  <c:v>1.4219999999999999E-3</c:v>
                </c:pt>
                <c:pt idx="6528">
                  <c:v>1.4419999999999999E-3</c:v>
                </c:pt>
                <c:pt idx="6529">
                  <c:v>1.5019999999999999E-3</c:v>
                </c:pt>
                <c:pt idx="6530">
                  <c:v>1.418E-3</c:v>
                </c:pt>
                <c:pt idx="6531">
                  <c:v>1.446E-3</c:v>
                </c:pt>
                <c:pt idx="6532">
                  <c:v>1.5139999999999999E-3</c:v>
                </c:pt>
                <c:pt idx="6533">
                  <c:v>1.426E-3</c:v>
                </c:pt>
                <c:pt idx="6534">
                  <c:v>1.438E-3</c:v>
                </c:pt>
                <c:pt idx="6535">
                  <c:v>1.438E-3</c:v>
                </c:pt>
                <c:pt idx="6536">
                  <c:v>1.4300000000000001E-3</c:v>
                </c:pt>
                <c:pt idx="6537">
                  <c:v>1.438E-3</c:v>
                </c:pt>
                <c:pt idx="6538">
                  <c:v>1.462E-3</c:v>
                </c:pt>
                <c:pt idx="6539">
                  <c:v>1.446E-3</c:v>
                </c:pt>
                <c:pt idx="6540">
                  <c:v>1.4339999999999999E-3</c:v>
                </c:pt>
                <c:pt idx="6541">
                  <c:v>1.438E-3</c:v>
                </c:pt>
                <c:pt idx="6542">
                  <c:v>1.454E-3</c:v>
                </c:pt>
                <c:pt idx="6543">
                  <c:v>1.4219999999999999E-3</c:v>
                </c:pt>
                <c:pt idx="6544">
                  <c:v>1.438E-3</c:v>
                </c:pt>
                <c:pt idx="6545">
                  <c:v>1.4339999999999999E-3</c:v>
                </c:pt>
                <c:pt idx="6546">
                  <c:v>1.426E-3</c:v>
                </c:pt>
                <c:pt idx="6547">
                  <c:v>1.4300000000000001E-3</c:v>
                </c:pt>
                <c:pt idx="6548">
                  <c:v>1.482E-3</c:v>
                </c:pt>
                <c:pt idx="6549">
                  <c:v>1.4300000000000001E-3</c:v>
                </c:pt>
                <c:pt idx="6550">
                  <c:v>1.4300000000000001E-3</c:v>
                </c:pt>
                <c:pt idx="6551">
                  <c:v>1.446E-3</c:v>
                </c:pt>
                <c:pt idx="6552">
                  <c:v>1.446E-3</c:v>
                </c:pt>
                <c:pt idx="6553">
                  <c:v>1.4300000000000001E-3</c:v>
                </c:pt>
                <c:pt idx="6554">
                  <c:v>1.4660000000000001E-3</c:v>
                </c:pt>
                <c:pt idx="6555">
                  <c:v>1.4419999999999999E-3</c:v>
                </c:pt>
                <c:pt idx="6556">
                  <c:v>1.4419999999999999E-3</c:v>
                </c:pt>
                <c:pt idx="6557">
                  <c:v>1.4499999999999999E-3</c:v>
                </c:pt>
                <c:pt idx="6558">
                  <c:v>1.482E-3</c:v>
                </c:pt>
                <c:pt idx="6559">
                  <c:v>1.4219999999999999E-3</c:v>
                </c:pt>
                <c:pt idx="6560">
                  <c:v>1.438E-3</c:v>
                </c:pt>
                <c:pt idx="6561">
                  <c:v>1.4339999999999999E-3</c:v>
                </c:pt>
                <c:pt idx="6562">
                  <c:v>1.438E-3</c:v>
                </c:pt>
                <c:pt idx="6563">
                  <c:v>1.4579999999999999E-3</c:v>
                </c:pt>
                <c:pt idx="6564">
                  <c:v>1.4499999999999999E-3</c:v>
                </c:pt>
                <c:pt idx="6565">
                  <c:v>1.4059999999999999E-3</c:v>
                </c:pt>
                <c:pt idx="6566">
                  <c:v>1.474E-3</c:v>
                </c:pt>
                <c:pt idx="6567">
                  <c:v>1.462E-3</c:v>
                </c:pt>
                <c:pt idx="6568">
                  <c:v>1.4419999999999999E-3</c:v>
                </c:pt>
                <c:pt idx="6569">
                  <c:v>1.446E-3</c:v>
                </c:pt>
                <c:pt idx="6570">
                  <c:v>1.4339999999999999E-3</c:v>
                </c:pt>
                <c:pt idx="6571">
                  <c:v>1.4339999999999999E-3</c:v>
                </c:pt>
                <c:pt idx="6572">
                  <c:v>1.4660000000000001E-3</c:v>
                </c:pt>
                <c:pt idx="6573">
                  <c:v>1.5139999999999999E-3</c:v>
                </c:pt>
                <c:pt idx="6574">
                  <c:v>1.4300000000000001E-3</c:v>
                </c:pt>
                <c:pt idx="6575">
                  <c:v>1.4300000000000001E-3</c:v>
                </c:pt>
                <c:pt idx="6576">
                  <c:v>1.47E-3</c:v>
                </c:pt>
                <c:pt idx="6577">
                  <c:v>1.4219999999999999E-3</c:v>
                </c:pt>
                <c:pt idx="6578">
                  <c:v>1.4660000000000001E-3</c:v>
                </c:pt>
                <c:pt idx="6579">
                  <c:v>1.49E-3</c:v>
                </c:pt>
                <c:pt idx="6580">
                  <c:v>1.426E-3</c:v>
                </c:pt>
                <c:pt idx="6581">
                  <c:v>1.4419999999999999E-3</c:v>
                </c:pt>
                <c:pt idx="6582">
                  <c:v>1.462E-3</c:v>
                </c:pt>
                <c:pt idx="6583">
                  <c:v>1.4419999999999999E-3</c:v>
                </c:pt>
                <c:pt idx="6584">
                  <c:v>1.438E-3</c:v>
                </c:pt>
                <c:pt idx="6585">
                  <c:v>1.4339999999999999E-3</c:v>
                </c:pt>
                <c:pt idx="6586">
                  <c:v>1.4419999999999999E-3</c:v>
                </c:pt>
                <c:pt idx="6587">
                  <c:v>1.4579999999999999E-3</c:v>
                </c:pt>
                <c:pt idx="6588">
                  <c:v>1.474E-3</c:v>
                </c:pt>
                <c:pt idx="6589">
                  <c:v>1.454E-3</c:v>
                </c:pt>
                <c:pt idx="6590">
                  <c:v>1.438E-3</c:v>
                </c:pt>
                <c:pt idx="6591">
                  <c:v>1.4660000000000001E-3</c:v>
                </c:pt>
                <c:pt idx="6592">
                  <c:v>1.4499999999999999E-3</c:v>
                </c:pt>
                <c:pt idx="6593">
                  <c:v>1.4579999999999999E-3</c:v>
                </c:pt>
                <c:pt idx="6594">
                  <c:v>1.47E-3</c:v>
                </c:pt>
                <c:pt idx="6595">
                  <c:v>1.426E-3</c:v>
                </c:pt>
                <c:pt idx="6596">
                  <c:v>1.454E-3</c:v>
                </c:pt>
                <c:pt idx="6597">
                  <c:v>1.4419999999999999E-3</c:v>
                </c:pt>
                <c:pt idx="6598">
                  <c:v>1.454E-3</c:v>
                </c:pt>
                <c:pt idx="6599">
                  <c:v>1.426E-3</c:v>
                </c:pt>
                <c:pt idx="6600">
                  <c:v>1.426E-3</c:v>
                </c:pt>
                <c:pt idx="6601">
                  <c:v>1.4499999999999999E-3</c:v>
                </c:pt>
                <c:pt idx="6602">
                  <c:v>1.4499999999999999E-3</c:v>
                </c:pt>
                <c:pt idx="6603">
                  <c:v>1.4419999999999999E-3</c:v>
                </c:pt>
                <c:pt idx="6604">
                  <c:v>1.4339999999999999E-3</c:v>
                </c:pt>
                <c:pt idx="6605">
                  <c:v>1.4339999999999999E-3</c:v>
                </c:pt>
                <c:pt idx="6606">
                  <c:v>1.426E-3</c:v>
                </c:pt>
                <c:pt idx="6607">
                  <c:v>1.4499999999999999E-3</c:v>
                </c:pt>
                <c:pt idx="6608">
                  <c:v>1.4419999999999999E-3</c:v>
                </c:pt>
                <c:pt idx="6609">
                  <c:v>1.4339999999999999E-3</c:v>
                </c:pt>
                <c:pt idx="6610">
                  <c:v>1.4499999999999999E-3</c:v>
                </c:pt>
                <c:pt idx="6611">
                  <c:v>1.454E-3</c:v>
                </c:pt>
                <c:pt idx="6612">
                  <c:v>1.454E-3</c:v>
                </c:pt>
                <c:pt idx="6613">
                  <c:v>1.4939999999999999E-3</c:v>
                </c:pt>
                <c:pt idx="6614">
                  <c:v>1.4499999999999999E-3</c:v>
                </c:pt>
                <c:pt idx="6615">
                  <c:v>1.4419999999999999E-3</c:v>
                </c:pt>
                <c:pt idx="6616">
                  <c:v>1.5139999999999999E-3</c:v>
                </c:pt>
                <c:pt idx="6617">
                  <c:v>1.4419999999999999E-3</c:v>
                </c:pt>
                <c:pt idx="6618">
                  <c:v>1.4419999999999999E-3</c:v>
                </c:pt>
                <c:pt idx="6619">
                  <c:v>1.482E-3</c:v>
                </c:pt>
                <c:pt idx="6620">
                  <c:v>1.4579999999999999E-3</c:v>
                </c:pt>
                <c:pt idx="6621">
                  <c:v>1.454E-3</c:v>
                </c:pt>
                <c:pt idx="6622">
                  <c:v>1.5219999999999999E-3</c:v>
                </c:pt>
                <c:pt idx="6623">
                  <c:v>1.4499999999999999E-3</c:v>
                </c:pt>
                <c:pt idx="6624">
                  <c:v>1.47E-3</c:v>
                </c:pt>
                <c:pt idx="6625">
                  <c:v>1.4339999999999999E-3</c:v>
                </c:pt>
                <c:pt idx="6626">
                  <c:v>1.454E-3</c:v>
                </c:pt>
                <c:pt idx="6627">
                  <c:v>1.474E-3</c:v>
                </c:pt>
                <c:pt idx="6628">
                  <c:v>1.4499999999999999E-3</c:v>
                </c:pt>
                <c:pt idx="6629">
                  <c:v>1.4579999999999999E-3</c:v>
                </c:pt>
                <c:pt idx="6630">
                  <c:v>1.4499999999999999E-3</c:v>
                </c:pt>
                <c:pt idx="6631">
                  <c:v>1.462E-3</c:v>
                </c:pt>
                <c:pt idx="6632">
                  <c:v>1.4660000000000001E-3</c:v>
                </c:pt>
                <c:pt idx="6633">
                  <c:v>1.4579999999999999E-3</c:v>
                </c:pt>
                <c:pt idx="6634">
                  <c:v>1.4579999999999999E-3</c:v>
                </c:pt>
                <c:pt idx="6635">
                  <c:v>1.446E-3</c:v>
                </c:pt>
                <c:pt idx="6636">
                  <c:v>1.446E-3</c:v>
                </c:pt>
                <c:pt idx="6637">
                  <c:v>1.4300000000000001E-3</c:v>
                </c:pt>
                <c:pt idx="6638">
                  <c:v>1.4579999999999999E-3</c:v>
                </c:pt>
                <c:pt idx="6639">
                  <c:v>1.446E-3</c:v>
                </c:pt>
                <c:pt idx="6640">
                  <c:v>1.4339999999999999E-3</c:v>
                </c:pt>
                <c:pt idx="6641">
                  <c:v>1.4579999999999999E-3</c:v>
                </c:pt>
                <c:pt idx="6642">
                  <c:v>1.446E-3</c:v>
                </c:pt>
                <c:pt idx="6643">
                  <c:v>1.4419999999999999E-3</c:v>
                </c:pt>
                <c:pt idx="6644">
                  <c:v>1.4579999999999999E-3</c:v>
                </c:pt>
                <c:pt idx="6645">
                  <c:v>1.4419999999999999E-3</c:v>
                </c:pt>
                <c:pt idx="6646">
                  <c:v>1.446E-3</c:v>
                </c:pt>
                <c:pt idx="6647">
                  <c:v>1.4779999999999999E-3</c:v>
                </c:pt>
                <c:pt idx="6648">
                  <c:v>1.482E-3</c:v>
                </c:pt>
                <c:pt idx="6649">
                  <c:v>1.454E-3</c:v>
                </c:pt>
                <c:pt idx="6650">
                  <c:v>1.4499999999999999E-3</c:v>
                </c:pt>
                <c:pt idx="6651">
                  <c:v>1.5139999999999999E-3</c:v>
                </c:pt>
                <c:pt idx="6652">
                  <c:v>1.4579999999999999E-3</c:v>
                </c:pt>
                <c:pt idx="6653">
                  <c:v>1.474E-3</c:v>
                </c:pt>
                <c:pt idx="6654">
                  <c:v>1.4939999999999999E-3</c:v>
                </c:pt>
                <c:pt idx="6655">
                  <c:v>1.4499999999999999E-3</c:v>
                </c:pt>
                <c:pt idx="6656">
                  <c:v>1.462E-3</c:v>
                </c:pt>
                <c:pt idx="6657">
                  <c:v>1.4660000000000001E-3</c:v>
                </c:pt>
                <c:pt idx="6658">
                  <c:v>1.5299999999999999E-3</c:v>
                </c:pt>
                <c:pt idx="6659">
                  <c:v>1.4579999999999999E-3</c:v>
                </c:pt>
                <c:pt idx="6660">
                  <c:v>1.4779999999999999E-3</c:v>
                </c:pt>
                <c:pt idx="6661">
                  <c:v>1.4939999999999999E-3</c:v>
                </c:pt>
                <c:pt idx="6662">
                  <c:v>1.454E-3</c:v>
                </c:pt>
                <c:pt idx="6663">
                  <c:v>1.5100000000000001E-3</c:v>
                </c:pt>
                <c:pt idx="6664">
                  <c:v>1.4939999999999999E-3</c:v>
                </c:pt>
                <c:pt idx="6665">
                  <c:v>1.4660000000000001E-3</c:v>
                </c:pt>
                <c:pt idx="6666">
                  <c:v>1.47E-3</c:v>
                </c:pt>
                <c:pt idx="6667">
                  <c:v>1.4939999999999999E-3</c:v>
                </c:pt>
                <c:pt idx="6668">
                  <c:v>1.4499999999999999E-3</c:v>
                </c:pt>
                <c:pt idx="6669">
                  <c:v>1.4859999999999999E-3</c:v>
                </c:pt>
                <c:pt idx="6670">
                  <c:v>1.462E-3</c:v>
                </c:pt>
                <c:pt idx="6671">
                  <c:v>1.454E-3</c:v>
                </c:pt>
                <c:pt idx="6672">
                  <c:v>1.4660000000000001E-3</c:v>
                </c:pt>
                <c:pt idx="6673">
                  <c:v>1.4660000000000001E-3</c:v>
                </c:pt>
                <c:pt idx="6674">
                  <c:v>1.4779999999999999E-3</c:v>
                </c:pt>
                <c:pt idx="6675">
                  <c:v>1.454E-3</c:v>
                </c:pt>
                <c:pt idx="6676">
                  <c:v>1.4499999999999999E-3</c:v>
                </c:pt>
                <c:pt idx="6677">
                  <c:v>1.454E-3</c:v>
                </c:pt>
                <c:pt idx="6678">
                  <c:v>1.474E-3</c:v>
                </c:pt>
                <c:pt idx="6679">
                  <c:v>1.462E-3</c:v>
                </c:pt>
                <c:pt idx="6680">
                  <c:v>1.4499999999999999E-3</c:v>
                </c:pt>
                <c:pt idx="6681">
                  <c:v>1.4499999999999999E-3</c:v>
                </c:pt>
                <c:pt idx="6682">
                  <c:v>1.5299999999999999E-3</c:v>
                </c:pt>
                <c:pt idx="6683">
                  <c:v>1.4579999999999999E-3</c:v>
                </c:pt>
                <c:pt idx="6684">
                  <c:v>1.4579999999999999E-3</c:v>
                </c:pt>
                <c:pt idx="6685">
                  <c:v>1.482E-3</c:v>
                </c:pt>
                <c:pt idx="6686">
                  <c:v>1.4660000000000001E-3</c:v>
                </c:pt>
                <c:pt idx="6687">
                  <c:v>1.474E-3</c:v>
                </c:pt>
                <c:pt idx="6688">
                  <c:v>1.586E-3</c:v>
                </c:pt>
                <c:pt idx="6689">
                  <c:v>1.4660000000000001E-3</c:v>
                </c:pt>
                <c:pt idx="6690">
                  <c:v>1.454E-3</c:v>
                </c:pt>
                <c:pt idx="6691">
                  <c:v>1.534E-3</c:v>
                </c:pt>
                <c:pt idx="6692">
                  <c:v>1.454E-3</c:v>
                </c:pt>
                <c:pt idx="6693">
                  <c:v>1.482E-3</c:v>
                </c:pt>
                <c:pt idx="6694">
                  <c:v>1.498E-3</c:v>
                </c:pt>
                <c:pt idx="6695">
                  <c:v>1.4660000000000001E-3</c:v>
                </c:pt>
                <c:pt idx="6696">
                  <c:v>1.4779999999999999E-3</c:v>
                </c:pt>
                <c:pt idx="6697">
                  <c:v>1.518E-3</c:v>
                </c:pt>
                <c:pt idx="6698">
                  <c:v>1.4579999999999999E-3</c:v>
                </c:pt>
                <c:pt idx="6699">
                  <c:v>1.47E-3</c:v>
                </c:pt>
                <c:pt idx="6700">
                  <c:v>1.474E-3</c:v>
                </c:pt>
                <c:pt idx="6701">
                  <c:v>1.4779999999999999E-3</c:v>
                </c:pt>
                <c:pt idx="6702">
                  <c:v>1.4859999999999999E-3</c:v>
                </c:pt>
                <c:pt idx="6703">
                  <c:v>1.518E-3</c:v>
                </c:pt>
                <c:pt idx="6704">
                  <c:v>1.474E-3</c:v>
                </c:pt>
                <c:pt idx="6705">
                  <c:v>1.4579999999999999E-3</c:v>
                </c:pt>
                <c:pt idx="6706">
                  <c:v>1.482E-3</c:v>
                </c:pt>
                <c:pt idx="6707">
                  <c:v>1.482E-3</c:v>
                </c:pt>
                <c:pt idx="6708">
                  <c:v>1.482E-3</c:v>
                </c:pt>
                <c:pt idx="6709">
                  <c:v>1.498E-3</c:v>
                </c:pt>
                <c:pt idx="6710">
                  <c:v>1.47E-3</c:v>
                </c:pt>
                <c:pt idx="6711">
                  <c:v>1.454E-3</c:v>
                </c:pt>
                <c:pt idx="6712">
                  <c:v>1.482E-3</c:v>
                </c:pt>
                <c:pt idx="6713">
                  <c:v>1.5219999999999999E-3</c:v>
                </c:pt>
                <c:pt idx="6714">
                  <c:v>1.462E-3</c:v>
                </c:pt>
                <c:pt idx="6715">
                  <c:v>1.49E-3</c:v>
                </c:pt>
                <c:pt idx="6716">
                  <c:v>1.482E-3</c:v>
                </c:pt>
                <c:pt idx="6717">
                  <c:v>1.4779999999999999E-3</c:v>
                </c:pt>
                <c:pt idx="6718">
                  <c:v>1.4859999999999999E-3</c:v>
                </c:pt>
                <c:pt idx="6719">
                  <c:v>1.49E-3</c:v>
                </c:pt>
                <c:pt idx="6720">
                  <c:v>1.4660000000000001E-3</c:v>
                </c:pt>
                <c:pt idx="6721">
                  <c:v>1.4779999999999999E-3</c:v>
                </c:pt>
                <c:pt idx="6722">
                  <c:v>1.518E-3</c:v>
                </c:pt>
                <c:pt idx="6723">
                  <c:v>1.4660000000000001E-3</c:v>
                </c:pt>
                <c:pt idx="6724">
                  <c:v>1.474E-3</c:v>
                </c:pt>
                <c:pt idx="6725">
                  <c:v>1.482E-3</c:v>
                </c:pt>
                <c:pt idx="6726">
                  <c:v>1.4859999999999999E-3</c:v>
                </c:pt>
                <c:pt idx="6727">
                  <c:v>1.498E-3</c:v>
                </c:pt>
                <c:pt idx="6728">
                  <c:v>1.506E-3</c:v>
                </c:pt>
                <c:pt idx="6729">
                  <c:v>1.462E-3</c:v>
                </c:pt>
                <c:pt idx="6730">
                  <c:v>1.482E-3</c:v>
                </c:pt>
                <c:pt idx="6731">
                  <c:v>1.5219999999999999E-3</c:v>
                </c:pt>
                <c:pt idx="6732">
                  <c:v>1.4779999999999999E-3</c:v>
                </c:pt>
                <c:pt idx="6733">
                  <c:v>1.49E-3</c:v>
                </c:pt>
                <c:pt idx="6734">
                  <c:v>1.5019999999999999E-3</c:v>
                </c:pt>
                <c:pt idx="6735">
                  <c:v>1.474E-3</c:v>
                </c:pt>
                <c:pt idx="6736">
                  <c:v>1.506E-3</c:v>
                </c:pt>
                <c:pt idx="6737">
                  <c:v>1.562E-3</c:v>
                </c:pt>
                <c:pt idx="6738">
                  <c:v>1.4660000000000001E-3</c:v>
                </c:pt>
                <c:pt idx="6739">
                  <c:v>1.4859999999999999E-3</c:v>
                </c:pt>
                <c:pt idx="6740">
                  <c:v>1.474E-3</c:v>
                </c:pt>
                <c:pt idx="6741">
                  <c:v>1.4779999999999999E-3</c:v>
                </c:pt>
                <c:pt idx="6742">
                  <c:v>1.4939999999999999E-3</c:v>
                </c:pt>
                <c:pt idx="6743">
                  <c:v>1.4859999999999999E-3</c:v>
                </c:pt>
                <c:pt idx="6744">
                  <c:v>1.47E-3</c:v>
                </c:pt>
                <c:pt idx="6745">
                  <c:v>1.474E-3</c:v>
                </c:pt>
                <c:pt idx="6746">
                  <c:v>1.5379999999999999E-3</c:v>
                </c:pt>
                <c:pt idx="6747">
                  <c:v>1.482E-3</c:v>
                </c:pt>
                <c:pt idx="6748">
                  <c:v>1.49E-3</c:v>
                </c:pt>
                <c:pt idx="6749">
                  <c:v>1.5379999999999999E-3</c:v>
                </c:pt>
                <c:pt idx="6750">
                  <c:v>1.4579999999999999E-3</c:v>
                </c:pt>
                <c:pt idx="6751">
                  <c:v>1.4939999999999999E-3</c:v>
                </c:pt>
                <c:pt idx="6752">
                  <c:v>1.526E-3</c:v>
                </c:pt>
                <c:pt idx="6753">
                  <c:v>1.482E-3</c:v>
                </c:pt>
                <c:pt idx="6754">
                  <c:v>1.4939999999999999E-3</c:v>
                </c:pt>
                <c:pt idx="6755">
                  <c:v>1.4939999999999999E-3</c:v>
                </c:pt>
                <c:pt idx="6756">
                  <c:v>1.482E-3</c:v>
                </c:pt>
                <c:pt idx="6757">
                  <c:v>1.4939999999999999E-3</c:v>
                </c:pt>
                <c:pt idx="6758">
                  <c:v>1.5299999999999999E-3</c:v>
                </c:pt>
                <c:pt idx="6759">
                  <c:v>1.474E-3</c:v>
                </c:pt>
                <c:pt idx="6760">
                  <c:v>1.4859999999999999E-3</c:v>
                </c:pt>
                <c:pt idx="6761">
                  <c:v>1.6260000000000001E-3</c:v>
                </c:pt>
                <c:pt idx="6762">
                  <c:v>1.49E-3</c:v>
                </c:pt>
                <c:pt idx="6763">
                  <c:v>1.5019999999999999E-3</c:v>
                </c:pt>
                <c:pt idx="6764">
                  <c:v>1.5460000000000001E-3</c:v>
                </c:pt>
                <c:pt idx="6765">
                  <c:v>1.4779999999999999E-3</c:v>
                </c:pt>
                <c:pt idx="6766">
                  <c:v>1.4779999999999999E-3</c:v>
                </c:pt>
                <c:pt idx="6767">
                  <c:v>1.642E-3</c:v>
                </c:pt>
                <c:pt idx="6768">
                  <c:v>1.47E-3</c:v>
                </c:pt>
                <c:pt idx="6769">
                  <c:v>1.498E-3</c:v>
                </c:pt>
                <c:pt idx="6770">
                  <c:v>1.49E-3</c:v>
                </c:pt>
                <c:pt idx="6771">
                  <c:v>1.498E-3</c:v>
                </c:pt>
                <c:pt idx="6772">
                  <c:v>1.4939999999999999E-3</c:v>
                </c:pt>
                <c:pt idx="6773">
                  <c:v>1.642E-3</c:v>
                </c:pt>
                <c:pt idx="6774">
                  <c:v>1.49E-3</c:v>
                </c:pt>
                <c:pt idx="6775">
                  <c:v>1.49E-3</c:v>
                </c:pt>
                <c:pt idx="6776">
                  <c:v>1.506E-3</c:v>
                </c:pt>
                <c:pt idx="6777">
                  <c:v>1.498E-3</c:v>
                </c:pt>
                <c:pt idx="6778">
                  <c:v>1.498E-3</c:v>
                </c:pt>
                <c:pt idx="6779">
                  <c:v>1.4939999999999999E-3</c:v>
                </c:pt>
                <c:pt idx="6780">
                  <c:v>1.506E-3</c:v>
                </c:pt>
                <c:pt idx="6781">
                  <c:v>1.4939999999999999E-3</c:v>
                </c:pt>
                <c:pt idx="6782">
                  <c:v>1.49E-3</c:v>
                </c:pt>
                <c:pt idx="6783">
                  <c:v>1.5019999999999999E-3</c:v>
                </c:pt>
                <c:pt idx="6784">
                  <c:v>1.4779999999999999E-3</c:v>
                </c:pt>
                <c:pt idx="6785">
                  <c:v>1.4859999999999999E-3</c:v>
                </c:pt>
                <c:pt idx="6786">
                  <c:v>1.4939999999999999E-3</c:v>
                </c:pt>
                <c:pt idx="6787">
                  <c:v>1.4939999999999999E-3</c:v>
                </c:pt>
                <c:pt idx="6788">
                  <c:v>1.5019999999999999E-3</c:v>
                </c:pt>
                <c:pt idx="6789">
                  <c:v>1.49E-3</c:v>
                </c:pt>
                <c:pt idx="6790">
                  <c:v>1.482E-3</c:v>
                </c:pt>
                <c:pt idx="6791">
                  <c:v>1.4859999999999999E-3</c:v>
                </c:pt>
                <c:pt idx="6792">
                  <c:v>1.4939999999999999E-3</c:v>
                </c:pt>
                <c:pt idx="6793">
                  <c:v>1.4939999999999999E-3</c:v>
                </c:pt>
                <c:pt idx="6794">
                  <c:v>1.5100000000000001E-3</c:v>
                </c:pt>
                <c:pt idx="6795">
                  <c:v>1.5019999999999999E-3</c:v>
                </c:pt>
                <c:pt idx="6796">
                  <c:v>1.498E-3</c:v>
                </c:pt>
                <c:pt idx="6797">
                  <c:v>1.5299999999999999E-3</c:v>
                </c:pt>
                <c:pt idx="6798">
                  <c:v>1.5379999999999999E-3</c:v>
                </c:pt>
                <c:pt idx="6799">
                  <c:v>1.4939999999999999E-3</c:v>
                </c:pt>
                <c:pt idx="6800">
                  <c:v>1.4859999999999999E-3</c:v>
                </c:pt>
                <c:pt idx="6801">
                  <c:v>1.506E-3</c:v>
                </c:pt>
                <c:pt idx="6802">
                  <c:v>1.5139999999999999E-3</c:v>
                </c:pt>
                <c:pt idx="6803">
                  <c:v>1.498E-3</c:v>
                </c:pt>
                <c:pt idx="6804">
                  <c:v>1.498E-3</c:v>
                </c:pt>
                <c:pt idx="6805">
                  <c:v>1.498E-3</c:v>
                </c:pt>
                <c:pt idx="6806">
                  <c:v>1.49E-3</c:v>
                </c:pt>
                <c:pt idx="6807">
                  <c:v>1.498E-3</c:v>
                </c:pt>
                <c:pt idx="6808">
                  <c:v>1.498E-3</c:v>
                </c:pt>
                <c:pt idx="6809">
                  <c:v>1.4859999999999999E-3</c:v>
                </c:pt>
                <c:pt idx="6810">
                  <c:v>1.4939999999999999E-3</c:v>
                </c:pt>
                <c:pt idx="6811">
                  <c:v>1.4779999999999999E-3</c:v>
                </c:pt>
                <c:pt idx="6812">
                  <c:v>1.5019999999999999E-3</c:v>
                </c:pt>
                <c:pt idx="6813">
                  <c:v>1.4939999999999999E-3</c:v>
                </c:pt>
                <c:pt idx="6814">
                  <c:v>1.498E-3</c:v>
                </c:pt>
                <c:pt idx="6815">
                  <c:v>1.49E-3</c:v>
                </c:pt>
                <c:pt idx="6816">
                  <c:v>1.518E-3</c:v>
                </c:pt>
                <c:pt idx="6817">
                  <c:v>1.482E-3</c:v>
                </c:pt>
                <c:pt idx="6818">
                  <c:v>1.498E-3</c:v>
                </c:pt>
                <c:pt idx="6819">
                  <c:v>1.554E-3</c:v>
                </c:pt>
                <c:pt idx="6820">
                  <c:v>1.4939999999999999E-3</c:v>
                </c:pt>
                <c:pt idx="6821">
                  <c:v>1.5100000000000001E-3</c:v>
                </c:pt>
                <c:pt idx="6822">
                  <c:v>1.526E-3</c:v>
                </c:pt>
                <c:pt idx="6823">
                  <c:v>1.5019999999999999E-3</c:v>
                </c:pt>
                <c:pt idx="6824">
                  <c:v>1.506E-3</c:v>
                </c:pt>
                <c:pt idx="6825">
                  <c:v>1.506E-3</c:v>
                </c:pt>
                <c:pt idx="6826">
                  <c:v>1.49E-3</c:v>
                </c:pt>
                <c:pt idx="6827">
                  <c:v>1.518E-3</c:v>
                </c:pt>
                <c:pt idx="6828">
                  <c:v>1.5299999999999999E-3</c:v>
                </c:pt>
                <c:pt idx="6829">
                  <c:v>1.506E-3</c:v>
                </c:pt>
                <c:pt idx="6830">
                  <c:v>1.5100000000000001E-3</c:v>
                </c:pt>
                <c:pt idx="6831">
                  <c:v>1.534E-3</c:v>
                </c:pt>
                <c:pt idx="6832">
                  <c:v>1.506E-3</c:v>
                </c:pt>
                <c:pt idx="6833">
                  <c:v>1.5019999999999999E-3</c:v>
                </c:pt>
                <c:pt idx="6834">
                  <c:v>1.5219999999999999E-3</c:v>
                </c:pt>
                <c:pt idx="6835">
                  <c:v>1.5100000000000001E-3</c:v>
                </c:pt>
                <c:pt idx="6836">
                  <c:v>1.526E-3</c:v>
                </c:pt>
                <c:pt idx="6837">
                  <c:v>1.5299999999999999E-3</c:v>
                </c:pt>
                <c:pt idx="6838">
                  <c:v>1.506E-3</c:v>
                </c:pt>
                <c:pt idx="6839">
                  <c:v>1.5139999999999999E-3</c:v>
                </c:pt>
                <c:pt idx="6840">
                  <c:v>1.5100000000000001E-3</c:v>
                </c:pt>
                <c:pt idx="6841">
                  <c:v>1.4939999999999999E-3</c:v>
                </c:pt>
                <c:pt idx="6842">
                  <c:v>1.506E-3</c:v>
                </c:pt>
                <c:pt idx="6843">
                  <c:v>1.5299999999999999E-3</c:v>
                </c:pt>
                <c:pt idx="6844">
                  <c:v>1.5139999999999999E-3</c:v>
                </c:pt>
                <c:pt idx="6845">
                  <c:v>1.5139999999999999E-3</c:v>
                </c:pt>
                <c:pt idx="6846">
                  <c:v>1.5219999999999999E-3</c:v>
                </c:pt>
                <c:pt idx="6847">
                  <c:v>1.6379999999999999E-3</c:v>
                </c:pt>
                <c:pt idx="6848">
                  <c:v>1.506E-3</c:v>
                </c:pt>
                <c:pt idx="6849">
                  <c:v>1.5139999999999999E-3</c:v>
                </c:pt>
                <c:pt idx="6850">
                  <c:v>1.506E-3</c:v>
                </c:pt>
                <c:pt idx="6851">
                  <c:v>1.5219999999999999E-3</c:v>
                </c:pt>
                <c:pt idx="6852">
                  <c:v>1.518E-3</c:v>
                </c:pt>
                <c:pt idx="6853">
                  <c:v>1.57E-3</c:v>
                </c:pt>
                <c:pt idx="6854">
                  <c:v>1.5100000000000001E-3</c:v>
                </c:pt>
                <c:pt idx="6855">
                  <c:v>1.506E-3</c:v>
                </c:pt>
                <c:pt idx="6856">
                  <c:v>1.5100000000000001E-3</c:v>
                </c:pt>
                <c:pt idx="6857">
                  <c:v>1.5139999999999999E-3</c:v>
                </c:pt>
                <c:pt idx="6858">
                  <c:v>1.526E-3</c:v>
                </c:pt>
                <c:pt idx="6859">
                  <c:v>1.5299999999999999E-3</c:v>
                </c:pt>
                <c:pt idx="6860">
                  <c:v>1.506E-3</c:v>
                </c:pt>
                <c:pt idx="6861">
                  <c:v>1.506E-3</c:v>
                </c:pt>
                <c:pt idx="6862">
                  <c:v>1.5659999999999999E-3</c:v>
                </c:pt>
                <c:pt idx="6863">
                  <c:v>1.5139999999999999E-3</c:v>
                </c:pt>
                <c:pt idx="6864">
                  <c:v>1.5299999999999999E-3</c:v>
                </c:pt>
                <c:pt idx="6865">
                  <c:v>1.542E-3</c:v>
                </c:pt>
                <c:pt idx="6866">
                  <c:v>1.5219999999999999E-3</c:v>
                </c:pt>
                <c:pt idx="6867">
                  <c:v>1.5219999999999999E-3</c:v>
                </c:pt>
                <c:pt idx="6868">
                  <c:v>1.562E-3</c:v>
                </c:pt>
                <c:pt idx="6869">
                  <c:v>1.5139999999999999E-3</c:v>
                </c:pt>
                <c:pt idx="6870">
                  <c:v>1.506E-3</c:v>
                </c:pt>
                <c:pt idx="6871">
                  <c:v>1.5499999999999999E-3</c:v>
                </c:pt>
                <c:pt idx="6872">
                  <c:v>1.5139999999999999E-3</c:v>
                </c:pt>
                <c:pt idx="6873">
                  <c:v>1.5499999999999999E-3</c:v>
                </c:pt>
                <c:pt idx="6874">
                  <c:v>1.5139999999999999E-3</c:v>
                </c:pt>
                <c:pt idx="6875">
                  <c:v>1.526E-3</c:v>
                </c:pt>
                <c:pt idx="6876">
                  <c:v>1.542E-3</c:v>
                </c:pt>
                <c:pt idx="6877">
                  <c:v>1.5219999999999999E-3</c:v>
                </c:pt>
                <c:pt idx="6878">
                  <c:v>1.518E-3</c:v>
                </c:pt>
                <c:pt idx="6879">
                  <c:v>1.526E-3</c:v>
                </c:pt>
                <c:pt idx="6880">
                  <c:v>1.518E-3</c:v>
                </c:pt>
                <c:pt idx="6881">
                  <c:v>1.506E-3</c:v>
                </c:pt>
                <c:pt idx="6882">
                  <c:v>1.498E-3</c:v>
                </c:pt>
                <c:pt idx="6883">
                  <c:v>1.518E-3</c:v>
                </c:pt>
                <c:pt idx="6884">
                  <c:v>1.5100000000000001E-3</c:v>
                </c:pt>
                <c:pt idx="6885">
                  <c:v>1.5019999999999999E-3</c:v>
                </c:pt>
                <c:pt idx="6886">
                  <c:v>1.57E-3</c:v>
                </c:pt>
                <c:pt idx="6887">
                  <c:v>1.506E-3</c:v>
                </c:pt>
                <c:pt idx="6888">
                  <c:v>1.5299999999999999E-3</c:v>
                </c:pt>
                <c:pt idx="6889">
                  <c:v>1.5739999999999999E-3</c:v>
                </c:pt>
                <c:pt idx="6890">
                  <c:v>1.5100000000000001E-3</c:v>
                </c:pt>
                <c:pt idx="6891">
                  <c:v>1.5460000000000001E-3</c:v>
                </c:pt>
                <c:pt idx="6892">
                  <c:v>1.57E-3</c:v>
                </c:pt>
                <c:pt idx="6893">
                  <c:v>1.5299999999999999E-3</c:v>
                </c:pt>
                <c:pt idx="6894">
                  <c:v>1.526E-3</c:v>
                </c:pt>
                <c:pt idx="6895">
                  <c:v>1.534E-3</c:v>
                </c:pt>
                <c:pt idx="6896">
                  <c:v>1.5219999999999999E-3</c:v>
                </c:pt>
                <c:pt idx="6897">
                  <c:v>1.5499999999999999E-3</c:v>
                </c:pt>
                <c:pt idx="6898">
                  <c:v>1.6379999999999999E-3</c:v>
                </c:pt>
                <c:pt idx="6899">
                  <c:v>1.5139999999999999E-3</c:v>
                </c:pt>
                <c:pt idx="6900">
                  <c:v>1.5219999999999999E-3</c:v>
                </c:pt>
                <c:pt idx="6901">
                  <c:v>1.562E-3</c:v>
                </c:pt>
                <c:pt idx="6902">
                  <c:v>1.5219999999999999E-3</c:v>
                </c:pt>
                <c:pt idx="6903">
                  <c:v>1.5739999999999999E-3</c:v>
                </c:pt>
                <c:pt idx="6904">
                  <c:v>1.5460000000000001E-3</c:v>
                </c:pt>
                <c:pt idx="6905">
                  <c:v>1.5299999999999999E-3</c:v>
                </c:pt>
                <c:pt idx="6906">
                  <c:v>1.554E-3</c:v>
                </c:pt>
                <c:pt idx="6907">
                  <c:v>1.5379999999999999E-3</c:v>
                </c:pt>
                <c:pt idx="6908">
                  <c:v>1.526E-3</c:v>
                </c:pt>
                <c:pt idx="6909">
                  <c:v>1.5219999999999999E-3</c:v>
                </c:pt>
                <c:pt idx="6910">
                  <c:v>1.526E-3</c:v>
                </c:pt>
                <c:pt idx="6911">
                  <c:v>1.526E-3</c:v>
                </c:pt>
                <c:pt idx="6912">
                  <c:v>1.526E-3</c:v>
                </c:pt>
                <c:pt idx="6913">
                  <c:v>1.5299999999999999E-3</c:v>
                </c:pt>
                <c:pt idx="6914">
                  <c:v>1.526E-3</c:v>
                </c:pt>
                <c:pt idx="6915">
                  <c:v>1.518E-3</c:v>
                </c:pt>
                <c:pt idx="6916">
                  <c:v>1.518E-3</c:v>
                </c:pt>
                <c:pt idx="6917">
                  <c:v>1.5379999999999999E-3</c:v>
                </c:pt>
                <c:pt idx="6918">
                  <c:v>1.518E-3</c:v>
                </c:pt>
                <c:pt idx="6919">
                  <c:v>1.5219999999999999E-3</c:v>
                </c:pt>
                <c:pt idx="6920">
                  <c:v>1.5299999999999999E-3</c:v>
                </c:pt>
                <c:pt idx="6921">
                  <c:v>1.5219999999999999E-3</c:v>
                </c:pt>
                <c:pt idx="6922">
                  <c:v>1.526E-3</c:v>
                </c:pt>
                <c:pt idx="6923">
                  <c:v>1.5939999999999999E-3</c:v>
                </c:pt>
                <c:pt idx="6924">
                  <c:v>1.5219999999999999E-3</c:v>
                </c:pt>
                <c:pt idx="6925">
                  <c:v>1.5139999999999999E-3</c:v>
                </c:pt>
                <c:pt idx="6926">
                  <c:v>1.5499999999999999E-3</c:v>
                </c:pt>
                <c:pt idx="6927">
                  <c:v>1.5219999999999999E-3</c:v>
                </c:pt>
                <c:pt idx="6928">
                  <c:v>1.5219999999999999E-3</c:v>
                </c:pt>
                <c:pt idx="6929">
                  <c:v>1.578E-3</c:v>
                </c:pt>
                <c:pt idx="6930">
                  <c:v>1.518E-3</c:v>
                </c:pt>
                <c:pt idx="6931">
                  <c:v>1.542E-3</c:v>
                </c:pt>
                <c:pt idx="6932">
                  <c:v>1.5659999999999999E-3</c:v>
                </c:pt>
                <c:pt idx="6933">
                  <c:v>1.542E-3</c:v>
                </c:pt>
                <c:pt idx="6934">
                  <c:v>1.5379999999999999E-3</c:v>
                </c:pt>
                <c:pt idx="6935">
                  <c:v>1.5299999999999999E-3</c:v>
                </c:pt>
                <c:pt idx="6936">
                  <c:v>1.534E-3</c:v>
                </c:pt>
                <c:pt idx="6937">
                  <c:v>1.5299999999999999E-3</c:v>
                </c:pt>
                <c:pt idx="6938">
                  <c:v>1.5739999999999999E-3</c:v>
                </c:pt>
                <c:pt idx="6939">
                  <c:v>1.542E-3</c:v>
                </c:pt>
                <c:pt idx="6940">
                  <c:v>1.5219999999999999E-3</c:v>
                </c:pt>
                <c:pt idx="6941">
                  <c:v>1.5299999999999999E-3</c:v>
                </c:pt>
                <c:pt idx="6942">
                  <c:v>1.5379999999999999E-3</c:v>
                </c:pt>
                <c:pt idx="6943">
                  <c:v>1.526E-3</c:v>
                </c:pt>
                <c:pt idx="6944">
                  <c:v>1.5499999999999999E-3</c:v>
                </c:pt>
                <c:pt idx="6945">
                  <c:v>1.542E-3</c:v>
                </c:pt>
                <c:pt idx="6946">
                  <c:v>1.586E-3</c:v>
                </c:pt>
                <c:pt idx="6947">
                  <c:v>1.6099999999999999E-3</c:v>
                </c:pt>
                <c:pt idx="6948">
                  <c:v>1.5900000000000001E-3</c:v>
                </c:pt>
                <c:pt idx="6949">
                  <c:v>1.5579999999999999E-3</c:v>
                </c:pt>
                <c:pt idx="6950">
                  <c:v>1.5299999999999999E-3</c:v>
                </c:pt>
                <c:pt idx="6951">
                  <c:v>1.542E-3</c:v>
                </c:pt>
                <c:pt idx="6952">
                  <c:v>1.554E-3</c:v>
                </c:pt>
                <c:pt idx="6953">
                  <c:v>1.562E-3</c:v>
                </c:pt>
                <c:pt idx="6954">
                  <c:v>1.5579999999999999E-3</c:v>
                </c:pt>
                <c:pt idx="6955">
                  <c:v>1.5379999999999999E-3</c:v>
                </c:pt>
                <c:pt idx="6956">
                  <c:v>1.534E-3</c:v>
                </c:pt>
                <c:pt idx="6957">
                  <c:v>1.5219999999999999E-3</c:v>
                </c:pt>
                <c:pt idx="6958">
                  <c:v>1.526E-3</c:v>
                </c:pt>
                <c:pt idx="6959">
                  <c:v>1.5379999999999999E-3</c:v>
                </c:pt>
                <c:pt idx="6960">
                  <c:v>1.5219999999999999E-3</c:v>
                </c:pt>
                <c:pt idx="6961">
                  <c:v>1.57E-3</c:v>
                </c:pt>
                <c:pt idx="6962">
                  <c:v>1.542E-3</c:v>
                </c:pt>
                <c:pt idx="6963">
                  <c:v>1.542E-3</c:v>
                </c:pt>
                <c:pt idx="6964">
                  <c:v>1.562E-3</c:v>
                </c:pt>
                <c:pt idx="6965">
                  <c:v>1.526E-3</c:v>
                </c:pt>
                <c:pt idx="6966">
                  <c:v>1.5659999999999999E-3</c:v>
                </c:pt>
                <c:pt idx="6967">
                  <c:v>1.5739999999999999E-3</c:v>
                </c:pt>
                <c:pt idx="6968">
                  <c:v>1.5379999999999999E-3</c:v>
                </c:pt>
                <c:pt idx="6969">
                  <c:v>1.534E-3</c:v>
                </c:pt>
                <c:pt idx="6970">
                  <c:v>1.57E-3</c:v>
                </c:pt>
                <c:pt idx="6971">
                  <c:v>1.5379999999999999E-3</c:v>
                </c:pt>
                <c:pt idx="6972">
                  <c:v>1.5379999999999999E-3</c:v>
                </c:pt>
                <c:pt idx="6973">
                  <c:v>1.5659999999999999E-3</c:v>
                </c:pt>
                <c:pt idx="6974">
                  <c:v>1.5299999999999999E-3</c:v>
                </c:pt>
                <c:pt idx="6975">
                  <c:v>1.5299999999999999E-3</c:v>
                </c:pt>
                <c:pt idx="6976">
                  <c:v>1.5900000000000001E-3</c:v>
                </c:pt>
                <c:pt idx="6977">
                  <c:v>1.5460000000000001E-3</c:v>
                </c:pt>
                <c:pt idx="6978">
                  <c:v>1.5379999999999999E-3</c:v>
                </c:pt>
                <c:pt idx="6979">
                  <c:v>1.5460000000000001E-3</c:v>
                </c:pt>
                <c:pt idx="6980">
                  <c:v>1.5379999999999999E-3</c:v>
                </c:pt>
                <c:pt idx="6981">
                  <c:v>1.5460000000000001E-3</c:v>
                </c:pt>
                <c:pt idx="6982">
                  <c:v>1.5379999999999999E-3</c:v>
                </c:pt>
                <c:pt idx="6983">
                  <c:v>1.5460000000000001E-3</c:v>
                </c:pt>
                <c:pt idx="6984">
                  <c:v>1.542E-3</c:v>
                </c:pt>
                <c:pt idx="6985">
                  <c:v>1.534E-3</c:v>
                </c:pt>
                <c:pt idx="6986">
                  <c:v>1.5460000000000001E-3</c:v>
                </c:pt>
                <c:pt idx="6987">
                  <c:v>1.542E-3</c:v>
                </c:pt>
                <c:pt idx="6988">
                  <c:v>1.5299999999999999E-3</c:v>
                </c:pt>
                <c:pt idx="6989">
                  <c:v>1.5379999999999999E-3</c:v>
                </c:pt>
                <c:pt idx="6990">
                  <c:v>1.542E-3</c:v>
                </c:pt>
                <c:pt idx="6991">
                  <c:v>1.5900000000000001E-3</c:v>
                </c:pt>
                <c:pt idx="6992">
                  <c:v>1.598E-3</c:v>
                </c:pt>
                <c:pt idx="6993">
                  <c:v>1.6099999999999999E-3</c:v>
                </c:pt>
                <c:pt idx="6994">
                  <c:v>1.554E-3</c:v>
                </c:pt>
                <c:pt idx="6995">
                  <c:v>1.606E-3</c:v>
                </c:pt>
                <c:pt idx="6996">
                  <c:v>1.5499999999999999E-3</c:v>
                </c:pt>
                <c:pt idx="6997">
                  <c:v>1.57E-3</c:v>
                </c:pt>
                <c:pt idx="6998">
                  <c:v>1.6299999999999999E-3</c:v>
                </c:pt>
                <c:pt idx="6999">
                  <c:v>1.5460000000000001E-3</c:v>
                </c:pt>
                <c:pt idx="7000">
                  <c:v>1.5379999999999999E-3</c:v>
                </c:pt>
                <c:pt idx="7001">
                  <c:v>1.5739999999999999E-3</c:v>
                </c:pt>
                <c:pt idx="7002">
                  <c:v>1.5659999999999999E-3</c:v>
                </c:pt>
                <c:pt idx="7003">
                  <c:v>1.562E-3</c:v>
                </c:pt>
                <c:pt idx="7004">
                  <c:v>1.5820000000000001E-3</c:v>
                </c:pt>
                <c:pt idx="7005">
                  <c:v>1.5499999999999999E-3</c:v>
                </c:pt>
                <c:pt idx="7006">
                  <c:v>1.5499999999999999E-3</c:v>
                </c:pt>
                <c:pt idx="7007">
                  <c:v>1.6779999999999998E-3</c:v>
                </c:pt>
                <c:pt idx="7008">
                  <c:v>1.5579999999999999E-3</c:v>
                </c:pt>
                <c:pt idx="7009">
                  <c:v>1.5659999999999999E-3</c:v>
                </c:pt>
                <c:pt idx="7010">
                  <c:v>1.554E-3</c:v>
                </c:pt>
                <c:pt idx="7011">
                  <c:v>1.5499999999999999E-3</c:v>
                </c:pt>
                <c:pt idx="7012">
                  <c:v>1.5579999999999999E-3</c:v>
                </c:pt>
                <c:pt idx="7013">
                  <c:v>1.6819999999999999E-3</c:v>
                </c:pt>
                <c:pt idx="7014">
                  <c:v>1.5499999999999999E-3</c:v>
                </c:pt>
                <c:pt idx="7015">
                  <c:v>1.5460000000000001E-3</c:v>
                </c:pt>
                <c:pt idx="7016">
                  <c:v>1.586E-3</c:v>
                </c:pt>
                <c:pt idx="7017">
                  <c:v>1.542E-3</c:v>
                </c:pt>
                <c:pt idx="7018">
                  <c:v>1.5579999999999999E-3</c:v>
                </c:pt>
                <c:pt idx="7019">
                  <c:v>1.5820000000000001E-3</c:v>
                </c:pt>
                <c:pt idx="7020">
                  <c:v>1.5460000000000001E-3</c:v>
                </c:pt>
                <c:pt idx="7021">
                  <c:v>1.5579999999999999E-3</c:v>
                </c:pt>
                <c:pt idx="7022">
                  <c:v>1.586E-3</c:v>
                </c:pt>
                <c:pt idx="7023">
                  <c:v>1.5499999999999999E-3</c:v>
                </c:pt>
                <c:pt idx="7024">
                  <c:v>1.554E-3</c:v>
                </c:pt>
                <c:pt idx="7025">
                  <c:v>1.578E-3</c:v>
                </c:pt>
                <c:pt idx="7026">
                  <c:v>1.534E-3</c:v>
                </c:pt>
                <c:pt idx="7027">
                  <c:v>1.5579999999999999E-3</c:v>
                </c:pt>
                <c:pt idx="7028">
                  <c:v>1.6179999999999999E-3</c:v>
                </c:pt>
                <c:pt idx="7029">
                  <c:v>1.534E-3</c:v>
                </c:pt>
                <c:pt idx="7030">
                  <c:v>1.554E-3</c:v>
                </c:pt>
                <c:pt idx="7031">
                  <c:v>1.586E-3</c:v>
                </c:pt>
                <c:pt idx="7032">
                  <c:v>1.5499999999999999E-3</c:v>
                </c:pt>
                <c:pt idx="7033">
                  <c:v>1.5739999999999999E-3</c:v>
                </c:pt>
                <c:pt idx="7034">
                  <c:v>1.5820000000000001E-3</c:v>
                </c:pt>
                <c:pt idx="7035">
                  <c:v>1.5579999999999999E-3</c:v>
                </c:pt>
                <c:pt idx="7036">
                  <c:v>1.5579999999999999E-3</c:v>
                </c:pt>
                <c:pt idx="7037">
                  <c:v>1.5820000000000001E-3</c:v>
                </c:pt>
                <c:pt idx="7038">
                  <c:v>1.5499999999999999E-3</c:v>
                </c:pt>
                <c:pt idx="7039">
                  <c:v>1.554E-3</c:v>
                </c:pt>
                <c:pt idx="7040">
                  <c:v>1.5579999999999999E-3</c:v>
                </c:pt>
                <c:pt idx="7041">
                  <c:v>1.562E-3</c:v>
                </c:pt>
                <c:pt idx="7042">
                  <c:v>1.542E-3</c:v>
                </c:pt>
                <c:pt idx="7043">
                  <c:v>1.562E-3</c:v>
                </c:pt>
                <c:pt idx="7044">
                  <c:v>1.5659999999999999E-3</c:v>
                </c:pt>
                <c:pt idx="7045">
                  <c:v>1.5739999999999999E-3</c:v>
                </c:pt>
                <c:pt idx="7046">
                  <c:v>1.578E-3</c:v>
                </c:pt>
                <c:pt idx="7047">
                  <c:v>1.5739999999999999E-3</c:v>
                </c:pt>
                <c:pt idx="7048">
                  <c:v>1.578E-3</c:v>
                </c:pt>
                <c:pt idx="7049">
                  <c:v>1.562E-3</c:v>
                </c:pt>
                <c:pt idx="7050">
                  <c:v>1.5659999999999999E-3</c:v>
                </c:pt>
                <c:pt idx="7051">
                  <c:v>1.578E-3</c:v>
                </c:pt>
                <c:pt idx="7052">
                  <c:v>1.5659999999999999E-3</c:v>
                </c:pt>
                <c:pt idx="7053">
                  <c:v>1.554E-3</c:v>
                </c:pt>
                <c:pt idx="7054">
                  <c:v>1.5460000000000001E-3</c:v>
                </c:pt>
                <c:pt idx="7055">
                  <c:v>1.562E-3</c:v>
                </c:pt>
                <c:pt idx="7056">
                  <c:v>1.5820000000000001E-3</c:v>
                </c:pt>
                <c:pt idx="7057">
                  <c:v>1.57E-3</c:v>
                </c:pt>
                <c:pt idx="7058">
                  <c:v>1.5900000000000001E-3</c:v>
                </c:pt>
                <c:pt idx="7059">
                  <c:v>1.562E-3</c:v>
                </c:pt>
                <c:pt idx="7060">
                  <c:v>1.562E-3</c:v>
                </c:pt>
                <c:pt idx="7061">
                  <c:v>1.554E-3</c:v>
                </c:pt>
                <c:pt idx="7062">
                  <c:v>1.57E-3</c:v>
                </c:pt>
                <c:pt idx="7063">
                  <c:v>1.5579999999999999E-3</c:v>
                </c:pt>
                <c:pt idx="7064">
                  <c:v>1.562E-3</c:v>
                </c:pt>
                <c:pt idx="7065">
                  <c:v>1.57E-3</c:v>
                </c:pt>
                <c:pt idx="7066">
                  <c:v>1.554E-3</c:v>
                </c:pt>
                <c:pt idx="7067">
                  <c:v>1.578E-3</c:v>
                </c:pt>
                <c:pt idx="7068">
                  <c:v>1.598E-3</c:v>
                </c:pt>
                <c:pt idx="7069">
                  <c:v>1.5659999999999999E-3</c:v>
                </c:pt>
                <c:pt idx="7070">
                  <c:v>1.562E-3</c:v>
                </c:pt>
                <c:pt idx="7071">
                  <c:v>1.5939999999999999E-3</c:v>
                </c:pt>
                <c:pt idx="7072">
                  <c:v>1.5499999999999999E-3</c:v>
                </c:pt>
                <c:pt idx="7073">
                  <c:v>1.6019999999999999E-3</c:v>
                </c:pt>
                <c:pt idx="7074">
                  <c:v>1.586E-3</c:v>
                </c:pt>
                <c:pt idx="7075">
                  <c:v>1.562E-3</c:v>
                </c:pt>
                <c:pt idx="7076">
                  <c:v>1.578E-3</c:v>
                </c:pt>
                <c:pt idx="7077">
                  <c:v>1.5820000000000001E-3</c:v>
                </c:pt>
                <c:pt idx="7078">
                  <c:v>1.5659999999999999E-3</c:v>
                </c:pt>
                <c:pt idx="7079">
                  <c:v>1.5659999999999999E-3</c:v>
                </c:pt>
                <c:pt idx="7080">
                  <c:v>1.5739999999999999E-3</c:v>
                </c:pt>
                <c:pt idx="7081">
                  <c:v>1.562E-3</c:v>
                </c:pt>
                <c:pt idx="7082">
                  <c:v>1.578E-3</c:v>
                </c:pt>
                <c:pt idx="7083">
                  <c:v>1.5820000000000001E-3</c:v>
                </c:pt>
                <c:pt idx="7084">
                  <c:v>1.562E-3</c:v>
                </c:pt>
                <c:pt idx="7085">
                  <c:v>1.562E-3</c:v>
                </c:pt>
                <c:pt idx="7086">
                  <c:v>1.562E-3</c:v>
                </c:pt>
                <c:pt idx="7087">
                  <c:v>1.5739999999999999E-3</c:v>
                </c:pt>
                <c:pt idx="7088">
                  <c:v>1.5820000000000001E-3</c:v>
                </c:pt>
                <c:pt idx="7089">
                  <c:v>1.562E-3</c:v>
                </c:pt>
                <c:pt idx="7090">
                  <c:v>1.5739999999999999E-3</c:v>
                </c:pt>
                <c:pt idx="7091">
                  <c:v>1.6779999999999998E-3</c:v>
                </c:pt>
                <c:pt idx="7092">
                  <c:v>1.598E-3</c:v>
                </c:pt>
                <c:pt idx="7093">
                  <c:v>1.57E-3</c:v>
                </c:pt>
                <c:pt idx="7094">
                  <c:v>1.5739999999999999E-3</c:v>
                </c:pt>
                <c:pt idx="7095">
                  <c:v>1.586E-3</c:v>
                </c:pt>
                <c:pt idx="7096">
                  <c:v>1.586E-3</c:v>
                </c:pt>
                <c:pt idx="7097">
                  <c:v>1.5820000000000001E-3</c:v>
                </c:pt>
                <c:pt idx="7098">
                  <c:v>1.598E-3</c:v>
                </c:pt>
                <c:pt idx="7099">
                  <c:v>1.562E-3</c:v>
                </c:pt>
                <c:pt idx="7100">
                  <c:v>1.5900000000000001E-3</c:v>
                </c:pt>
                <c:pt idx="7101">
                  <c:v>1.614E-3</c:v>
                </c:pt>
                <c:pt idx="7102">
                  <c:v>1.578E-3</c:v>
                </c:pt>
                <c:pt idx="7103">
                  <c:v>1.5659999999999999E-3</c:v>
                </c:pt>
                <c:pt idx="7104">
                  <c:v>1.5900000000000001E-3</c:v>
                </c:pt>
                <c:pt idx="7105">
                  <c:v>1.5739999999999999E-3</c:v>
                </c:pt>
                <c:pt idx="7106">
                  <c:v>1.622E-3</c:v>
                </c:pt>
                <c:pt idx="7107">
                  <c:v>1.5820000000000001E-3</c:v>
                </c:pt>
                <c:pt idx="7108">
                  <c:v>1.6260000000000001E-3</c:v>
                </c:pt>
                <c:pt idx="7109">
                  <c:v>1.586E-3</c:v>
                </c:pt>
                <c:pt idx="7110">
                  <c:v>1.586E-3</c:v>
                </c:pt>
                <c:pt idx="7111">
                  <c:v>1.6019999999999999E-3</c:v>
                </c:pt>
                <c:pt idx="7112">
                  <c:v>1.586E-3</c:v>
                </c:pt>
                <c:pt idx="7113">
                  <c:v>1.586E-3</c:v>
                </c:pt>
                <c:pt idx="7114">
                  <c:v>1.578E-3</c:v>
                </c:pt>
                <c:pt idx="7115">
                  <c:v>1.57E-3</c:v>
                </c:pt>
                <c:pt idx="7116">
                  <c:v>1.578E-3</c:v>
                </c:pt>
                <c:pt idx="7117">
                  <c:v>1.5900000000000001E-3</c:v>
                </c:pt>
                <c:pt idx="7118">
                  <c:v>1.5739999999999999E-3</c:v>
                </c:pt>
                <c:pt idx="7119">
                  <c:v>1.5659999999999999E-3</c:v>
                </c:pt>
                <c:pt idx="7120">
                  <c:v>1.5739999999999999E-3</c:v>
                </c:pt>
                <c:pt idx="7121">
                  <c:v>1.57E-3</c:v>
                </c:pt>
                <c:pt idx="7122">
                  <c:v>1.6260000000000001E-3</c:v>
                </c:pt>
                <c:pt idx="7123">
                  <c:v>1.578E-3</c:v>
                </c:pt>
                <c:pt idx="7124">
                  <c:v>1.586E-3</c:v>
                </c:pt>
                <c:pt idx="7125">
                  <c:v>1.5739999999999999E-3</c:v>
                </c:pt>
                <c:pt idx="7126">
                  <c:v>1.5820000000000001E-3</c:v>
                </c:pt>
                <c:pt idx="7127">
                  <c:v>1.578E-3</c:v>
                </c:pt>
                <c:pt idx="7128">
                  <c:v>1.6260000000000001E-3</c:v>
                </c:pt>
                <c:pt idx="7129">
                  <c:v>1.578E-3</c:v>
                </c:pt>
                <c:pt idx="7130">
                  <c:v>1.57E-3</c:v>
                </c:pt>
                <c:pt idx="7131">
                  <c:v>1.67E-3</c:v>
                </c:pt>
                <c:pt idx="7132">
                  <c:v>1.5820000000000001E-3</c:v>
                </c:pt>
                <c:pt idx="7133">
                  <c:v>1.6019999999999999E-3</c:v>
                </c:pt>
                <c:pt idx="7134">
                  <c:v>1.606E-3</c:v>
                </c:pt>
                <c:pt idx="7135">
                  <c:v>1.586E-3</c:v>
                </c:pt>
                <c:pt idx="7136">
                  <c:v>1.578E-3</c:v>
                </c:pt>
                <c:pt idx="7137">
                  <c:v>1.614E-3</c:v>
                </c:pt>
                <c:pt idx="7138">
                  <c:v>1.5900000000000001E-3</c:v>
                </c:pt>
                <c:pt idx="7139">
                  <c:v>1.5900000000000001E-3</c:v>
                </c:pt>
                <c:pt idx="7140">
                  <c:v>1.6260000000000001E-3</c:v>
                </c:pt>
                <c:pt idx="7141">
                  <c:v>1.586E-3</c:v>
                </c:pt>
                <c:pt idx="7142">
                  <c:v>1.598E-3</c:v>
                </c:pt>
                <c:pt idx="7143">
                  <c:v>1.6539999999999999E-3</c:v>
                </c:pt>
                <c:pt idx="7144">
                  <c:v>1.578E-3</c:v>
                </c:pt>
                <c:pt idx="7145">
                  <c:v>1.578E-3</c:v>
                </c:pt>
                <c:pt idx="7146">
                  <c:v>1.5939999999999999E-3</c:v>
                </c:pt>
                <c:pt idx="7147">
                  <c:v>1.578E-3</c:v>
                </c:pt>
                <c:pt idx="7148">
                  <c:v>1.578E-3</c:v>
                </c:pt>
                <c:pt idx="7149">
                  <c:v>1.586E-3</c:v>
                </c:pt>
                <c:pt idx="7150">
                  <c:v>1.57E-3</c:v>
                </c:pt>
                <c:pt idx="7151">
                  <c:v>1.5900000000000001E-3</c:v>
                </c:pt>
                <c:pt idx="7152">
                  <c:v>1.598E-3</c:v>
                </c:pt>
                <c:pt idx="7153">
                  <c:v>1.622E-3</c:v>
                </c:pt>
                <c:pt idx="7154">
                  <c:v>1.5900000000000001E-3</c:v>
                </c:pt>
                <c:pt idx="7155">
                  <c:v>1.5939999999999999E-3</c:v>
                </c:pt>
                <c:pt idx="7156">
                  <c:v>1.642E-3</c:v>
                </c:pt>
                <c:pt idx="7157">
                  <c:v>1.6179999999999999E-3</c:v>
                </c:pt>
                <c:pt idx="7158">
                  <c:v>1.658E-3</c:v>
                </c:pt>
                <c:pt idx="7159">
                  <c:v>1.5900000000000001E-3</c:v>
                </c:pt>
                <c:pt idx="7160">
                  <c:v>1.5820000000000001E-3</c:v>
                </c:pt>
                <c:pt idx="7161">
                  <c:v>1.6019999999999999E-3</c:v>
                </c:pt>
                <c:pt idx="7162">
                  <c:v>1.634E-3</c:v>
                </c:pt>
                <c:pt idx="7163">
                  <c:v>1.5939999999999999E-3</c:v>
                </c:pt>
                <c:pt idx="7164">
                  <c:v>1.578E-3</c:v>
                </c:pt>
                <c:pt idx="7165">
                  <c:v>1.6179999999999999E-3</c:v>
                </c:pt>
                <c:pt idx="7166">
                  <c:v>1.586E-3</c:v>
                </c:pt>
                <c:pt idx="7167">
                  <c:v>1.5900000000000001E-3</c:v>
                </c:pt>
                <c:pt idx="7168">
                  <c:v>1.6379999999999999E-3</c:v>
                </c:pt>
                <c:pt idx="7169">
                  <c:v>1.586E-3</c:v>
                </c:pt>
                <c:pt idx="7170">
                  <c:v>1.5939999999999999E-3</c:v>
                </c:pt>
                <c:pt idx="7171">
                  <c:v>1.6779999999999998E-3</c:v>
                </c:pt>
                <c:pt idx="7172">
                  <c:v>1.598E-3</c:v>
                </c:pt>
                <c:pt idx="7173">
                  <c:v>1.5900000000000001E-3</c:v>
                </c:pt>
                <c:pt idx="7174">
                  <c:v>1.614E-3</c:v>
                </c:pt>
                <c:pt idx="7175">
                  <c:v>1.598E-3</c:v>
                </c:pt>
                <c:pt idx="7176">
                  <c:v>1.5939999999999999E-3</c:v>
                </c:pt>
                <c:pt idx="7177">
                  <c:v>1.6260000000000001E-3</c:v>
                </c:pt>
                <c:pt idx="7178">
                  <c:v>1.634E-3</c:v>
                </c:pt>
                <c:pt idx="7179">
                  <c:v>1.5820000000000001E-3</c:v>
                </c:pt>
                <c:pt idx="7180">
                  <c:v>1.5939999999999999E-3</c:v>
                </c:pt>
                <c:pt idx="7181">
                  <c:v>1.614E-3</c:v>
                </c:pt>
                <c:pt idx="7182">
                  <c:v>1.5939999999999999E-3</c:v>
                </c:pt>
                <c:pt idx="7183">
                  <c:v>1.5820000000000001E-3</c:v>
                </c:pt>
                <c:pt idx="7184">
                  <c:v>1.598E-3</c:v>
                </c:pt>
                <c:pt idx="7185">
                  <c:v>1.586E-3</c:v>
                </c:pt>
                <c:pt idx="7186">
                  <c:v>1.5939999999999999E-3</c:v>
                </c:pt>
                <c:pt idx="7187">
                  <c:v>1.5900000000000001E-3</c:v>
                </c:pt>
                <c:pt idx="7188">
                  <c:v>1.5900000000000001E-3</c:v>
                </c:pt>
                <c:pt idx="7189">
                  <c:v>1.578E-3</c:v>
                </c:pt>
                <c:pt idx="7190">
                  <c:v>1.5939999999999999E-3</c:v>
                </c:pt>
                <c:pt idx="7191">
                  <c:v>1.5939999999999999E-3</c:v>
                </c:pt>
                <c:pt idx="7192">
                  <c:v>1.606E-3</c:v>
                </c:pt>
                <c:pt idx="7193">
                  <c:v>1.6099999999999999E-3</c:v>
                </c:pt>
                <c:pt idx="7194">
                  <c:v>1.6099999999999999E-3</c:v>
                </c:pt>
                <c:pt idx="7195">
                  <c:v>1.6099999999999999E-3</c:v>
                </c:pt>
                <c:pt idx="7196">
                  <c:v>1.5900000000000001E-3</c:v>
                </c:pt>
                <c:pt idx="7197">
                  <c:v>1.6659999999999999E-3</c:v>
                </c:pt>
                <c:pt idx="7198">
                  <c:v>1.606E-3</c:v>
                </c:pt>
                <c:pt idx="7199">
                  <c:v>1.6099999999999999E-3</c:v>
                </c:pt>
                <c:pt idx="7200">
                  <c:v>1.6260000000000001E-3</c:v>
                </c:pt>
                <c:pt idx="7201">
                  <c:v>1.614E-3</c:v>
                </c:pt>
                <c:pt idx="7202">
                  <c:v>1.6019999999999999E-3</c:v>
                </c:pt>
                <c:pt idx="7203">
                  <c:v>1.6659999999999999E-3</c:v>
                </c:pt>
                <c:pt idx="7204">
                  <c:v>1.5939999999999999E-3</c:v>
                </c:pt>
                <c:pt idx="7205">
                  <c:v>1.6019999999999999E-3</c:v>
                </c:pt>
                <c:pt idx="7206">
                  <c:v>1.6459999999999999E-3</c:v>
                </c:pt>
                <c:pt idx="7207">
                  <c:v>1.6099999999999999E-3</c:v>
                </c:pt>
                <c:pt idx="7208">
                  <c:v>1.598E-3</c:v>
                </c:pt>
                <c:pt idx="7209">
                  <c:v>1.622E-3</c:v>
                </c:pt>
                <c:pt idx="7210">
                  <c:v>1.634E-3</c:v>
                </c:pt>
                <c:pt idx="7211">
                  <c:v>1.598E-3</c:v>
                </c:pt>
                <c:pt idx="7212">
                  <c:v>1.5939999999999999E-3</c:v>
                </c:pt>
                <c:pt idx="7213">
                  <c:v>1.598E-3</c:v>
                </c:pt>
                <c:pt idx="7214">
                  <c:v>1.6019999999999999E-3</c:v>
                </c:pt>
                <c:pt idx="7215">
                  <c:v>1.6299999999999999E-3</c:v>
                </c:pt>
                <c:pt idx="7216">
                  <c:v>1.65E-3</c:v>
                </c:pt>
                <c:pt idx="7217">
                  <c:v>1.622E-3</c:v>
                </c:pt>
                <c:pt idx="7218">
                  <c:v>1.6379999999999999E-3</c:v>
                </c:pt>
                <c:pt idx="7219">
                  <c:v>1.6099999999999999E-3</c:v>
                </c:pt>
                <c:pt idx="7220">
                  <c:v>1.6260000000000001E-3</c:v>
                </c:pt>
                <c:pt idx="7221">
                  <c:v>1.634E-3</c:v>
                </c:pt>
                <c:pt idx="7222">
                  <c:v>1.6299999999999999E-3</c:v>
                </c:pt>
                <c:pt idx="7223">
                  <c:v>1.622E-3</c:v>
                </c:pt>
                <c:pt idx="7224">
                  <c:v>1.598E-3</c:v>
                </c:pt>
                <c:pt idx="7225">
                  <c:v>1.6099999999999999E-3</c:v>
                </c:pt>
                <c:pt idx="7226">
                  <c:v>1.622E-3</c:v>
                </c:pt>
                <c:pt idx="7227">
                  <c:v>1.622E-3</c:v>
                </c:pt>
                <c:pt idx="7228">
                  <c:v>1.658E-3</c:v>
                </c:pt>
                <c:pt idx="7229">
                  <c:v>1.6179999999999999E-3</c:v>
                </c:pt>
                <c:pt idx="7230">
                  <c:v>1.622E-3</c:v>
                </c:pt>
                <c:pt idx="7231">
                  <c:v>1.642E-3</c:v>
                </c:pt>
                <c:pt idx="7232">
                  <c:v>1.614E-3</c:v>
                </c:pt>
                <c:pt idx="7233">
                  <c:v>1.622E-3</c:v>
                </c:pt>
                <c:pt idx="7234">
                  <c:v>1.614E-3</c:v>
                </c:pt>
                <c:pt idx="7235">
                  <c:v>1.614E-3</c:v>
                </c:pt>
                <c:pt idx="7236">
                  <c:v>1.6260000000000001E-3</c:v>
                </c:pt>
                <c:pt idx="7237">
                  <c:v>1.67E-3</c:v>
                </c:pt>
                <c:pt idx="7238">
                  <c:v>1.6099999999999999E-3</c:v>
                </c:pt>
                <c:pt idx="7239">
                  <c:v>1.614E-3</c:v>
                </c:pt>
                <c:pt idx="7240">
                  <c:v>1.634E-3</c:v>
                </c:pt>
                <c:pt idx="7241">
                  <c:v>1.6179999999999999E-3</c:v>
                </c:pt>
                <c:pt idx="7242">
                  <c:v>1.6260000000000001E-3</c:v>
                </c:pt>
                <c:pt idx="7243">
                  <c:v>1.686E-3</c:v>
                </c:pt>
                <c:pt idx="7244">
                  <c:v>1.598E-3</c:v>
                </c:pt>
                <c:pt idx="7245">
                  <c:v>1.6179999999999999E-3</c:v>
                </c:pt>
                <c:pt idx="7246">
                  <c:v>1.6620000000000001E-3</c:v>
                </c:pt>
                <c:pt idx="7247">
                  <c:v>1.6179999999999999E-3</c:v>
                </c:pt>
                <c:pt idx="7248">
                  <c:v>1.614E-3</c:v>
                </c:pt>
                <c:pt idx="7249">
                  <c:v>1.6179999999999999E-3</c:v>
                </c:pt>
                <c:pt idx="7250">
                  <c:v>1.606E-3</c:v>
                </c:pt>
                <c:pt idx="7251">
                  <c:v>1.5939999999999999E-3</c:v>
                </c:pt>
                <c:pt idx="7252">
                  <c:v>1.6099999999999999E-3</c:v>
                </c:pt>
                <c:pt idx="7253">
                  <c:v>1.6099999999999999E-3</c:v>
                </c:pt>
                <c:pt idx="7254">
                  <c:v>1.6179999999999999E-3</c:v>
                </c:pt>
                <c:pt idx="7255">
                  <c:v>1.7060000000000001E-3</c:v>
                </c:pt>
                <c:pt idx="7256">
                  <c:v>1.606E-3</c:v>
                </c:pt>
                <c:pt idx="7257">
                  <c:v>1.634E-3</c:v>
                </c:pt>
                <c:pt idx="7258">
                  <c:v>1.6739999999999999E-3</c:v>
                </c:pt>
                <c:pt idx="7259">
                  <c:v>1.614E-3</c:v>
                </c:pt>
                <c:pt idx="7260">
                  <c:v>1.6179999999999999E-3</c:v>
                </c:pt>
                <c:pt idx="7261">
                  <c:v>1.7539999999999999E-3</c:v>
                </c:pt>
                <c:pt idx="7262">
                  <c:v>1.6299999999999999E-3</c:v>
                </c:pt>
                <c:pt idx="7263">
                  <c:v>1.634E-3</c:v>
                </c:pt>
                <c:pt idx="7264">
                  <c:v>1.622E-3</c:v>
                </c:pt>
                <c:pt idx="7265">
                  <c:v>1.6179999999999999E-3</c:v>
                </c:pt>
                <c:pt idx="7266">
                  <c:v>1.634E-3</c:v>
                </c:pt>
                <c:pt idx="7267">
                  <c:v>1.6659999999999999E-3</c:v>
                </c:pt>
                <c:pt idx="7268">
                  <c:v>1.622E-3</c:v>
                </c:pt>
                <c:pt idx="7269">
                  <c:v>1.622E-3</c:v>
                </c:pt>
                <c:pt idx="7270">
                  <c:v>1.6739999999999999E-3</c:v>
                </c:pt>
                <c:pt idx="7271">
                  <c:v>1.65E-3</c:v>
                </c:pt>
                <c:pt idx="7272">
                  <c:v>1.6539999999999999E-3</c:v>
                </c:pt>
                <c:pt idx="7273">
                  <c:v>1.6260000000000001E-3</c:v>
                </c:pt>
                <c:pt idx="7274">
                  <c:v>1.6179999999999999E-3</c:v>
                </c:pt>
                <c:pt idx="7275">
                  <c:v>1.634E-3</c:v>
                </c:pt>
                <c:pt idx="7276">
                  <c:v>1.6379999999999999E-3</c:v>
                </c:pt>
                <c:pt idx="7277">
                  <c:v>1.622E-3</c:v>
                </c:pt>
                <c:pt idx="7278">
                  <c:v>1.634E-3</c:v>
                </c:pt>
                <c:pt idx="7279">
                  <c:v>1.606E-3</c:v>
                </c:pt>
                <c:pt idx="7280">
                  <c:v>1.6179999999999999E-3</c:v>
                </c:pt>
                <c:pt idx="7281">
                  <c:v>1.6179999999999999E-3</c:v>
                </c:pt>
                <c:pt idx="7282">
                  <c:v>1.606E-3</c:v>
                </c:pt>
                <c:pt idx="7283">
                  <c:v>1.6179999999999999E-3</c:v>
                </c:pt>
                <c:pt idx="7284">
                  <c:v>1.6299999999999999E-3</c:v>
                </c:pt>
                <c:pt idx="7285">
                  <c:v>1.6379999999999999E-3</c:v>
                </c:pt>
                <c:pt idx="7286">
                  <c:v>1.622E-3</c:v>
                </c:pt>
                <c:pt idx="7287">
                  <c:v>1.642E-3</c:v>
                </c:pt>
                <c:pt idx="7288">
                  <c:v>1.6659999999999999E-3</c:v>
                </c:pt>
                <c:pt idx="7289">
                  <c:v>1.6099999999999999E-3</c:v>
                </c:pt>
                <c:pt idx="7290">
                  <c:v>1.634E-3</c:v>
                </c:pt>
                <c:pt idx="7291">
                  <c:v>1.6659999999999999E-3</c:v>
                </c:pt>
                <c:pt idx="7292">
                  <c:v>1.6299999999999999E-3</c:v>
                </c:pt>
                <c:pt idx="7293">
                  <c:v>1.634E-3</c:v>
                </c:pt>
                <c:pt idx="7294">
                  <c:v>1.686E-3</c:v>
                </c:pt>
                <c:pt idx="7295">
                  <c:v>1.634E-3</c:v>
                </c:pt>
                <c:pt idx="7296">
                  <c:v>1.6260000000000001E-3</c:v>
                </c:pt>
                <c:pt idx="7297">
                  <c:v>1.6659999999999999E-3</c:v>
                </c:pt>
                <c:pt idx="7298">
                  <c:v>1.6299999999999999E-3</c:v>
                </c:pt>
                <c:pt idx="7299">
                  <c:v>1.634E-3</c:v>
                </c:pt>
                <c:pt idx="7300">
                  <c:v>1.7139999999999998E-3</c:v>
                </c:pt>
                <c:pt idx="7301">
                  <c:v>1.642E-3</c:v>
                </c:pt>
                <c:pt idx="7302">
                  <c:v>1.6539999999999999E-3</c:v>
                </c:pt>
                <c:pt idx="7303">
                  <c:v>1.658E-3</c:v>
                </c:pt>
                <c:pt idx="7304">
                  <c:v>1.6179999999999999E-3</c:v>
                </c:pt>
                <c:pt idx="7305">
                  <c:v>1.65E-3</c:v>
                </c:pt>
                <c:pt idx="7306">
                  <c:v>1.7420000000000001E-3</c:v>
                </c:pt>
                <c:pt idx="7307">
                  <c:v>1.6459999999999999E-3</c:v>
                </c:pt>
                <c:pt idx="7308">
                  <c:v>1.6459999999999999E-3</c:v>
                </c:pt>
                <c:pt idx="7309">
                  <c:v>1.634E-3</c:v>
                </c:pt>
                <c:pt idx="7310">
                  <c:v>1.614E-3</c:v>
                </c:pt>
                <c:pt idx="7311">
                  <c:v>1.6459999999999999E-3</c:v>
                </c:pt>
                <c:pt idx="7312">
                  <c:v>1.6299999999999999E-3</c:v>
                </c:pt>
                <c:pt idx="7313">
                  <c:v>1.6260000000000001E-3</c:v>
                </c:pt>
                <c:pt idx="7314">
                  <c:v>1.6260000000000001E-3</c:v>
                </c:pt>
                <c:pt idx="7315">
                  <c:v>1.6739999999999999E-3</c:v>
                </c:pt>
                <c:pt idx="7316">
                  <c:v>1.658E-3</c:v>
                </c:pt>
                <c:pt idx="7317">
                  <c:v>1.6539999999999999E-3</c:v>
                </c:pt>
                <c:pt idx="7318">
                  <c:v>1.6620000000000001E-3</c:v>
                </c:pt>
                <c:pt idx="7319">
                  <c:v>1.6459999999999999E-3</c:v>
                </c:pt>
                <c:pt idx="7320">
                  <c:v>1.642E-3</c:v>
                </c:pt>
                <c:pt idx="7321">
                  <c:v>1.65E-3</c:v>
                </c:pt>
                <c:pt idx="7322">
                  <c:v>1.6379999999999999E-3</c:v>
                </c:pt>
                <c:pt idx="7323">
                  <c:v>1.622E-3</c:v>
                </c:pt>
                <c:pt idx="7324">
                  <c:v>1.642E-3</c:v>
                </c:pt>
                <c:pt idx="7325">
                  <c:v>1.6819999999999999E-3</c:v>
                </c:pt>
                <c:pt idx="7326">
                  <c:v>1.6299999999999999E-3</c:v>
                </c:pt>
                <c:pt idx="7327">
                  <c:v>1.6379999999999999E-3</c:v>
                </c:pt>
                <c:pt idx="7328">
                  <c:v>1.6739999999999999E-3</c:v>
                </c:pt>
                <c:pt idx="7329">
                  <c:v>1.634E-3</c:v>
                </c:pt>
                <c:pt idx="7330">
                  <c:v>1.634E-3</c:v>
                </c:pt>
                <c:pt idx="7331">
                  <c:v>1.722E-3</c:v>
                </c:pt>
                <c:pt idx="7332">
                  <c:v>1.6260000000000001E-3</c:v>
                </c:pt>
                <c:pt idx="7333">
                  <c:v>1.6379999999999999E-3</c:v>
                </c:pt>
                <c:pt idx="7334">
                  <c:v>1.65E-3</c:v>
                </c:pt>
                <c:pt idx="7335">
                  <c:v>1.642E-3</c:v>
                </c:pt>
                <c:pt idx="7336">
                  <c:v>1.6379999999999999E-3</c:v>
                </c:pt>
                <c:pt idx="7337">
                  <c:v>1.6939999999999998E-3</c:v>
                </c:pt>
                <c:pt idx="7338">
                  <c:v>1.6459999999999999E-3</c:v>
                </c:pt>
                <c:pt idx="7339">
                  <c:v>1.65E-3</c:v>
                </c:pt>
                <c:pt idx="7340">
                  <c:v>1.686E-3</c:v>
                </c:pt>
                <c:pt idx="7341">
                  <c:v>1.6459999999999999E-3</c:v>
                </c:pt>
                <c:pt idx="7342">
                  <c:v>1.6459999999999999E-3</c:v>
                </c:pt>
                <c:pt idx="7343">
                  <c:v>1.6459999999999999E-3</c:v>
                </c:pt>
                <c:pt idx="7344">
                  <c:v>1.6379999999999999E-3</c:v>
                </c:pt>
                <c:pt idx="7345">
                  <c:v>1.642E-3</c:v>
                </c:pt>
                <c:pt idx="7346">
                  <c:v>1.642E-3</c:v>
                </c:pt>
                <c:pt idx="7347">
                  <c:v>1.634E-3</c:v>
                </c:pt>
                <c:pt idx="7348">
                  <c:v>1.6379999999999999E-3</c:v>
                </c:pt>
                <c:pt idx="7349">
                  <c:v>1.634E-3</c:v>
                </c:pt>
                <c:pt idx="7350">
                  <c:v>1.6459999999999999E-3</c:v>
                </c:pt>
                <c:pt idx="7351">
                  <c:v>1.6379999999999999E-3</c:v>
                </c:pt>
                <c:pt idx="7352">
                  <c:v>1.642E-3</c:v>
                </c:pt>
                <c:pt idx="7353">
                  <c:v>1.6260000000000001E-3</c:v>
                </c:pt>
                <c:pt idx="7354">
                  <c:v>1.6260000000000001E-3</c:v>
                </c:pt>
                <c:pt idx="7355">
                  <c:v>1.6459999999999999E-3</c:v>
                </c:pt>
                <c:pt idx="7356">
                  <c:v>1.642E-3</c:v>
                </c:pt>
                <c:pt idx="7357">
                  <c:v>1.634E-3</c:v>
                </c:pt>
                <c:pt idx="7358">
                  <c:v>1.6539999999999999E-3</c:v>
                </c:pt>
                <c:pt idx="7359">
                  <c:v>1.642E-3</c:v>
                </c:pt>
                <c:pt idx="7360">
                  <c:v>1.6379999999999999E-3</c:v>
                </c:pt>
                <c:pt idx="7361">
                  <c:v>1.65E-3</c:v>
                </c:pt>
                <c:pt idx="7362">
                  <c:v>1.6819999999999999E-3</c:v>
                </c:pt>
                <c:pt idx="7363">
                  <c:v>1.642E-3</c:v>
                </c:pt>
                <c:pt idx="7364">
                  <c:v>1.65E-3</c:v>
                </c:pt>
                <c:pt idx="7365">
                  <c:v>1.6739999999999999E-3</c:v>
                </c:pt>
                <c:pt idx="7366">
                  <c:v>1.6299999999999999E-3</c:v>
                </c:pt>
                <c:pt idx="7367">
                  <c:v>1.6659999999999999E-3</c:v>
                </c:pt>
                <c:pt idx="7368">
                  <c:v>1.6979999999999999E-3</c:v>
                </c:pt>
                <c:pt idx="7369">
                  <c:v>1.6459999999999999E-3</c:v>
                </c:pt>
                <c:pt idx="7370">
                  <c:v>1.6459999999999999E-3</c:v>
                </c:pt>
                <c:pt idx="7371">
                  <c:v>1.6659999999999999E-3</c:v>
                </c:pt>
                <c:pt idx="7372">
                  <c:v>1.658E-3</c:v>
                </c:pt>
                <c:pt idx="7373">
                  <c:v>1.658E-3</c:v>
                </c:pt>
                <c:pt idx="7374">
                  <c:v>1.67E-3</c:v>
                </c:pt>
                <c:pt idx="7375">
                  <c:v>1.6539999999999999E-3</c:v>
                </c:pt>
                <c:pt idx="7376">
                  <c:v>1.658E-3</c:v>
                </c:pt>
                <c:pt idx="7377">
                  <c:v>1.6939999999999998E-3</c:v>
                </c:pt>
                <c:pt idx="7378">
                  <c:v>1.6739999999999999E-3</c:v>
                </c:pt>
                <c:pt idx="7379">
                  <c:v>1.6539999999999999E-3</c:v>
                </c:pt>
                <c:pt idx="7380">
                  <c:v>1.6819999999999999E-3</c:v>
                </c:pt>
                <c:pt idx="7381">
                  <c:v>1.642E-3</c:v>
                </c:pt>
                <c:pt idx="7382">
                  <c:v>1.658E-3</c:v>
                </c:pt>
                <c:pt idx="7383">
                  <c:v>1.7060000000000001E-3</c:v>
                </c:pt>
                <c:pt idx="7384">
                  <c:v>1.65E-3</c:v>
                </c:pt>
                <c:pt idx="7385">
                  <c:v>1.65E-3</c:v>
                </c:pt>
                <c:pt idx="7386">
                  <c:v>1.67E-3</c:v>
                </c:pt>
                <c:pt idx="7387">
                  <c:v>1.658E-3</c:v>
                </c:pt>
                <c:pt idx="7388">
                  <c:v>1.6539999999999999E-3</c:v>
                </c:pt>
                <c:pt idx="7389">
                  <c:v>1.6620000000000001E-3</c:v>
                </c:pt>
                <c:pt idx="7390">
                  <c:v>1.6459999999999999E-3</c:v>
                </c:pt>
                <c:pt idx="7391">
                  <c:v>1.658E-3</c:v>
                </c:pt>
                <c:pt idx="7392">
                  <c:v>1.6659999999999999E-3</c:v>
                </c:pt>
                <c:pt idx="7393">
                  <c:v>1.65E-3</c:v>
                </c:pt>
                <c:pt idx="7394">
                  <c:v>1.6539999999999999E-3</c:v>
                </c:pt>
                <c:pt idx="7395">
                  <c:v>1.6779999999999998E-3</c:v>
                </c:pt>
                <c:pt idx="7396">
                  <c:v>1.642E-3</c:v>
                </c:pt>
                <c:pt idx="7397">
                  <c:v>1.658E-3</c:v>
                </c:pt>
                <c:pt idx="7398">
                  <c:v>1.6819999999999999E-3</c:v>
                </c:pt>
                <c:pt idx="7399">
                  <c:v>1.6779999999999998E-3</c:v>
                </c:pt>
                <c:pt idx="7400">
                  <c:v>1.6620000000000001E-3</c:v>
                </c:pt>
                <c:pt idx="7401">
                  <c:v>1.658E-3</c:v>
                </c:pt>
                <c:pt idx="7402">
                  <c:v>1.7100000000000001E-3</c:v>
                </c:pt>
                <c:pt idx="7403">
                  <c:v>1.658E-3</c:v>
                </c:pt>
                <c:pt idx="7404">
                  <c:v>1.658E-3</c:v>
                </c:pt>
                <c:pt idx="7405">
                  <c:v>1.6739999999999999E-3</c:v>
                </c:pt>
                <c:pt idx="7406">
                  <c:v>1.658E-3</c:v>
                </c:pt>
                <c:pt idx="7407">
                  <c:v>1.658E-3</c:v>
                </c:pt>
                <c:pt idx="7408">
                  <c:v>1.7460000000000002E-3</c:v>
                </c:pt>
                <c:pt idx="7409">
                  <c:v>1.6620000000000001E-3</c:v>
                </c:pt>
                <c:pt idx="7410">
                  <c:v>1.6659999999999999E-3</c:v>
                </c:pt>
                <c:pt idx="7411">
                  <c:v>1.7299999999999998E-3</c:v>
                </c:pt>
                <c:pt idx="7412">
                  <c:v>1.6739999999999999E-3</c:v>
                </c:pt>
                <c:pt idx="7413">
                  <c:v>1.6779999999999998E-3</c:v>
                </c:pt>
                <c:pt idx="7414">
                  <c:v>1.6620000000000001E-3</c:v>
                </c:pt>
                <c:pt idx="7415">
                  <c:v>1.6459999999999999E-3</c:v>
                </c:pt>
                <c:pt idx="7416">
                  <c:v>1.658E-3</c:v>
                </c:pt>
                <c:pt idx="7417">
                  <c:v>1.7139999999999998E-3</c:v>
                </c:pt>
                <c:pt idx="7418">
                  <c:v>1.658E-3</c:v>
                </c:pt>
                <c:pt idx="7419">
                  <c:v>1.6739999999999999E-3</c:v>
                </c:pt>
                <c:pt idx="7420">
                  <c:v>1.6819999999999999E-3</c:v>
                </c:pt>
                <c:pt idx="7421">
                  <c:v>1.67E-3</c:v>
                </c:pt>
                <c:pt idx="7422">
                  <c:v>1.6620000000000001E-3</c:v>
                </c:pt>
                <c:pt idx="7423">
                  <c:v>1.7260000000000001E-3</c:v>
                </c:pt>
                <c:pt idx="7424">
                  <c:v>1.67E-3</c:v>
                </c:pt>
                <c:pt idx="7425">
                  <c:v>1.6620000000000001E-3</c:v>
                </c:pt>
                <c:pt idx="7426">
                  <c:v>1.7299999999999998E-3</c:v>
                </c:pt>
                <c:pt idx="7427">
                  <c:v>1.6659999999999999E-3</c:v>
                </c:pt>
                <c:pt idx="7428">
                  <c:v>1.6620000000000001E-3</c:v>
                </c:pt>
                <c:pt idx="7429">
                  <c:v>1.7060000000000001E-3</c:v>
                </c:pt>
                <c:pt idx="7430">
                  <c:v>1.658E-3</c:v>
                </c:pt>
                <c:pt idx="7431">
                  <c:v>1.658E-3</c:v>
                </c:pt>
                <c:pt idx="7432">
                  <c:v>1.6939999999999998E-3</c:v>
                </c:pt>
                <c:pt idx="7433">
                  <c:v>1.6659999999999999E-3</c:v>
                </c:pt>
                <c:pt idx="7434">
                  <c:v>1.6659999999999999E-3</c:v>
                </c:pt>
                <c:pt idx="7435">
                  <c:v>1.6819999999999999E-3</c:v>
                </c:pt>
                <c:pt idx="7436">
                  <c:v>1.6539999999999999E-3</c:v>
                </c:pt>
                <c:pt idx="7437">
                  <c:v>1.67E-3</c:v>
                </c:pt>
                <c:pt idx="7438">
                  <c:v>1.774E-3</c:v>
                </c:pt>
                <c:pt idx="7439">
                  <c:v>1.658E-3</c:v>
                </c:pt>
                <c:pt idx="7440">
                  <c:v>1.6939999999999998E-3</c:v>
                </c:pt>
                <c:pt idx="7441">
                  <c:v>1.722E-3</c:v>
                </c:pt>
                <c:pt idx="7442">
                  <c:v>1.658E-3</c:v>
                </c:pt>
                <c:pt idx="7443">
                  <c:v>1.658E-3</c:v>
                </c:pt>
                <c:pt idx="7444">
                  <c:v>1.7260000000000001E-3</c:v>
                </c:pt>
                <c:pt idx="7445">
                  <c:v>1.6779999999999998E-3</c:v>
                </c:pt>
                <c:pt idx="7446">
                  <c:v>1.6739999999999999E-3</c:v>
                </c:pt>
                <c:pt idx="7447">
                  <c:v>1.7260000000000001E-3</c:v>
                </c:pt>
                <c:pt idx="7448">
                  <c:v>1.6620000000000001E-3</c:v>
                </c:pt>
                <c:pt idx="7449">
                  <c:v>1.6620000000000001E-3</c:v>
                </c:pt>
                <c:pt idx="7450">
                  <c:v>1.7139999999999998E-3</c:v>
                </c:pt>
                <c:pt idx="7451">
                  <c:v>1.6620000000000001E-3</c:v>
                </c:pt>
                <c:pt idx="7452">
                  <c:v>1.6739999999999999E-3</c:v>
                </c:pt>
                <c:pt idx="7453">
                  <c:v>1.7499999999999998E-3</c:v>
                </c:pt>
                <c:pt idx="7454">
                  <c:v>1.6739999999999999E-3</c:v>
                </c:pt>
                <c:pt idx="7455">
                  <c:v>1.6739999999999999E-3</c:v>
                </c:pt>
                <c:pt idx="7456">
                  <c:v>1.7139999999999998E-3</c:v>
                </c:pt>
                <c:pt idx="7457">
                  <c:v>1.686E-3</c:v>
                </c:pt>
                <c:pt idx="7458">
                  <c:v>1.67E-3</c:v>
                </c:pt>
                <c:pt idx="7459">
                  <c:v>1.686E-3</c:v>
                </c:pt>
                <c:pt idx="7460">
                  <c:v>1.6659999999999999E-3</c:v>
                </c:pt>
                <c:pt idx="7461">
                  <c:v>1.6739999999999999E-3</c:v>
                </c:pt>
                <c:pt idx="7462">
                  <c:v>1.7179999999999999E-3</c:v>
                </c:pt>
                <c:pt idx="7463">
                  <c:v>1.6939999999999998E-3</c:v>
                </c:pt>
                <c:pt idx="7464">
                  <c:v>1.6620000000000001E-3</c:v>
                </c:pt>
                <c:pt idx="7465">
                  <c:v>1.738E-3</c:v>
                </c:pt>
                <c:pt idx="7466">
                  <c:v>1.67E-3</c:v>
                </c:pt>
                <c:pt idx="7467">
                  <c:v>1.6779999999999998E-3</c:v>
                </c:pt>
                <c:pt idx="7468">
                  <c:v>1.7339999999999999E-3</c:v>
                </c:pt>
                <c:pt idx="7469">
                  <c:v>1.6779999999999998E-3</c:v>
                </c:pt>
                <c:pt idx="7470">
                  <c:v>1.6620000000000001E-3</c:v>
                </c:pt>
                <c:pt idx="7471">
                  <c:v>1.6979999999999999E-3</c:v>
                </c:pt>
                <c:pt idx="7472">
                  <c:v>1.6739999999999999E-3</c:v>
                </c:pt>
                <c:pt idx="7473">
                  <c:v>1.6739999999999999E-3</c:v>
                </c:pt>
                <c:pt idx="7474">
                  <c:v>1.6620000000000001E-3</c:v>
                </c:pt>
                <c:pt idx="7475">
                  <c:v>1.6979999999999999E-3</c:v>
                </c:pt>
                <c:pt idx="7476">
                  <c:v>1.6819999999999999E-3</c:v>
                </c:pt>
                <c:pt idx="7477">
                  <c:v>1.6739999999999999E-3</c:v>
                </c:pt>
                <c:pt idx="7478">
                  <c:v>1.6979999999999999E-3</c:v>
                </c:pt>
                <c:pt idx="7479">
                  <c:v>1.6620000000000001E-3</c:v>
                </c:pt>
                <c:pt idx="7480">
                  <c:v>1.6779999999999998E-3</c:v>
                </c:pt>
                <c:pt idx="7481">
                  <c:v>1.6900000000000001E-3</c:v>
                </c:pt>
                <c:pt idx="7482">
                  <c:v>1.686E-3</c:v>
                </c:pt>
                <c:pt idx="7483">
                  <c:v>1.6819999999999999E-3</c:v>
                </c:pt>
                <c:pt idx="7484">
                  <c:v>1.67E-3</c:v>
                </c:pt>
                <c:pt idx="7485">
                  <c:v>1.6620000000000001E-3</c:v>
                </c:pt>
                <c:pt idx="7486">
                  <c:v>1.6779999999999998E-3</c:v>
                </c:pt>
                <c:pt idx="7487">
                  <c:v>1.6900000000000001E-3</c:v>
                </c:pt>
                <c:pt idx="7488">
                  <c:v>1.8180000000000002E-3</c:v>
                </c:pt>
                <c:pt idx="7489">
                  <c:v>1.6779999999999998E-3</c:v>
                </c:pt>
                <c:pt idx="7490">
                  <c:v>1.6659999999999999E-3</c:v>
                </c:pt>
                <c:pt idx="7491">
                  <c:v>1.7699999999999999E-3</c:v>
                </c:pt>
                <c:pt idx="7492">
                  <c:v>1.6819999999999999E-3</c:v>
                </c:pt>
                <c:pt idx="7493">
                  <c:v>1.6819999999999999E-3</c:v>
                </c:pt>
                <c:pt idx="7494">
                  <c:v>1.6939999999999998E-3</c:v>
                </c:pt>
                <c:pt idx="7495">
                  <c:v>1.6779999999999998E-3</c:v>
                </c:pt>
                <c:pt idx="7496">
                  <c:v>1.686E-3</c:v>
                </c:pt>
                <c:pt idx="7497">
                  <c:v>1.758E-3</c:v>
                </c:pt>
                <c:pt idx="7498">
                  <c:v>1.6779999999999998E-3</c:v>
                </c:pt>
                <c:pt idx="7499">
                  <c:v>1.686E-3</c:v>
                </c:pt>
                <c:pt idx="7500">
                  <c:v>1.7179999999999999E-3</c:v>
                </c:pt>
                <c:pt idx="7501">
                  <c:v>1.7060000000000001E-3</c:v>
                </c:pt>
                <c:pt idx="7502">
                  <c:v>1.6900000000000001E-3</c:v>
                </c:pt>
                <c:pt idx="7503">
                  <c:v>1.758E-3</c:v>
                </c:pt>
                <c:pt idx="7504">
                  <c:v>1.6900000000000001E-3</c:v>
                </c:pt>
                <c:pt idx="7505">
                  <c:v>1.6779999999999998E-3</c:v>
                </c:pt>
                <c:pt idx="7506">
                  <c:v>1.7499999999999998E-3</c:v>
                </c:pt>
                <c:pt idx="7507">
                  <c:v>1.6819999999999999E-3</c:v>
                </c:pt>
                <c:pt idx="7508">
                  <c:v>1.6900000000000001E-3</c:v>
                </c:pt>
                <c:pt idx="7509">
                  <c:v>1.67E-3</c:v>
                </c:pt>
                <c:pt idx="7510">
                  <c:v>1.6900000000000001E-3</c:v>
                </c:pt>
                <c:pt idx="7511">
                  <c:v>1.6939999999999998E-3</c:v>
                </c:pt>
                <c:pt idx="7512">
                  <c:v>1.6819999999999999E-3</c:v>
                </c:pt>
                <c:pt idx="7513">
                  <c:v>1.6739999999999999E-3</c:v>
                </c:pt>
                <c:pt idx="7514">
                  <c:v>1.7100000000000001E-3</c:v>
                </c:pt>
                <c:pt idx="7515">
                  <c:v>1.7460000000000002E-3</c:v>
                </c:pt>
                <c:pt idx="7516">
                  <c:v>1.794E-3</c:v>
                </c:pt>
                <c:pt idx="7517">
                  <c:v>1.7980000000000001E-3</c:v>
                </c:pt>
                <c:pt idx="7518">
                  <c:v>1.722E-3</c:v>
                </c:pt>
                <c:pt idx="7519">
                  <c:v>1.6819999999999999E-3</c:v>
                </c:pt>
                <c:pt idx="7520">
                  <c:v>1.6739999999999999E-3</c:v>
                </c:pt>
                <c:pt idx="7521">
                  <c:v>1.6939999999999998E-3</c:v>
                </c:pt>
                <c:pt idx="7522">
                  <c:v>1.8019999999999998E-3</c:v>
                </c:pt>
                <c:pt idx="7523">
                  <c:v>1.6779999999999998E-3</c:v>
                </c:pt>
                <c:pt idx="7524">
                  <c:v>1.6739999999999999E-3</c:v>
                </c:pt>
                <c:pt idx="7525">
                  <c:v>1.7139999999999998E-3</c:v>
                </c:pt>
                <c:pt idx="7526">
                  <c:v>1.6939999999999998E-3</c:v>
                </c:pt>
                <c:pt idx="7527">
                  <c:v>1.7060000000000001E-3</c:v>
                </c:pt>
                <c:pt idx="7528">
                  <c:v>1.8579999999999998E-3</c:v>
                </c:pt>
                <c:pt idx="7529">
                  <c:v>1.6979999999999999E-3</c:v>
                </c:pt>
                <c:pt idx="7530">
                  <c:v>1.6900000000000001E-3</c:v>
                </c:pt>
                <c:pt idx="7531">
                  <c:v>1.7699999999999999E-3</c:v>
                </c:pt>
                <c:pt idx="7532">
                  <c:v>1.6900000000000001E-3</c:v>
                </c:pt>
                <c:pt idx="7533">
                  <c:v>1.7060000000000001E-3</c:v>
                </c:pt>
                <c:pt idx="7534">
                  <c:v>1.6979999999999999E-3</c:v>
                </c:pt>
                <c:pt idx="7535">
                  <c:v>1.6939999999999998E-3</c:v>
                </c:pt>
                <c:pt idx="7536">
                  <c:v>1.702E-3</c:v>
                </c:pt>
                <c:pt idx="7537">
                  <c:v>1.7699999999999999E-3</c:v>
                </c:pt>
                <c:pt idx="7538">
                  <c:v>1.6779999999999998E-3</c:v>
                </c:pt>
                <c:pt idx="7539">
                  <c:v>1.7060000000000001E-3</c:v>
                </c:pt>
                <c:pt idx="7540">
                  <c:v>1.7299999999999998E-3</c:v>
                </c:pt>
                <c:pt idx="7541">
                  <c:v>1.7060000000000001E-3</c:v>
                </c:pt>
                <c:pt idx="7542">
                  <c:v>1.686E-3</c:v>
                </c:pt>
                <c:pt idx="7543">
                  <c:v>1.7820000000000002E-3</c:v>
                </c:pt>
                <c:pt idx="7544">
                  <c:v>1.6979999999999999E-3</c:v>
                </c:pt>
                <c:pt idx="7545">
                  <c:v>1.6819999999999999E-3</c:v>
                </c:pt>
                <c:pt idx="7546">
                  <c:v>1.7420000000000001E-3</c:v>
                </c:pt>
                <c:pt idx="7547">
                  <c:v>1.6900000000000001E-3</c:v>
                </c:pt>
                <c:pt idx="7548">
                  <c:v>1.702E-3</c:v>
                </c:pt>
                <c:pt idx="7549">
                  <c:v>1.7139999999999998E-3</c:v>
                </c:pt>
                <c:pt idx="7550">
                  <c:v>1.6819999999999999E-3</c:v>
                </c:pt>
                <c:pt idx="7551">
                  <c:v>1.6979999999999999E-3</c:v>
                </c:pt>
                <c:pt idx="7552">
                  <c:v>1.7100000000000001E-3</c:v>
                </c:pt>
                <c:pt idx="7553">
                  <c:v>1.6979999999999999E-3</c:v>
                </c:pt>
                <c:pt idx="7554">
                  <c:v>1.6739999999999999E-3</c:v>
                </c:pt>
                <c:pt idx="7555">
                  <c:v>1.738E-3</c:v>
                </c:pt>
                <c:pt idx="7556">
                  <c:v>1.6939999999999998E-3</c:v>
                </c:pt>
                <c:pt idx="7557">
                  <c:v>1.702E-3</c:v>
                </c:pt>
                <c:pt idx="7558">
                  <c:v>1.722E-3</c:v>
                </c:pt>
                <c:pt idx="7559">
                  <c:v>1.686E-3</c:v>
                </c:pt>
                <c:pt idx="7560">
                  <c:v>1.7139999999999998E-3</c:v>
                </c:pt>
                <c:pt idx="7561">
                  <c:v>1.7780000000000001E-3</c:v>
                </c:pt>
                <c:pt idx="7562">
                  <c:v>1.6979999999999999E-3</c:v>
                </c:pt>
                <c:pt idx="7563">
                  <c:v>1.7060000000000001E-3</c:v>
                </c:pt>
                <c:pt idx="7564">
                  <c:v>1.702E-3</c:v>
                </c:pt>
                <c:pt idx="7565">
                  <c:v>1.702E-3</c:v>
                </c:pt>
                <c:pt idx="7566">
                  <c:v>1.7060000000000001E-3</c:v>
                </c:pt>
                <c:pt idx="7567">
                  <c:v>1.7100000000000001E-3</c:v>
                </c:pt>
                <c:pt idx="7568">
                  <c:v>1.7299999999999998E-3</c:v>
                </c:pt>
                <c:pt idx="7569">
                  <c:v>1.7139999999999998E-3</c:v>
                </c:pt>
                <c:pt idx="7570">
                  <c:v>1.7460000000000002E-3</c:v>
                </c:pt>
                <c:pt idx="7571">
                  <c:v>1.7460000000000002E-3</c:v>
                </c:pt>
                <c:pt idx="7572">
                  <c:v>1.702E-3</c:v>
                </c:pt>
                <c:pt idx="7573">
                  <c:v>1.722E-3</c:v>
                </c:pt>
                <c:pt idx="7574">
                  <c:v>1.6939999999999998E-3</c:v>
                </c:pt>
                <c:pt idx="7575">
                  <c:v>1.6979999999999999E-3</c:v>
                </c:pt>
                <c:pt idx="7576">
                  <c:v>1.7179999999999999E-3</c:v>
                </c:pt>
                <c:pt idx="7577">
                  <c:v>1.7100000000000001E-3</c:v>
                </c:pt>
                <c:pt idx="7578">
                  <c:v>1.7060000000000001E-3</c:v>
                </c:pt>
                <c:pt idx="7579">
                  <c:v>1.6979999999999999E-3</c:v>
                </c:pt>
                <c:pt idx="7580">
                  <c:v>1.6939999999999998E-3</c:v>
                </c:pt>
                <c:pt idx="7581">
                  <c:v>1.7139999999999998E-3</c:v>
                </c:pt>
                <c:pt idx="7582">
                  <c:v>1.722E-3</c:v>
                </c:pt>
                <c:pt idx="7583">
                  <c:v>1.7499999999999998E-3</c:v>
                </c:pt>
                <c:pt idx="7584">
                  <c:v>1.6939999999999998E-3</c:v>
                </c:pt>
                <c:pt idx="7585">
                  <c:v>1.6979999999999999E-3</c:v>
                </c:pt>
                <c:pt idx="7586">
                  <c:v>1.7420000000000001E-3</c:v>
                </c:pt>
                <c:pt idx="7587">
                  <c:v>1.6939999999999998E-3</c:v>
                </c:pt>
                <c:pt idx="7588">
                  <c:v>1.6979999999999999E-3</c:v>
                </c:pt>
                <c:pt idx="7589">
                  <c:v>1.7060000000000001E-3</c:v>
                </c:pt>
                <c:pt idx="7590">
                  <c:v>1.722E-3</c:v>
                </c:pt>
                <c:pt idx="7591">
                  <c:v>1.7260000000000001E-3</c:v>
                </c:pt>
                <c:pt idx="7592">
                  <c:v>1.7100000000000001E-3</c:v>
                </c:pt>
                <c:pt idx="7593">
                  <c:v>1.7339999999999999E-3</c:v>
                </c:pt>
                <c:pt idx="7594">
                  <c:v>1.7060000000000001E-3</c:v>
                </c:pt>
                <c:pt idx="7595">
                  <c:v>1.7299999999999998E-3</c:v>
                </c:pt>
                <c:pt idx="7596">
                  <c:v>1.774E-3</c:v>
                </c:pt>
                <c:pt idx="7597">
                  <c:v>1.7100000000000001E-3</c:v>
                </c:pt>
                <c:pt idx="7598">
                  <c:v>1.7299999999999998E-3</c:v>
                </c:pt>
                <c:pt idx="7599">
                  <c:v>1.702E-3</c:v>
                </c:pt>
                <c:pt idx="7600">
                  <c:v>1.7060000000000001E-3</c:v>
                </c:pt>
                <c:pt idx="7601">
                  <c:v>1.7260000000000001E-3</c:v>
                </c:pt>
                <c:pt idx="7602">
                  <c:v>1.7820000000000002E-3</c:v>
                </c:pt>
                <c:pt idx="7603">
                  <c:v>1.7100000000000001E-3</c:v>
                </c:pt>
                <c:pt idx="7604">
                  <c:v>1.7100000000000001E-3</c:v>
                </c:pt>
                <c:pt idx="7605">
                  <c:v>1.7859999999999998E-3</c:v>
                </c:pt>
                <c:pt idx="7606">
                  <c:v>1.7139999999999998E-3</c:v>
                </c:pt>
                <c:pt idx="7607">
                  <c:v>1.7299999999999998E-3</c:v>
                </c:pt>
                <c:pt idx="7608">
                  <c:v>1.7659999999999998E-3</c:v>
                </c:pt>
                <c:pt idx="7609">
                  <c:v>1.7179999999999999E-3</c:v>
                </c:pt>
                <c:pt idx="7610">
                  <c:v>1.7179999999999999E-3</c:v>
                </c:pt>
                <c:pt idx="7611">
                  <c:v>1.7460000000000002E-3</c:v>
                </c:pt>
                <c:pt idx="7612">
                  <c:v>1.7179999999999999E-3</c:v>
                </c:pt>
                <c:pt idx="7613">
                  <c:v>1.7299999999999998E-3</c:v>
                </c:pt>
                <c:pt idx="7614">
                  <c:v>1.7299999999999998E-3</c:v>
                </c:pt>
                <c:pt idx="7615">
                  <c:v>1.7260000000000001E-3</c:v>
                </c:pt>
                <c:pt idx="7616">
                  <c:v>1.7420000000000001E-3</c:v>
                </c:pt>
                <c:pt idx="7617">
                  <c:v>1.7499999999999998E-3</c:v>
                </c:pt>
                <c:pt idx="7618">
                  <c:v>1.7260000000000001E-3</c:v>
                </c:pt>
                <c:pt idx="7619">
                  <c:v>1.7139999999999998E-3</c:v>
                </c:pt>
                <c:pt idx="7620">
                  <c:v>1.7420000000000001E-3</c:v>
                </c:pt>
                <c:pt idx="7621">
                  <c:v>1.7179999999999999E-3</c:v>
                </c:pt>
                <c:pt idx="7622">
                  <c:v>1.722E-3</c:v>
                </c:pt>
                <c:pt idx="7623">
                  <c:v>1.7260000000000001E-3</c:v>
                </c:pt>
                <c:pt idx="7624">
                  <c:v>1.7100000000000001E-3</c:v>
                </c:pt>
                <c:pt idx="7625">
                  <c:v>1.722E-3</c:v>
                </c:pt>
                <c:pt idx="7626">
                  <c:v>1.7499999999999998E-3</c:v>
                </c:pt>
                <c:pt idx="7627">
                  <c:v>1.7060000000000001E-3</c:v>
                </c:pt>
                <c:pt idx="7628">
                  <c:v>1.738E-3</c:v>
                </c:pt>
                <c:pt idx="7629">
                  <c:v>1.7260000000000001E-3</c:v>
                </c:pt>
                <c:pt idx="7630">
                  <c:v>1.722E-3</c:v>
                </c:pt>
                <c:pt idx="7631">
                  <c:v>1.7299999999999998E-3</c:v>
                </c:pt>
                <c:pt idx="7632">
                  <c:v>1.7539999999999999E-3</c:v>
                </c:pt>
                <c:pt idx="7633">
                  <c:v>1.7299999999999998E-3</c:v>
                </c:pt>
                <c:pt idx="7634">
                  <c:v>1.722E-3</c:v>
                </c:pt>
                <c:pt idx="7635">
                  <c:v>1.7499999999999998E-3</c:v>
                </c:pt>
                <c:pt idx="7636">
                  <c:v>1.7139999999999998E-3</c:v>
                </c:pt>
                <c:pt idx="7637">
                  <c:v>1.7339999999999999E-3</c:v>
                </c:pt>
                <c:pt idx="7638">
                  <c:v>1.738E-3</c:v>
                </c:pt>
                <c:pt idx="7639">
                  <c:v>1.7100000000000001E-3</c:v>
                </c:pt>
                <c:pt idx="7640">
                  <c:v>1.738E-3</c:v>
                </c:pt>
                <c:pt idx="7641">
                  <c:v>1.7980000000000001E-3</c:v>
                </c:pt>
                <c:pt idx="7642">
                  <c:v>1.7260000000000001E-3</c:v>
                </c:pt>
                <c:pt idx="7643">
                  <c:v>1.7260000000000001E-3</c:v>
                </c:pt>
                <c:pt idx="7644">
                  <c:v>1.7339999999999999E-3</c:v>
                </c:pt>
                <c:pt idx="7645">
                  <c:v>1.7179999999999999E-3</c:v>
                </c:pt>
                <c:pt idx="7646">
                  <c:v>1.7260000000000001E-3</c:v>
                </c:pt>
                <c:pt idx="7647">
                  <c:v>1.7859999999999998E-3</c:v>
                </c:pt>
                <c:pt idx="7648">
                  <c:v>1.7100000000000001E-3</c:v>
                </c:pt>
                <c:pt idx="7649">
                  <c:v>1.722E-3</c:v>
                </c:pt>
                <c:pt idx="7650">
                  <c:v>1.7420000000000001E-3</c:v>
                </c:pt>
                <c:pt idx="7651">
                  <c:v>1.7339999999999999E-3</c:v>
                </c:pt>
                <c:pt idx="7652">
                  <c:v>1.7139999999999998E-3</c:v>
                </c:pt>
                <c:pt idx="7653">
                  <c:v>1.7539999999999999E-3</c:v>
                </c:pt>
                <c:pt idx="7654">
                  <c:v>1.7179999999999999E-3</c:v>
                </c:pt>
                <c:pt idx="7655">
                  <c:v>1.738E-3</c:v>
                </c:pt>
                <c:pt idx="7656">
                  <c:v>1.7460000000000002E-3</c:v>
                </c:pt>
                <c:pt idx="7657">
                  <c:v>1.7299999999999998E-3</c:v>
                </c:pt>
                <c:pt idx="7658">
                  <c:v>1.738E-3</c:v>
                </c:pt>
                <c:pt idx="7659">
                  <c:v>1.7420000000000001E-3</c:v>
                </c:pt>
                <c:pt idx="7660">
                  <c:v>1.722E-3</c:v>
                </c:pt>
                <c:pt idx="7661">
                  <c:v>1.7299999999999998E-3</c:v>
                </c:pt>
                <c:pt idx="7662">
                  <c:v>1.7460000000000002E-3</c:v>
                </c:pt>
                <c:pt idx="7663">
                  <c:v>1.7100000000000001E-3</c:v>
                </c:pt>
                <c:pt idx="7664">
                  <c:v>1.7339999999999999E-3</c:v>
                </c:pt>
                <c:pt idx="7665">
                  <c:v>1.7859999999999998E-3</c:v>
                </c:pt>
                <c:pt idx="7666">
                  <c:v>1.7339999999999999E-3</c:v>
                </c:pt>
                <c:pt idx="7667">
                  <c:v>1.7420000000000001E-3</c:v>
                </c:pt>
                <c:pt idx="7668">
                  <c:v>1.7620000000000001E-3</c:v>
                </c:pt>
                <c:pt idx="7669">
                  <c:v>1.7139999999999998E-3</c:v>
                </c:pt>
                <c:pt idx="7670">
                  <c:v>1.7299999999999998E-3</c:v>
                </c:pt>
                <c:pt idx="7671">
                  <c:v>1.7659999999999998E-3</c:v>
                </c:pt>
                <c:pt idx="7672">
                  <c:v>1.7299999999999998E-3</c:v>
                </c:pt>
                <c:pt idx="7673">
                  <c:v>1.7420000000000001E-3</c:v>
                </c:pt>
                <c:pt idx="7674">
                  <c:v>1.738E-3</c:v>
                </c:pt>
                <c:pt idx="7675">
                  <c:v>1.7299999999999998E-3</c:v>
                </c:pt>
                <c:pt idx="7676">
                  <c:v>1.7299999999999998E-3</c:v>
                </c:pt>
                <c:pt idx="7677">
                  <c:v>1.7620000000000001E-3</c:v>
                </c:pt>
                <c:pt idx="7678">
                  <c:v>1.7260000000000001E-3</c:v>
                </c:pt>
                <c:pt idx="7679">
                  <c:v>1.7299999999999998E-3</c:v>
                </c:pt>
                <c:pt idx="7680">
                  <c:v>1.7499999999999998E-3</c:v>
                </c:pt>
                <c:pt idx="7681">
                  <c:v>1.7299999999999998E-3</c:v>
                </c:pt>
                <c:pt idx="7682">
                  <c:v>1.7420000000000001E-3</c:v>
                </c:pt>
                <c:pt idx="7683">
                  <c:v>1.7620000000000001E-3</c:v>
                </c:pt>
                <c:pt idx="7684">
                  <c:v>1.7460000000000002E-3</c:v>
                </c:pt>
                <c:pt idx="7685">
                  <c:v>1.7179999999999999E-3</c:v>
                </c:pt>
                <c:pt idx="7686">
                  <c:v>1.7699999999999999E-3</c:v>
                </c:pt>
                <c:pt idx="7687">
                  <c:v>1.7699999999999999E-3</c:v>
                </c:pt>
                <c:pt idx="7688">
                  <c:v>1.7460000000000002E-3</c:v>
                </c:pt>
                <c:pt idx="7689">
                  <c:v>1.7460000000000002E-3</c:v>
                </c:pt>
                <c:pt idx="7690">
                  <c:v>1.7299999999999998E-3</c:v>
                </c:pt>
                <c:pt idx="7691">
                  <c:v>1.7299999999999998E-3</c:v>
                </c:pt>
                <c:pt idx="7692">
                  <c:v>1.758E-3</c:v>
                </c:pt>
                <c:pt idx="7693">
                  <c:v>1.794E-3</c:v>
                </c:pt>
                <c:pt idx="7694">
                  <c:v>1.7499999999999998E-3</c:v>
                </c:pt>
                <c:pt idx="7695">
                  <c:v>1.7460000000000002E-3</c:v>
                </c:pt>
                <c:pt idx="7696">
                  <c:v>1.8779999999999999E-3</c:v>
                </c:pt>
                <c:pt idx="7697">
                  <c:v>1.7460000000000002E-3</c:v>
                </c:pt>
                <c:pt idx="7698">
                  <c:v>1.7499999999999998E-3</c:v>
                </c:pt>
                <c:pt idx="7699">
                  <c:v>1.774E-3</c:v>
                </c:pt>
                <c:pt idx="7700">
                  <c:v>1.738E-3</c:v>
                </c:pt>
                <c:pt idx="7701">
                  <c:v>1.758E-3</c:v>
                </c:pt>
                <c:pt idx="7702">
                  <c:v>1.7820000000000002E-3</c:v>
                </c:pt>
                <c:pt idx="7703">
                  <c:v>1.7420000000000001E-3</c:v>
                </c:pt>
                <c:pt idx="7704">
                  <c:v>1.738E-3</c:v>
                </c:pt>
                <c:pt idx="7705">
                  <c:v>1.794E-3</c:v>
                </c:pt>
                <c:pt idx="7706">
                  <c:v>1.758E-3</c:v>
                </c:pt>
                <c:pt idx="7707">
                  <c:v>1.7460000000000002E-3</c:v>
                </c:pt>
                <c:pt idx="7708">
                  <c:v>1.774E-3</c:v>
                </c:pt>
                <c:pt idx="7709">
                  <c:v>1.7299999999999998E-3</c:v>
                </c:pt>
                <c:pt idx="7710">
                  <c:v>1.7260000000000001E-3</c:v>
                </c:pt>
                <c:pt idx="7711">
                  <c:v>1.7460000000000002E-3</c:v>
                </c:pt>
                <c:pt idx="7712">
                  <c:v>1.7460000000000002E-3</c:v>
                </c:pt>
                <c:pt idx="7713">
                  <c:v>1.7460000000000002E-3</c:v>
                </c:pt>
                <c:pt idx="7714">
                  <c:v>1.738E-3</c:v>
                </c:pt>
                <c:pt idx="7715">
                  <c:v>1.722E-3</c:v>
                </c:pt>
                <c:pt idx="7716">
                  <c:v>1.7539999999999999E-3</c:v>
                </c:pt>
                <c:pt idx="7717">
                  <c:v>1.7420000000000001E-3</c:v>
                </c:pt>
                <c:pt idx="7718">
                  <c:v>1.7460000000000002E-3</c:v>
                </c:pt>
                <c:pt idx="7719">
                  <c:v>1.7859999999999998E-3</c:v>
                </c:pt>
                <c:pt idx="7720">
                  <c:v>1.9060000000000001E-3</c:v>
                </c:pt>
                <c:pt idx="7721">
                  <c:v>1.9099999999999998E-3</c:v>
                </c:pt>
                <c:pt idx="7722">
                  <c:v>1.8779999999999999E-3</c:v>
                </c:pt>
                <c:pt idx="7723">
                  <c:v>1.7899999999999999E-3</c:v>
                </c:pt>
                <c:pt idx="7724">
                  <c:v>1.7339999999999999E-3</c:v>
                </c:pt>
                <c:pt idx="7725">
                  <c:v>1.7620000000000001E-3</c:v>
                </c:pt>
                <c:pt idx="7726">
                  <c:v>1.83E-3</c:v>
                </c:pt>
                <c:pt idx="7727">
                  <c:v>1.738E-3</c:v>
                </c:pt>
                <c:pt idx="7728">
                  <c:v>1.7499999999999998E-3</c:v>
                </c:pt>
                <c:pt idx="7729">
                  <c:v>1.7699999999999999E-3</c:v>
                </c:pt>
                <c:pt idx="7730">
                  <c:v>1.7499999999999998E-3</c:v>
                </c:pt>
                <c:pt idx="7731">
                  <c:v>1.7620000000000001E-3</c:v>
                </c:pt>
                <c:pt idx="7732">
                  <c:v>1.8019999999999998E-3</c:v>
                </c:pt>
                <c:pt idx="7733">
                  <c:v>1.7499999999999998E-3</c:v>
                </c:pt>
                <c:pt idx="7734">
                  <c:v>1.7460000000000002E-3</c:v>
                </c:pt>
                <c:pt idx="7735">
                  <c:v>1.8180000000000002E-3</c:v>
                </c:pt>
                <c:pt idx="7736">
                  <c:v>1.7460000000000002E-3</c:v>
                </c:pt>
                <c:pt idx="7737">
                  <c:v>1.7620000000000001E-3</c:v>
                </c:pt>
                <c:pt idx="7738">
                  <c:v>1.7980000000000001E-3</c:v>
                </c:pt>
                <c:pt idx="7739">
                  <c:v>1.7420000000000001E-3</c:v>
                </c:pt>
                <c:pt idx="7740">
                  <c:v>1.758E-3</c:v>
                </c:pt>
                <c:pt idx="7741">
                  <c:v>1.8019999999999998E-3</c:v>
                </c:pt>
                <c:pt idx="7742">
                  <c:v>1.8059999999999999E-3</c:v>
                </c:pt>
                <c:pt idx="7743">
                  <c:v>1.7699999999999999E-3</c:v>
                </c:pt>
                <c:pt idx="7744">
                  <c:v>1.7620000000000001E-3</c:v>
                </c:pt>
                <c:pt idx="7745">
                  <c:v>1.7620000000000001E-3</c:v>
                </c:pt>
                <c:pt idx="7746">
                  <c:v>1.7699999999999999E-3</c:v>
                </c:pt>
                <c:pt idx="7747">
                  <c:v>1.7699999999999999E-3</c:v>
                </c:pt>
                <c:pt idx="7748">
                  <c:v>1.7659999999999998E-3</c:v>
                </c:pt>
                <c:pt idx="7749">
                  <c:v>1.7539999999999999E-3</c:v>
                </c:pt>
                <c:pt idx="7750">
                  <c:v>1.7539999999999999E-3</c:v>
                </c:pt>
                <c:pt idx="7751">
                  <c:v>1.7499999999999998E-3</c:v>
                </c:pt>
                <c:pt idx="7752">
                  <c:v>1.7659999999999998E-3</c:v>
                </c:pt>
                <c:pt idx="7753">
                  <c:v>1.7620000000000001E-3</c:v>
                </c:pt>
                <c:pt idx="7754">
                  <c:v>1.758E-3</c:v>
                </c:pt>
                <c:pt idx="7755">
                  <c:v>1.7460000000000002E-3</c:v>
                </c:pt>
                <c:pt idx="7756">
                  <c:v>1.758E-3</c:v>
                </c:pt>
                <c:pt idx="7757">
                  <c:v>1.7539999999999999E-3</c:v>
                </c:pt>
                <c:pt idx="7758">
                  <c:v>1.7539999999999999E-3</c:v>
                </c:pt>
                <c:pt idx="7759">
                  <c:v>1.7620000000000001E-3</c:v>
                </c:pt>
                <c:pt idx="7760">
                  <c:v>1.8059999999999999E-3</c:v>
                </c:pt>
                <c:pt idx="7761">
                  <c:v>1.7499999999999998E-3</c:v>
                </c:pt>
                <c:pt idx="7762">
                  <c:v>1.7620000000000001E-3</c:v>
                </c:pt>
                <c:pt idx="7763">
                  <c:v>1.7820000000000002E-3</c:v>
                </c:pt>
                <c:pt idx="7764">
                  <c:v>1.758E-3</c:v>
                </c:pt>
                <c:pt idx="7765">
                  <c:v>1.774E-3</c:v>
                </c:pt>
                <c:pt idx="7766">
                  <c:v>1.7899999999999999E-3</c:v>
                </c:pt>
                <c:pt idx="7767">
                  <c:v>1.7699999999999999E-3</c:v>
                </c:pt>
                <c:pt idx="7768">
                  <c:v>1.7499999999999998E-3</c:v>
                </c:pt>
                <c:pt idx="7769">
                  <c:v>1.7780000000000001E-3</c:v>
                </c:pt>
                <c:pt idx="7770">
                  <c:v>1.7539999999999999E-3</c:v>
                </c:pt>
                <c:pt idx="7771">
                  <c:v>1.7699999999999999E-3</c:v>
                </c:pt>
                <c:pt idx="7772">
                  <c:v>1.7899999999999999E-3</c:v>
                </c:pt>
                <c:pt idx="7773">
                  <c:v>1.7539999999999999E-3</c:v>
                </c:pt>
                <c:pt idx="7774">
                  <c:v>1.7620000000000001E-3</c:v>
                </c:pt>
                <c:pt idx="7775">
                  <c:v>1.7620000000000001E-3</c:v>
                </c:pt>
                <c:pt idx="7776">
                  <c:v>1.8140000000000001E-3</c:v>
                </c:pt>
                <c:pt idx="7777">
                  <c:v>1.758E-3</c:v>
                </c:pt>
                <c:pt idx="7778">
                  <c:v>1.7780000000000001E-3</c:v>
                </c:pt>
                <c:pt idx="7779">
                  <c:v>1.7620000000000001E-3</c:v>
                </c:pt>
                <c:pt idx="7780">
                  <c:v>1.7620000000000001E-3</c:v>
                </c:pt>
                <c:pt idx="7781">
                  <c:v>1.7859999999999998E-3</c:v>
                </c:pt>
                <c:pt idx="7782">
                  <c:v>1.7859999999999998E-3</c:v>
                </c:pt>
                <c:pt idx="7783">
                  <c:v>1.774E-3</c:v>
                </c:pt>
                <c:pt idx="7784">
                  <c:v>1.7780000000000001E-3</c:v>
                </c:pt>
                <c:pt idx="7785">
                  <c:v>1.7420000000000001E-3</c:v>
                </c:pt>
                <c:pt idx="7786">
                  <c:v>1.7539999999999999E-3</c:v>
                </c:pt>
                <c:pt idx="7787">
                  <c:v>1.7820000000000002E-3</c:v>
                </c:pt>
                <c:pt idx="7788">
                  <c:v>1.7859999999999998E-3</c:v>
                </c:pt>
                <c:pt idx="7789">
                  <c:v>1.758E-3</c:v>
                </c:pt>
                <c:pt idx="7790">
                  <c:v>1.774E-3</c:v>
                </c:pt>
                <c:pt idx="7791">
                  <c:v>1.8219999999999998E-3</c:v>
                </c:pt>
                <c:pt idx="7792">
                  <c:v>1.7659999999999998E-3</c:v>
                </c:pt>
                <c:pt idx="7793">
                  <c:v>1.7620000000000001E-3</c:v>
                </c:pt>
                <c:pt idx="7794">
                  <c:v>1.7780000000000001E-3</c:v>
                </c:pt>
                <c:pt idx="7795">
                  <c:v>1.7620000000000001E-3</c:v>
                </c:pt>
                <c:pt idx="7796">
                  <c:v>1.8059999999999999E-3</c:v>
                </c:pt>
                <c:pt idx="7797">
                  <c:v>1.8579999999999998E-3</c:v>
                </c:pt>
                <c:pt idx="7798">
                  <c:v>1.774E-3</c:v>
                </c:pt>
                <c:pt idx="7799">
                  <c:v>1.7699999999999999E-3</c:v>
                </c:pt>
                <c:pt idx="7800">
                  <c:v>1.7859999999999998E-3</c:v>
                </c:pt>
                <c:pt idx="7801">
                  <c:v>1.7859999999999998E-3</c:v>
                </c:pt>
                <c:pt idx="7802">
                  <c:v>1.7699999999999999E-3</c:v>
                </c:pt>
                <c:pt idx="7803">
                  <c:v>1.7980000000000001E-3</c:v>
                </c:pt>
                <c:pt idx="7804">
                  <c:v>1.7699999999999999E-3</c:v>
                </c:pt>
                <c:pt idx="7805">
                  <c:v>1.8059999999999999E-3</c:v>
                </c:pt>
                <c:pt idx="7806">
                  <c:v>1.8259999999999999E-3</c:v>
                </c:pt>
                <c:pt idx="7807">
                  <c:v>1.794E-3</c:v>
                </c:pt>
                <c:pt idx="7808">
                  <c:v>1.794E-3</c:v>
                </c:pt>
                <c:pt idx="7809">
                  <c:v>1.774E-3</c:v>
                </c:pt>
                <c:pt idx="7810">
                  <c:v>1.7820000000000002E-3</c:v>
                </c:pt>
                <c:pt idx="7811">
                  <c:v>1.8340000000000001E-3</c:v>
                </c:pt>
                <c:pt idx="7812">
                  <c:v>1.8019999999999998E-3</c:v>
                </c:pt>
                <c:pt idx="7813">
                  <c:v>1.794E-3</c:v>
                </c:pt>
                <c:pt idx="7814">
                  <c:v>1.774E-3</c:v>
                </c:pt>
                <c:pt idx="7815">
                  <c:v>1.774E-3</c:v>
                </c:pt>
                <c:pt idx="7816">
                  <c:v>1.7780000000000001E-3</c:v>
                </c:pt>
                <c:pt idx="7817">
                  <c:v>1.7820000000000002E-3</c:v>
                </c:pt>
                <c:pt idx="7818">
                  <c:v>1.7859999999999998E-3</c:v>
                </c:pt>
                <c:pt idx="7819">
                  <c:v>1.7620000000000001E-3</c:v>
                </c:pt>
                <c:pt idx="7820">
                  <c:v>1.7780000000000001E-3</c:v>
                </c:pt>
                <c:pt idx="7821">
                  <c:v>1.7780000000000001E-3</c:v>
                </c:pt>
                <c:pt idx="7822">
                  <c:v>1.7699999999999999E-3</c:v>
                </c:pt>
                <c:pt idx="7823">
                  <c:v>1.8019999999999998E-3</c:v>
                </c:pt>
                <c:pt idx="7824">
                  <c:v>1.7699999999999999E-3</c:v>
                </c:pt>
                <c:pt idx="7825">
                  <c:v>1.7780000000000001E-3</c:v>
                </c:pt>
                <c:pt idx="7826">
                  <c:v>1.774E-3</c:v>
                </c:pt>
                <c:pt idx="7827">
                  <c:v>1.7820000000000002E-3</c:v>
                </c:pt>
                <c:pt idx="7828">
                  <c:v>1.7899999999999999E-3</c:v>
                </c:pt>
                <c:pt idx="7829">
                  <c:v>1.7859999999999998E-3</c:v>
                </c:pt>
                <c:pt idx="7830">
                  <c:v>1.7780000000000001E-3</c:v>
                </c:pt>
                <c:pt idx="7831">
                  <c:v>1.7659999999999998E-3</c:v>
                </c:pt>
                <c:pt idx="7832">
                  <c:v>1.794E-3</c:v>
                </c:pt>
                <c:pt idx="7833">
                  <c:v>1.7859999999999998E-3</c:v>
                </c:pt>
                <c:pt idx="7834">
                  <c:v>1.7820000000000002E-3</c:v>
                </c:pt>
                <c:pt idx="7835">
                  <c:v>1.7859999999999998E-3</c:v>
                </c:pt>
                <c:pt idx="7836">
                  <c:v>1.8619999999999999E-3</c:v>
                </c:pt>
                <c:pt idx="7837">
                  <c:v>1.7780000000000001E-3</c:v>
                </c:pt>
                <c:pt idx="7838">
                  <c:v>1.8019999999999998E-3</c:v>
                </c:pt>
                <c:pt idx="7839">
                  <c:v>1.7820000000000002E-3</c:v>
                </c:pt>
                <c:pt idx="7840">
                  <c:v>1.7699999999999999E-3</c:v>
                </c:pt>
                <c:pt idx="7841">
                  <c:v>1.7899999999999999E-3</c:v>
                </c:pt>
                <c:pt idx="7842">
                  <c:v>1.8219999999999998E-3</c:v>
                </c:pt>
                <c:pt idx="7843">
                  <c:v>1.7699999999999999E-3</c:v>
                </c:pt>
                <c:pt idx="7844">
                  <c:v>1.7859999999999998E-3</c:v>
                </c:pt>
                <c:pt idx="7845">
                  <c:v>1.8619999999999999E-3</c:v>
                </c:pt>
                <c:pt idx="7846">
                  <c:v>1.7859999999999998E-3</c:v>
                </c:pt>
                <c:pt idx="7847">
                  <c:v>1.794E-3</c:v>
                </c:pt>
                <c:pt idx="7848">
                  <c:v>1.8379999999999998E-3</c:v>
                </c:pt>
                <c:pt idx="7849">
                  <c:v>1.7699999999999999E-3</c:v>
                </c:pt>
                <c:pt idx="7850">
                  <c:v>1.7820000000000002E-3</c:v>
                </c:pt>
                <c:pt idx="7851">
                  <c:v>1.9259999999999998E-3</c:v>
                </c:pt>
                <c:pt idx="7852">
                  <c:v>1.7780000000000001E-3</c:v>
                </c:pt>
                <c:pt idx="7853">
                  <c:v>1.7899999999999999E-3</c:v>
                </c:pt>
                <c:pt idx="7854">
                  <c:v>1.7780000000000001E-3</c:v>
                </c:pt>
                <c:pt idx="7855">
                  <c:v>1.7820000000000002E-3</c:v>
                </c:pt>
                <c:pt idx="7856">
                  <c:v>1.8059999999999999E-3</c:v>
                </c:pt>
                <c:pt idx="7857">
                  <c:v>1.8979999999999999E-3</c:v>
                </c:pt>
                <c:pt idx="7858">
                  <c:v>1.7780000000000001E-3</c:v>
                </c:pt>
                <c:pt idx="7859">
                  <c:v>1.7859999999999998E-3</c:v>
                </c:pt>
                <c:pt idx="7860">
                  <c:v>1.7859999999999998E-3</c:v>
                </c:pt>
                <c:pt idx="7861">
                  <c:v>1.7899999999999999E-3</c:v>
                </c:pt>
                <c:pt idx="7862">
                  <c:v>1.8019999999999998E-3</c:v>
                </c:pt>
                <c:pt idx="7863">
                  <c:v>1.902E-3</c:v>
                </c:pt>
                <c:pt idx="7864">
                  <c:v>1.8140000000000001E-3</c:v>
                </c:pt>
                <c:pt idx="7865">
                  <c:v>1.8019999999999998E-3</c:v>
                </c:pt>
                <c:pt idx="7866">
                  <c:v>1.8340000000000001E-3</c:v>
                </c:pt>
                <c:pt idx="7867">
                  <c:v>1.7899999999999999E-3</c:v>
                </c:pt>
                <c:pt idx="7868">
                  <c:v>1.7859999999999998E-3</c:v>
                </c:pt>
                <c:pt idx="7869">
                  <c:v>1.8140000000000001E-3</c:v>
                </c:pt>
                <c:pt idx="7870">
                  <c:v>1.7859999999999998E-3</c:v>
                </c:pt>
                <c:pt idx="7871">
                  <c:v>1.8059999999999999E-3</c:v>
                </c:pt>
                <c:pt idx="7872">
                  <c:v>1.8779999999999999E-3</c:v>
                </c:pt>
                <c:pt idx="7873">
                  <c:v>1.7859999999999998E-3</c:v>
                </c:pt>
                <c:pt idx="7874">
                  <c:v>1.8059999999999999E-3</c:v>
                </c:pt>
                <c:pt idx="7875">
                  <c:v>1.81E-3</c:v>
                </c:pt>
                <c:pt idx="7876">
                  <c:v>1.7980000000000001E-3</c:v>
                </c:pt>
                <c:pt idx="7877">
                  <c:v>1.7820000000000002E-3</c:v>
                </c:pt>
                <c:pt idx="7878">
                  <c:v>1.8619999999999999E-3</c:v>
                </c:pt>
                <c:pt idx="7879">
                  <c:v>1.7780000000000001E-3</c:v>
                </c:pt>
                <c:pt idx="7880">
                  <c:v>1.8019999999999998E-3</c:v>
                </c:pt>
                <c:pt idx="7881">
                  <c:v>1.8419999999999999E-3</c:v>
                </c:pt>
                <c:pt idx="7882">
                  <c:v>1.7859999999999998E-3</c:v>
                </c:pt>
                <c:pt idx="7883">
                  <c:v>1.7820000000000002E-3</c:v>
                </c:pt>
                <c:pt idx="7884">
                  <c:v>1.83E-3</c:v>
                </c:pt>
                <c:pt idx="7885">
                  <c:v>1.7820000000000002E-3</c:v>
                </c:pt>
                <c:pt idx="7886">
                  <c:v>1.7820000000000002E-3</c:v>
                </c:pt>
                <c:pt idx="7887">
                  <c:v>1.83E-3</c:v>
                </c:pt>
                <c:pt idx="7888">
                  <c:v>1.7859999999999998E-3</c:v>
                </c:pt>
                <c:pt idx="7889">
                  <c:v>1.7780000000000001E-3</c:v>
                </c:pt>
                <c:pt idx="7890">
                  <c:v>1.846E-3</c:v>
                </c:pt>
                <c:pt idx="7891">
                  <c:v>1.794E-3</c:v>
                </c:pt>
                <c:pt idx="7892">
                  <c:v>1.8059999999999999E-3</c:v>
                </c:pt>
                <c:pt idx="7893">
                  <c:v>1.8180000000000002E-3</c:v>
                </c:pt>
                <c:pt idx="7894">
                  <c:v>1.7820000000000002E-3</c:v>
                </c:pt>
                <c:pt idx="7895">
                  <c:v>1.794E-3</c:v>
                </c:pt>
                <c:pt idx="7896">
                  <c:v>1.83E-3</c:v>
                </c:pt>
                <c:pt idx="7897">
                  <c:v>1.81E-3</c:v>
                </c:pt>
                <c:pt idx="7898">
                  <c:v>1.7899999999999999E-3</c:v>
                </c:pt>
                <c:pt idx="7899">
                  <c:v>1.81E-3</c:v>
                </c:pt>
                <c:pt idx="7900">
                  <c:v>1.7859999999999998E-3</c:v>
                </c:pt>
                <c:pt idx="7901">
                  <c:v>1.8180000000000002E-3</c:v>
                </c:pt>
                <c:pt idx="7902">
                  <c:v>1.8059999999999999E-3</c:v>
                </c:pt>
                <c:pt idx="7903">
                  <c:v>1.8019999999999998E-3</c:v>
                </c:pt>
                <c:pt idx="7904">
                  <c:v>1.8019999999999998E-3</c:v>
                </c:pt>
                <c:pt idx="7905">
                  <c:v>1.8180000000000002E-3</c:v>
                </c:pt>
                <c:pt idx="7906">
                  <c:v>1.8059999999999999E-3</c:v>
                </c:pt>
                <c:pt idx="7907">
                  <c:v>1.8019999999999998E-3</c:v>
                </c:pt>
                <c:pt idx="7908">
                  <c:v>1.8500000000000001E-3</c:v>
                </c:pt>
                <c:pt idx="7909">
                  <c:v>1.7899999999999999E-3</c:v>
                </c:pt>
                <c:pt idx="7910">
                  <c:v>1.7899999999999999E-3</c:v>
                </c:pt>
                <c:pt idx="7911">
                  <c:v>1.8379999999999998E-3</c:v>
                </c:pt>
                <c:pt idx="7912">
                  <c:v>1.8019999999999998E-3</c:v>
                </c:pt>
                <c:pt idx="7913">
                  <c:v>1.7859999999999998E-3</c:v>
                </c:pt>
                <c:pt idx="7914">
                  <c:v>1.7859999999999998E-3</c:v>
                </c:pt>
                <c:pt idx="7915">
                  <c:v>1.8500000000000001E-3</c:v>
                </c:pt>
                <c:pt idx="7916">
                  <c:v>1.8059999999999999E-3</c:v>
                </c:pt>
                <c:pt idx="7917">
                  <c:v>1.8340000000000001E-3</c:v>
                </c:pt>
                <c:pt idx="7918">
                  <c:v>1.7780000000000001E-3</c:v>
                </c:pt>
                <c:pt idx="7919">
                  <c:v>1.8019999999999998E-3</c:v>
                </c:pt>
                <c:pt idx="7920">
                  <c:v>1.81E-3</c:v>
                </c:pt>
                <c:pt idx="7921">
                  <c:v>1.846E-3</c:v>
                </c:pt>
                <c:pt idx="7922">
                  <c:v>1.794E-3</c:v>
                </c:pt>
                <c:pt idx="7923">
                  <c:v>1.8180000000000002E-3</c:v>
                </c:pt>
                <c:pt idx="7924">
                  <c:v>1.794E-3</c:v>
                </c:pt>
                <c:pt idx="7925">
                  <c:v>1.8140000000000001E-3</c:v>
                </c:pt>
                <c:pt idx="7926">
                  <c:v>1.81E-3</c:v>
                </c:pt>
                <c:pt idx="7927">
                  <c:v>1.83E-3</c:v>
                </c:pt>
                <c:pt idx="7928">
                  <c:v>1.7980000000000001E-3</c:v>
                </c:pt>
                <c:pt idx="7929">
                  <c:v>1.8180000000000002E-3</c:v>
                </c:pt>
                <c:pt idx="7930">
                  <c:v>1.846E-3</c:v>
                </c:pt>
                <c:pt idx="7931">
                  <c:v>1.81E-3</c:v>
                </c:pt>
                <c:pt idx="7932">
                  <c:v>1.8180000000000002E-3</c:v>
                </c:pt>
                <c:pt idx="7933">
                  <c:v>1.8219999999999998E-3</c:v>
                </c:pt>
                <c:pt idx="7934">
                  <c:v>1.8140000000000001E-3</c:v>
                </c:pt>
                <c:pt idx="7935">
                  <c:v>1.8219999999999998E-3</c:v>
                </c:pt>
                <c:pt idx="7936">
                  <c:v>1.8019999999999998E-3</c:v>
                </c:pt>
                <c:pt idx="7937">
                  <c:v>1.866E-3</c:v>
                </c:pt>
                <c:pt idx="7938">
                  <c:v>1.902E-3</c:v>
                </c:pt>
                <c:pt idx="7939">
                  <c:v>1.866E-3</c:v>
                </c:pt>
                <c:pt idx="7940">
                  <c:v>1.9139999999999999E-3</c:v>
                </c:pt>
                <c:pt idx="7941">
                  <c:v>1.9580000000000001E-3</c:v>
                </c:pt>
                <c:pt idx="7942">
                  <c:v>1.8379999999999998E-3</c:v>
                </c:pt>
                <c:pt idx="7943">
                  <c:v>1.8259999999999999E-3</c:v>
                </c:pt>
                <c:pt idx="7944">
                  <c:v>1.8059999999999999E-3</c:v>
                </c:pt>
                <c:pt idx="7945">
                  <c:v>1.8340000000000001E-3</c:v>
                </c:pt>
                <c:pt idx="7946">
                  <c:v>1.83E-3</c:v>
                </c:pt>
                <c:pt idx="7947">
                  <c:v>1.8219999999999998E-3</c:v>
                </c:pt>
                <c:pt idx="7948">
                  <c:v>1.8140000000000001E-3</c:v>
                </c:pt>
                <c:pt idx="7949">
                  <c:v>1.7899999999999999E-3</c:v>
                </c:pt>
                <c:pt idx="7950">
                  <c:v>1.8180000000000002E-3</c:v>
                </c:pt>
                <c:pt idx="7951">
                  <c:v>1.8259999999999999E-3</c:v>
                </c:pt>
                <c:pt idx="7952">
                  <c:v>1.8180000000000002E-3</c:v>
                </c:pt>
                <c:pt idx="7953">
                  <c:v>1.8019999999999998E-3</c:v>
                </c:pt>
                <c:pt idx="7954">
                  <c:v>1.8219999999999998E-3</c:v>
                </c:pt>
                <c:pt idx="7955">
                  <c:v>1.8219999999999998E-3</c:v>
                </c:pt>
                <c:pt idx="7956">
                  <c:v>1.8259999999999999E-3</c:v>
                </c:pt>
                <c:pt idx="7957">
                  <c:v>1.81E-3</c:v>
                </c:pt>
                <c:pt idx="7958">
                  <c:v>1.8140000000000001E-3</c:v>
                </c:pt>
                <c:pt idx="7959">
                  <c:v>1.8019999999999998E-3</c:v>
                </c:pt>
                <c:pt idx="7960">
                  <c:v>1.8540000000000002E-3</c:v>
                </c:pt>
                <c:pt idx="7961">
                  <c:v>1.8219999999999998E-3</c:v>
                </c:pt>
                <c:pt idx="7962">
                  <c:v>1.8180000000000002E-3</c:v>
                </c:pt>
                <c:pt idx="7963">
                  <c:v>1.8219999999999998E-3</c:v>
                </c:pt>
                <c:pt idx="7964">
                  <c:v>1.8059999999999999E-3</c:v>
                </c:pt>
                <c:pt idx="7965">
                  <c:v>1.8219999999999998E-3</c:v>
                </c:pt>
                <c:pt idx="7966">
                  <c:v>1.846E-3</c:v>
                </c:pt>
                <c:pt idx="7967">
                  <c:v>1.81E-3</c:v>
                </c:pt>
                <c:pt idx="7968">
                  <c:v>1.8140000000000001E-3</c:v>
                </c:pt>
                <c:pt idx="7969">
                  <c:v>1.8180000000000002E-3</c:v>
                </c:pt>
                <c:pt idx="7970">
                  <c:v>1.8259999999999999E-3</c:v>
                </c:pt>
                <c:pt idx="7971">
                  <c:v>1.83E-3</c:v>
                </c:pt>
                <c:pt idx="7972">
                  <c:v>1.8019999999999998E-3</c:v>
                </c:pt>
                <c:pt idx="7973">
                  <c:v>1.9060000000000001E-3</c:v>
                </c:pt>
                <c:pt idx="7974">
                  <c:v>1.8259999999999999E-3</c:v>
                </c:pt>
                <c:pt idx="7975">
                  <c:v>1.8340000000000001E-3</c:v>
                </c:pt>
                <c:pt idx="7976">
                  <c:v>1.8059999999999999E-3</c:v>
                </c:pt>
                <c:pt idx="7977">
                  <c:v>1.8180000000000002E-3</c:v>
                </c:pt>
                <c:pt idx="7978">
                  <c:v>1.8259999999999999E-3</c:v>
                </c:pt>
                <c:pt idx="7979">
                  <c:v>1.8340000000000001E-3</c:v>
                </c:pt>
                <c:pt idx="7980">
                  <c:v>1.81E-3</c:v>
                </c:pt>
                <c:pt idx="7981">
                  <c:v>1.8259999999999999E-3</c:v>
                </c:pt>
                <c:pt idx="7982">
                  <c:v>1.882E-3</c:v>
                </c:pt>
                <c:pt idx="7983">
                  <c:v>1.8219999999999998E-3</c:v>
                </c:pt>
                <c:pt idx="7984">
                  <c:v>1.8019999999999998E-3</c:v>
                </c:pt>
                <c:pt idx="7985">
                  <c:v>1.8500000000000001E-3</c:v>
                </c:pt>
                <c:pt idx="7986">
                  <c:v>1.81E-3</c:v>
                </c:pt>
                <c:pt idx="7987">
                  <c:v>1.8259999999999999E-3</c:v>
                </c:pt>
                <c:pt idx="7988">
                  <c:v>1.8860000000000001E-3</c:v>
                </c:pt>
                <c:pt idx="7989">
                  <c:v>1.8140000000000001E-3</c:v>
                </c:pt>
                <c:pt idx="7990">
                  <c:v>1.8379999999999998E-3</c:v>
                </c:pt>
                <c:pt idx="7991">
                  <c:v>1.902E-3</c:v>
                </c:pt>
                <c:pt idx="7992">
                  <c:v>1.8340000000000001E-3</c:v>
                </c:pt>
                <c:pt idx="7993">
                  <c:v>1.8340000000000001E-3</c:v>
                </c:pt>
                <c:pt idx="7994">
                  <c:v>1.8419999999999999E-3</c:v>
                </c:pt>
                <c:pt idx="7995">
                  <c:v>1.8259999999999999E-3</c:v>
                </c:pt>
                <c:pt idx="7996">
                  <c:v>1.8340000000000001E-3</c:v>
                </c:pt>
                <c:pt idx="7997">
                  <c:v>1.954E-3</c:v>
                </c:pt>
                <c:pt idx="7998">
                  <c:v>1.8219999999999998E-3</c:v>
                </c:pt>
                <c:pt idx="7999">
                  <c:v>1.8259999999999999E-3</c:v>
                </c:pt>
                <c:pt idx="8000">
                  <c:v>1.8619999999999999E-3</c:v>
                </c:pt>
                <c:pt idx="8001">
                  <c:v>1.8180000000000002E-3</c:v>
                </c:pt>
                <c:pt idx="8002">
                  <c:v>1.8259999999999999E-3</c:v>
                </c:pt>
                <c:pt idx="8003">
                  <c:v>1.866E-3</c:v>
                </c:pt>
                <c:pt idx="8004">
                  <c:v>1.8259999999999999E-3</c:v>
                </c:pt>
                <c:pt idx="8005">
                  <c:v>1.83E-3</c:v>
                </c:pt>
                <c:pt idx="8006">
                  <c:v>1.8700000000000001E-3</c:v>
                </c:pt>
                <c:pt idx="8007">
                  <c:v>1.8180000000000002E-3</c:v>
                </c:pt>
                <c:pt idx="8008">
                  <c:v>1.8219999999999998E-3</c:v>
                </c:pt>
                <c:pt idx="8009">
                  <c:v>1.8180000000000002E-3</c:v>
                </c:pt>
                <c:pt idx="8010">
                  <c:v>1.8340000000000001E-3</c:v>
                </c:pt>
                <c:pt idx="8011">
                  <c:v>1.8140000000000001E-3</c:v>
                </c:pt>
                <c:pt idx="8012">
                  <c:v>1.81E-3</c:v>
                </c:pt>
                <c:pt idx="8013">
                  <c:v>1.83E-3</c:v>
                </c:pt>
                <c:pt idx="8014">
                  <c:v>1.83E-3</c:v>
                </c:pt>
                <c:pt idx="8015">
                  <c:v>1.8180000000000002E-3</c:v>
                </c:pt>
                <c:pt idx="8016">
                  <c:v>1.918E-3</c:v>
                </c:pt>
                <c:pt idx="8017">
                  <c:v>1.8700000000000001E-3</c:v>
                </c:pt>
                <c:pt idx="8018">
                  <c:v>1.866E-3</c:v>
                </c:pt>
                <c:pt idx="8019">
                  <c:v>1.83E-3</c:v>
                </c:pt>
                <c:pt idx="8020">
                  <c:v>1.8860000000000001E-3</c:v>
                </c:pt>
                <c:pt idx="8021">
                  <c:v>1.902E-3</c:v>
                </c:pt>
                <c:pt idx="8022">
                  <c:v>1.8739999999999998E-3</c:v>
                </c:pt>
                <c:pt idx="8023">
                  <c:v>1.83E-3</c:v>
                </c:pt>
                <c:pt idx="8024">
                  <c:v>1.8340000000000001E-3</c:v>
                </c:pt>
                <c:pt idx="8025">
                  <c:v>1.902E-3</c:v>
                </c:pt>
                <c:pt idx="8026">
                  <c:v>1.8180000000000002E-3</c:v>
                </c:pt>
                <c:pt idx="8027">
                  <c:v>1.8419999999999999E-3</c:v>
                </c:pt>
                <c:pt idx="8028">
                  <c:v>1.882E-3</c:v>
                </c:pt>
                <c:pt idx="8029">
                  <c:v>1.8379999999999998E-3</c:v>
                </c:pt>
                <c:pt idx="8030">
                  <c:v>1.8419999999999999E-3</c:v>
                </c:pt>
                <c:pt idx="8031">
                  <c:v>1.9859999999999999E-3</c:v>
                </c:pt>
                <c:pt idx="8032">
                  <c:v>1.8259999999999999E-3</c:v>
                </c:pt>
                <c:pt idx="8033">
                  <c:v>1.8379999999999998E-3</c:v>
                </c:pt>
                <c:pt idx="8034">
                  <c:v>1.8500000000000001E-3</c:v>
                </c:pt>
                <c:pt idx="8035">
                  <c:v>1.8379999999999998E-3</c:v>
                </c:pt>
                <c:pt idx="8036">
                  <c:v>1.8340000000000001E-3</c:v>
                </c:pt>
                <c:pt idx="8037">
                  <c:v>1.8579999999999998E-3</c:v>
                </c:pt>
                <c:pt idx="8038">
                  <c:v>1.8500000000000001E-3</c:v>
                </c:pt>
                <c:pt idx="8039">
                  <c:v>1.8419999999999999E-3</c:v>
                </c:pt>
                <c:pt idx="8040">
                  <c:v>1.9420000000000001E-3</c:v>
                </c:pt>
                <c:pt idx="8041">
                  <c:v>1.8340000000000001E-3</c:v>
                </c:pt>
                <c:pt idx="8042">
                  <c:v>1.882E-3</c:v>
                </c:pt>
                <c:pt idx="8043">
                  <c:v>1.8540000000000002E-3</c:v>
                </c:pt>
                <c:pt idx="8044">
                  <c:v>1.8340000000000001E-3</c:v>
                </c:pt>
                <c:pt idx="8045">
                  <c:v>1.8379999999999998E-3</c:v>
                </c:pt>
                <c:pt idx="8046">
                  <c:v>1.8540000000000002E-3</c:v>
                </c:pt>
                <c:pt idx="8047">
                  <c:v>1.8379999999999998E-3</c:v>
                </c:pt>
                <c:pt idx="8048">
                  <c:v>1.846E-3</c:v>
                </c:pt>
                <c:pt idx="8049">
                  <c:v>1.8259999999999999E-3</c:v>
                </c:pt>
                <c:pt idx="8050">
                  <c:v>1.8340000000000001E-3</c:v>
                </c:pt>
                <c:pt idx="8051">
                  <c:v>1.8379999999999998E-3</c:v>
                </c:pt>
                <c:pt idx="8052">
                  <c:v>1.83E-3</c:v>
                </c:pt>
                <c:pt idx="8053">
                  <c:v>1.846E-3</c:v>
                </c:pt>
                <c:pt idx="8054">
                  <c:v>1.8379999999999998E-3</c:v>
                </c:pt>
                <c:pt idx="8055">
                  <c:v>1.83E-3</c:v>
                </c:pt>
                <c:pt idx="8056">
                  <c:v>1.8540000000000002E-3</c:v>
                </c:pt>
                <c:pt idx="8057">
                  <c:v>1.846E-3</c:v>
                </c:pt>
                <c:pt idx="8058">
                  <c:v>1.83E-3</c:v>
                </c:pt>
                <c:pt idx="8059">
                  <c:v>1.8419999999999999E-3</c:v>
                </c:pt>
                <c:pt idx="8060">
                  <c:v>1.8899999999999998E-3</c:v>
                </c:pt>
                <c:pt idx="8061">
                  <c:v>1.8540000000000002E-3</c:v>
                </c:pt>
                <c:pt idx="8062">
                  <c:v>1.846E-3</c:v>
                </c:pt>
                <c:pt idx="8063">
                  <c:v>1.8739999999999998E-3</c:v>
                </c:pt>
                <c:pt idx="8064">
                  <c:v>1.8540000000000002E-3</c:v>
                </c:pt>
                <c:pt idx="8065">
                  <c:v>1.8500000000000001E-3</c:v>
                </c:pt>
                <c:pt idx="8066">
                  <c:v>1.8579999999999998E-3</c:v>
                </c:pt>
                <c:pt idx="8067">
                  <c:v>1.882E-3</c:v>
                </c:pt>
                <c:pt idx="8068">
                  <c:v>1.8500000000000001E-3</c:v>
                </c:pt>
                <c:pt idx="8069">
                  <c:v>1.8579999999999998E-3</c:v>
                </c:pt>
                <c:pt idx="8070">
                  <c:v>1.8979999999999999E-3</c:v>
                </c:pt>
                <c:pt idx="8071">
                  <c:v>1.8500000000000001E-3</c:v>
                </c:pt>
                <c:pt idx="8072">
                  <c:v>1.8700000000000001E-3</c:v>
                </c:pt>
                <c:pt idx="8073">
                  <c:v>1.866E-3</c:v>
                </c:pt>
                <c:pt idx="8074">
                  <c:v>1.8540000000000002E-3</c:v>
                </c:pt>
                <c:pt idx="8075">
                  <c:v>1.8579999999999998E-3</c:v>
                </c:pt>
                <c:pt idx="8076">
                  <c:v>1.8899999999999998E-3</c:v>
                </c:pt>
                <c:pt idx="8077">
                  <c:v>1.8619999999999999E-3</c:v>
                </c:pt>
                <c:pt idx="8078">
                  <c:v>1.8739999999999998E-3</c:v>
                </c:pt>
                <c:pt idx="8079">
                  <c:v>1.8579999999999998E-3</c:v>
                </c:pt>
                <c:pt idx="8080">
                  <c:v>1.8379999999999998E-3</c:v>
                </c:pt>
                <c:pt idx="8081">
                  <c:v>1.8579999999999998E-3</c:v>
                </c:pt>
                <c:pt idx="8082">
                  <c:v>1.866E-3</c:v>
                </c:pt>
                <c:pt idx="8083">
                  <c:v>1.8180000000000002E-3</c:v>
                </c:pt>
                <c:pt idx="8084">
                  <c:v>1.8419999999999999E-3</c:v>
                </c:pt>
                <c:pt idx="8085">
                  <c:v>1.934E-3</c:v>
                </c:pt>
                <c:pt idx="8086">
                  <c:v>1.8500000000000001E-3</c:v>
                </c:pt>
                <c:pt idx="8087">
                  <c:v>1.8739999999999998E-3</c:v>
                </c:pt>
                <c:pt idx="8088">
                  <c:v>1.8500000000000001E-3</c:v>
                </c:pt>
                <c:pt idx="8089">
                  <c:v>1.8619999999999999E-3</c:v>
                </c:pt>
                <c:pt idx="8090">
                  <c:v>1.8739999999999998E-3</c:v>
                </c:pt>
                <c:pt idx="8091">
                  <c:v>1.8860000000000001E-3</c:v>
                </c:pt>
                <c:pt idx="8092">
                  <c:v>1.8419999999999999E-3</c:v>
                </c:pt>
                <c:pt idx="8093">
                  <c:v>1.8579999999999998E-3</c:v>
                </c:pt>
                <c:pt idx="8094">
                  <c:v>1.882E-3</c:v>
                </c:pt>
                <c:pt idx="8095">
                  <c:v>1.8500000000000001E-3</c:v>
                </c:pt>
                <c:pt idx="8096">
                  <c:v>1.8500000000000001E-3</c:v>
                </c:pt>
                <c:pt idx="8097">
                  <c:v>1.8579999999999998E-3</c:v>
                </c:pt>
                <c:pt idx="8098">
                  <c:v>1.8540000000000002E-3</c:v>
                </c:pt>
                <c:pt idx="8099">
                  <c:v>1.8739999999999998E-3</c:v>
                </c:pt>
                <c:pt idx="8100">
                  <c:v>1.902E-3</c:v>
                </c:pt>
                <c:pt idx="8101">
                  <c:v>1.8540000000000002E-3</c:v>
                </c:pt>
                <c:pt idx="8102">
                  <c:v>1.8619999999999999E-3</c:v>
                </c:pt>
                <c:pt idx="8103">
                  <c:v>1.902E-3</c:v>
                </c:pt>
                <c:pt idx="8104">
                  <c:v>1.8540000000000002E-3</c:v>
                </c:pt>
                <c:pt idx="8105">
                  <c:v>1.8700000000000001E-3</c:v>
                </c:pt>
                <c:pt idx="8106">
                  <c:v>1.902E-3</c:v>
                </c:pt>
                <c:pt idx="8107">
                  <c:v>1.8619999999999999E-3</c:v>
                </c:pt>
                <c:pt idx="8108">
                  <c:v>1.866E-3</c:v>
                </c:pt>
                <c:pt idx="8109">
                  <c:v>1.866E-3</c:v>
                </c:pt>
                <c:pt idx="8110">
                  <c:v>1.846E-3</c:v>
                </c:pt>
                <c:pt idx="8111">
                  <c:v>1.866E-3</c:v>
                </c:pt>
                <c:pt idx="8112">
                  <c:v>1.9060000000000001E-3</c:v>
                </c:pt>
                <c:pt idx="8113">
                  <c:v>1.8500000000000001E-3</c:v>
                </c:pt>
                <c:pt idx="8114">
                  <c:v>1.8619999999999999E-3</c:v>
                </c:pt>
                <c:pt idx="8115">
                  <c:v>1.934E-3</c:v>
                </c:pt>
                <c:pt idx="8116">
                  <c:v>1.8579999999999998E-3</c:v>
                </c:pt>
                <c:pt idx="8117">
                  <c:v>1.8540000000000002E-3</c:v>
                </c:pt>
                <c:pt idx="8118">
                  <c:v>1.8860000000000001E-3</c:v>
                </c:pt>
                <c:pt idx="8119">
                  <c:v>1.8540000000000002E-3</c:v>
                </c:pt>
                <c:pt idx="8120">
                  <c:v>1.8540000000000002E-3</c:v>
                </c:pt>
                <c:pt idx="8121">
                  <c:v>1.8739999999999998E-3</c:v>
                </c:pt>
                <c:pt idx="8122">
                  <c:v>1.866E-3</c:v>
                </c:pt>
                <c:pt idx="8123">
                  <c:v>1.8619999999999999E-3</c:v>
                </c:pt>
                <c:pt idx="8124">
                  <c:v>1.8619999999999999E-3</c:v>
                </c:pt>
                <c:pt idx="8125">
                  <c:v>1.8700000000000001E-3</c:v>
                </c:pt>
                <c:pt idx="8126">
                  <c:v>1.882E-3</c:v>
                </c:pt>
                <c:pt idx="8127">
                  <c:v>1.882E-3</c:v>
                </c:pt>
                <c:pt idx="8128">
                  <c:v>1.866E-3</c:v>
                </c:pt>
                <c:pt idx="8129">
                  <c:v>1.8700000000000001E-3</c:v>
                </c:pt>
                <c:pt idx="8130">
                  <c:v>1.8939999999999999E-3</c:v>
                </c:pt>
                <c:pt idx="8131">
                  <c:v>1.866E-3</c:v>
                </c:pt>
                <c:pt idx="8132">
                  <c:v>1.8739999999999998E-3</c:v>
                </c:pt>
                <c:pt idx="8133">
                  <c:v>1.8939999999999999E-3</c:v>
                </c:pt>
                <c:pt idx="8134">
                  <c:v>1.8739999999999998E-3</c:v>
                </c:pt>
                <c:pt idx="8135">
                  <c:v>1.8739999999999998E-3</c:v>
                </c:pt>
                <c:pt idx="8136">
                  <c:v>1.882E-3</c:v>
                </c:pt>
                <c:pt idx="8137">
                  <c:v>1.8579999999999998E-3</c:v>
                </c:pt>
                <c:pt idx="8138">
                  <c:v>1.8579999999999998E-3</c:v>
                </c:pt>
                <c:pt idx="8139">
                  <c:v>1.8579999999999998E-3</c:v>
                </c:pt>
                <c:pt idx="8140">
                  <c:v>1.8540000000000002E-3</c:v>
                </c:pt>
                <c:pt idx="8141">
                  <c:v>1.8739999999999998E-3</c:v>
                </c:pt>
                <c:pt idx="8142">
                  <c:v>1.8739999999999998E-3</c:v>
                </c:pt>
                <c:pt idx="8143">
                  <c:v>1.8700000000000001E-3</c:v>
                </c:pt>
                <c:pt idx="8144">
                  <c:v>1.8700000000000001E-3</c:v>
                </c:pt>
                <c:pt idx="8145">
                  <c:v>1.8700000000000001E-3</c:v>
                </c:pt>
                <c:pt idx="8146">
                  <c:v>1.8860000000000001E-3</c:v>
                </c:pt>
                <c:pt idx="8147">
                  <c:v>1.8619999999999999E-3</c:v>
                </c:pt>
                <c:pt idx="8148">
                  <c:v>1.8739999999999998E-3</c:v>
                </c:pt>
                <c:pt idx="8149">
                  <c:v>1.9099999999999998E-3</c:v>
                </c:pt>
                <c:pt idx="8150">
                  <c:v>1.8700000000000001E-3</c:v>
                </c:pt>
                <c:pt idx="8151">
                  <c:v>1.902E-3</c:v>
                </c:pt>
                <c:pt idx="8152">
                  <c:v>1.9459999999999998E-3</c:v>
                </c:pt>
                <c:pt idx="8153">
                  <c:v>1.8779999999999999E-3</c:v>
                </c:pt>
                <c:pt idx="8154">
                  <c:v>1.8860000000000001E-3</c:v>
                </c:pt>
                <c:pt idx="8155">
                  <c:v>1.9220000000000001E-3</c:v>
                </c:pt>
                <c:pt idx="8156">
                  <c:v>1.8860000000000001E-3</c:v>
                </c:pt>
                <c:pt idx="8157">
                  <c:v>1.882E-3</c:v>
                </c:pt>
                <c:pt idx="8158">
                  <c:v>1.9259999999999998E-3</c:v>
                </c:pt>
                <c:pt idx="8159">
                  <c:v>1.8700000000000001E-3</c:v>
                </c:pt>
                <c:pt idx="8160">
                  <c:v>1.8860000000000001E-3</c:v>
                </c:pt>
                <c:pt idx="8161">
                  <c:v>1.8899999999999998E-3</c:v>
                </c:pt>
                <c:pt idx="8162">
                  <c:v>1.8700000000000001E-3</c:v>
                </c:pt>
                <c:pt idx="8163">
                  <c:v>1.8939999999999999E-3</c:v>
                </c:pt>
                <c:pt idx="8164">
                  <c:v>1.9259999999999998E-3</c:v>
                </c:pt>
                <c:pt idx="8165">
                  <c:v>1.882E-3</c:v>
                </c:pt>
                <c:pt idx="8166">
                  <c:v>1.882E-3</c:v>
                </c:pt>
                <c:pt idx="8167">
                  <c:v>1.9060000000000001E-3</c:v>
                </c:pt>
                <c:pt idx="8168">
                  <c:v>1.882E-3</c:v>
                </c:pt>
                <c:pt idx="8169">
                  <c:v>1.8779999999999999E-3</c:v>
                </c:pt>
                <c:pt idx="8170">
                  <c:v>2.039E-3</c:v>
                </c:pt>
                <c:pt idx="8171">
                  <c:v>1.8860000000000001E-3</c:v>
                </c:pt>
                <c:pt idx="8172">
                  <c:v>1.8899999999999998E-3</c:v>
                </c:pt>
                <c:pt idx="8173">
                  <c:v>1.9220000000000001E-3</c:v>
                </c:pt>
                <c:pt idx="8174">
                  <c:v>1.866E-3</c:v>
                </c:pt>
                <c:pt idx="8175">
                  <c:v>1.8899999999999998E-3</c:v>
                </c:pt>
                <c:pt idx="8176">
                  <c:v>2.0300000000000001E-3</c:v>
                </c:pt>
                <c:pt idx="8177">
                  <c:v>1.8939999999999999E-3</c:v>
                </c:pt>
                <c:pt idx="8178">
                  <c:v>1.866E-3</c:v>
                </c:pt>
                <c:pt idx="8179">
                  <c:v>1.8779999999999999E-3</c:v>
                </c:pt>
                <c:pt idx="8180">
                  <c:v>1.8739999999999998E-3</c:v>
                </c:pt>
                <c:pt idx="8181">
                  <c:v>1.8860000000000001E-3</c:v>
                </c:pt>
                <c:pt idx="8182">
                  <c:v>1.9580000000000001E-3</c:v>
                </c:pt>
                <c:pt idx="8183">
                  <c:v>1.866E-3</c:v>
                </c:pt>
                <c:pt idx="8184">
                  <c:v>1.8540000000000002E-3</c:v>
                </c:pt>
                <c:pt idx="8185">
                  <c:v>1.9099999999999998E-3</c:v>
                </c:pt>
                <c:pt idx="8186">
                  <c:v>1.8700000000000001E-3</c:v>
                </c:pt>
                <c:pt idx="8187">
                  <c:v>1.8779999999999999E-3</c:v>
                </c:pt>
                <c:pt idx="8188">
                  <c:v>2.0100000000000001E-3</c:v>
                </c:pt>
                <c:pt idx="8189">
                  <c:v>1.8860000000000001E-3</c:v>
                </c:pt>
                <c:pt idx="8190">
                  <c:v>1.882E-3</c:v>
                </c:pt>
                <c:pt idx="8191">
                  <c:v>1.9380000000000001E-3</c:v>
                </c:pt>
                <c:pt idx="8192">
                  <c:v>1.882E-3</c:v>
                </c:pt>
                <c:pt idx="8193">
                  <c:v>1.882E-3</c:v>
                </c:pt>
                <c:pt idx="8194">
                  <c:v>1.8860000000000001E-3</c:v>
                </c:pt>
                <c:pt idx="8195">
                  <c:v>1.8779999999999999E-3</c:v>
                </c:pt>
                <c:pt idx="8196">
                  <c:v>1.8979999999999999E-3</c:v>
                </c:pt>
                <c:pt idx="8197">
                  <c:v>1.9420000000000001E-3</c:v>
                </c:pt>
                <c:pt idx="8198">
                  <c:v>1.8779999999999999E-3</c:v>
                </c:pt>
                <c:pt idx="8199">
                  <c:v>1.8700000000000001E-3</c:v>
                </c:pt>
                <c:pt idx="8200">
                  <c:v>1.9380000000000001E-3</c:v>
                </c:pt>
                <c:pt idx="8201">
                  <c:v>1.882E-3</c:v>
                </c:pt>
                <c:pt idx="8202">
                  <c:v>1.882E-3</c:v>
                </c:pt>
                <c:pt idx="8203">
                  <c:v>1.9780000000000002E-3</c:v>
                </c:pt>
                <c:pt idx="8204">
                  <c:v>1.882E-3</c:v>
                </c:pt>
                <c:pt idx="8205">
                  <c:v>1.882E-3</c:v>
                </c:pt>
                <c:pt idx="8206">
                  <c:v>1.954E-3</c:v>
                </c:pt>
                <c:pt idx="8207">
                  <c:v>1.882E-3</c:v>
                </c:pt>
                <c:pt idx="8208">
                  <c:v>1.9099999999999998E-3</c:v>
                </c:pt>
                <c:pt idx="8209">
                  <c:v>1.882E-3</c:v>
                </c:pt>
                <c:pt idx="8210">
                  <c:v>1.882E-3</c:v>
                </c:pt>
                <c:pt idx="8211">
                  <c:v>1.8779999999999999E-3</c:v>
                </c:pt>
                <c:pt idx="8212">
                  <c:v>1.9220000000000001E-3</c:v>
                </c:pt>
                <c:pt idx="8213">
                  <c:v>1.8739999999999998E-3</c:v>
                </c:pt>
                <c:pt idx="8214">
                  <c:v>1.8779999999999999E-3</c:v>
                </c:pt>
                <c:pt idx="8215">
                  <c:v>1.9060000000000001E-3</c:v>
                </c:pt>
                <c:pt idx="8216">
                  <c:v>1.8860000000000001E-3</c:v>
                </c:pt>
                <c:pt idx="8217">
                  <c:v>1.8979999999999999E-3</c:v>
                </c:pt>
                <c:pt idx="8218">
                  <c:v>1.934E-3</c:v>
                </c:pt>
                <c:pt idx="8219">
                  <c:v>1.882E-3</c:v>
                </c:pt>
                <c:pt idx="8220">
                  <c:v>1.8899999999999998E-3</c:v>
                </c:pt>
                <c:pt idx="8221">
                  <c:v>1.9220000000000001E-3</c:v>
                </c:pt>
                <c:pt idx="8222">
                  <c:v>1.8979999999999999E-3</c:v>
                </c:pt>
                <c:pt idx="8223">
                  <c:v>1.8979999999999999E-3</c:v>
                </c:pt>
                <c:pt idx="8224">
                  <c:v>1.902E-3</c:v>
                </c:pt>
                <c:pt idx="8225">
                  <c:v>1.9380000000000001E-3</c:v>
                </c:pt>
                <c:pt idx="8226">
                  <c:v>1.902E-3</c:v>
                </c:pt>
                <c:pt idx="8227">
                  <c:v>1.9380000000000001E-3</c:v>
                </c:pt>
                <c:pt idx="8228">
                  <c:v>1.8860000000000001E-3</c:v>
                </c:pt>
                <c:pt idx="8229">
                  <c:v>1.9060000000000001E-3</c:v>
                </c:pt>
                <c:pt idx="8230">
                  <c:v>1.9099999999999998E-3</c:v>
                </c:pt>
                <c:pt idx="8231">
                  <c:v>1.934E-3</c:v>
                </c:pt>
                <c:pt idx="8232">
                  <c:v>1.8979999999999999E-3</c:v>
                </c:pt>
                <c:pt idx="8233">
                  <c:v>1.9060000000000001E-3</c:v>
                </c:pt>
                <c:pt idx="8234">
                  <c:v>1.9139999999999999E-3</c:v>
                </c:pt>
                <c:pt idx="8235">
                  <c:v>1.8860000000000001E-3</c:v>
                </c:pt>
                <c:pt idx="8236">
                  <c:v>1.9259999999999998E-3</c:v>
                </c:pt>
                <c:pt idx="8237">
                  <c:v>1.9499999999999999E-3</c:v>
                </c:pt>
                <c:pt idx="8238">
                  <c:v>1.9099999999999998E-3</c:v>
                </c:pt>
                <c:pt idx="8239">
                  <c:v>1.8979999999999999E-3</c:v>
                </c:pt>
                <c:pt idx="8240">
                  <c:v>1.8860000000000001E-3</c:v>
                </c:pt>
                <c:pt idx="8241">
                  <c:v>1.902E-3</c:v>
                </c:pt>
                <c:pt idx="8242">
                  <c:v>1.902E-3</c:v>
                </c:pt>
                <c:pt idx="8243">
                  <c:v>1.8899999999999998E-3</c:v>
                </c:pt>
                <c:pt idx="8244">
                  <c:v>1.882E-3</c:v>
                </c:pt>
                <c:pt idx="8245">
                  <c:v>1.902E-3</c:v>
                </c:pt>
                <c:pt idx="8246">
                  <c:v>1.8939999999999999E-3</c:v>
                </c:pt>
                <c:pt idx="8247">
                  <c:v>1.8860000000000001E-3</c:v>
                </c:pt>
                <c:pt idx="8248">
                  <c:v>1.9060000000000001E-3</c:v>
                </c:pt>
                <c:pt idx="8249">
                  <c:v>1.8860000000000001E-3</c:v>
                </c:pt>
                <c:pt idx="8250">
                  <c:v>1.8779999999999999E-3</c:v>
                </c:pt>
                <c:pt idx="8251">
                  <c:v>1.8939999999999999E-3</c:v>
                </c:pt>
                <c:pt idx="8252">
                  <c:v>1.9060000000000001E-3</c:v>
                </c:pt>
                <c:pt idx="8253">
                  <c:v>1.8939999999999999E-3</c:v>
                </c:pt>
                <c:pt idx="8254">
                  <c:v>1.8979999999999999E-3</c:v>
                </c:pt>
                <c:pt idx="8255">
                  <c:v>1.9459999999999998E-3</c:v>
                </c:pt>
                <c:pt idx="8256">
                  <c:v>1.902E-3</c:v>
                </c:pt>
                <c:pt idx="8257">
                  <c:v>1.9060000000000001E-3</c:v>
                </c:pt>
                <c:pt idx="8258">
                  <c:v>1.918E-3</c:v>
                </c:pt>
                <c:pt idx="8259">
                  <c:v>1.9060000000000001E-3</c:v>
                </c:pt>
                <c:pt idx="8260">
                  <c:v>1.8979999999999999E-3</c:v>
                </c:pt>
                <c:pt idx="8261">
                  <c:v>1.9259999999999998E-3</c:v>
                </c:pt>
                <c:pt idx="8262">
                  <c:v>1.9459999999999998E-3</c:v>
                </c:pt>
                <c:pt idx="8263">
                  <c:v>1.8860000000000001E-3</c:v>
                </c:pt>
                <c:pt idx="8264">
                  <c:v>1.9220000000000001E-3</c:v>
                </c:pt>
                <c:pt idx="8265">
                  <c:v>1.8939999999999999E-3</c:v>
                </c:pt>
                <c:pt idx="8266">
                  <c:v>1.8979999999999999E-3</c:v>
                </c:pt>
                <c:pt idx="8267">
                  <c:v>1.9139999999999999E-3</c:v>
                </c:pt>
                <c:pt idx="8268">
                  <c:v>1.8899999999999998E-3</c:v>
                </c:pt>
                <c:pt idx="8269">
                  <c:v>1.9139999999999999E-3</c:v>
                </c:pt>
                <c:pt idx="8270">
                  <c:v>1.9139999999999999E-3</c:v>
                </c:pt>
                <c:pt idx="8271">
                  <c:v>1.9499999999999999E-3</c:v>
                </c:pt>
                <c:pt idx="8272">
                  <c:v>1.934E-3</c:v>
                </c:pt>
                <c:pt idx="8273">
                  <c:v>1.9139999999999999E-3</c:v>
                </c:pt>
                <c:pt idx="8274">
                  <c:v>1.9099999999999998E-3</c:v>
                </c:pt>
                <c:pt idx="8275">
                  <c:v>1.9139999999999999E-3</c:v>
                </c:pt>
                <c:pt idx="8276">
                  <c:v>1.954E-3</c:v>
                </c:pt>
                <c:pt idx="8277">
                  <c:v>1.9099999999999998E-3</c:v>
                </c:pt>
                <c:pt idx="8278">
                  <c:v>1.9139999999999999E-3</c:v>
                </c:pt>
                <c:pt idx="8279">
                  <c:v>1.9060000000000001E-3</c:v>
                </c:pt>
                <c:pt idx="8280">
                  <c:v>1.9220000000000001E-3</c:v>
                </c:pt>
                <c:pt idx="8281">
                  <c:v>1.8979999999999999E-3</c:v>
                </c:pt>
                <c:pt idx="8282">
                  <c:v>1.9139999999999999E-3</c:v>
                </c:pt>
                <c:pt idx="8283">
                  <c:v>1.9060000000000001E-3</c:v>
                </c:pt>
                <c:pt idx="8284">
                  <c:v>1.902E-3</c:v>
                </c:pt>
                <c:pt idx="8285">
                  <c:v>1.918E-3</c:v>
                </c:pt>
                <c:pt idx="8286">
                  <c:v>1.8939999999999999E-3</c:v>
                </c:pt>
                <c:pt idx="8287">
                  <c:v>1.9220000000000001E-3</c:v>
                </c:pt>
                <c:pt idx="8288">
                  <c:v>1.918E-3</c:v>
                </c:pt>
                <c:pt idx="8289">
                  <c:v>1.9220000000000001E-3</c:v>
                </c:pt>
                <c:pt idx="8290">
                  <c:v>1.9139999999999999E-3</c:v>
                </c:pt>
                <c:pt idx="8291">
                  <c:v>1.9220000000000001E-3</c:v>
                </c:pt>
                <c:pt idx="8292">
                  <c:v>1.9420000000000001E-3</c:v>
                </c:pt>
                <c:pt idx="8293">
                  <c:v>1.9099999999999998E-3</c:v>
                </c:pt>
                <c:pt idx="8294">
                  <c:v>1.918E-3</c:v>
                </c:pt>
                <c:pt idx="8295">
                  <c:v>1.9299999999999999E-3</c:v>
                </c:pt>
                <c:pt idx="8296">
                  <c:v>1.9139999999999999E-3</c:v>
                </c:pt>
                <c:pt idx="8297">
                  <c:v>1.9099999999999998E-3</c:v>
                </c:pt>
                <c:pt idx="8298">
                  <c:v>1.9499999999999999E-3</c:v>
                </c:pt>
                <c:pt idx="8299">
                  <c:v>1.918E-3</c:v>
                </c:pt>
                <c:pt idx="8300">
                  <c:v>1.8899999999999998E-3</c:v>
                </c:pt>
                <c:pt idx="8301">
                  <c:v>1.9459999999999998E-3</c:v>
                </c:pt>
                <c:pt idx="8302">
                  <c:v>1.8979999999999999E-3</c:v>
                </c:pt>
                <c:pt idx="8303">
                  <c:v>1.9139999999999999E-3</c:v>
                </c:pt>
                <c:pt idx="8304">
                  <c:v>1.9139999999999999E-3</c:v>
                </c:pt>
                <c:pt idx="8305">
                  <c:v>1.9139999999999999E-3</c:v>
                </c:pt>
                <c:pt idx="8306">
                  <c:v>1.9139999999999999E-3</c:v>
                </c:pt>
                <c:pt idx="8307">
                  <c:v>1.934E-3</c:v>
                </c:pt>
                <c:pt idx="8308">
                  <c:v>2.026E-3</c:v>
                </c:pt>
                <c:pt idx="8309">
                  <c:v>1.9139999999999999E-3</c:v>
                </c:pt>
                <c:pt idx="8310">
                  <c:v>1.9220000000000001E-3</c:v>
                </c:pt>
                <c:pt idx="8311">
                  <c:v>2.026E-3</c:v>
                </c:pt>
                <c:pt idx="8312">
                  <c:v>1.902E-3</c:v>
                </c:pt>
                <c:pt idx="8313">
                  <c:v>1.9259999999999998E-3</c:v>
                </c:pt>
                <c:pt idx="8314">
                  <c:v>1.918E-3</c:v>
                </c:pt>
                <c:pt idx="8315">
                  <c:v>1.918E-3</c:v>
                </c:pt>
                <c:pt idx="8316">
                  <c:v>1.9299999999999999E-3</c:v>
                </c:pt>
                <c:pt idx="8317">
                  <c:v>1.9740000000000001E-3</c:v>
                </c:pt>
                <c:pt idx="8318">
                  <c:v>1.918E-3</c:v>
                </c:pt>
                <c:pt idx="8319">
                  <c:v>1.918E-3</c:v>
                </c:pt>
                <c:pt idx="8320">
                  <c:v>1.9580000000000001E-3</c:v>
                </c:pt>
                <c:pt idx="8321">
                  <c:v>1.9380000000000001E-3</c:v>
                </c:pt>
                <c:pt idx="8322">
                  <c:v>1.9299999999999999E-3</c:v>
                </c:pt>
                <c:pt idx="8323">
                  <c:v>1.954E-3</c:v>
                </c:pt>
                <c:pt idx="8324">
                  <c:v>1.9139999999999999E-3</c:v>
                </c:pt>
                <c:pt idx="8325">
                  <c:v>1.9420000000000001E-3</c:v>
                </c:pt>
                <c:pt idx="8326">
                  <c:v>1.9819999999999998E-3</c:v>
                </c:pt>
                <c:pt idx="8327">
                  <c:v>1.9099999999999998E-3</c:v>
                </c:pt>
                <c:pt idx="8328">
                  <c:v>1.934E-3</c:v>
                </c:pt>
                <c:pt idx="8329">
                  <c:v>1.9420000000000001E-3</c:v>
                </c:pt>
                <c:pt idx="8330">
                  <c:v>1.9139999999999999E-3</c:v>
                </c:pt>
                <c:pt idx="8331">
                  <c:v>1.9299999999999999E-3</c:v>
                </c:pt>
                <c:pt idx="8332">
                  <c:v>1.9459999999999998E-3</c:v>
                </c:pt>
                <c:pt idx="8333">
                  <c:v>1.9299999999999999E-3</c:v>
                </c:pt>
                <c:pt idx="8334">
                  <c:v>1.934E-3</c:v>
                </c:pt>
                <c:pt idx="8335">
                  <c:v>2.0179999999999998E-3</c:v>
                </c:pt>
                <c:pt idx="8336">
                  <c:v>1.9380000000000001E-3</c:v>
                </c:pt>
                <c:pt idx="8337">
                  <c:v>1.934E-3</c:v>
                </c:pt>
                <c:pt idx="8338">
                  <c:v>1.99E-3</c:v>
                </c:pt>
                <c:pt idx="8339">
                  <c:v>1.9060000000000001E-3</c:v>
                </c:pt>
                <c:pt idx="8340">
                  <c:v>1.9299999999999999E-3</c:v>
                </c:pt>
                <c:pt idx="8341">
                  <c:v>2.0469999999999998E-3</c:v>
                </c:pt>
                <c:pt idx="8342">
                  <c:v>1.9139999999999999E-3</c:v>
                </c:pt>
                <c:pt idx="8343">
                  <c:v>1.9099999999999998E-3</c:v>
                </c:pt>
                <c:pt idx="8344">
                  <c:v>1.9299999999999999E-3</c:v>
                </c:pt>
                <c:pt idx="8345">
                  <c:v>1.918E-3</c:v>
                </c:pt>
                <c:pt idx="8346">
                  <c:v>1.9259999999999998E-3</c:v>
                </c:pt>
                <c:pt idx="8347">
                  <c:v>2.0339999999999998E-3</c:v>
                </c:pt>
                <c:pt idx="8348">
                  <c:v>1.9299999999999999E-3</c:v>
                </c:pt>
                <c:pt idx="8349">
                  <c:v>1.918E-3</c:v>
                </c:pt>
                <c:pt idx="8350">
                  <c:v>1.9380000000000001E-3</c:v>
                </c:pt>
                <c:pt idx="8351">
                  <c:v>1.9380000000000001E-3</c:v>
                </c:pt>
                <c:pt idx="8352">
                  <c:v>1.9459999999999998E-3</c:v>
                </c:pt>
                <c:pt idx="8353">
                  <c:v>2.0339999999999998E-3</c:v>
                </c:pt>
                <c:pt idx="8354">
                  <c:v>1.918E-3</c:v>
                </c:pt>
                <c:pt idx="8355">
                  <c:v>1.934E-3</c:v>
                </c:pt>
                <c:pt idx="8356">
                  <c:v>1.954E-3</c:v>
                </c:pt>
                <c:pt idx="8357">
                  <c:v>1.9259999999999998E-3</c:v>
                </c:pt>
                <c:pt idx="8358">
                  <c:v>1.954E-3</c:v>
                </c:pt>
                <c:pt idx="8359">
                  <c:v>1.9299999999999999E-3</c:v>
                </c:pt>
                <c:pt idx="8360">
                  <c:v>1.9259999999999998E-3</c:v>
                </c:pt>
                <c:pt idx="8361">
                  <c:v>1.9619999999999998E-3</c:v>
                </c:pt>
                <c:pt idx="8362">
                  <c:v>2.0100000000000001E-3</c:v>
                </c:pt>
                <c:pt idx="8363">
                  <c:v>1.9259999999999998E-3</c:v>
                </c:pt>
                <c:pt idx="8364">
                  <c:v>1.934E-3</c:v>
                </c:pt>
                <c:pt idx="8365">
                  <c:v>1.9459999999999998E-3</c:v>
                </c:pt>
                <c:pt idx="8366">
                  <c:v>1.9459999999999998E-3</c:v>
                </c:pt>
                <c:pt idx="8367">
                  <c:v>1.9420000000000001E-3</c:v>
                </c:pt>
                <c:pt idx="8368">
                  <c:v>2.0019999999999999E-3</c:v>
                </c:pt>
                <c:pt idx="8369">
                  <c:v>1.9220000000000001E-3</c:v>
                </c:pt>
                <c:pt idx="8370">
                  <c:v>1.9380000000000001E-3</c:v>
                </c:pt>
                <c:pt idx="8371">
                  <c:v>1.97E-3</c:v>
                </c:pt>
                <c:pt idx="8372">
                  <c:v>1.9380000000000001E-3</c:v>
                </c:pt>
                <c:pt idx="8373">
                  <c:v>1.9220000000000001E-3</c:v>
                </c:pt>
                <c:pt idx="8374">
                  <c:v>1.9619999999999998E-3</c:v>
                </c:pt>
                <c:pt idx="8375">
                  <c:v>1.9220000000000001E-3</c:v>
                </c:pt>
                <c:pt idx="8376">
                  <c:v>1.934E-3</c:v>
                </c:pt>
                <c:pt idx="8377">
                  <c:v>1.9459999999999998E-3</c:v>
                </c:pt>
                <c:pt idx="8378">
                  <c:v>1.9380000000000001E-3</c:v>
                </c:pt>
                <c:pt idx="8379">
                  <c:v>1.934E-3</c:v>
                </c:pt>
                <c:pt idx="8380">
                  <c:v>1.9859999999999999E-3</c:v>
                </c:pt>
                <c:pt idx="8381">
                  <c:v>1.9459999999999998E-3</c:v>
                </c:pt>
                <c:pt idx="8382">
                  <c:v>1.934E-3</c:v>
                </c:pt>
                <c:pt idx="8383">
                  <c:v>1.954E-3</c:v>
                </c:pt>
                <c:pt idx="8384">
                  <c:v>1.9380000000000001E-3</c:v>
                </c:pt>
                <c:pt idx="8385">
                  <c:v>1.9459999999999998E-3</c:v>
                </c:pt>
                <c:pt idx="8386">
                  <c:v>1.9780000000000002E-3</c:v>
                </c:pt>
                <c:pt idx="8387">
                  <c:v>1.9459999999999998E-3</c:v>
                </c:pt>
                <c:pt idx="8388">
                  <c:v>1.9580000000000001E-3</c:v>
                </c:pt>
                <c:pt idx="8389">
                  <c:v>1.954E-3</c:v>
                </c:pt>
                <c:pt idx="8390">
                  <c:v>1.9459999999999998E-3</c:v>
                </c:pt>
                <c:pt idx="8391">
                  <c:v>1.9299999999999999E-3</c:v>
                </c:pt>
                <c:pt idx="8392">
                  <c:v>1.954E-3</c:v>
                </c:pt>
                <c:pt idx="8393">
                  <c:v>1.9859999999999999E-3</c:v>
                </c:pt>
                <c:pt idx="8394">
                  <c:v>1.9420000000000001E-3</c:v>
                </c:pt>
                <c:pt idx="8395">
                  <c:v>1.9859999999999999E-3</c:v>
                </c:pt>
                <c:pt idx="8396">
                  <c:v>2.0019999999999999E-3</c:v>
                </c:pt>
                <c:pt idx="8397">
                  <c:v>1.9499999999999999E-3</c:v>
                </c:pt>
                <c:pt idx="8398">
                  <c:v>1.9619999999999998E-3</c:v>
                </c:pt>
                <c:pt idx="8399">
                  <c:v>1.934E-3</c:v>
                </c:pt>
                <c:pt idx="8400">
                  <c:v>1.9499999999999999E-3</c:v>
                </c:pt>
                <c:pt idx="8401">
                  <c:v>1.9420000000000001E-3</c:v>
                </c:pt>
                <c:pt idx="8402">
                  <c:v>1.97E-3</c:v>
                </c:pt>
                <c:pt idx="8403">
                  <c:v>1.9580000000000001E-3</c:v>
                </c:pt>
                <c:pt idx="8404">
                  <c:v>1.9459999999999998E-3</c:v>
                </c:pt>
                <c:pt idx="8405">
                  <c:v>1.9380000000000001E-3</c:v>
                </c:pt>
                <c:pt idx="8406">
                  <c:v>1.954E-3</c:v>
                </c:pt>
                <c:pt idx="8407">
                  <c:v>1.97E-3</c:v>
                </c:pt>
                <c:pt idx="8408">
                  <c:v>1.934E-3</c:v>
                </c:pt>
                <c:pt idx="8409">
                  <c:v>1.9420000000000001E-3</c:v>
                </c:pt>
                <c:pt idx="8410">
                  <c:v>1.9580000000000001E-3</c:v>
                </c:pt>
                <c:pt idx="8411">
                  <c:v>1.9499999999999999E-3</c:v>
                </c:pt>
                <c:pt idx="8412">
                  <c:v>1.9619999999999998E-3</c:v>
                </c:pt>
                <c:pt idx="8413">
                  <c:v>1.9740000000000001E-3</c:v>
                </c:pt>
                <c:pt idx="8414">
                  <c:v>1.9459999999999998E-3</c:v>
                </c:pt>
                <c:pt idx="8415">
                  <c:v>1.9459999999999998E-3</c:v>
                </c:pt>
                <c:pt idx="8416">
                  <c:v>1.9619999999999998E-3</c:v>
                </c:pt>
                <c:pt idx="8417">
                  <c:v>2.0100000000000001E-3</c:v>
                </c:pt>
                <c:pt idx="8418">
                  <c:v>1.9380000000000001E-3</c:v>
                </c:pt>
                <c:pt idx="8419">
                  <c:v>1.954E-3</c:v>
                </c:pt>
                <c:pt idx="8420">
                  <c:v>2.0590000000000001E-3</c:v>
                </c:pt>
                <c:pt idx="8421">
                  <c:v>1.9499999999999999E-3</c:v>
                </c:pt>
                <c:pt idx="8422">
                  <c:v>1.9780000000000002E-3</c:v>
                </c:pt>
                <c:pt idx="8423">
                  <c:v>2.0140000000000002E-3</c:v>
                </c:pt>
                <c:pt idx="8424">
                  <c:v>1.9459999999999998E-3</c:v>
                </c:pt>
                <c:pt idx="8425">
                  <c:v>1.9580000000000001E-3</c:v>
                </c:pt>
                <c:pt idx="8426">
                  <c:v>2.0100000000000001E-3</c:v>
                </c:pt>
                <c:pt idx="8427">
                  <c:v>1.9380000000000001E-3</c:v>
                </c:pt>
                <c:pt idx="8428">
                  <c:v>1.9619999999999998E-3</c:v>
                </c:pt>
                <c:pt idx="8429">
                  <c:v>1.9859999999999999E-3</c:v>
                </c:pt>
                <c:pt idx="8430">
                  <c:v>1.954E-3</c:v>
                </c:pt>
                <c:pt idx="8431">
                  <c:v>1.9619999999999998E-3</c:v>
                </c:pt>
                <c:pt idx="8432">
                  <c:v>2.0140000000000002E-3</c:v>
                </c:pt>
                <c:pt idx="8433">
                  <c:v>1.9499999999999999E-3</c:v>
                </c:pt>
                <c:pt idx="8434">
                  <c:v>1.9499999999999999E-3</c:v>
                </c:pt>
                <c:pt idx="8435">
                  <c:v>1.9740000000000001E-3</c:v>
                </c:pt>
                <c:pt idx="8436">
                  <c:v>1.9859999999999999E-3</c:v>
                </c:pt>
                <c:pt idx="8437">
                  <c:v>1.9780000000000002E-3</c:v>
                </c:pt>
                <c:pt idx="8438">
                  <c:v>1.9940000000000001E-3</c:v>
                </c:pt>
                <c:pt idx="8439">
                  <c:v>1.9580000000000001E-3</c:v>
                </c:pt>
                <c:pt idx="8440">
                  <c:v>1.9780000000000002E-3</c:v>
                </c:pt>
                <c:pt idx="8441">
                  <c:v>1.9740000000000001E-3</c:v>
                </c:pt>
                <c:pt idx="8442">
                  <c:v>1.9459999999999998E-3</c:v>
                </c:pt>
                <c:pt idx="8443">
                  <c:v>1.97E-3</c:v>
                </c:pt>
                <c:pt idx="8444">
                  <c:v>1.9659999999999999E-3</c:v>
                </c:pt>
                <c:pt idx="8445">
                  <c:v>1.9499999999999999E-3</c:v>
                </c:pt>
                <c:pt idx="8446">
                  <c:v>1.9819999999999998E-3</c:v>
                </c:pt>
                <c:pt idx="8447">
                  <c:v>1.9780000000000002E-3</c:v>
                </c:pt>
                <c:pt idx="8448">
                  <c:v>1.9619999999999998E-3</c:v>
                </c:pt>
                <c:pt idx="8449">
                  <c:v>1.9659999999999999E-3</c:v>
                </c:pt>
                <c:pt idx="8450">
                  <c:v>1.9859999999999999E-3</c:v>
                </c:pt>
                <c:pt idx="8451">
                  <c:v>1.9619999999999998E-3</c:v>
                </c:pt>
                <c:pt idx="8452">
                  <c:v>1.9819999999999998E-3</c:v>
                </c:pt>
                <c:pt idx="8453">
                  <c:v>1.99E-3</c:v>
                </c:pt>
                <c:pt idx="8454">
                  <c:v>1.9619999999999998E-3</c:v>
                </c:pt>
                <c:pt idx="8455">
                  <c:v>1.9740000000000001E-3</c:v>
                </c:pt>
                <c:pt idx="8456">
                  <c:v>1.9940000000000001E-3</c:v>
                </c:pt>
                <c:pt idx="8457">
                  <c:v>1.9659999999999999E-3</c:v>
                </c:pt>
                <c:pt idx="8458">
                  <c:v>1.9580000000000001E-3</c:v>
                </c:pt>
                <c:pt idx="8459">
                  <c:v>1.9580000000000001E-3</c:v>
                </c:pt>
                <c:pt idx="8460">
                  <c:v>1.9619999999999998E-3</c:v>
                </c:pt>
                <c:pt idx="8461">
                  <c:v>1.9659999999999999E-3</c:v>
                </c:pt>
                <c:pt idx="8462">
                  <c:v>1.954E-3</c:v>
                </c:pt>
                <c:pt idx="8463">
                  <c:v>1.9619999999999998E-3</c:v>
                </c:pt>
                <c:pt idx="8464">
                  <c:v>1.9659999999999999E-3</c:v>
                </c:pt>
                <c:pt idx="8465">
                  <c:v>1.9619999999999998E-3</c:v>
                </c:pt>
                <c:pt idx="8466">
                  <c:v>1.97E-3</c:v>
                </c:pt>
                <c:pt idx="8467">
                  <c:v>1.9740000000000001E-3</c:v>
                </c:pt>
                <c:pt idx="8468">
                  <c:v>1.9499999999999999E-3</c:v>
                </c:pt>
                <c:pt idx="8469">
                  <c:v>1.9459999999999998E-3</c:v>
                </c:pt>
                <c:pt idx="8470">
                  <c:v>1.9659999999999999E-3</c:v>
                </c:pt>
                <c:pt idx="8471">
                  <c:v>1.9499999999999999E-3</c:v>
                </c:pt>
                <c:pt idx="8472">
                  <c:v>1.9659999999999999E-3</c:v>
                </c:pt>
                <c:pt idx="8473">
                  <c:v>1.9580000000000001E-3</c:v>
                </c:pt>
                <c:pt idx="8474">
                  <c:v>1.9499999999999999E-3</c:v>
                </c:pt>
                <c:pt idx="8475">
                  <c:v>1.9580000000000001E-3</c:v>
                </c:pt>
                <c:pt idx="8476">
                  <c:v>1.9580000000000001E-3</c:v>
                </c:pt>
                <c:pt idx="8477">
                  <c:v>1.9979999999999998E-3</c:v>
                </c:pt>
                <c:pt idx="8478">
                  <c:v>1.9859999999999999E-3</c:v>
                </c:pt>
                <c:pt idx="8479">
                  <c:v>1.954E-3</c:v>
                </c:pt>
                <c:pt idx="8480">
                  <c:v>1.9659999999999999E-3</c:v>
                </c:pt>
                <c:pt idx="8481">
                  <c:v>1.97E-3</c:v>
                </c:pt>
                <c:pt idx="8482">
                  <c:v>1.9979999999999998E-3</c:v>
                </c:pt>
                <c:pt idx="8483">
                  <c:v>1.9659999999999999E-3</c:v>
                </c:pt>
                <c:pt idx="8484">
                  <c:v>1.954E-3</c:v>
                </c:pt>
                <c:pt idx="8485">
                  <c:v>1.9659999999999999E-3</c:v>
                </c:pt>
                <c:pt idx="8486">
                  <c:v>2.075E-3</c:v>
                </c:pt>
                <c:pt idx="8487">
                  <c:v>1.97E-3</c:v>
                </c:pt>
                <c:pt idx="8488">
                  <c:v>1.9780000000000002E-3</c:v>
                </c:pt>
                <c:pt idx="8489">
                  <c:v>2.0100000000000001E-3</c:v>
                </c:pt>
                <c:pt idx="8490">
                  <c:v>1.9859999999999999E-3</c:v>
                </c:pt>
                <c:pt idx="8491">
                  <c:v>1.9859999999999999E-3</c:v>
                </c:pt>
                <c:pt idx="8492">
                  <c:v>2.0100000000000001E-3</c:v>
                </c:pt>
                <c:pt idx="8493">
                  <c:v>1.97E-3</c:v>
                </c:pt>
                <c:pt idx="8494">
                  <c:v>1.97E-3</c:v>
                </c:pt>
                <c:pt idx="8495">
                  <c:v>2.0140000000000002E-3</c:v>
                </c:pt>
                <c:pt idx="8496">
                  <c:v>1.9659999999999999E-3</c:v>
                </c:pt>
                <c:pt idx="8497">
                  <c:v>1.9859999999999999E-3</c:v>
                </c:pt>
                <c:pt idx="8498">
                  <c:v>2.0100000000000001E-3</c:v>
                </c:pt>
                <c:pt idx="8499">
                  <c:v>1.9659999999999999E-3</c:v>
                </c:pt>
                <c:pt idx="8500">
                  <c:v>1.9780000000000002E-3</c:v>
                </c:pt>
                <c:pt idx="8501">
                  <c:v>2.039E-3</c:v>
                </c:pt>
                <c:pt idx="8502">
                  <c:v>1.9740000000000001E-3</c:v>
                </c:pt>
                <c:pt idx="8503">
                  <c:v>1.9940000000000001E-3</c:v>
                </c:pt>
                <c:pt idx="8504">
                  <c:v>1.9819999999999998E-3</c:v>
                </c:pt>
                <c:pt idx="8505">
                  <c:v>1.9659999999999999E-3</c:v>
                </c:pt>
                <c:pt idx="8506">
                  <c:v>1.97E-3</c:v>
                </c:pt>
                <c:pt idx="8507">
                  <c:v>2.0100000000000001E-3</c:v>
                </c:pt>
                <c:pt idx="8508">
                  <c:v>1.9819999999999998E-3</c:v>
                </c:pt>
                <c:pt idx="8509">
                  <c:v>1.9740000000000001E-3</c:v>
                </c:pt>
                <c:pt idx="8510">
                  <c:v>2.0140000000000002E-3</c:v>
                </c:pt>
                <c:pt idx="8511">
                  <c:v>1.97E-3</c:v>
                </c:pt>
                <c:pt idx="8512">
                  <c:v>1.9819999999999998E-3</c:v>
                </c:pt>
                <c:pt idx="8513">
                  <c:v>1.9940000000000001E-3</c:v>
                </c:pt>
                <c:pt idx="8514">
                  <c:v>1.9619999999999998E-3</c:v>
                </c:pt>
                <c:pt idx="8515">
                  <c:v>1.9859999999999999E-3</c:v>
                </c:pt>
                <c:pt idx="8516">
                  <c:v>2.0300000000000001E-3</c:v>
                </c:pt>
                <c:pt idx="8517">
                  <c:v>1.9819999999999998E-3</c:v>
                </c:pt>
                <c:pt idx="8518">
                  <c:v>1.9819999999999998E-3</c:v>
                </c:pt>
                <c:pt idx="8519">
                  <c:v>2.0100000000000001E-3</c:v>
                </c:pt>
                <c:pt idx="8520">
                  <c:v>1.9859999999999999E-3</c:v>
                </c:pt>
                <c:pt idx="8521">
                  <c:v>2.0100000000000001E-3</c:v>
                </c:pt>
                <c:pt idx="8522">
                  <c:v>2.0950000000000001E-3</c:v>
                </c:pt>
                <c:pt idx="8523">
                  <c:v>1.9819999999999998E-3</c:v>
                </c:pt>
                <c:pt idx="8524">
                  <c:v>1.97E-3</c:v>
                </c:pt>
                <c:pt idx="8525">
                  <c:v>2.0140000000000002E-3</c:v>
                </c:pt>
                <c:pt idx="8526">
                  <c:v>1.9740000000000001E-3</c:v>
                </c:pt>
                <c:pt idx="8527">
                  <c:v>1.9859999999999999E-3</c:v>
                </c:pt>
                <c:pt idx="8528">
                  <c:v>2.0140000000000002E-3</c:v>
                </c:pt>
                <c:pt idx="8529">
                  <c:v>1.9740000000000001E-3</c:v>
                </c:pt>
                <c:pt idx="8530">
                  <c:v>1.9780000000000002E-3</c:v>
                </c:pt>
                <c:pt idx="8531">
                  <c:v>2.0990000000000002E-3</c:v>
                </c:pt>
                <c:pt idx="8532">
                  <c:v>1.9780000000000002E-3</c:v>
                </c:pt>
                <c:pt idx="8533">
                  <c:v>1.9940000000000001E-3</c:v>
                </c:pt>
                <c:pt idx="8534">
                  <c:v>1.9979999999999998E-3</c:v>
                </c:pt>
                <c:pt idx="8535">
                  <c:v>1.9940000000000001E-3</c:v>
                </c:pt>
                <c:pt idx="8536">
                  <c:v>1.9979999999999998E-3</c:v>
                </c:pt>
                <c:pt idx="8537">
                  <c:v>2.0630000000000002E-3</c:v>
                </c:pt>
                <c:pt idx="8538">
                  <c:v>1.9819999999999998E-3</c:v>
                </c:pt>
                <c:pt idx="8539">
                  <c:v>1.9619999999999998E-3</c:v>
                </c:pt>
                <c:pt idx="8540">
                  <c:v>2.026E-3</c:v>
                </c:pt>
                <c:pt idx="8541">
                  <c:v>1.9859999999999999E-3</c:v>
                </c:pt>
                <c:pt idx="8542">
                  <c:v>1.9740000000000001E-3</c:v>
                </c:pt>
                <c:pt idx="8543">
                  <c:v>2.055E-3</c:v>
                </c:pt>
                <c:pt idx="8544">
                  <c:v>1.9859999999999999E-3</c:v>
                </c:pt>
                <c:pt idx="8545">
                  <c:v>1.9979999999999998E-3</c:v>
                </c:pt>
                <c:pt idx="8546">
                  <c:v>2.0100000000000001E-3</c:v>
                </c:pt>
                <c:pt idx="8547">
                  <c:v>1.9619999999999998E-3</c:v>
                </c:pt>
                <c:pt idx="8548">
                  <c:v>1.9940000000000001E-3</c:v>
                </c:pt>
                <c:pt idx="8549">
                  <c:v>2.0140000000000002E-3</c:v>
                </c:pt>
                <c:pt idx="8550">
                  <c:v>1.99E-3</c:v>
                </c:pt>
                <c:pt idx="8551">
                  <c:v>1.9979999999999998E-3</c:v>
                </c:pt>
                <c:pt idx="8552">
                  <c:v>2.0469999999999998E-3</c:v>
                </c:pt>
                <c:pt idx="8553">
                  <c:v>1.9819999999999998E-3</c:v>
                </c:pt>
                <c:pt idx="8554">
                  <c:v>1.9859999999999999E-3</c:v>
                </c:pt>
                <c:pt idx="8555">
                  <c:v>1.9979999999999998E-3</c:v>
                </c:pt>
                <c:pt idx="8556">
                  <c:v>1.9940000000000001E-3</c:v>
                </c:pt>
                <c:pt idx="8557">
                  <c:v>1.9780000000000002E-3</c:v>
                </c:pt>
                <c:pt idx="8558">
                  <c:v>2.026E-3</c:v>
                </c:pt>
                <c:pt idx="8559">
                  <c:v>1.9940000000000001E-3</c:v>
                </c:pt>
                <c:pt idx="8560">
                  <c:v>1.9780000000000002E-3</c:v>
                </c:pt>
                <c:pt idx="8561">
                  <c:v>2.0019999999999999E-3</c:v>
                </c:pt>
                <c:pt idx="8562">
                  <c:v>2.0019999999999999E-3</c:v>
                </c:pt>
                <c:pt idx="8563">
                  <c:v>1.9940000000000001E-3</c:v>
                </c:pt>
                <c:pt idx="8564">
                  <c:v>1.9979999999999998E-3</c:v>
                </c:pt>
                <c:pt idx="8565">
                  <c:v>2.0300000000000001E-3</c:v>
                </c:pt>
                <c:pt idx="8566">
                  <c:v>1.9859999999999999E-3</c:v>
                </c:pt>
                <c:pt idx="8567">
                  <c:v>2.0140000000000002E-3</c:v>
                </c:pt>
                <c:pt idx="8568">
                  <c:v>2.0100000000000001E-3</c:v>
                </c:pt>
                <c:pt idx="8569">
                  <c:v>2.0019999999999999E-3</c:v>
                </c:pt>
                <c:pt idx="8570">
                  <c:v>1.9859999999999999E-3</c:v>
                </c:pt>
                <c:pt idx="8571">
                  <c:v>2.0339999999999998E-3</c:v>
                </c:pt>
                <c:pt idx="8572">
                  <c:v>2.0019999999999999E-3</c:v>
                </c:pt>
                <c:pt idx="8573">
                  <c:v>2.0100000000000001E-3</c:v>
                </c:pt>
                <c:pt idx="8574">
                  <c:v>2.006E-3</c:v>
                </c:pt>
                <c:pt idx="8575">
                  <c:v>2.0019999999999999E-3</c:v>
                </c:pt>
                <c:pt idx="8576">
                  <c:v>2.0019999999999999E-3</c:v>
                </c:pt>
                <c:pt idx="8577">
                  <c:v>2.0100000000000001E-3</c:v>
                </c:pt>
                <c:pt idx="8578">
                  <c:v>1.9940000000000001E-3</c:v>
                </c:pt>
                <c:pt idx="8579">
                  <c:v>1.99E-3</c:v>
                </c:pt>
                <c:pt idx="8580">
                  <c:v>2.039E-3</c:v>
                </c:pt>
                <c:pt idx="8581">
                  <c:v>2.0219999999999999E-3</c:v>
                </c:pt>
                <c:pt idx="8582">
                  <c:v>2.006E-3</c:v>
                </c:pt>
                <c:pt idx="8583">
                  <c:v>2.006E-3</c:v>
                </c:pt>
                <c:pt idx="8584">
                  <c:v>1.9740000000000001E-3</c:v>
                </c:pt>
                <c:pt idx="8585">
                  <c:v>2.039E-3</c:v>
                </c:pt>
                <c:pt idx="8586">
                  <c:v>2.0430000000000001E-3</c:v>
                </c:pt>
                <c:pt idx="8587">
                  <c:v>1.9940000000000001E-3</c:v>
                </c:pt>
                <c:pt idx="8588">
                  <c:v>2.0179999999999998E-3</c:v>
                </c:pt>
                <c:pt idx="8589">
                  <c:v>2.0019999999999999E-3</c:v>
                </c:pt>
                <c:pt idx="8590">
                  <c:v>1.9940000000000001E-3</c:v>
                </c:pt>
                <c:pt idx="8591">
                  <c:v>1.9979999999999998E-3</c:v>
                </c:pt>
                <c:pt idx="8592">
                  <c:v>2.0100000000000001E-3</c:v>
                </c:pt>
                <c:pt idx="8593">
                  <c:v>2.006E-3</c:v>
                </c:pt>
                <c:pt idx="8594">
                  <c:v>1.9979999999999998E-3</c:v>
                </c:pt>
                <c:pt idx="8595">
                  <c:v>2.0590000000000001E-3</c:v>
                </c:pt>
                <c:pt idx="8596">
                  <c:v>2.0100000000000001E-3</c:v>
                </c:pt>
                <c:pt idx="8597">
                  <c:v>2.006E-3</c:v>
                </c:pt>
                <c:pt idx="8598">
                  <c:v>2.026E-3</c:v>
                </c:pt>
                <c:pt idx="8599">
                  <c:v>1.9940000000000001E-3</c:v>
                </c:pt>
                <c:pt idx="8600">
                  <c:v>1.9979999999999998E-3</c:v>
                </c:pt>
                <c:pt idx="8601">
                  <c:v>2.075E-3</c:v>
                </c:pt>
                <c:pt idx="8602">
                  <c:v>2.006E-3</c:v>
                </c:pt>
                <c:pt idx="8603">
                  <c:v>2.0100000000000001E-3</c:v>
                </c:pt>
                <c:pt idx="8604">
                  <c:v>2.0100000000000001E-3</c:v>
                </c:pt>
                <c:pt idx="8605">
                  <c:v>1.9979999999999998E-3</c:v>
                </c:pt>
                <c:pt idx="8606">
                  <c:v>2.0100000000000001E-3</c:v>
                </c:pt>
                <c:pt idx="8607">
                  <c:v>2.0430000000000001E-3</c:v>
                </c:pt>
                <c:pt idx="8608">
                  <c:v>2.0019999999999999E-3</c:v>
                </c:pt>
                <c:pt idx="8609">
                  <c:v>1.9940000000000001E-3</c:v>
                </c:pt>
                <c:pt idx="8610">
                  <c:v>2.0339999999999998E-3</c:v>
                </c:pt>
                <c:pt idx="8611">
                  <c:v>2.006E-3</c:v>
                </c:pt>
                <c:pt idx="8612">
                  <c:v>2.0179999999999998E-3</c:v>
                </c:pt>
                <c:pt idx="8613">
                  <c:v>2.026E-3</c:v>
                </c:pt>
                <c:pt idx="8614">
                  <c:v>2.006E-3</c:v>
                </c:pt>
                <c:pt idx="8615">
                  <c:v>2.0179999999999998E-3</c:v>
                </c:pt>
                <c:pt idx="8616">
                  <c:v>2.1069999999999999E-3</c:v>
                </c:pt>
                <c:pt idx="8617">
                  <c:v>2.0140000000000002E-3</c:v>
                </c:pt>
                <c:pt idx="8618">
                  <c:v>2.0179999999999998E-3</c:v>
                </c:pt>
                <c:pt idx="8619">
                  <c:v>2.006E-3</c:v>
                </c:pt>
                <c:pt idx="8620">
                  <c:v>2.0179999999999998E-3</c:v>
                </c:pt>
                <c:pt idx="8621">
                  <c:v>1.9979999999999998E-3</c:v>
                </c:pt>
                <c:pt idx="8622">
                  <c:v>2.075E-3</c:v>
                </c:pt>
                <c:pt idx="8623">
                  <c:v>2.0179999999999998E-3</c:v>
                </c:pt>
                <c:pt idx="8624">
                  <c:v>2.0019999999999999E-3</c:v>
                </c:pt>
                <c:pt idx="8625">
                  <c:v>2.055E-3</c:v>
                </c:pt>
                <c:pt idx="8626">
                  <c:v>2.0100000000000001E-3</c:v>
                </c:pt>
                <c:pt idx="8627">
                  <c:v>2.0339999999999998E-3</c:v>
                </c:pt>
                <c:pt idx="8628">
                  <c:v>2.0509999999999999E-3</c:v>
                </c:pt>
                <c:pt idx="8629">
                  <c:v>2.0100000000000001E-3</c:v>
                </c:pt>
                <c:pt idx="8630">
                  <c:v>2.0140000000000002E-3</c:v>
                </c:pt>
                <c:pt idx="8631">
                  <c:v>2.0300000000000001E-3</c:v>
                </c:pt>
                <c:pt idx="8632">
                  <c:v>2.0100000000000001E-3</c:v>
                </c:pt>
                <c:pt idx="8633">
                  <c:v>2.0100000000000001E-3</c:v>
                </c:pt>
                <c:pt idx="8634">
                  <c:v>2.0100000000000001E-3</c:v>
                </c:pt>
                <c:pt idx="8635">
                  <c:v>1.9940000000000001E-3</c:v>
                </c:pt>
                <c:pt idx="8636">
                  <c:v>2.0100000000000001E-3</c:v>
                </c:pt>
                <c:pt idx="8637">
                  <c:v>2.0339999999999998E-3</c:v>
                </c:pt>
                <c:pt idx="8638">
                  <c:v>2.0019999999999999E-3</c:v>
                </c:pt>
                <c:pt idx="8639">
                  <c:v>2.0140000000000002E-3</c:v>
                </c:pt>
                <c:pt idx="8640">
                  <c:v>2.0509999999999999E-3</c:v>
                </c:pt>
                <c:pt idx="8641">
                  <c:v>2.0219999999999999E-3</c:v>
                </c:pt>
                <c:pt idx="8642">
                  <c:v>2.0179999999999998E-3</c:v>
                </c:pt>
                <c:pt idx="8643">
                  <c:v>2.0179999999999998E-3</c:v>
                </c:pt>
                <c:pt idx="8644">
                  <c:v>2.0430000000000001E-3</c:v>
                </c:pt>
                <c:pt idx="8645">
                  <c:v>2.0100000000000001E-3</c:v>
                </c:pt>
                <c:pt idx="8646">
                  <c:v>2.039E-3</c:v>
                </c:pt>
                <c:pt idx="8647">
                  <c:v>2.0339999999999998E-3</c:v>
                </c:pt>
                <c:pt idx="8648">
                  <c:v>2.026E-3</c:v>
                </c:pt>
                <c:pt idx="8649">
                  <c:v>2.026E-3</c:v>
                </c:pt>
                <c:pt idx="8650">
                  <c:v>2.0669999999999998E-3</c:v>
                </c:pt>
                <c:pt idx="8651">
                  <c:v>2.0100000000000001E-3</c:v>
                </c:pt>
                <c:pt idx="8652">
                  <c:v>2.0219999999999999E-3</c:v>
                </c:pt>
                <c:pt idx="8653">
                  <c:v>2.1229999999999999E-3</c:v>
                </c:pt>
                <c:pt idx="8654">
                  <c:v>2.0300000000000001E-3</c:v>
                </c:pt>
                <c:pt idx="8655">
                  <c:v>2.0019999999999999E-3</c:v>
                </c:pt>
                <c:pt idx="8656">
                  <c:v>2.0950000000000001E-3</c:v>
                </c:pt>
                <c:pt idx="8657">
                  <c:v>2.026E-3</c:v>
                </c:pt>
                <c:pt idx="8658">
                  <c:v>2.039E-3</c:v>
                </c:pt>
                <c:pt idx="8659">
                  <c:v>2.0219999999999999E-3</c:v>
                </c:pt>
                <c:pt idx="8660">
                  <c:v>2.0179999999999998E-3</c:v>
                </c:pt>
                <c:pt idx="8661">
                  <c:v>1.9940000000000001E-3</c:v>
                </c:pt>
                <c:pt idx="8662">
                  <c:v>2.0140000000000002E-3</c:v>
                </c:pt>
                <c:pt idx="8663">
                  <c:v>2.0179999999999998E-3</c:v>
                </c:pt>
                <c:pt idx="8664">
                  <c:v>2.0219999999999999E-3</c:v>
                </c:pt>
                <c:pt idx="8665">
                  <c:v>2.0140000000000002E-3</c:v>
                </c:pt>
                <c:pt idx="8666">
                  <c:v>2.0339999999999998E-3</c:v>
                </c:pt>
                <c:pt idx="8667">
                  <c:v>2.055E-3</c:v>
                </c:pt>
                <c:pt idx="8668">
                  <c:v>2.0709999999999999E-3</c:v>
                </c:pt>
                <c:pt idx="8669">
                  <c:v>2.0339999999999998E-3</c:v>
                </c:pt>
                <c:pt idx="8670">
                  <c:v>2.055E-3</c:v>
                </c:pt>
                <c:pt idx="8671">
                  <c:v>2.0590000000000001E-3</c:v>
                </c:pt>
                <c:pt idx="8672">
                  <c:v>2.0300000000000001E-3</c:v>
                </c:pt>
                <c:pt idx="8673">
                  <c:v>2.026E-3</c:v>
                </c:pt>
                <c:pt idx="8674">
                  <c:v>2.026E-3</c:v>
                </c:pt>
                <c:pt idx="8675">
                  <c:v>2.0339999999999998E-3</c:v>
                </c:pt>
                <c:pt idx="8676">
                  <c:v>2.0669999999999998E-3</c:v>
                </c:pt>
                <c:pt idx="8677">
                  <c:v>2.0669999999999998E-3</c:v>
                </c:pt>
                <c:pt idx="8678">
                  <c:v>2.026E-3</c:v>
                </c:pt>
                <c:pt idx="8679">
                  <c:v>2.0300000000000001E-3</c:v>
                </c:pt>
                <c:pt idx="8680">
                  <c:v>2.0709999999999999E-3</c:v>
                </c:pt>
                <c:pt idx="8681">
                  <c:v>2.026E-3</c:v>
                </c:pt>
                <c:pt idx="8682">
                  <c:v>2.055E-3</c:v>
                </c:pt>
                <c:pt idx="8683">
                  <c:v>2.1189999999999998E-3</c:v>
                </c:pt>
                <c:pt idx="8684">
                  <c:v>2.026E-3</c:v>
                </c:pt>
                <c:pt idx="8685">
                  <c:v>2.0300000000000001E-3</c:v>
                </c:pt>
                <c:pt idx="8686">
                  <c:v>2.0430000000000001E-3</c:v>
                </c:pt>
                <c:pt idx="8687">
                  <c:v>2.0339999999999998E-3</c:v>
                </c:pt>
                <c:pt idx="8688">
                  <c:v>2.0590000000000001E-3</c:v>
                </c:pt>
                <c:pt idx="8689">
                  <c:v>2.0469999999999998E-3</c:v>
                </c:pt>
                <c:pt idx="8690">
                  <c:v>2.0300000000000001E-3</c:v>
                </c:pt>
                <c:pt idx="8691">
                  <c:v>2.039E-3</c:v>
                </c:pt>
                <c:pt idx="8692">
                  <c:v>2.0430000000000001E-3</c:v>
                </c:pt>
                <c:pt idx="8693">
                  <c:v>2.0179999999999998E-3</c:v>
                </c:pt>
                <c:pt idx="8694">
                  <c:v>2.0219999999999999E-3</c:v>
                </c:pt>
                <c:pt idx="8695">
                  <c:v>2.0430000000000001E-3</c:v>
                </c:pt>
                <c:pt idx="8696">
                  <c:v>2.006E-3</c:v>
                </c:pt>
                <c:pt idx="8697">
                  <c:v>2.039E-3</c:v>
                </c:pt>
                <c:pt idx="8698">
                  <c:v>2.0709999999999999E-3</c:v>
                </c:pt>
                <c:pt idx="8699">
                  <c:v>2.0219999999999999E-3</c:v>
                </c:pt>
                <c:pt idx="8700">
                  <c:v>2.0339999999999998E-3</c:v>
                </c:pt>
                <c:pt idx="8701">
                  <c:v>2.0709999999999999E-3</c:v>
                </c:pt>
                <c:pt idx="8702">
                  <c:v>2.0339999999999998E-3</c:v>
                </c:pt>
                <c:pt idx="8703">
                  <c:v>2.0469999999999998E-3</c:v>
                </c:pt>
                <c:pt idx="8704">
                  <c:v>2.0469999999999998E-3</c:v>
                </c:pt>
                <c:pt idx="8705">
                  <c:v>2.0179999999999998E-3</c:v>
                </c:pt>
                <c:pt idx="8706">
                  <c:v>2.039E-3</c:v>
                </c:pt>
                <c:pt idx="8707">
                  <c:v>2.039E-3</c:v>
                </c:pt>
                <c:pt idx="8708">
                  <c:v>2.039E-3</c:v>
                </c:pt>
                <c:pt idx="8709">
                  <c:v>2.0339999999999998E-3</c:v>
                </c:pt>
                <c:pt idx="8710">
                  <c:v>2.0990000000000002E-3</c:v>
                </c:pt>
                <c:pt idx="8711">
                  <c:v>2.0339999999999998E-3</c:v>
                </c:pt>
                <c:pt idx="8712">
                  <c:v>2.0590000000000001E-3</c:v>
                </c:pt>
                <c:pt idx="8713">
                  <c:v>2.0590000000000001E-3</c:v>
                </c:pt>
                <c:pt idx="8714">
                  <c:v>2.0339999999999998E-3</c:v>
                </c:pt>
                <c:pt idx="8715">
                  <c:v>2.0300000000000001E-3</c:v>
                </c:pt>
                <c:pt idx="8716">
                  <c:v>2.0709999999999999E-3</c:v>
                </c:pt>
                <c:pt idx="8717">
                  <c:v>2.0430000000000001E-3</c:v>
                </c:pt>
                <c:pt idx="8718">
                  <c:v>2.055E-3</c:v>
                </c:pt>
                <c:pt idx="8719">
                  <c:v>2.0469999999999998E-3</c:v>
                </c:pt>
                <c:pt idx="8720">
                  <c:v>2.026E-3</c:v>
                </c:pt>
                <c:pt idx="8721">
                  <c:v>2.0430000000000001E-3</c:v>
                </c:pt>
                <c:pt idx="8722">
                  <c:v>2.075E-3</c:v>
                </c:pt>
                <c:pt idx="8723">
                  <c:v>2.1310000000000001E-3</c:v>
                </c:pt>
                <c:pt idx="8724">
                  <c:v>2.0509999999999999E-3</c:v>
                </c:pt>
                <c:pt idx="8725">
                  <c:v>2.091E-3</c:v>
                </c:pt>
                <c:pt idx="8726">
                  <c:v>2.0590000000000001E-3</c:v>
                </c:pt>
                <c:pt idx="8727">
                  <c:v>2.0430000000000001E-3</c:v>
                </c:pt>
                <c:pt idx="8728">
                  <c:v>2.0709999999999999E-3</c:v>
                </c:pt>
                <c:pt idx="8729">
                  <c:v>2.0509999999999999E-3</c:v>
                </c:pt>
                <c:pt idx="8730">
                  <c:v>2.055E-3</c:v>
                </c:pt>
                <c:pt idx="8731">
                  <c:v>2.0630000000000002E-3</c:v>
                </c:pt>
                <c:pt idx="8732">
                  <c:v>2.0469999999999998E-3</c:v>
                </c:pt>
                <c:pt idx="8733">
                  <c:v>2.0430000000000001E-3</c:v>
                </c:pt>
                <c:pt idx="8734">
                  <c:v>2.0339999999999998E-3</c:v>
                </c:pt>
                <c:pt idx="8735">
                  <c:v>2.0339999999999998E-3</c:v>
                </c:pt>
                <c:pt idx="8736">
                  <c:v>2.0430000000000001E-3</c:v>
                </c:pt>
                <c:pt idx="8737">
                  <c:v>2.1029999999999998E-3</c:v>
                </c:pt>
                <c:pt idx="8738">
                  <c:v>2.0430000000000001E-3</c:v>
                </c:pt>
                <c:pt idx="8739">
                  <c:v>2.0430000000000001E-3</c:v>
                </c:pt>
                <c:pt idx="8740">
                  <c:v>2.0630000000000002E-3</c:v>
                </c:pt>
                <c:pt idx="8741">
                  <c:v>2.026E-3</c:v>
                </c:pt>
                <c:pt idx="8742">
                  <c:v>2.0509999999999999E-3</c:v>
                </c:pt>
                <c:pt idx="8743">
                  <c:v>2.075E-3</c:v>
                </c:pt>
                <c:pt idx="8744">
                  <c:v>2.0509999999999999E-3</c:v>
                </c:pt>
                <c:pt idx="8745">
                  <c:v>2.0590000000000001E-3</c:v>
                </c:pt>
                <c:pt idx="8746">
                  <c:v>2.1189999999999998E-3</c:v>
                </c:pt>
                <c:pt idx="8747">
                  <c:v>2.0300000000000001E-3</c:v>
                </c:pt>
                <c:pt idx="8748">
                  <c:v>2.055E-3</c:v>
                </c:pt>
                <c:pt idx="8749">
                  <c:v>2.039E-3</c:v>
                </c:pt>
                <c:pt idx="8750">
                  <c:v>2.0469999999999998E-3</c:v>
                </c:pt>
                <c:pt idx="8751">
                  <c:v>2.0509999999999999E-3</c:v>
                </c:pt>
                <c:pt idx="8752">
                  <c:v>2.0669999999999998E-3</c:v>
                </c:pt>
                <c:pt idx="8753">
                  <c:v>2.0469999999999998E-3</c:v>
                </c:pt>
                <c:pt idx="8754">
                  <c:v>2.055E-3</c:v>
                </c:pt>
                <c:pt idx="8755">
                  <c:v>2.0430000000000001E-3</c:v>
                </c:pt>
                <c:pt idx="8756">
                  <c:v>2.055E-3</c:v>
                </c:pt>
                <c:pt idx="8757">
                  <c:v>2.0339999999999998E-3</c:v>
                </c:pt>
                <c:pt idx="8758">
                  <c:v>2.039E-3</c:v>
                </c:pt>
                <c:pt idx="8759">
                  <c:v>2.0590000000000001E-3</c:v>
                </c:pt>
                <c:pt idx="8760">
                  <c:v>2.055E-3</c:v>
                </c:pt>
                <c:pt idx="8761">
                  <c:v>2.0430000000000001E-3</c:v>
                </c:pt>
                <c:pt idx="8762">
                  <c:v>2.0469999999999998E-3</c:v>
                </c:pt>
                <c:pt idx="8763">
                  <c:v>2.0430000000000001E-3</c:v>
                </c:pt>
                <c:pt idx="8764">
                  <c:v>2.039E-3</c:v>
                </c:pt>
                <c:pt idx="8765">
                  <c:v>2.0469999999999998E-3</c:v>
                </c:pt>
                <c:pt idx="8766">
                  <c:v>2.0469999999999998E-3</c:v>
                </c:pt>
                <c:pt idx="8767">
                  <c:v>2.1589999999999999E-3</c:v>
                </c:pt>
                <c:pt idx="8768">
                  <c:v>2.1310000000000001E-3</c:v>
                </c:pt>
                <c:pt idx="8769">
                  <c:v>2.111E-3</c:v>
                </c:pt>
                <c:pt idx="8770">
                  <c:v>2.1949999999999999E-3</c:v>
                </c:pt>
                <c:pt idx="8771">
                  <c:v>2.2390000000000001E-3</c:v>
                </c:pt>
                <c:pt idx="8772">
                  <c:v>2.1029999999999998E-3</c:v>
                </c:pt>
                <c:pt idx="8773">
                  <c:v>2.0590000000000001E-3</c:v>
                </c:pt>
                <c:pt idx="8774">
                  <c:v>2.0590000000000001E-3</c:v>
                </c:pt>
                <c:pt idx="8775">
                  <c:v>2.1069999999999999E-3</c:v>
                </c:pt>
                <c:pt idx="8776">
                  <c:v>2.055E-3</c:v>
                </c:pt>
                <c:pt idx="8777">
                  <c:v>2.075E-3</c:v>
                </c:pt>
                <c:pt idx="8778">
                  <c:v>2.1150000000000001E-3</c:v>
                </c:pt>
                <c:pt idx="8779">
                  <c:v>2.0630000000000002E-3</c:v>
                </c:pt>
                <c:pt idx="8780">
                  <c:v>2.0630000000000002E-3</c:v>
                </c:pt>
                <c:pt idx="8781">
                  <c:v>2.1229999999999999E-3</c:v>
                </c:pt>
                <c:pt idx="8782">
                  <c:v>2.0509999999999999E-3</c:v>
                </c:pt>
                <c:pt idx="8783">
                  <c:v>2.0590000000000001E-3</c:v>
                </c:pt>
                <c:pt idx="8784">
                  <c:v>2.0709999999999999E-3</c:v>
                </c:pt>
                <c:pt idx="8785">
                  <c:v>2.0630000000000002E-3</c:v>
                </c:pt>
                <c:pt idx="8786">
                  <c:v>2.0869999999999999E-3</c:v>
                </c:pt>
                <c:pt idx="8787">
                  <c:v>2.1069999999999999E-3</c:v>
                </c:pt>
                <c:pt idx="8788">
                  <c:v>2.0590000000000001E-3</c:v>
                </c:pt>
                <c:pt idx="8789">
                  <c:v>2.0590000000000001E-3</c:v>
                </c:pt>
                <c:pt idx="8790">
                  <c:v>2.1029999999999998E-3</c:v>
                </c:pt>
                <c:pt idx="8791">
                  <c:v>2.0430000000000001E-3</c:v>
                </c:pt>
                <c:pt idx="8792">
                  <c:v>2.0790000000000001E-3</c:v>
                </c:pt>
                <c:pt idx="8793">
                  <c:v>2.1870000000000001E-3</c:v>
                </c:pt>
                <c:pt idx="8794">
                  <c:v>2.0590000000000001E-3</c:v>
                </c:pt>
                <c:pt idx="8795">
                  <c:v>2.0669999999999998E-3</c:v>
                </c:pt>
                <c:pt idx="8796">
                  <c:v>2.1150000000000001E-3</c:v>
                </c:pt>
                <c:pt idx="8797">
                  <c:v>2.055E-3</c:v>
                </c:pt>
                <c:pt idx="8798">
                  <c:v>2.075E-3</c:v>
                </c:pt>
                <c:pt idx="8799">
                  <c:v>2.111E-3</c:v>
                </c:pt>
                <c:pt idx="8800">
                  <c:v>2.0709999999999999E-3</c:v>
                </c:pt>
                <c:pt idx="8801">
                  <c:v>2.0630000000000002E-3</c:v>
                </c:pt>
                <c:pt idx="8802">
                  <c:v>2.1069999999999999E-3</c:v>
                </c:pt>
                <c:pt idx="8803">
                  <c:v>2.0509999999999999E-3</c:v>
                </c:pt>
                <c:pt idx="8804">
                  <c:v>2.0709999999999999E-3</c:v>
                </c:pt>
                <c:pt idx="8805">
                  <c:v>2.1709999999999998E-3</c:v>
                </c:pt>
                <c:pt idx="8806">
                  <c:v>2.0669999999999998E-3</c:v>
                </c:pt>
                <c:pt idx="8807">
                  <c:v>2.075E-3</c:v>
                </c:pt>
                <c:pt idx="8808">
                  <c:v>2.1229999999999999E-3</c:v>
                </c:pt>
                <c:pt idx="8809">
                  <c:v>2.0669999999999998E-3</c:v>
                </c:pt>
                <c:pt idx="8810">
                  <c:v>2.0869999999999999E-3</c:v>
                </c:pt>
                <c:pt idx="8811">
                  <c:v>2.1150000000000001E-3</c:v>
                </c:pt>
                <c:pt idx="8812">
                  <c:v>2.075E-3</c:v>
                </c:pt>
                <c:pt idx="8813">
                  <c:v>2.0669999999999998E-3</c:v>
                </c:pt>
                <c:pt idx="8814">
                  <c:v>2.1029999999999998E-3</c:v>
                </c:pt>
                <c:pt idx="8815">
                  <c:v>2.1189999999999998E-3</c:v>
                </c:pt>
                <c:pt idx="8816">
                  <c:v>2.0709999999999999E-3</c:v>
                </c:pt>
                <c:pt idx="8817">
                  <c:v>2.0829999999999998E-3</c:v>
                </c:pt>
                <c:pt idx="8818">
                  <c:v>2.0709999999999999E-3</c:v>
                </c:pt>
                <c:pt idx="8819">
                  <c:v>2.0669999999999998E-3</c:v>
                </c:pt>
                <c:pt idx="8820">
                  <c:v>2.0790000000000001E-3</c:v>
                </c:pt>
                <c:pt idx="8821">
                  <c:v>2.0790000000000001E-3</c:v>
                </c:pt>
                <c:pt idx="8822">
                  <c:v>2.075E-3</c:v>
                </c:pt>
                <c:pt idx="8823">
                  <c:v>2.055E-3</c:v>
                </c:pt>
                <c:pt idx="8824">
                  <c:v>2.075E-3</c:v>
                </c:pt>
                <c:pt idx="8825">
                  <c:v>2.0709999999999999E-3</c:v>
                </c:pt>
                <c:pt idx="8826">
                  <c:v>2.0590000000000001E-3</c:v>
                </c:pt>
                <c:pt idx="8827">
                  <c:v>2.2269999999999998E-3</c:v>
                </c:pt>
                <c:pt idx="8828">
                  <c:v>2.0829999999999998E-3</c:v>
                </c:pt>
                <c:pt idx="8829">
                  <c:v>2.075E-3</c:v>
                </c:pt>
                <c:pt idx="8830">
                  <c:v>2.1350000000000002E-3</c:v>
                </c:pt>
                <c:pt idx="8831">
                  <c:v>2.075E-3</c:v>
                </c:pt>
                <c:pt idx="8832">
                  <c:v>2.075E-3</c:v>
                </c:pt>
                <c:pt idx="8833">
                  <c:v>2.1189999999999998E-3</c:v>
                </c:pt>
                <c:pt idx="8834">
                  <c:v>2.0669999999999998E-3</c:v>
                </c:pt>
                <c:pt idx="8835">
                  <c:v>2.091E-3</c:v>
                </c:pt>
                <c:pt idx="8836">
                  <c:v>2.111E-3</c:v>
                </c:pt>
                <c:pt idx="8837">
                  <c:v>2.0590000000000001E-3</c:v>
                </c:pt>
                <c:pt idx="8838">
                  <c:v>2.0829999999999998E-3</c:v>
                </c:pt>
                <c:pt idx="8839">
                  <c:v>2.0950000000000001E-3</c:v>
                </c:pt>
                <c:pt idx="8840">
                  <c:v>2.0869999999999999E-3</c:v>
                </c:pt>
                <c:pt idx="8841">
                  <c:v>2.1029999999999998E-3</c:v>
                </c:pt>
                <c:pt idx="8842">
                  <c:v>2.1749999999999999E-3</c:v>
                </c:pt>
                <c:pt idx="8843">
                  <c:v>2.0829999999999998E-3</c:v>
                </c:pt>
                <c:pt idx="8844">
                  <c:v>2.075E-3</c:v>
                </c:pt>
                <c:pt idx="8845">
                  <c:v>2.1069999999999999E-3</c:v>
                </c:pt>
                <c:pt idx="8846">
                  <c:v>2.111E-3</c:v>
                </c:pt>
                <c:pt idx="8847">
                  <c:v>2.1069999999999999E-3</c:v>
                </c:pt>
                <c:pt idx="8848">
                  <c:v>2.1029999999999998E-3</c:v>
                </c:pt>
                <c:pt idx="8849">
                  <c:v>2.075E-3</c:v>
                </c:pt>
                <c:pt idx="8850">
                  <c:v>2.091E-3</c:v>
                </c:pt>
                <c:pt idx="8851">
                  <c:v>2.0869999999999999E-3</c:v>
                </c:pt>
                <c:pt idx="8852">
                  <c:v>2.075E-3</c:v>
                </c:pt>
                <c:pt idx="8853">
                  <c:v>2.091E-3</c:v>
                </c:pt>
                <c:pt idx="8854">
                  <c:v>2.0829999999999998E-3</c:v>
                </c:pt>
                <c:pt idx="8855">
                  <c:v>2.0790000000000001E-3</c:v>
                </c:pt>
                <c:pt idx="8856">
                  <c:v>2.0790000000000001E-3</c:v>
                </c:pt>
                <c:pt idx="8857">
                  <c:v>2.0950000000000001E-3</c:v>
                </c:pt>
                <c:pt idx="8858">
                  <c:v>2.0829999999999998E-3</c:v>
                </c:pt>
                <c:pt idx="8859">
                  <c:v>2.0630000000000002E-3</c:v>
                </c:pt>
                <c:pt idx="8860">
                  <c:v>2.0869999999999999E-3</c:v>
                </c:pt>
                <c:pt idx="8861">
                  <c:v>2.0709999999999999E-3</c:v>
                </c:pt>
                <c:pt idx="8862">
                  <c:v>2.075E-3</c:v>
                </c:pt>
                <c:pt idx="8863">
                  <c:v>2.0669999999999998E-3</c:v>
                </c:pt>
                <c:pt idx="8864">
                  <c:v>2.091E-3</c:v>
                </c:pt>
                <c:pt idx="8865">
                  <c:v>2.0790000000000001E-3</c:v>
                </c:pt>
                <c:pt idx="8866">
                  <c:v>2.1029999999999998E-3</c:v>
                </c:pt>
                <c:pt idx="8867">
                  <c:v>2.0950000000000001E-3</c:v>
                </c:pt>
                <c:pt idx="8868">
                  <c:v>2.091E-3</c:v>
                </c:pt>
                <c:pt idx="8869">
                  <c:v>2.0950000000000001E-3</c:v>
                </c:pt>
                <c:pt idx="8870">
                  <c:v>2.0869999999999999E-3</c:v>
                </c:pt>
                <c:pt idx="8871">
                  <c:v>2.1150000000000001E-3</c:v>
                </c:pt>
                <c:pt idx="8872">
                  <c:v>2.1310000000000001E-3</c:v>
                </c:pt>
                <c:pt idx="8873">
                  <c:v>2.0829999999999998E-3</c:v>
                </c:pt>
                <c:pt idx="8874">
                  <c:v>2.0669999999999998E-3</c:v>
                </c:pt>
                <c:pt idx="8875">
                  <c:v>2.1229999999999999E-3</c:v>
                </c:pt>
                <c:pt idx="8876">
                  <c:v>2.091E-3</c:v>
                </c:pt>
                <c:pt idx="8877">
                  <c:v>2.0950000000000001E-3</c:v>
                </c:pt>
                <c:pt idx="8878">
                  <c:v>2.091E-3</c:v>
                </c:pt>
                <c:pt idx="8879">
                  <c:v>2.0869999999999999E-3</c:v>
                </c:pt>
                <c:pt idx="8880">
                  <c:v>2.1229999999999999E-3</c:v>
                </c:pt>
                <c:pt idx="8881">
                  <c:v>2.147E-3</c:v>
                </c:pt>
                <c:pt idx="8882">
                  <c:v>2.0869999999999999E-3</c:v>
                </c:pt>
                <c:pt idx="8883">
                  <c:v>2.091E-3</c:v>
                </c:pt>
                <c:pt idx="8884">
                  <c:v>2.0790000000000001E-3</c:v>
                </c:pt>
                <c:pt idx="8885">
                  <c:v>2.0869999999999999E-3</c:v>
                </c:pt>
                <c:pt idx="8886">
                  <c:v>2.1069999999999999E-3</c:v>
                </c:pt>
                <c:pt idx="8887">
                  <c:v>2.1189999999999998E-3</c:v>
                </c:pt>
                <c:pt idx="8888">
                  <c:v>2.0950000000000001E-3</c:v>
                </c:pt>
                <c:pt idx="8889">
                  <c:v>2.091E-3</c:v>
                </c:pt>
                <c:pt idx="8890">
                  <c:v>2.1189999999999998E-3</c:v>
                </c:pt>
                <c:pt idx="8891">
                  <c:v>2.0950000000000001E-3</c:v>
                </c:pt>
                <c:pt idx="8892">
                  <c:v>2.111E-3</c:v>
                </c:pt>
                <c:pt idx="8893">
                  <c:v>2.1150000000000001E-3</c:v>
                </c:pt>
                <c:pt idx="8894">
                  <c:v>2.0829999999999998E-3</c:v>
                </c:pt>
                <c:pt idx="8895">
                  <c:v>2.091E-3</c:v>
                </c:pt>
                <c:pt idx="8896">
                  <c:v>2.1189999999999998E-3</c:v>
                </c:pt>
                <c:pt idx="8897">
                  <c:v>2.0829999999999998E-3</c:v>
                </c:pt>
                <c:pt idx="8898">
                  <c:v>2.111E-3</c:v>
                </c:pt>
                <c:pt idx="8899">
                  <c:v>2.0950000000000001E-3</c:v>
                </c:pt>
                <c:pt idx="8900">
                  <c:v>2.091E-3</c:v>
                </c:pt>
                <c:pt idx="8901">
                  <c:v>2.1029999999999998E-3</c:v>
                </c:pt>
                <c:pt idx="8902">
                  <c:v>2.1150000000000001E-3</c:v>
                </c:pt>
                <c:pt idx="8903">
                  <c:v>2.1029999999999998E-3</c:v>
                </c:pt>
                <c:pt idx="8904">
                  <c:v>2.0950000000000001E-3</c:v>
                </c:pt>
                <c:pt idx="8905">
                  <c:v>2.1549999999999998E-3</c:v>
                </c:pt>
                <c:pt idx="8906">
                  <c:v>2.1029999999999998E-3</c:v>
                </c:pt>
                <c:pt idx="8907">
                  <c:v>2.0990000000000002E-3</c:v>
                </c:pt>
                <c:pt idx="8908">
                  <c:v>2.1389999999999998E-3</c:v>
                </c:pt>
                <c:pt idx="8909">
                  <c:v>2.1029999999999998E-3</c:v>
                </c:pt>
                <c:pt idx="8910">
                  <c:v>2.0950000000000001E-3</c:v>
                </c:pt>
                <c:pt idx="8911">
                  <c:v>2.147E-3</c:v>
                </c:pt>
                <c:pt idx="8912">
                  <c:v>2.111E-3</c:v>
                </c:pt>
                <c:pt idx="8913">
                  <c:v>2.0990000000000002E-3</c:v>
                </c:pt>
                <c:pt idx="8914">
                  <c:v>2.111E-3</c:v>
                </c:pt>
                <c:pt idx="8915">
                  <c:v>2.1150000000000001E-3</c:v>
                </c:pt>
                <c:pt idx="8916">
                  <c:v>2.1150000000000001E-3</c:v>
                </c:pt>
                <c:pt idx="8917">
                  <c:v>2.1189999999999998E-3</c:v>
                </c:pt>
                <c:pt idx="8918">
                  <c:v>2.091E-3</c:v>
                </c:pt>
                <c:pt idx="8919">
                  <c:v>2.0869999999999999E-3</c:v>
                </c:pt>
                <c:pt idx="8920">
                  <c:v>2.1229999999999999E-3</c:v>
                </c:pt>
                <c:pt idx="8921">
                  <c:v>2.1069999999999999E-3</c:v>
                </c:pt>
                <c:pt idx="8922">
                  <c:v>2.1069999999999999E-3</c:v>
                </c:pt>
                <c:pt idx="8923">
                  <c:v>2.1069999999999999E-3</c:v>
                </c:pt>
                <c:pt idx="8924">
                  <c:v>2.1510000000000001E-3</c:v>
                </c:pt>
                <c:pt idx="8925">
                  <c:v>2.1069999999999999E-3</c:v>
                </c:pt>
                <c:pt idx="8926">
                  <c:v>2.1310000000000001E-3</c:v>
                </c:pt>
                <c:pt idx="8927">
                  <c:v>2.1069999999999999E-3</c:v>
                </c:pt>
                <c:pt idx="8928">
                  <c:v>2.1069999999999999E-3</c:v>
                </c:pt>
                <c:pt idx="8929">
                  <c:v>2.111E-3</c:v>
                </c:pt>
                <c:pt idx="8930">
                  <c:v>2.1549999999999998E-3</c:v>
                </c:pt>
                <c:pt idx="8931">
                  <c:v>2.0869999999999999E-3</c:v>
                </c:pt>
                <c:pt idx="8932">
                  <c:v>2.1189999999999998E-3</c:v>
                </c:pt>
                <c:pt idx="8933">
                  <c:v>2.1749999999999999E-3</c:v>
                </c:pt>
                <c:pt idx="8934">
                  <c:v>2.0950000000000001E-3</c:v>
                </c:pt>
                <c:pt idx="8935">
                  <c:v>2.1310000000000001E-3</c:v>
                </c:pt>
                <c:pt idx="8936">
                  <c:v>2.1589999999999999E-3</c:v>
                </c:pt>
                <c:pt idx="8937">
                  <c:v>2.0990000000000002E-3</c:v>
                </c:pt>
                <c:pt idx="8938">
                  <c:v>2.1189999999999998E-3</c:v>
                </c:pt>
                <c:pt idx="8939">
                  <c:v>2.1229999999999999E-3</c:v>
                </c:pt>
                <c:pt idx="8940">
                  <c:v>2.1189999999999998E-3</c:v>
                </c:pt>
                <c:pt idx="8941">
                  <c:v>2.1310000000000001E-3</c:v>
                </c:pt>
                <c:pt idx="8942">
                  <c:v>2.2069999999999998E-3</c:v>
                </c:pt>
                <c:pt idx="8943">
                  <c:v>2.111E-3</c:v>
                </c:pt>
                <c:pt idx="8944">
                  <c:v>2.1029999999999998E-3</c:v>
                </c:pt>
                <c:pt idx="8945">
                  <c:v>2.127E-3</c:v>
                </c:pt>
                <c:pt idx="8946">
                  <c:v>2.1150000000000001E-3</c:v>
                </c:pt>
                <c:pt idx="8947">
                  <c:v>2.1229999999999999E-3</c:v>
                </c:pt>
                <c:pt idx="8948">
                  <c:v>2.2390000000000001E-3</c:v>
                </c:pt>
                <c:pt idx="8949">
                  <c:v>2.1229999999999999E-3</c:v>
                </c:pt>
                <c:pt idx="8950">
                  <c:v>2.1189999999999998E-3</c:v>
                </c:pt>
                <c:pt idx="8951">
                  <c:v>2.127E-3</c:v>
                </c:pt>
                <c:pt idx="8952">
                  <c:v>2.1069999999999999E-3</c:v>
                </c:pt>
                <c:pt idx="8953">
                  <c:v>2.1310000000000001E-3</c:v>
                </c:pt>
                <c:pt idx="8954">
                  <c:v>2.1549999999999998E-3</c:v>
                </c:pt>
                <c:pt idx="8955">
                  <c:v>2.0990000000000002E-3</c:v>
                </c:pt>
                <c:pt idx="8956">
                  <c:v>2.1229999999999999E-3</c:v>
                </c:pt>
                <c:pt idx="8957">
                  <c:v>2.163E-3</c:v>
                </c:pt>
                <c:pt idx="8958">
                  <c:v>2.1150000000000001E-3</c:v>
                </c:pt>
                <c:pt idx="8959">
                  <c:v>2.111E-3</c:v>
                </c:pt>
                <c:pt idx="8960">
                  <c:v>2.2190000000000001E-3</c:v>
                </c:pt>
                <c:pt idx="8961">
                  <c:v>2.1189999999999998E-3</c:v>
                </c:pt>
                <c:pt idx="8962">
                  <c:v>2.1189999999999998E-3</c:v>
                </c:pt>
                <c:pt idx="8963">
                  <c:v>2.1350000000000002E-3</c:v>
                </c:pt>
                <c:pt idx="8964">
                  <c:v>2.1189999999999998E-3</c:v>
                </c:pt>
                <c:pt idx="8965">
                  <c:v>2.1189999999999998E-3</c:v>
                </c:pt>
                <c:pt idx="8966">
                  <c:v>2.2910000000000001E-3</c:v>
                </c:pt>
                <c:pt idx="8967">
                  <c:v>2.1189999999999998E-3</c:v>
                </c:pt>
                <c:pt idx="8968">
                  <c:v>2.1150000000000001E-3</c:v>
                </c:pt>
                <c:pt idx="8969">
                  <c:v>2.147E-3</c:v>
                </c:pt>
                <c:pt idx="8970">
                  <c:v>2.1150000000000001E-3</c:v>
                </c:pt>
                <c:pt idx="8971">
                  <c:v>2.127E-3</c:v>
                </c:pt>
                <c:pt idx="8972">
                  <c:v>2.1429999999999999E-3</c:v>
                </c:pt>
                <c:pt idx="8973">
                  <c:v>2.1229999999999999E-3</c:v>
                </c:pt>
                <c:pt idx="8974">
                  <c:v>2.1229999999999999E-3</c:v>
                </c:pt>
                <c:pt idx="8975">
                  <c:v>2.2469999999999999E-3</c:v>
                </c:pt>
                <c:pt idx="8976">
                  <c:v>2.1150000000000001E-3</c:v>
                </c:pt>
                <c:pt idx="8977">
                  <c:v>2.1189999999999998E-3</c:v>
                </c:pt>
                <c:pt idx="8978">
                  <c:v>2.1589999999999999E-3</c:v>
                </c:pt>
                <c:pt idx="8979">
                  <c:v>2.1069999999999999E-3</c:v>
                </c:pt>
                <c:pt idx="8980">
                  <c:v>2.1229999999999999E-3</c:v>
                </c:pt>
                <c:pt idx="8981">
                  <c:v>2.2030000000000001E-3</c:v>
                </c:pt>
                <c:pt idx="8982">
                  <c:v>2.127E-3</c:v>
                </c:pt>
                <c:pt idx="8983">
                  <c:v>2.127E-3</c:v>
                </c:pt>
                <c:pt idx="8984">
                  <c:v>2.1350000000000002E-3</c:v>
                </c:pt>
                <c:pt idx="8985">
                  <c:v>2.1229999999999999E-3</c:v>
                </c:pt>
                <c:pt idx="8986">
                  <c:v>2.1229999999999999E-3</c:v>
                </c:pt>
                <c:pt idx="8987">
                  <c:v>2.1949999999999999E-3</c:v>
                </c:pt>
                <c:pt idx="8988">
                  <c:v>2.1189999999999998E-3</c:v>
                </c:pt>
                <c:pt idx="8989">
                  <c:v>2.1150000000000001E-3</c:v>
                </c:pt>
                <c:pt idx="8990">
                  <c:v>2.1589999999999999E-3</c:v>
                </c:pt>
                <c:pt idx="8991">
                  <c:v>2.1150000000000001E-3</c:v>
                </c:pt>
                <c:pt idx="8992">
                  <c:v>2.1350000000000002E-3</c:v>
                </c:pt>
                <c:pt idx="8993">
                  <c:v>2.183E-3</c:v>
                </c:pt>
                <c:pt idx="8994">
                  <c:v>2.1029999999999998E-3</c:v>
                </c:pt>
                <c:pt idx="8995">
                  <c:v>2.1189999999999998E-3</c:v>
                </c:pt>
                <c:pt idx="8996">
                  <c:v>2.1670000000000001E-3</c:v>
                </c:pt>
                <c:pt idx="8997">
                  <c:v>2.1310000000000001E-3</c:v>
                </c:pt>
                <c:pt idx="8998">
                  <c:v>2.1189999999999998E-3</c:v>
                </c:pt>
                <c:pt idx="8999">
                  <c:v>2.1350000000000002E-3</c:v>
                </c:pt>
                <c:pt idx="9000">
                  <c:v>2.147E-3</c:v>
                </c:pt>
                <c:pt idx="9001">
                  <c:v>2.111E-3</c:v>
                </c:pt>
                <c:pt idx="9002">
                  <c:v>2.1549999999999998E-3</c:v>
                </c:pt>
                <c:pt idx="9003">
                  <c:v>2.1229999999999999E-3</c:v>
                </c:pt>
                <c:pt idx="9004">
                  <c:v>2.1150000000000001E-3</c:v>
                </c:pt>
                <c:pt idx="9005">
                  <c:v>2.1749999999999999E-3</c:v>
                </c:pt>
                <c:pt idx="9006">
                  <c:v>2.127E-3</c:v>
                </c:pt>
                <c:pt idx="9007">
                  <c:v>2.1310000000000001E-3</c:v>
                </c:pt>
                <c:pt idx="9008">
                  <c:v>2.1310000000000001E-3</c:v>
                </c:pt>
                <c:pt idx="9009">
                  <c:v>2.1310000000000001E-3</c:v>
                </c:pt>
                <c:pt idx="9010">
                  <c:v>2.1189999999999998E-3</c:v>
                </c:pt>
                <c:pt idx="9011">
                  <c:v>2.1709999999999998E-3</c:v>
                </c:pt>
                <c:pt idx="9012">
                  <c:v>2.163E-3</c:v>
                </c:pt>
                <c:pt idx="9013">
                  <c:v>2.1350000000000002E-3</c:v>
                </c:pt>
                <c:pt idx="9014">
                  <c:v>2.1310000000000001E-3</c:v>
                </c:pt>
                <c:pt idx="9015">
                  <c:v>2.1670000000000001E-3</c:v>
                </c:pt>
                <c:pt idx="9016">
                  <c:v>2.127E-3</c:v>
                </c:pt>
                <c:pt idx="9017">
                  <c:v>2.1549999999999998E-3</c:v>
                </c:pt>
                <c:pt idx="9018">
                  <c:v>2.163E-3</c:v>
                </c:pt>
                <c:pt idx="9019">
                  <c:v>2.1350000000000002E-3</c:v>
                </c:pt>
                <c:pt idx="9020">
                  <c:v>2.1549999999999998E-3</c:v>
                </c:pt>
                <c:pt idx="9021">
                  <c:v>2.1789999999999999E-3</c:v>
                </c:pt>
                <c:pt idx="9022">
                  <c:v>2.1310000000000001E-3</c:v>
                </c:pt>
                <c:pt idx="9023">
                  <c:v>2.1549999999999998E-3</c:v>
                </c:pt>
                <c:pt idx="9024">
                  <c:v>2.1549999999999998E-3</c:v>
                </c:pt>
                <c:pt idx="9025">
                  <c:v>2.1229999999999999E-3</c:v>
                </c:pt>
                <c:pt idx="9026">
                  <c:v>2.1709999999999998E-3</c:v>
                </c:pt>
                <c:pt idx="9027">
                  <c:v>2.1789999999999999E-3</c:v>
                </c:pt>
                <c:pt idx="9028">
                  <c:v>2.1189999999999998E-3</c:v>
                </c:pt>
                <c:pt idx="9029">
                  <c:v>2.147E-3</c:v>
                </c:pt>
                <c:pt idx="9030">
                  <c:v>2.1510000000000001E-3</c:v>
                </c:pt>
                <c:pt idx="9031">
                  <c:v>2.1389999999999998E-3</c:v>
                </c:pt>
                <c:pt idx="9032">
                  <c:v>2.1549999999999998E-3</c:v>
                </c:pt>
                <c:pt idx="9033">
                  <c:v>2.2109999999999999E-3</c:v>
                </c:pt>
                <c:pt idx="9034">
                  <c:v>2.1189999999999998E-3</c:v>
                </c:pt>
                <c:pt idx="9035">
                  <c:v>2.163E-3</c:v>
                </c:pt>
                <c:pt idx="9036">
                  <c:v>2.1549999999999998E-3</c:v>
                </c:pt>
                <c:pt idx="9037">
                  <c:v>2.1389999999999998E-3</c:v>
                </c:pt>
                <c:pt idx="9038">
                  <c:v>2.1310000000000001E-3</c:v>
                </c:pt>
                <c:pt idx="9039">
                  <c:v>2.1389999999999998E-3</c:v>
                </c:pt>
                <c:pt idx="9040">
                  <c:v>2.127E-3</c:v>
                </c:pt>
                <c:pt idx="9041">
                  <c:v>2.1789999999999999E-3</c:v>
                </c:pt>
                <c:pt idx="9042">
                  <c:v>2.1909999999999998E-3</c:v>
                </c:pt>
                <c:pt idx="9043">
                  <c:v>2.1429999999999999E-3</c:v>
                </c:pt>
                <c:pt idx="9044">
                  <c:v>2.1350000000000002E-3</c:v>
                </c:pt>
                <c:pt idx="9045">
                  <c:v>2.1510000000000001E-3</c:v>
                </c:pt>
                <c:pt idx="9046">
                  <c:v>2.1350000000000002E-3</c:v>
                </c:pt>
                <c:pt idx="9047">
                  <c:v>2.147E-3</c:v>
                </c:pt>
                <c:pt idx="9048">
                  <c:v>2.1949999999999999E-3</c:v>
                </c:pt>
                <c:pt idx="9049">
                  <c:v>2.1310000000000001E-3</c:v>
                </c:pt>
                <c:pt idx="9050">
                  <c:v>2.147E-3</c:v>
                </c:pt>
                <c:pt idx="9051">
                  <c:v>2.1870000000000001E-3</c:v>
                </c:pt>
                <c:pt idx="9052">
                  <c:v>2.1429999999999999E-3</c:v>
                </c:pt>
                <c:pt idx="9053">
                  <c:v>2.1510000000000001E-3</c:v>
                </c:pt>
                <c:pt idx="9054">
                  <c:v>2.1429999999999999E-3</c:v>
                </c:pt>
                <c:pt idx="9055">
                  <c:v>2.1389999999999998E-3</c:v>
                </c:pt>
                <c:pt idx="9056">
                  <c:v>2.1429999999999999E-3</c:v>
                </c:pt>
                <c:pt idx="9057">
                  <c:v>2.215E-3</c:v>
                </c:pt>
                <c:pt idx="9058">
                  <c:v>2.1429999999999999E-3</c:v>
                </c:pt>
                <c:pt idx="9059">
                  <c:v>2.1310000000000001E-3</c:v>
                </c:pt>
                <c:pt idx="9060">
                  <c:v>2.1510000000000001E-3</c:v>
                </c:pt>
                <c:pt idx="9061">
                  <c:v>2.163E-3</c:v>
                </c:pt>
                <c:pt idx="9062">
                  <c:v>2.1589999999999999E-3</c:v>
                </c:pt>
                <c:pt idx="9063">
                  <c:v>2.1749999999999999E-3</c:v>
                </c:pt>
                <c:pt idx="9064">
                  <c:v>2.1589999999999999E-3</c:v>
                </c:pt>
                <c:pt idx="9065">
                  <c:v>2.147E-3</c:v>
                </c:pt>
                <c:pt idx="9066">
                  <c:v>2.2069999999999998E-3</c:v>
                </c:pt>
                <c:pt idx="9067">
                  <c:v>2.1549999999999998E-3</c:v>
                </c:pt>
                <c:pt idx="9068">
                  <c:v>2.163E-3</c:v>
                </c:pt>
                <c:pt idx="9069">
                  <c:v>2.1350000000000002E-3</c:v>
                </c:pt>
                <c:pt idx="9070">
                  <c:v>2.147E-3</c:v>
                </c:pt>
                <c:pt idx="9071">
                  <c:v>2.1389999999999998E-3</c:v>
                </c:pt>
                <c:pt idx="9072">
                  <c:v>2.1909999999999998E-3</c:v>
                </c:pt>
                <c:pt idx="9073">
                  <c:v>2.1510000000000001E-3</c:v>
                </c:pt>
                <c:pt idx="9074">
                  <c:v>2.1870000000000001E-3</c:v>
                </c:pt>
                <c:pt idx="9075">
                  <c:v>2.235E-3</c:v>
                </c:pt>
                <c:pt idx="9076">
                  <c:v>2.1749999999999999E-3</c:v>
                </c:pt>
                <c:pt idx="9077">
                  <c:v>2.163E-3</c:v>
                </c:pt>
                <c:pt idx="9078">
                  <c:v>2.1709999999999998E-3</c:v>
                </c:pt>
                <c:pt idx="9079">
                  <c:v>2.1549999999999998E-3</c:v>
                </c:pt>
                <c:pt idx="9080">
                  <c:v>2.1589999999999999E-3</c:v>
                </c:pt>
                <c:pt idx="9081">
                  <c:v>2.1709999999999998E-3</c:v>
                </c:pt>
                <c:pt idx="9082">
                  <c:v>2.163E-3</c:v>
                </c:pt>
                <c:pt idx="9083">
                  <c:v>2.1549999999999998E-3</c:v>
                </c:pt>
                <c:pt idx="9084">
                  <c:v>2.1549999999999998E-3</c:v>
                </c:pt>
                <c:pt idx="9085">
                  <c:v>2.1350000000000002E-3</c:v>
                </c:pt>
                <c:pt idx="9086">
                  <c:v>2.1870000000000001E-3</c:v>
                </c:pt>
                <c:pt idx="9087">
                  <c:v>2.1549999999999998E-3</c:v>
                </c:pt>
                <c:pt idx="9088">
                  <c:v>2.163E-3</c:v>
                </c:pt>
                <c:pt idx="9089">
                  <c:v>2.1749999999999999E-3</c:v>
                </c:pt>
                <c:pt idx="9090">
                  <c:v>2.1549999999999998E-3</c:v>
                </c:pt>
                <c:pt idx="9091">
                  <c:v>2.1749999999999999E-3</c:v>
                </c:pt>
                <c:pt idx="9092">
                  <c:v>2.1870000000000001E-3</c:v>
                </c:pt>
                <c:pt idx="9093">
                  <c:v>2.1549999999999998E-3</c:v>
                </c:pt>
                <c:pt idx="9094">
                  <c:v>2.147E-3</c:v>
                </c:pt>
                <c:pt idx="9095">
                  <c:v>2.2030000000000001E-3</c:v>
                </c:pt>
                <c:pt idx="9096">
                  <c:v>2.1549999999999998E-3</c:v>
                </c:pt>
                <c:pt idx="9097">
                  <c:v>2.1789999999999999E-3</c:v>
                </c:pt>
                <c:pt idx="9098">
                  <c:v>2.2030000000000001E-3</c:v>
                </c:pt>
                <c:pt idx="9099">
                  <c:v>2.1549999999999998E-3</c:v>
                </c:pt>
                <c:pt idx="9100">
                  <c:v>2.1549999999999998E-3</c:v>
                </c:pt>
                <c:pt idx="9101">
                  <c:v>2.1949999999999999E-3</c:v>
                </c:pt>
                <c:pt idx="9102">
                  <c:v>2.1510000000000001E-3</c:v>
                </c:pt>
                <c:pt idx="9103">
                  <c:v>2.1589999999999999E-3</c:v>
                </c:pt>
                <c:pt idx="9104">
                  <c:v>2.1749999999999999E-3</c:v>
                </c:pt>
                <c:pt idx="9105">
                  <c:v>2.1589999999999999E-3</c:v>
                </c:pt>
                <c:pt idx="9106">
                  <c:v>2.163E-3</c:v>
                </c:pt>
                <c:pt idx="9107">
                  <c:v>2.1549999999999998E-3</c:v>
                </c:pt>
                <c:pt idx="9108">
                  <c:v>2.1709999999999998E-3</c:v>
                </c:pt>
                <c:pt idx="9109">
                  <c:v>2.1709999999999998E-3</c:v>
                </c:pt>
                <c:pt idx="9110">
                  <c:v>2.1429999999999999E-3</c:v>
                </c:pt>
                <c:pt idx="9111">
                  <c:v>2.235E-3</c:v>
                </c:pt>
                <c:pt idx="9112">
                  <c:v>2.163E-3</c:v>
                </c:pt>
                <c:pt idx="9113">
                  <c:v>2.163E-3</c:v>
                </c:pt>
                <c:pt idx="9114">
                  <c:v>2.1749999999999999E-3</c:v>
                </c:pt>
                <c:pt idx="9115">
                  <c:v>2.163E-3</c:v>
                </c:pt>
                <c:pt idx="9116">
                  <c:v>2.1670000000000001E-3</c:v>
                </c:pt>
                <c:pt idx="9117">
                  <c:v>2.2429999999999998E-3</c:v>
                </c:pt>
                <c:pt idx="9118">
                  <c:v>2.1589999999999999E-3</c:v>
                </c:pt>
                <c:pt idx="9119">
                  <c:v>2.1589999999999999E-3</c:v>
                </c:pt>
                <c:pt idx="9120">
                  <c:v>2.1749999999999999E-3</c:v>
                </c:pt>
                <c:pt idx="9121">
                  <c:v>2.163E-3</c:v>
                </c:pt>
                <c:pt idx="9122">
                  <c:v>2.1670000000000001E-3</c:v>
                </c:pt>
                <c:pt idx="9123">
                  <c:v>2.2390000000000001E-3</c:v>
                </c:pt>
                <c:pt idx="9124">
                  <c:v>2.1549999999999998E-3</c:v>
                </c:pt>
                <c:pt idx="9125">
                  <c:v>2.1870000000000001E-3</c:v>
                </c:pt>
                <c:pt idx="9126">
                  <c:v>2.2309999999999999E-3</c:v>
                </c:pt>
                <c:pt idx="9127">
                  <c:v>2.163E-3</c:v>
                </c:pt>
                <c:pt idx="9128">
                  <c:v>2.1670000000000001E-3</c:v>
                </c:pt>
                <c:pt idx="9129">
                  <c:v>2.1709999999999998E-3</c:v>
                </c:pt>
                <c:pt idx="9130">
                  <c:v>2.1510000000000001E-3</c:v>
                </c:pt>
                <c:pt idx="9131">
                  <c:v>2.1789999999999999E-3</c:v>
                </c:pt>
                <c:pt idx="9132">
                  <c:v>2.2190000000000001E-3</c:v>
                </c:pt>
                <c:pt idx="9133">
                  <c:v>2.1709999999999998E-3</c:v>
                </c:pt>
                <c:pt idx="9134">
                  <c:v>2.1589999999999999E-3</c:v>
                </c:pt>
                <c:pt idx="9135">
                  <c:v>2.183E-3</c:v>
                </c:pt>
                <c:pt idx="9136">
                  <c:v>2.1709999999999998E-3</c:v>
                </c:pt>
                <c:pt idx="9137">
                  <c:v>2.1749999999999999E-3</c:v>
                </c:pt>
                <c:pt idx="9138">
                  <c:v>2.1749999999999999E-3</c:v>
                </c:pt>
                <c:pt idx="9139">
                  <c:v>2.1549999999999998E-3</c:v>
                </c:pt>
                <c:pt idx="9140">
                  <c:v>2.1549999999999998E-3</c:v>
                </c:pt>
                <c:pt idx="9141">
                  <c:v>2.2190000000000001E-3</c:v>
                </c:pt>
                <c:pt idx="9142">
                  <c:v>2.1589999999999999E-3</c:v>
                </c:pt>
                <c:pt idx="9143">
                  <c:v>2.1749999999999999E-3</c:v>
                </c:pt>
                <c:pt idx="9144">
                  <c:v>2.1749999999999999E-3</c:v>
                </c:pt>
                <c:pt idx="9145">
                  <c:v>2.2230000000000001E-3</c:v>
                </c:pt>
                <c:pt idx="9146">
                  <c:v>2.1749999999999999E-3</c:v>
                </c:pt>
                <c:pt idx="9147">
                  <c:v>2.215E-3</c:v>
                </c:pt>
                <c:pt idx="9148">
                  <c:v>2.1670000000000001E-3</c:v>
                </c:pt>
                <c:pt idx="9149">
                  <c:v>2.1429999999999999E-3</c:v>
                </c:pt>
                <c:pt idx="9150">
                  <c:v>2.1749999999999999E-3</c:v>
                </c:pt>
                <c:pt idx="9151">
                  <c:v>2.2230000000000001E-3</c:v>
                </c:pt>
                <c:pt idx="9152">
                  <c:v>2.183E-3</c:v>
                </c:pt>
                <c:pt idx="9153">
                  <c:v>2.2190000000000001E-3</c:v>
                </c:pt>
                <c:pt idx="9154">
                  <c:v>2.1909999999999998E-3</c:v>
                </c:pt>
                <c:pt idx="9155">
                  <c:v>2.1909999999999998E-3</c:v>
                </c:pt>
                <c:pt idx="9156">
                  <c:v>2.2109999999999999E-3</c:v>
                </c:pt>
                <c:pt idx="9157">
                  <c:v>2.2109999999999999E-3</c:v>
                </c:pt>
                <c:pt idx="9158">
                  <c:v>2.1870000000000001E-3</c:v>
                </c:pt>
                <c:pt idx="9159">
                  <c:v>2.1709999999999998E-3</c:v>
                </c:pt>
                <c:pt idx="9160">
                  <c:v>2.2190000000000001E-3</c:v>
                </c:pt>
                <c:pt idx="9161">
                  <c:v>2.163E-3</c:v>
                </c:pt>
                <c:pt idx="9162">
                  <c:v>2.199E-3</c:v>
                </c:pt>
                <c:pt idx="9163">
                  <c:v>2.2190000000000001E-3</c:v>
                </c:pt>
                <c:pt idx="9164">
                  <c:v>2.163E-3</c:v>
                </c:pt>
                <c:pt idx="9165">
                  <c:v>2.1670000000000001E-3</c:v>
                </c:pt>
                <c:pt idx="9166">
                  <c:v>2.2030000000000001E-3</c:v>
                </c:pt>
                <c:pt idx="9167">
                  <c:v>2.1749999999999999E-3</c:v>
                </c:pt>
                <c:pt idx="9168">
                  <c:v>2.2190000000000001E-3</c:v>
                </c:pt>
                <c:pt idx="9169">
                  <c:v>2.183E-3</c:v>
                </c:pt>
                <c:pt idx="9170">
                  <c:v>2.1749999999999999E-3</c:v>
                </c:pt>
                <c:pt idx="9171">
                  <c:v>2.1949999999999999E-3</c:v>
                </c:pt>
                <c:pt idx="9172">
                  <c:v>2.199E-3</c:v>
                </c:pt>
                <c:pt idx="9173">
                  <c:v>2.1870000000000001E-3</c:v>
                </c:pt>
                <c:pt idx="9174">
                  <c:v>2.1749999999999999E-3</c:v>
                </c:pt>
                <c:pt idx="9175">
                  <c:v>2.2190000000000001E-3</c:v>
                </c:pt>
                <c:pt idx="9176">
                  <c:v>2.1870000000000001E-3</c:v>
                </c:pt>
                <c:pt idx="9177">
                  <c:v>2.1789999999999999E-3</c:v>
                </c:pt>
                <c:pt idx="9178">
                  <c:v>2.2550000000000001E-3</c:v>
                </c:pt>
                <c:pt idx="9179">
                  <c:v>2.1709999999999998E-3</c:v>
                </c:pt>
                <c:pt idx="9180">
                  <c:v>2.1870000000000001E-3</c:v>
                </c:pt>
                <c:pt idx="9181">
                  <c:v>2.2230000000000001E-3</c:v>
                </c:pt>
                <c:pt idx="9182">
                  <c:v>2.183E-3</c:v>
                </c:pt>
                <c:pt idx="9183">
                  <c:v>2.1709999999999998E-3</c:v>
                </c:pt>
                <c:pt idx="9184">
                  <c:v>2.2190000000000001E-3</c:v>
                </c:pt>
                <c:pt idx="9185">
                  <c:v>2.1789999999999999E-3</c:v>
                </c:pt>
                <c:pt idx="9186">
                  <c:v>2.2030000000000001E-3</c:v>
                </c:pt>
                <c:pt idx="9187">
                  <c:v>2.2109999999999999E-3</c:v>
                </c:pt>
                <c:pt idx="9188">
                  <c:v>2.1749999999999999E-3</c:v>
                </c:pt>
                <c:pt idx="9189">
                  <c:v>2.183E-3</c:v>
                </c:pt>
                <c:pt idx="9190">
                  <c:v>2.1949999999999999E-3</c:v>
                </c:pt>
                <c:pt idx="9191">
                  <c:v>2.1949999999999999E-3</c:v>
                </c:pt>
                <c:pt idx="9192">
                  <c:v>2.1870000000000001E-3</c:v>
                </c:pt>
                <c:pt idx="9193">
                  <c:v>2.2950000000000002E-3</c:v>
                </c:pt>
                <c:pt idx="9194">
                  <c:v>2.1909999999999998E-3</c:v>
                </c:pt>
                <c:pt idx="9195">
                  <c:v>2.1909999999999998E-3</c:v>
                </c:pt>
                <c:pt idx="9196">
                  <c:v>2.2230000000000001E-3</c:v>
                </c:pt>
                <c:pt idx="9197">
                  <c:v>2.1949999999999999E-3</c:v>
                </c:pt>
                <c:pt idx="9198">
                  <c:v>2.1909999999999998E-3</c:v>
                </c:pt>
                <c:pt idx="9199">
                  <c:v>2.199E-3</c:v>
                </c:pt>
                <c:pt idx="9200">
                  <c:v>2.1870000000000001E-3</c:v>
                </c:pt>
                <c:pt idx="9201">
                  <c:v>2.1949999999999999E-3</c:v>
                </c:pt>
                <c:pt idx="9202">
                  <c:v>2.2590000000000002E-3</c:v>
                </c:pt>
                <c:pt idx="9203">
                  <c:v>2.1870000000000001E-3</c:v>
                </c:pt>
                <c:pt idx="9204">
                  <c:v>2.1949999999999999E-3</c:v>
                </c:pt>
                <c:pt idx="9205">
                  <c:v>2.215E-3</c:v>
                </c:pt>
                <c:pt idx="9206">
                  <c:v>2.1870000000000001E-3</c:v>
                </c:pt>
                <c:pt idx="9207">
                  <c:v>2.2069999999999998E-3</c:v>
                </c:pt>
                <c:pt idx="9208">
                  <c:v>2.2190000000000001E-3</c:v>
                </c:pt>
                <c:pt idx="9209">
                  <c:v>2.1870000000000001E-3</c:v>
                </c:pt>
                <c:pt idx="9210">
                  <c:v>2.1870000000000001E-3</c:v>
                </c:pt>
                <c:pt idx="9211">
                  <c:v>2.235E-3</c:v>
                </c:pt>
                <c:pt idx="9212">
                  <c:v>2.199E-3</c:v>
                </c:pt>
                <c:pt idx="9213">
                  <c:v>2.1949999999999999E-3</c:v>
                </c:pt>
                <c:pt idx="9214">
                  <c:v>2.1909999999999998E-3</c:v>
                </c:pt>
                <c:pt idx="9215">
                  <c:v>2.1949999999999999E-3</c:v>
                </c:pt>
                <c:pt idx="9216">
                  <c:v>2.2030000000000001E-3</c:v>
                </c:pt>
                <c:pt idx="9217">
                  <c:v>2.2069999999999998E-3</c:v>
                </c:pt>
                <c:pt idx="9218">
                  <c:v>2.2309999999999999E-3</c:v>
                </c:pt>
                <c:pt idx="9219">
                  <c:v>2.1909999999999998E-3</c:v>
                </c:pt>
                <c:pt idx="9220">
                  <c:v>2.2269999999999998E-3</c:v>
                </c:pt>
                <c:pt idx="9221">
                  <c:v>2.199E-3</c:v>
                </c:pt>
                <c:pt idx="9222">
                  <c:v>2.199E-3</c:v>
                </c:pt>
                <c:pt idx="9223">
                  <c:v>2.2309999999999999E-3</c:v>
                </c:pt>
                <c:pt idx="9224">
                  <c:v>2.1949999999999999E-3</c:v>
                </c:pt>
                <c:pt idx="9225">
                  <c:v>2.2030000000000001E-3</c:v>
                </c:pt>
                <c:pt idx="9226">
                  <c:v>2.215E-3</c:v>
                </c:pt>
                <c:pt idx="9227">
                  <c:v>2.2550000000000001E-3</c:v>
                </c:pt>
                <c:pt idx="9228">
                  <c:v>2.1949999999999999E-3</c:v>
                </c:pt>
                <c:pt idx="9229">
                  <c:v>2.2030000000000001E-3</c:v>
                </c:pt>
                <c:pt idx="9230">
                  <c:v>2.2629999999999998E-3</c:v>
                </c:pt>
                <c:pt idx="9231">
                  <c:v>2.1949999999999999E-3</c:v>
                </c:pt>
                <c:pt idx="9232">
                  <c:v>2.2269999999999998E-3</c:v>
                </c:pt>
                <c:pt idx="9233">
                  <c:v>2.2669999999999999E-3</c:v>
                </c:pt>
                <c:pt idx="9234">
                  <c:v>2.199E-3</c:v>
                </c:pt>
                <c:pt idx="9235">
                  <c:v>2.199E-3</c:v>
                </c:pt>
                <c:pt idx="9236">
                  <c:v>2.2629999999999998E-3</c:v>
                </c:pt>
                <c:pt idx="9237">
                  <c:v>2.2030000000000001E-3</c:v>
                </c:pt>
                <c:pt idx="9238">
                  <c:v>2.2390000000000001E-3</c:v>
                </c:pt>
                <c:pt idx="9239">
                  <c:v>2.215E-3</c:v>
                </c:pt>
                <c:pt idx="9240">
                  <c:v>2.2030000000000001E-3</c:v>
                </c:pt>
                <c:pt idx="9241">
                  <c:v>2.2030000000000001E-3</c:v>
                </c:pt>
                <c:pt idx="9242">
                  <c:v>2.2309999999999999E-3</c:v>
                </c:pt>
                <c:pt idx="9243">
                  <c:v>2.2109999999999999E-3</c:v>
                </c:pt>
                <c:pt idx="9244">
                  <c:v>2.2109999999999999E-3</c:v>
                </c:pt>
                <c:pt idx="9245">
                  <c:v>2.3270000000000001E-3</c:v>
                </c:pt>
                <c:pt idx="9246">
                  <c:v>2.2109999999999999E-3</c:v>
                </c:pt>
                <c:pt idx="9247">
                  <c:v>2.215E-3</c:v>
                </c:pt>
                <c:pt idx="9248">
                  <c:v>2.251E-3</c:v>
                </c:pt>
                <c:pt idx="9249">
                  <c:v>2.1949999999999999E-3</c:v>
                </c:pt>
                <c:pt idx="9250">
                  <c:v>2.2230000000000001E-3</c:v>
                </c:pt>
                <c:pt idx="9251">
                  <c:v>2.2429999999999998E-3</c:v>
                </c:pt>
                <c:pt idx="9252">
                  <c:v>2.2069999999999998E-3</c:v>
                </c:pt>
                <c:pt idx="9253">
                  <c:v>2.235E-3</c:v>
                </c:pt>
                <c:pt idx="9254">
                  <c:v>2.235E-3</c:v>
                </c:pt>
                <c:pt idx="9255">
                  <c:v>2.215E-3</c:v>
                </c:pt>
                <c:pt idx="9256">
                  <c:v>2.215E-3</c:v>
                </c:pt>
                <c:pt idx="9257">
                  <c:v>2.2629999999999998E-3</c:v>
                </c:pt>
                <c:pt idx="9258">
                  <c:v>2.2109999999999999E-3</c:v>
                </c:pt>
                <c:pt idx="9259">
                  <c:v>2.2030000000000001E-3</c:v>
                </c:pt>
                <c:pt idx="9260">
                  <c:v>2.2590000000000002E-3</c:v>
                </c:pt>
                <c:pt idx="9261">
                  <c:v>2.2030000000000001E-3</c:v>
                </c:pt>
                <c:pt idx="9262">
                  <c:v>2.2109999999999999E-3</c:v>
                </c:pt>
                <c:pt idx="9263">
                  <c:v>2.2669999999999999E-3</c:v>
                </c:pt>
                <c:pt idx="9264">
                  <c:v>2.2030000000000001E-3</c:v>
                </c:pt>
                <c:pt idx="9265">
                  <c:v>2.2190000000000001E-3</c:v>
                </c:pt>
                <c:pt idx="9266">
                  <c:v>2.2390000000000001E-3</c:v>
                </c:pt>
                <c:pt idx="9267">
                  <c:v>2.2069999999999998E-3</c:v>
                </c:pt>
                <c:pt idx="9268">
                  <c:v>2.2190000000000001E-3</c:v>
                </c:pt>
                <c:pt idx="9269">
                  <c:v>2.2590000000000002E-3</c:v>
                </c:pt>
                <c:pt idx="9270">
                  <c:v>2.2030000000000001E-3</c:v>
                </c:pt>
                <c:pt idx="9271">
                  <c:v>2.2190000000000001E-3</c:v>
                </c:pt>
                <c:pt idx="9272">
                  <c:v>2.2469999999999999E-3</c:v>
                </c:pt>
                <c:pt idx="9273">
                  <c:v>2.235E-3</c:v>
                </c:pt>
                <c:pt idx="9274">
                  <c:v>2.2190000000000001E-3</c:v>
                </c:pt>
                <c:pt idx="9275">
                  <c:v>2.2390000000000001E-3</c:v>
                </c:pt>
                <c:pt idx="9276">
                  <c:v>2.215E-3</c:v>
                </c:pt>
                <c:pt idx="9277">
                  <c:v>2.235E-3</c:v>
                </c:pt>
                <c:pt idx="9278">
                  <c:v>2.307E-3</c:v>
                </c:pt>
                <c:pt idx="9279">
                  <c:v>2.2109999999999999E-3</c:v>
                </c:pt>
                <c:pt idx="9280">
                  <c:v>2.2069999999999998E-3</c:v>
                </c:pt>
                <c:pt idx="9281">
                  <c:v>2.2789999999999998E-3</c:v>
                </c:pt>
                <c:pt idx="9282">
                  <c:v>2.2109999999999999E-3</c:v>
                </c:pt>
                <c:pt idx="9283">
                  <c:v>2.2109999999999999E-3</c:v>
                </c:pt>
                <c:pt idx="9284">
                  <c:v>2.2309999999999999E-3</c:v>
                </c:pt>
                <c:pt idx="9285">
                  <c:v>2.215E-3</c:v>
                </c:pt>
                <c:pt idx="9286">
                  <c:v>2.2309999999999999E-3</c:v>
                </c:pt>
                <c:pt idx="9287">
                  <c:v>2.271E-3</c:v>
                </c:pt>
                <c:pt idx="9288">
                  <c:v>2.2230000000000001E-3</c:v>
                </c:pt>
                <c:pt idx="9289">
                  <c:v>2.2109999999999999E-3</c:v>
                </c:pt>
                <c:pt idx="9290">
                  <c:v>2.235E-3</c:v>
                </c:pt>
                <c:pt idx="9291">
                  <c:v>2.2190000000000001E-3</c:v>
                </c:pt>
                <c:pt idx="9292">
                  <c:v>2.235E-3</c:v>
                </c:pt>
                <c:pt idx="9293">
                  <c:v>2.2829999999999999E-3</c:v>
                </c:pt>
                <c:pt idx="9294">
                  <c:v>2.2309999999999999E-3</c:v>
                </c:pt>
                <c:pt idx="9295">
                  <c:v>2.2269999999999998E-3</c:v>
                </c:pt>
                <c:pt idx="9296">
                  <c:v>2.2750000000000001E-3</c:v>
                </c:pt>
                <c:pt idx="9297">
                  <c:v>2.2230000000000001E-3</c:v>
                </c:pt>
                <c:pt idx="9298">
                  <c:v>2.215E-3</c:v>
                </c:pt>
                <c:pt idx="9299">
                  <c:v>2.235E-3</c:v>
                </c:pt>
                <c:pt idx="9300">
                  <c:v>2.2190000000000001E-3</c:v>
                </c:pt>
                <c:pt idx="9301">
                  <c:v>2.2269999999999998E-3</c:v>
                </c:pt>
                <c:pt idx="9302">
                  <c:v>2.2390000000000001E-3</c:v>
                </c:pt>
                <c:pt idx="9303">
                  <c:v>2.2269999999999998E-3</c:v>
                </c:pt>
                <c:pt idx="9304">
                  <c:v>2.215E-3</c:v>
                </c:pt>
                <c:pt idx="9305">
                  <c:v>2.2309999999999999E-3</c:v>
                </c:pt>
                <c:pt idx="9306">
                  <c:v>2.2230000000000001E-3</c:v>
                </c:pt>
                <c:pt idx="9307">
                  <c:v>2.2269999999999998E-3</c:v>
                </c:pt>
                <c:pt idx="9308">
                  <c:v>2.251E-3</c:v>
                </c:pt>
                <c:pt idx="9309">
                  <c:v>2.2390000000000001E-3</c:v>
                </c:pt>
                <c:pt idx="9310">
                  <c:v>2.2190000000000001E-3</c:v>
                </c:pt>
                <c:pt idx="9311">
                  <c:v>2.2950000000000002E-3</c:v>
                </c:pt>
                <c:pt idx="9312">
                  <c:v>2.2669999999999999E-3</c:v>
                </c:pt>
                <c:pt idx="9313">
                  <c:v>2.235E-3</c:v>
                </c:pt>
                <c:pt idx="9314">
                  <c:v>2.2269999999999998E-3</c:v>
                </c:pt>
                <c:pt idx="9315">
                  <c:v>2.2590000000000002E-3</c:v>
                </c:pt>
                <c:pt idx="9316">
                  <c:v>2.2390000000000001E-3</c:v>
                </c:pt>
                <c:pt idx="9317">
                  <c:v>2.2309999999999999E-3</c:v>
                </c:pt>
                <c:pt idx="9318">
                  <c:v>2.2669999999999999E-3</c:v>
                </c:pt>
                <c:pt idx="9319">
                  <c:v>2.2190000000000001E-3</c:v>
                </c:pt>
                <c:pt idx="9320">
                  <c:v>2.2390000000000001E-3</c:v>
                </c:pt>
                <c:pt idx="9321">
                  <c:v>2.2829999999999999E-3</c:v>
                </c:pt>
                <c:pt idx="9322">
                  <c:v>2.235E-3</c:v>
                </c:pt>
                <c:pt idx="9323">
                  <c:v>2.2469999999999999E-3</c:v>
                </c:pt>
                <c:pt idx="9324">
                  <c:v>2.2469999999999999E-3</c:v>
                </c:pt>
                <c:pt idx="9325">
                  <c:v>2.2429999999999998E-3</c:v>
                </c:pt>
                <c:pt idx="9326">
                  <c:v>2.2669999999999999E-3</c:v>
                </c:pt>
                <c:pt idx="9327">
                  <c:v>2.2469999999999999E-3</c:v>
                </c:pt>
                <c:pt idx="9328">
                  <c:v>2.2190000000000001E-3</c:v>
                </c:pt>
                <c:pt idx="9329">
                  <c:v>2.2230000000000001E-3</c:v>
                </c:pt>
                <c:pt idx="9330">
                  <c:v>2.2309999999999999E-3</c:v>
                </c:pt>
                <c:pt idx="9331">
                  <c:v>2.2269999999999998E-3</c:v>
                </c:pt>
                <c:pt idx="9332">
                  <c:v>2.2669999999999999E-3</c:v>
                </c:pt>
                <c:pt idx="9333">
                  <c:v>2.323E-3</c:v>
                </c:pt>
                <c:pt idx="9334">
                  <c:v>2.2269999999999998E-3</c:v>
                </c:pt>
                <c:pt idx="9335">
                  <c:v>2.2429999999999998E-3</c:v>
                </c:pt>
                <c:pt idx="9336">
                  <c:v>2.2590000000000002E-3</c:v>
                </c:pt>
                <c:pt idx="9337">
                  <c:v>2.2309999999999999E-3</c:v>
                </c:pt>
                <c:pt idx="9338">
                  <c:v>2.235E-3</c:v>
                </c:pt>
                <c:pt idx="9339">
                  <c:v>2.2469999999999999E-3</c:v>
                </c:pt>
                <c:pt idx="9340">
                  <c:v>2.235E-3</c:v>
                </c:pt>
                <c:pt idx="9341">
                  <c:v>2.251E-3</c:v>
                </c:pt>
                <c:pt idx="9342">
                  <c:v>2.2669999999999999E-3</c:v>
                </c:pt>
                <c:pt idx="9343">
                  <c:v>2.2390000000000001E-3</c:v>
                </c:pt>
                <c:pt idx="9344">
                  <c:v>2.235E-3</c:v>
                </c:pt>
                <c:pt idx="9345">
                  <c:v>2.2750000000000001E-3</c:v>
                </c:pt>
                <c:pt idx="9346">
                  <c:v>2.2230000000000001E-3</c:v>
                </c:pt>
                <c:pt idx="9347">
                  <c:v>2.2629999999999998E-3</c:v>
                </c:pt>
                <c:pt idx="9348">
                  <c:v>2.271E-3</c:v>
                </c:pt>
                <c:pt idx="9349">
                  <c:v>2.2390000000000001E-3</c:v>
                </c:pt>
                <c:pt idx="9350">
                  <c:v>2.2390000000000001E-3</c:v>
                </c:pt>
                <c:pt idx="9351">
                  <c:v>2.2750000000000001E-3</c:v>
                </c:pt>
                <c:pt idx="9352">
                  <c:v>2.2469999999999999E-3</c:v>
                </c:pt>
                <c:pt idx="9353">
                  <c:v>2.251E-3</c:v>
                </c:pt>
                <c:pt idx="9354">
                  <c:v>2.2550000000000001E-3</c:v>
                </c:pt>
                <c:pt idx="9355">
                  <c:v>2.2429999999999998E-3</c:v>
                </c:pt>
                <c:pt idx="9356">
                  <c:v>2.2390000000000001E-3</c:v>
                </c:pt>
                <c:pt idx="9357">
                  <c:v>2.2829999999999999E-3</c:v>
                </c:pt>
                <c:pt idx="9358">
                  <c:v>2.235E-3</c:v>
                </c:pt>
                <c:pt idx="9359">
                  <c:v>2.2469999999999999E-3</c:v>
                </c:pt>
                <c:pt idx="9360">
                  <c:v>2.251E-3</c:v>
                </c:pt>
                <c:pt idx="9361">
                  <c:v>2.2269999999999998E-3</c:v>
                </c:pt>
                <c:pt idx="9362">
                  <c:v>2.2469999999999999E-3</c:v>
                </c:pt>
                <c:pt idx="9363">
                  <c:v>2.2550000000000001E-3</c:v>
                </c:pt>
                <c:pt idx="9364">
                  <c:v>2.2309999999999999E-3</c:v>
                </c:pt>
                <c:pt idx="9365">
                  <c:v>2.2309999999999999E-3</c:v>
                </c:pt>
                <c:pt idx="9366">
                  <c:v>2.2989999999999998E-3</c:v>
                </c:pt>
                <c:pt idx="9367">
                  <c:v>2.2550000000000001E-3</c:v>
                </c:pt>
                <c:pt idx="9368">
                  <c:v>2.2429999999999998E-3</c:v>
                </c:pt>
                <c:pt idx="9369">
                  <c:v>2.2469999999999999E-3</c:v>
                </c:pt>
                <c:pt idx="9370">
                  <c:v>2.235E-3</c:v>
                </c:pt>
                <c:pt idx="9371">
                  <c:v>2.2429999999999998E-3</c:v>
                </c:pt>
                <c:pt idx="9372">
                  <c:v>2.2789999999999998E-3</c:v>
                </c:pt>
                <c:pt idx="9373">
                  <c:v>2.2390000000000001E-3</c:v>
                </c:pt>
                <c:pt idx="9374">
                  <c:v>2.2269999999999998E-3</c:v>
                </c:pt>
                <c:pt idx="9375">
                  <c:v>2.251E-3</c:v>
                </c:pt>
                <c:pt idx="9376">
                  <c:v>2.2429999999999998E-3</c:v>
                </c:pt>
                <c:pt idx="9377">
                  <c:v>2.2590000000000002E-3</c:v>
                </c:pt>
                <c:pt idx="9378">
                  <c:v>2.2629999999999998E-3</c:v>
                </c:pt>
                <c:pt idx="9379">
                  <c:v>2.2590000000000002E-3</c:v>
                </c:pt>
                <c:pt idx="9380">
                  <c:v>2.251E-3</c:v>
                </c:pt>
                <c:pt idx="9381">
                  <c:v>2.287E-3</c:v>
                </c:pt>
                <c:pt idx="9382">
                  <c:v>2.251E-3</c:v>
                </c:pt>
                <c:pt idx="9383">
                  <c:v>2.251E-3</c:v>
                </c:pt>
                <c:pt idx="9384">
                  <c:v>2.2590000000000002E-3</c:v>
                </c:pt>
                <c:pt idx="9385">
                  <c:v>2.271E-3</c:v>
                </c:pt>
                <c:pt idx="9386">
                  <c:v>2.2429999999999998E-3</c:v>
                </c:pt>
                <c:pt idx="9387">
                  <c:v>2.2750000000000001E-3</c:v>
                </c:pt>
                <c:pt idx="9388">
                  <c:v>2.2629999999999998E-3</c:v>
                </c:pt>
                <c:pt idx="9389">
                  <c:v>2.251E-3</c:v>
                </c:pt>
                <c:pt idx="9390">
                  <c:v>2.251E-3</c:v>
                </c:pt>
                <c:pt idx="9391">
                  <c:v>2.3189999999999999E-3</c:v>
                </c:pt>
                <c:pt idx="9392">
                  <c:v>2.2550000000000001E-3</c:v>
                </c:pt>
                <c:pt idx="9393">
                  <c:v>2.2789999999999998E-3</c:v>
                </c:pt>
                <c:pt idx="9394">
                  <c:v>2.287E-3</c:v>
                </c:pt>
                <c:pt idx="9395">
                  <c:v>2.2550000000000001E-3</c:v>
                </c:pt>
                <c:pt idx="9396">
                  <c:v>2.271E-3</c:v>
                </c:pt>
                <c:pt idx="9397">
                  <c:v>2.2910000000000001E-3</c:v>
                </c:pt>
                <c:pt idx="9398">
                  <c:v>2.2590000000000002E-3</c:v>
                </c:pt>
                <c:pt idx="9399">
                  <c:v>2.2750000000000001E-3</c:v>
                </c:pt>
                <c:pt idx="9400">
                  <c:v>2.2750000000000001E-3</c:v>
                </c:pt>
                <c:pt idx="9401">
                  <c:v>2.2629999999999998E-3</c:v>
                </c:pt>
                <c:pt idx="9402">
                  <c:v>2.2669999999999999E-3</c:v>
                </c:pt>
                <c:pt idx="9403">
                  <c:v>2.3149999999999998E-3</c:v>
                </c:pt>
                <c:pt idx="9404">
                  <c:v>2.2629999999999998E-3</c:v>
                </c:pt>
                <c:pt idx="9405">
                  <c:v>2.2590000000000002E-3</c:v>
                </c:pt>
                <c:pt idx="9406">
                  <c:v>2.3029999999999999E-3</c:v>
                </c:pt>
                <c:pt idx="9407">
                  <c:v>2.2590000000000002E-3</c:v>
                </c:pt>
                <c:pt idx="9408">
                  <c:v>2.271E-3</c:v>
                </c:pt>
                <c:pt idx="9409">
                  <c:v>2.3029999999999999E-3</c:v>
                </c:pt>
                <c:pt idx="9410">
                  <c:v>2.271E-3</c:v>
                </c:pt>
                <c:pt idx="9411">
                  <c:v>2.271E-3</c:v>
                </c:pt>
                <c:pt idx="9412">
                  <c:v>2.3110000000000001E-3</c:v>
                </c:pt>
                <c:pt idx="9413">
                  <c:v>2.251E-3</c:v>
                </c:pt>
                <c:pt idx="9414">
                  <c:v>2.2469999999999999E-3</c:v>
                </c:pt>
                <c:pt idx="9415">
                  <c:v>2.271E-3</c:v>
                </c:pt>
                <c:pt idx="9416">
                  <c:v>2.251E-3</c:v>
                </c:pt>
                <c:pt idx="9417">
                  <c:v>2.271E-3</c:v>
                </c:pt>
                <c:pt idx="9418">
                  <c:v>2.3909999999999999E-3</c:v>
                </c:pt>
                <c:pt idx="9419">
                  <c:v>2.2669999999999999E-3</c:v>
                </c:pt>
                <c:pt idx="9420">
                  <c:v>2.2629999999999998E-3</c:v>
                </c:pt>
                <c:pt idx="9421">
                  <c:v>2.287E-3</c:v>
                </c:pt>
                <c:pt idx="9422">
                  <c:v>2.2629999999999998E-3</c:v>
                </c:pt>
                <c:pt idx="9423">
                  <c:v>2.251E-3</c:v>
                </c:pt>
                <c:pt idx="9424">
                  <c:v>2.307E-3</c:v>
                </c:pt>
                <c:pt idx="9425">
                  <c:v>2.2550000000000001E-3</c:v>
                </c:pt>
                <c:pt idx="9426">
                  <c:v>2.271E-3</c:v>
                </c:pt>
                <c:pt idx="9427">
                  <c:v>2.2829999999999999E-3</c:v>
                </c:pt>
                <c:pt idx="9428">
                  <c:v>2.2750000000000001E-3</c:v>
                </c:pt>
                <c:pt idx="9429">
                  <c:v>2.2789999999999998E-3</c:v>
                </c:pt>
                <c:pt idx="9430">
                  <c:v>2.3149999999999998E-3</c:v>
                </c:pt>
                <c:pt idx="9431">
                  <c:v>2.2590000000000002E-3</c:v>
                </c:pt>
                <c:pt idx="9432">
                  <c:v>2.2750000000000001E-3</c:v>
                </c:pt>
                <c:pt idx="9433">
                  <c:v>2.3389999999999999E-3</c:v>
                </c:pt>
                <c:pt idx="9434">
                  <c:v>2.2629999999999998E-3</c:v>
                </c:pt>
                <c:pt idx="9435">
                  <c:v>2.2590000000000002E-3</c:v>
                </c:pt>
                <c:pt idx="9436">
                  <c:v>2.3029999999999999E-3</c:v>
                </c:pt>
                <c:pt idx="9437">
                  <c:v>2.271E-3</c:v>
                </c:pt>
                <c:pt idx="9438">
                  <c:v>2.2789999999999998E-3</c:v>
                </c:pt>
                <c:pt idx="9439">
                  <c:v>2.2910000000000001E-3</c:v>
                </c:pt>
                <c:pt idx="9440">
                  <c:v>2.2629999999999998E-3</c:v>
                </c:pt>
                <c:pt idx="9441">
                  <c:v>2.2910000000000001E-3</c:v>
                </c:pt>
                <c:pt idx="9442">
                  <c:v>2.3310000000000002E-3</c:v>
                </c:pt>
                <c:pt idx="9443">
                  <c:v>2.2750000000000001E-3</c:v>
                </c:pt>
                <c:pt idx="9444">
                  <c:v>2.2750000000000001E-3</c:v>
                </c:pt>
                <c:pt idx="9445">
                  <c:v>2.2669999999999999E-3</c:v>
                </c:pt>
                <c:pt idx="9446">
                  <c:v>2.2629999999999998E-3</c:v>
                </c:pt>
                <c:pt idx="9447">
                  <c:v>2.2750000000000001E-3</c:v>
                </c:pt>
                <c:pt idx="9448">
                  <c:v>2.3549999999999999E-3</c:v>
                </c:pt>
                <c:pt idx="9449">
                  <c:v>2.2950000000000002E-3</c:v>
                </c:pt>
                <c:pt idx="9450">
                  <c:v>2.2669999999999999E-3</c:v>
                </c:pt>
                <c:pt idx="9451">
                  <c:v>2.3149999999999998E-3</c:v>
                </c:pt>
                <c:pt idx="9452">
                  <c:v>2.2750000000000001E-3</c:v>
                </c:pt>
                <c:pt idx="9453">
                  <c:v>2.2789999999999998E-3</c:v>
                </c:pt>
                <c:pt idx="9454">
                  <c:v>2.2910000000000001E-3</c:v>
                </c:pt>
                <c:pt idx="9455">
                  <c:v>2.2789999999999998E-3</c:v>
                </c:pt>
                <c:pt idx="9456">
                  <c:v>2.2829999999999999E-3</c:v>
                </c:pt>
                <c:pt idx="9457">
                  <c:v>2.3349999999999998E-3</c:v>
                </c:pt>
                <c:pt idx="9458">
                  <c:v>2.2829999999999999E-3</c:v>
                </c:pt>
                <c:pt idx="9459">
                  <c:v>2.271E-3</c:v>
                </c:pt>
                <c:pt idx="9460">
                  <c:v>2.2669999999999999E-3</c:v>
                </c:pt>
                <c:pt idx="9461">
                  <c:v>2.2750000000000001E-3</c:v>
                </c:pt>
                <c:pt idx="9462">
                  <c:v>2.2669999999999999E-3</c:v>
                </c:pt>
                <c:pt idx="9463">
                  <c:v>2.3470000000000001E-3</c:v>
                </c:pt>
                <c:pt idx="9464">
                  <c:v>2.287E-3</c:v>
                </c:pt>
                <c:pt idx="9465">
                  <c:v>2.2669999999999999E-3</c:v>
                </c:pt>
                <c:pt idx="9466">
                  <c:v>2.307E-3</c:v>
                </c:pt>
                <c:pt idx="9467">
                  <c:v>2.2829999999999999E-3</c:v>
                </c:pt>
                <c:pt idx="9468">
                  <c:v>2.287E-3</c:v>
                </c:pt>
                <c:pt idx="9469">
                  <c:v>2.287E-3</c:v>
                </c:pt>
                <c:pt idx="9470">
                  <c:v>2.3029999999999999E-3</c:v>
                </c:pt>
                <c:pt idx="9471">
                  <c:v>2.2750000000000001E-3</c:v>
                </c:pt>
                <c:pt idx="9472">
                  <c:v>2.3110000000000001E-3</c:v>
                </c:pt>
                <c:pt idx="9473">
                  <c:v>2.343E-3</c:v>
                </c:pt>
                <c:pt idx="9474">
                  <c:v>2.2750000000000001E-3</c:v>
                </c:pt>
                <c:pt idx="9475">
                  <c:v>2.2989999999999998E-3</c:v>
                </c:pt>
                <c:pt idx="9476">
                  <c:v>2.3189999999999999E-3</c:v>
                </c:pt>
                <c:pt idx="9477">
                  <c:v>2.2829999999999999E-3</c:v>
                </c:pt>
                <c:pt idx="9478">
                  <c:v>2.2910000000000001E-3</c:v>
                </c:pt>
                <c:pt idx="9479">
                  <c:v>2.2910000000000001E-3</c:v>
                </c:pt>
                <c:pt idx="9480">
                  <c:v>2.2789999999999998E-3</c:v>
                </c:pt>
                <c:pt idx="9481">
                  <c:v>2.2910000000000001E-3</c:v>
                </c:pt>
                <c:pt idx="9482">
                  <c:v>2.3189999999999999E-3</c:v>
                </c:pt>
                <c:pt idx="9483">
                  <c:v>2.2750000000000001E-3</c:v>
                </c:pt>
                <c:pt idx="9484">
                  <c:v>2.287E-3</c:v>
                </c:pt>
                <c:pt idx="9485">
                  <c:v>2.2829999999999999E-3</c:v>
                </c:pt>
                <c:pt idx="9486">
                  <c:v>2.2950000000000002E-3</c:v>
                </c:pt>
                <c:pt idx="9487">
                  <c:v>2.2950000000000002E-3</c:v>
                </c:pt>
                <c:pt idx="9488">
                  <c:v>2.3349999999999998E-3</c:v>
                </c:pt>
                <c:pt idx="9489">
                  <c:v>2.2910000000000001E-3</c:v>
                </c:pt>
                <c:pt idx="9490">
                  <c:v>2.287E-3</c:v>
                </c:pt>
                <c:pt idx="9491">
                  <c:v>2.307E-3</c:v>
                </c:pt>
                <c:pt idx="9492">
                  <c:v>2.287E-3</c:v>
                </c:pt>
                <c:pt idx="9493">
                  <c:v>2.3029999999999999E-3</c:v>
                </c:pt>
                <c:pt idx="9494">
                  <c:v>2.2829999999999999E-3</c:v>
                </c:pt>
                <c:pt idx="9495">
                  <c:v>2.2750000000000001E-3</c:v>
                </c:pt>
                <c:pt idx="9496">
                  <c:v>2.3029999999999999E-3</c:v>
                </c:pt>
                <c:pt idx="9497">
                  <c:v>2.3189999999999999E-3</c:v>
                </c:pt>
                <c:pt idx="9498">
                  <c:v>2.2789999999999998E-3</c:v>
                </c:pt>
                <c:pt idx="9499">
                  <c:v>2.2829999999999999E-3</c:v>
                </c:pt>
                <c:pt idx="9500">
                  <c:v>2.307E-3</c:v>
                </c:pt>
                <c:pt idx="9501">
                  <c:v>2.2910000000000001E-3</c:v>
                </c:pt>
                <c:pt idx="9502">
                  <c:v>2.3110000000000001E-3</c:v>
                </c:pt>
                <c:pt idx="9503">
                  <c:v>2.3029999999999999E-3</c:v>
                </c:pt>
                <c:pt idx="9504">
                  <c:v>2.2989999999999998E-3</c:v>
                </c:pt>
                <c:pt idx="9505">
                  <c:v>2.287E-3</c:v>
                </c:pt>
                <c:pt idx="9506">
                  <c:v>2.3470000000000001E-3</c:v>
                </c:pt>
                <c:pt idx="9507">
                  <c:v>2.287E-3</c:v>
                </c:pt>
                <c:pt idx="9508">
                  <c:v>2.3029999999999999E-3</c:v>
                </c:pt>
                <c:pt idx="9509">
                  <c:v>2.307E-3</c:v>
                </c:pt>
                <c:pt idx="9510">
                  <c:v>2.2950000000000002E-3</c:v>
                </c:pt>
                <c:pt idx="9511">
                  <c:v>2.307E-3</c:v>
                </c:pt>
                <c:pt idx="9512">
                  <c:v>2.323E-3</c:v>
                </c:pt>
                <c:pt idx="9513">
                  <c:v>2.2789999999999998E-3</c:v>
                </c:pt>
                <c:pt idx="9514">
                  <c:v>2.287E-3</c:v>
                </c:pt>
                <c:pt idx="9515">
                  <c:v>2.3110000000000001E-3</c:v>
                </c:pt>
                <c:pt idx="9516">
                  <c:v>2.2829999999999999E-3</c:v>
                </c:pt>
                <c:pt idx="9517">
                  <c:v>2.2989999999999998E-3</c:v>
                </c:pt>
                <c:pt idx="9518">
                  <c:v>2.3110000000000001E-3</c:v>
                </c:pt>
                <c:pt idx="9519">
                  <c:v>2.2910000000000001E-3</c:v>
                </c:pt>
                <c:pt idx="9520">
                  <c:v>2.2989999999999998E-3</c:v>
                </c:pt>
                <c:pt idx="9521">
                  <c:v>2.3349999999999998E-3</c:v>
                </c:pt>
                <c:pt idx="9522">
                  <c:v>2.307E-3</c:v>
                </c:pt>
                <c:pt idx="9523">
                  <c:v>2.307E-3</c:v>
                </c:pt>
                <c:pt idx="9524">
                  <c:v>2.307E-3</c:v>
                </c:pt>
                <c:pt idx="9525">
                  <c:v>2.2950000000000002E-3</c:v>
                </c:pt>
                <c:pt idx="9526">
                  <c:v>2.3029999999999999E-3</c:v>
                </c:pt>
                <c:pt idx="9527">
                  <c:v>2.323E-3</c:v>
                </c:pt>
                <c:pt idx="9528">
                  <c:v>2.307E-3</c:v>
                </c:pt>
                <c:pt idx="9529">
                  <c:v>2.2910000000000001E-3</c:v>
                </c:pt>
                <c:pt idx="9530">
                  <c:v>2.3110000000000001E-3</c:v>
                </c:pt>
                <c:pt idx="9531">
                  <c:v>2.307E-3</c:v>
                </c:pt>
                <c:pt idx="9532">
                  <c:v>2.3189999999999999E-3</c:v>
                </c:pt>
                <c:pt idx="9533">
                  <c:v>2.3470000000000001E-3</c:v>
                </c:pt>
                <c:pt idx="9534">
                  <c:v>2.307E-3</c:v>
                </c:pt>
                <c:pt idx="9535">
                  <c:v>2.2989999999999998E-3</c:v>
                </c:pt>
                <c:pt idx="9536">
                  <c:v>2.3470000000000001E-3</c:v>
                </c:pt>
                <c:pt idx="9537">
                  <c:v>2.307E-3</c:v>
                </c:pt>
                <c:pt idx="9538">
                  <c:v>2.3029999999999999E-3</c:v>
                </c:pt>
                <c:pt idx="9539">
                  <c:v>2.307E-3</c:v>
                </c:pt>
                <c:pt idx="9540">
                  <c:v>2.3029999999999999E-3</c:v>
                </c:pt>
                <c:pt idx="9541">
                  <c:v>2.3029999999999999E-3</c:v>
                </c:pt>
                <c:pt idx="9542">
                  <c:v>2.287E-3</c:v>
                </c:pt>
                <c:pt idx="9543">
                  <c:v>2.2950000000000002E-3</c:v>
                </c:pt>
                <c:pt idx="9544">
                  <c:v>2.2989999999999998E-3</c:v>
                </c:pt>
                <c:pt idx="9545">
                  <c:v>2.2989999999999998E-3</c:v>
                </c:pt>
                <c:pt idx="9546">
                  <c:v>2.2989999999999998E-3</c:v>
                </c:pt>
                <c:pt idx="9547">
                  <c:v>2.2910000000000001E-3</c:v>
                </c:pt>
                <c:pt idx="9548">
                  <c:v>2.2950000000000002E-3</c:v>
                </c:pt>
                <c:pt idx="9549">
                  <c:v>2.2950000000000002E-3</c:v>
                </c:pt>
                <c:pt idx="9550">
                  <c:v>2.2989999999999998E-3</c:v>
                </c:pt>
                <c:pt idx="9551">
                  <c:v>2.2989999999999998E-3</c:v>
                </c:pt>
                <c:pt idx="9552">
                  <c:v>2.3670000000000002E-3</c:v>
                </c:pt>
                <c:pt idx="9553">
                  <c:v>2.2989999999999998E-3</c:v>
                </c:pt>
                <c:pt idx="9554">
                  <c:v>2.2989999999999998E-3</c:v>
                </c:pt>
                <c:pt idx="9555">
                  <c:v>2.307E-3</c:v>
                </c:pt>
                <c:pt idx="9556">
                  <c:v>2.307E-3</c:v>
                </c:pt>
                <c:pt idx="9557">
                  <c:v>2.323E-3</c:v>
                </c:pt>
                <c:pt idx="9558">
                  <c:v>2.4029999999999998E-3</c:v>
                </c:pt>
                <c:pt idx="9559">
                  <c:v>2.3110000000000001E-3</c:v>
                </c:pt>
                <c:pt idx="9560">
                  <c:v>2.3149999999999998E-3</c:v>
                </c:pt>
                <c:pt idx="9561">
                  <c:v>2.3470000000000001E-3</c:v>
                </c:pt>
                <c:pt idx="9562">
                  <c:v>2.323E-3</c:v>
                </c:pt>
                <c:pt idx="9563">
                  <c:v>2.307E-3</c:v>
                </c:pt>
                <c:pt idx="9564">
                  <c:v>2.3149999999999998E-3</c:v>
                </c:pt>
                <c:pt idx="9565">
                  <c:v>2.2950000000000002E-3</c:v>
                </c:pt>
                <c:pt idx="9566">
                  <c:v>2.3149999999999998E-3</c:v>
                </c:pt>
                <c:pt idx="9567">
                  <c:v>2.3830000000000001E-3</c:v>
                </c:pt>
                <c:pt idx="9568">
                  <c:v>2.307E-3</c:v>
                </c:pt>
                <c:pt idx="9569">
                  <c:v>2.3029999999999999E-3</c:v>
                </c:pt>
                <c:pt idx="9570">
                  <c:v>2.3310000000000002E-3</c:v>
                </c:pt>
                <c:pt idx="9571">
                  <c:v>2.2989999999999998E-3</c:v>
                </c:pt>
                <c:pt idx="9572">
                  <c:v>2.3149999999999998E-3</c:v>
                </c:pt>
                <c:pt idx="9573">
                  <c:v>2.3349999999999998E-3</c:v>
                </c:pt>
                <c:pt idx="9574">
                  <c:v>2.323E-3</c:v>
                </c:pt>
                <c:pt idx="9575">
                  <c:v>2.3029999999999999E-3</c:v>
                </c:pt>
                <c:pt idx="9576">
                  <c:v>2.3509999999999998E-3</c:v>
                </c:pt>
                <c:pt idx="9577">
                  <c:v>2.3189999999999999E-3</c:v>
                </c:pt>
                <c:pt idx="9578">
                  <c:v>2.323E-3</c:v>
                </c:pt>
                <c:pt idx="9579">
                  <c:v>2.323E-3</c:v>
                </c:pt>
                <c:pt idx="9580">
                  <c:v>2.3029999999999999E-3</c:v>
                </c:pt>
                <c:pt idx="9581">
                  <c:v>2.307E-3</c:v>
                </c:pt>
                <c:pt idx="9582">
                  <c:v>2.3349999999999998E-3</c:v>
                </c:pt>
                <c:pt idx="9583">
                  <c:v>2.3029999999999999E-3</c:v>
                </c:pt>
                <c:pt idx="9584">
                  <c:v>2.323E-3</c:v>
                </c:pt>
                <c:pt idx="9585">
                  <c:v>2.307E-3</c:v>
                </c:pt>
                <c:pt idx="9586">
                  <c:v>2.3509999999999998E-3</c:v>
                </c:pt>
                <c:pt idx="9587">
                  <c:v>2.323E-3</c:v>
                </c:pt>
                <c:pt idx="9588">
                  <c:v>2.3470000000000001E-3</c:v>
                </c:pt>
                <c:pt idx="9589">
                  <c:v>2.3149999999999998E-3</c:v>
                </c:pt>
                <c:pt idx="9590">
                  <c:v>2.3110000000000001E-3</c:v>
                </c:pt>
                <c:pt idx="9591">
                  <c:v>2.3389999999999999E-3</c:v>
                </c:pt>
                <c:pt idx="9592">
                  <c:v>2.3709999999999998E-3</c:v>
                </c:pt>
                <c:pt idx="9593">
                  <c:v>2.3189999999999999E-3</c:v>
                </c:pt>
                <c:pt idx="9594">
                  <c:v>2.323E-3</c:v>
                </c:pt>
                <c:pt idx="9595">
                  <c:v>2.3509999999999998E-3</c:v>
                </c:pt>
                <c:pt idx="9596">
                  <c:v>2.323E-3</c:v>
                </c:pt>
                <c:pt idx="9597">
                  <c:v>2.3470000000000001E-3</c:v>
                </c:pt>
                <c:pt idx="9598">
                  <c:v>2.3630000000000001E-3</c:v>
                </c:pt>
                <c:pt idx="9599">
                  <c:v>2.3149999999999998E-3</c:v>
                </c:pt>
                <c:pt idx="9600">
                  <c:v>2.323E-3</c:v>
                </c:pt>
                <c:pt idx="9601">
                  <c:v>2.3670000000000002E-3</c:v>
                </c:pt>
                <c:pt idx="9602">
                  <c:v>2.3149999999999998E-3</c:v>
                </c:pt>
                <c:pt idx="9603">
                  <c:v>2.3549999999999999E-3</c:v>
                </c:pt>
                <c:pt idx="9604">
                  <c:v>2.3549999999999999E-3</c:v>
                </c:pt>
                <c:pt idx="9605">
                  <c:v>2.3189999999999999E-3</c:v>
                </c:pt>
                <c:pt idx="9606">
                  <c:v>2.3349999999999998E-3</c:v>
                </c:pt>
                <c:pt idx="9607">
                  <c:v>2.379E-3</c:v>
                </c:pt>
                <c:pt idx="9608">
                  <c:v>2.3149999999999998E-3</c:v>
                </c:pt>
                <c:pt idx="9609">
                  <c:v>2.323E-3</c:v>
                </c:pt>
                <c:pt idx="9610">
                  <c:v>2.3470000000000001E-3</c:v>
                </c:pt>
                <c:pt idx="9611">
                  <c:v>2.343E-3</c:v>
                </c:pt>
                <c:pt idx="9612">
                  <c:v>2.3189999999999999E-3</c:v>
                </c:pt>
                <c:pt idx="9613">
                  <c:v>2.5109999999999998E-3</c:v>
                </c:pt>
                <c:pt idx="9614">
                  <c:v>2.3270000000000001E-3</c:v>
                </c:pt>
                <c:pt idx="9615">
                  <c:v>2.3189999999999999E-3</c:v>
                </c:pt>
                <c:pt idx="9616">
                  <c:v>2.3389999999999999E-3</c:v>
                </c:pt>
                <c:pt idx="9617">
                  <c:v>2.3389999999999999E-3</c:v>
                </c:pt>
                <c:pt idx="9618">
                  <c:v>2.3470000000000001E-3</c:v>
                </c:pt>
                <c:pt idx="9619">
                  <c:v>2.3709999999999998E-3</c:v>
                </c:pt>
                <c:pt idx="9620">
                  <c:v>2.3270000000000001E-3</c:v>
                </c:pt>
                <c:pt idx="9621">
                  <c:v>2.3270000000000001E-3</c:v>
                </c:pt>
                <c:pt idx="9622">
                  <c:v>2.379E-3</c:v>
                </c:pt>
                <c:pt idx="9623">
                  <c:v>2.3310000000000002E-3</c:v>
                </c:pt>
                <c:pt idx="9624">
                  <c:v>2.343E-3</c:v>
                </c:pt>
                <c:pt idx="9625">
                  <c:v>2.379E-3</c:v>
                </c:pt>
                <c:pt idx="9626">
                  <c:v>2.323E-3</c:v>
                </c:pt>
                <c:pt idx="9627">
                  <c:v>2.3389999999999999E-3</c:v>
                </c:pt>
                <c:pt idx="9628">
                  <c:v>2.379E-3</c:v>
                </c:pt>
                <c:pt idx="9629">
                  <c:v>2.3349999999999998E-3</c:v>
                </c:pt>
                <c:pt idx="9630">
                  <c:v>2.3270000000000001E-3</c:v>
                </c:pt>
                <c:pt idx="9631">
                  <c:v>2.4629999999999999E-3</c:v>
                </c:pt>
                <c:pt idx="9632">
                  <c:v>2.3349999999999998E-3</c:v>
                </c:pt>
                <c:pt idx="9633">
                  <c:v>2.343E-3</c:v>
                </c:pt>
                <c:pt idx="9634">
                  <c:v>2.343E-3</c:v>
                </c:pt>
                <c:pt idx="9635">
                  <c:v>2.323E-3</c:v>
                </c:pt>
                <c:pt idx="9636">
                  <c:v>2.3349999999999998E-3</c:v>
                </c:pt>
                <c:pt idx="9637">
                  <c:v>2.4229999999999998E-3</c:v>
                </c:pt>
                <c:pt idx="9638">
                  <c:v>2.3389999999999999E-3</c:v>
                </c:pt>
                <c:pt idx="9639">
                  <c:v>2.3349999999999998E-3</c:v>
                </c:pt>
                <c:pt idx="9640">
                  <c:v>2.3349999999999998E-3</c:v>
                </c:pt>
                <c:pt idx="9641">
                  <c:v>2.3310000000000002E-3</c:v>
                </c:pt>
                <c:pt idx="9642">
                  <c:v>2.3310000000000002E-3</c:v>
                </c:pt>
                <c:pt idx="9643">
                  <c:v>2.4510000000000001E-3</c:v>
                </c:pt>
                <c:pt idx="9644">
                  <c:v>2.3509999999999998E-3</c:v>
                </c:pt>
                <c:pt idx="9645">
                  <c:v>2.3270000000000001E-3</c:v>
                </c:pt>
                <c:pt idx="9646">
                  <c:v>2.3909999999999999E-3</c:v>
                </c:pt>
                <c:pt idx="9647">
                  <c:v>2.3349999999999998E-3</c:v>
                </c:pt>
                <c:pt idx="9648">
                  <c:v>2.3349999999999998E-3</c:v>
                </c:pt>
                <c:pt idx="9649">
                  <c:v>2.3549999999999999E-3</c:v>
                </c:pt>
                <c:pt idx="9650">
                  <c:v>2.3389999999999999E-3</c:v>
                </c:pt>
                <c:pt idx="9651">
                  <c:v>2.3549999999999999E-3</c:v>
                </c:pt>
                <c:pt idx="9652">
                  <c:v>2.4029999999999998E-3</c:v>
                </c:pt>
                <c:pt idx="9653">
                  <c:v>2.3389999999999999E-3</c:v>
                </c:pt>
                <c:pt idx="9654">
                  <c:v>2.3389999999999999E-3</c:v>
                </c:pt>
                <c:pt idx="9655">
                  <c:v>2.343E-3</c:v>
                </c:pt>
                <c:pt idx="9656">
                  <c:v>2.3349999999999998E-3</c:v>
                </c:pt>
                <c:pt idx="9657">
                  <c:v>2.3549999999999999E-3</c:v>
                </c:pt>
                <c:pt idx="9658">
                  <c:v>2.3670000000000002E-3</c:v>
                </c:pt>
                <c:pt idx="9659">
                  <c:v>2.3470000000000001E-3</c:v>
                </c:pt>
                <c:pt idx="9660">
                  <c:v>2.3509999999999998E-3</c:v>
                </c:pt>
                <c:pt idx="9661">
                  <c:v>2.4069999999999999E-3</c:v>
                </c:pt>
                <c:pt idx="9662">
                  <c:v>2.343E-3</c:v>
                </c:pt>
                <c:pt idx="9663">
                  <c:v>2.3509999999999998E-3</c:v>
                </c:pt>
                <c:pt idx="9664">
                  <c:v>2.3470000000000001E-3</c:v>
                </c:pt>
                <c:pt idx="9665">
                  <c:v>2.3470000000000001E-3</c:v>
                </c:pt>
                <c:pt idx="9666">
                  <c:v>2.343E-3</c:v>
                </c:pt>
                <c:pt idx="9667">
                  <c:v>2.3630000000000001E-3</c:v>
                </c:pt>
                <c:pt idx="9668">
                  <c:v>2.3509999999999998E-3</c:v>
                </c:pt>
                <c:pt idx="9669">
                  <c:v>2.3349999999999998E-3</c:v>
                </c:pt>
                <c:pt idx="9670">
                  <c:v>2.3470000000000001E-3</c:v>
                </c:pt>
                <c:pt idx="9671">
                  <c:v>2.379E-3</c:v>
                </c:pt>
                <c:pt idx="9672">
                  <c:v>2.3389999999999999E-3</c:v>
                </c:pt>
                <c:pt idx="9673">
                  <c:v>2.3830000000000001E-3</c:v>
                </c:pt>
                <c:pt idx="9674">
                  <c:v>2.3549999999999999E-3</c:v>
                </c:pt>
                <c:pt idx="9675">
                  <c:v>2.359E-3</c:v>
                </c:pt>
                <c:pt idx="9676">
                  <c:v>2.3869999999999998E-3</c:v>
                </c:pt>
                <c:pt idx="9677">
                  <c:v>2.3749999999999999E-3</c:v>
                </c:pt>
                <c:pt idx="9678">
                  <c:v>2.3270000000000001E-3</c:v>
                </c:pt>
                <c:pt idx="9679">
                  <c:v>2.3749999999999999E-3</c:v>
                </c:pt>
                <c:pt idx="9680">
                  <c:v>2.3509999999999998E-3</c:v>
                </c:pt>
                <c:pt idx="9681">
                  <c:v>2.3470000000000001E-3</c:v>
                </c:pt>
                <c:pt idx="9682">
                  <c:v>2.3869999999999998E-3</c:v>
                </c:pt>
                <c:pt idx="9683">
                  <c:v>2.4350000000000001E-3</c:v>
                </c:pt>
                <c:pt idx="9684">
                  <c:v>2.3470000000000001E-3</c:v>
                </c:pt>
                <c:pt idx="9685">
                  <c:v>2.3630000000000001E-3</c:v>
                </c:pt>
                <c:pt idx="9686">
                  <c:v>2.3869999999999998E-3</c:v>
                </c:pt>
                <c:pt idx="9687">
                  <c:v>2.3509999999999998E-3</c:v>
                </c:pt>
                <c:pt idx="9688">
                  <c:v>2.3630000000000001E-3</c:v>
                </c:pt>
                <c:pt idx="9689">
                  <c:v>2.3509999999999998E-3</c:v>
                </c:pt>
                <c:pt idx="9690">
                  <c:v>2.343E-3</c:v>
                </c:pt>
                <c:pt idx="9691">
                  <c:v>2.3830000000000001E-3</c:v>
                </c:pt>
                <c:pt idx="9692">
                  <c:v>2.4429999999999999E-3</c:v>
                </c:pt>
                <c:pt idx="9693">
                  <c:v>2.343E-3</c:v>
                </c:pt>
                <c:pt idx="9694">
                  <c:v>2.3709999999999998E-3</c:v>
                </c:pt>
                <c:pt idx="9695">
                  <c:v>2.3549999999999999E-3</c:v>
                </c:pt>
                <c:pt idx="9696">
                  <c:v>2.3509999999999998E-3</c:v>
                </c:pt>
                <c:pt idx="9697">
                  <c:v>2.359E-3</c:v>
                </c:pt>
                <c:pt idx="9698">
                  <c:v>2.3830000000000001E-3</c:v>
                </c:pt>
                <c:pt idx="9699">
                  <c:v>2.3709999999999998E-3</c:v>
                </c:pt>
                <c:pt idx="9700">
                  <c:v>2.3509999999999998E-3</c:v>
                </c:pt>
                <c:pt idx="9701">
                  <c:v>2.3909999999999999E-3</c:v>
                </c:pt>
                <c:pt idx="9702">
                  <c:v>2.3509999999999998E-3</c:v>
                </c:pt>
                <c:pt idx="9703">
                  <c:v>2.3630000000000001E-3</c:v>
                </c:pt>
                <c:pt idx="9704">
                  <c:v>2.3509999999999998E-3</c:v>
                </c:pt>
                <c:pt idx="9705">
                  <c:v>2.3509999999999998E-3</c:v>
                </c:pt>
                <c:pt idx="9706">
                  <c:v>2.3749999999999999E-3</c:v>
                </c:pt>
                <c:pt idx="9707">
                  <c:v>2.4109999999999999E-3</c:v>
                </c:pt>
                <c:pt idx="9708">
                  <c:v>2.3630000000000001E-3</c:v>
                </c:pt>
                <c:pt idx="9709">
                  <c:v>2.3549999999999999E-3</c:v>
                </c:pt>
                <c:pt idx="9710">
                  <c:v>2.359E-3</c:v>
                </c:pt>
                <c:pt idx="9711">
                  <c:v>2.359E-3</c:v>
                </c:pt>
                <c:pt idx="9712">
                  <c:v>2.3630000000000001E-3</c:v>
                </c:pt>
                <c:pt idx="9713">
                  <c:v>2.4190000000000001E-3</c:v>
                </c:pt>
                <c:pt idx="9714">
                  <c:v>2.359E-3</c:v>
                </c:pt>
                <c:pt idx="9715">
                  <c:v>2.359E-3</c:v>
                </c:pt>
                <c:pt idx="9716">
                  <c:v>2.379E-3</c:v>
                </c:pt>
                <c:pt idx="9717">
                  <c:v>2.3670000000000002E-3</c:v>
                </c:pt>
                <c:pt idx="9718">
                  <c:v>2.3549999999999999E-3</c:v>
                </c:pt>
                <c:pt idx="9719">
                  <c:v>2.4350000000000001E-3</c:v>
                </c:pt>
                <c:pt idx="9720">
                  <c:v>2.3549999999999999E-3</c:v>
                </c:pt>
                <c:pt idx="9721">
                  <c:v>2.379E-3</c:v>
                </c:pt>
                <c:pt idx="9722">
                  <c:v>2.3909999999999999E-3</c:v>
                </c:pt>
                <c:pt idx="9723">
                  <c:v>2.3630000000000001E-3</c:v>
                </c:pt>
                <c:pt idx="9724">
                  <c:v>2.3749999999999999E-3</c:v>
                </c:pt>
                <c:pt idx="9725">
                  <c:v>2.3709999999999998E-3</c:v>
                </c:pt>
                <c:pt idx="9726">
                  <c:v>2.3670000000000002E-3</c:v>
                </c:pt>
                <c:pt idx="9727">
                  <c:v>2.359E-3</c:v>
                </c:pt>
                <c:pt idx="9728">
                  <c:v>2.4350000000000001E-3</c:v>
                </c:pt>
                <c:pt idx="9729">
                  <c:v>2.359E-3</c:v>
                </c:pt>
                <c:pt idx="9730">
                  <c:v>2.3509999999999998E-3</c:v>
                </c:pt>
                <c:pt idx="9731">
                  <c:v>2.4029999999999998E-3</c:v>
                </c:pt>
                <c:pt idx="9732">
                  <c:v>2.3630000000000001E-3</c:v>
                </c:pt>
                <c:pt idx="9733">
                  <c:v>2.3709999999999998E-3</c:v>
                </c:pt>
                <c:pt idx="9734">
                  <c:v>2.3749999999999999E-3</c:v>
                </c:pt>
                <c:pt idx="9735">
                  <c:v>2.3509999999999998E-3</c:v>
                </c:pt>
                <c:pt idx="9736">
                  <c:v>2.3709999999999998E-3</c:v>
                </c:pt>
                <c:pt idx="9737">
                  <c:v>2.3909999999999999E-3</c:v>
                </c:pt>
                <c:pt idx="9738">
                  <c:v>2.3830000000000001E-3</c:v>
                </c:pt>
                <c:pt idx="9739">
                  <c:v>2.3749999999999999E-3</c:v>
                </c:pt>
                <c:pt idx="9740">
                  <c:v>2.3670000000000002E-3</c:v>
                </c:pt>
                <c:pt idx="9741">
                  <c:v>2.3509999999999998E-3</c:v>
                </c:pt>
                <c:pt idx="9742">
                  <c:v>2.3630000000000001E-3</c:v>
                </c:pt>
                <c:pt idx="9743">
                  <c:v>2.379E-3</c:v>
                </c:pt>
                <c:pt idx="9744">
                  <c:v>2.3749999999999999E-3</c:v>
                </c:pt>
                <c:pt idx="9745">
                  <c:v>2.3749999999999999E-3</c:v>
                </c:pt>
                <c:pt idx="9746">
                  <c:v>2.3990000000000001E-3</c:v>
                </c:pt>
                <c:pt idx="9747">
                  <c:v>2.3709999999999998E-3</c:v>
                </c:pt>
                <c:pt idx="9748">
                  <c:v>2.3830000000000001E-3</c:v>
                </c:pt>
                <c:pt idx="9749">
                  <c:v>2.3709999999999998E-3</c:v>
                </c:pt>
                <c:pt idx="9750">
                  <c:v>2.3990000000000001E-3</c:v>
                </c:pt>
                <c:pt idx="9751">
                  <c:v>2.3830000000000001E-3</c:v>
                </c:pt>
                <c:pt idx="9752">
                  <c:v>2.4029999999999998E-3</c:v>
                </c:pt>
                <c:pt idx="9753">
                  <c:v>2.4429999999999999E-3</c:v>
                </c:pt>
                <c:pt idx="9754">
                  <c:v>2.3670000000000002E-3</c:v>
                </c:pt>
                <c:pt idx="9755">
                  <c:v>2.3869999999999998E-3</c:v>
                </c:pt>
                <c:pt idx="9756">
                  <c:v>2.4350000000000001E-3</c:v>
                </c:pt>
                <c:pt idx="9757">
                  <c:v>2.3909999999999999E-3</c:v>
                </c:pt>
                <c:pt idx="9758">
                  <c:v>2.3869999999999998E-3</c:v>
                </c:pt>
                <c:pt idx="9759">
                  <c:v>2.4269999999999999E-3</c:v>
                </c:pt>
                <c:pt idx="9760">
                  <c:v>2.3709999999999998E-3</c:v>
                </c:pt>
                <c:pt idx="9761">
                  <c:v>2.3830000000000001E-3</c:v>
                </c:pt>
                <c:pt idx="9762">
                  <c:v>2.4710000000000001E-3</c:v>
                </c:pt>
                <c:pt idx="9763">
                  <c:v>2.379E-3</c:v>
                </c:pt>
                <c:pt idx="9764">
                  <c:v>2.379E-3</c:v>
                </c:pt>
                <c:pt idx="9765">
                  <c:v>2.3749999999999999E-3</c:v>
                </c:pt>
                <c:pt idx="9766">
                  <c:v>2.3869999999999998E-3</c:v>
                </c:pt>
                <c:pt idx="9767">
                  <c:v>2.3869999999999998E-3</c:v>
                </c:pt>
                <c:pt idx="9768">
                  <c:v>2.4589999999999998E-3</c:v>
                </c:pt>
                <c:pt idx="9769">
                  <c:v>2.3670000000000002E-3</c:v>
                </c:pt>
                <c:pt idx="9770">
                  <c:v>2.3909999999999999E-3</c:v>
                </c:pt>
                <c:pt idx="9771">
                  <c:v>2.415E-3</c:v>
                </c:pt>
                <c:pt idx="9772">
                  <c:v>2.3830000000000001E-3</c:v>
                </c:pt>
                <c:pt idx="9773">
                  <c:v>2.415E-3</c:v>
                </c:pt>
                <c:pt idx="9774">
                  <c:v>2.4229999999999998E-3</c:v>
                </c:pt>
                <c:pt idx="9775">
                  <c:v>2.3709999999999998E-3</c:v>
                </c:pt>
                <c:pt idx="9776">
                  <c:v>2.3869999999999998E-3</c:v>
                </c:pt>
                <c:pt idx="9777">
                  <c:v>2.4389999999999998E-3</c:v>
                </c:pt>
                <c:pt idx="9778">
                  <c:v>2.395E-3</c:v>
                </c:pt>
                <c:pt idx="9779">
                  <c:v>2.395E-3</c:v>
                </c:pt>
                <c:pt idx="9780">
                  <c:v>2.3869999999999998E-3</c:v>
                </c:pt>
                <c:pt idx="9781">
                  <c:v>2.379E-3</c:v>
                </c:pt>
                <c:pt idx="9782">
                  <c:v>2.3869999999999998E-3</c:v>
                </c:pt>
                <c:pt idx="9783">
                  <c:v>2.4350000000000001E-3</c:v>
                </c:pt>
                <c:pt idx="9784">
                  <c:v>2.3749999999999999E-3</c:v>
                </c:pt>
                <c:pt idx="9785">
                  <c:v>2.3909999999999999E-3</c:v>
                </c:pt>
                <c:pt idx="9786">
                  <c:v>2.4109999999999999E-3</c:v>
                </c:pt>
                <c:pt idx="9787">
                  <c:v>2.3869999999999998E-3</c:v>
                </c:pt>
                <c:pt idx="9788">
                  <c:v>2.3909999999999999E-3</c:v>
                </c:pt>
                <c:pt idx="9789">
                  <c:v>2.467E-3</c:v>
                </c:pt>
                <c:pt idx="9790">
                  <c:v>2.3869999999999998E-3</c:v>
                </c:pt>
                <c:pt idx="9791">
                  <c:v>2.3990000000000001E-3</c:v>
                </c:pt>
                <c:pt idx="9792">
                  <c:v>2.4350000000000001E-3</c:v>
                </c:pt>
                <c:pt idx="9793">
                  <c:v>2.3749999999999999E-3</c:v>
                </c:pt>
                <c:pt idx="9794">
                  <c:v>2.3630000000000001E-3</c:v>
                </c:pt>
                <c:pt idx="9795">
                  <c:v>2.4029999999999998E-3</c:v>
                </c:pt>
                <c:pt idx="9796">
                  <c:v>2.3830000000000001E-3</c:v>
                </c:pt>
                <c:pt idx="9797">
                  <c:v>2.3990000000000001E-3</c:v>
                </c:pt>
                <c:pt idx="9798">
                  <c:v>2.415E-3</c:v>
                </c:pt>
                <c:pt idx="9799">
                  <c:v>2.3709999999999998E-3</c:v>
                </c:pt>
                <c:pt idx="9800">
                  <c:v>2.3709999999999998E-3</c:v>
                </c:pt>
                <c:pt idx="9801">
                  <c:v>2.4949999999999998E-3</c:v>
                </c:pt>
                <c:pt idx="9802">
                  <c:v>2.379E-3</c:v>
                </c:pt>
                <c:pt idx="9803">
                  <c:v>2.395E-3</c:v>
                </c:pt>
                <c:pt idx="9804">
                  <c:v>2.4029999999999998E-3</c:v>
                </c:pt>
                <c:pt idx="9805">
                  <c:v>2.395E-3</c:v>
                </c:pt>
                <c:pt idx="9806">
                  <c:v>2.3909999999999999E-3</c:v>
                </c:pt>
                <c:pt idx="9807">
                  <c:v>2.415E-3</c:v>
                </c:pt>
                <c:pt idx="9808">
                  <c:v>2.3869999999999998E-3</c:v>
                </c:pt>
                <c:pt idx="9809">
                  <c:v>2.3830000000000001E-3</c:v>
                </c:pt>
                <c:pt idx="9810">
                  <c:v>2.4229999999999998E-3</c:v>
                </c:pt>
                <c:pt idx="9811">
                  <c:v>2.4029999999999998E-3</c:v>
                </c:pt>
                <c:pt idx="9812">
                  <c:v>2.4029999999999998E-3</c:v>
                </c:pt>
                <c:pt idx="9813">
                  <c:v>2.4429999999999999E-3</c:v>
                </c:pt>
                <c:pt idx="9814">
                  <c:v>2.395E-3</c:v>
                </c:pt>
                <c:pt idx="9815">
                  <c:v>2.3869999999999998E-3</c:v>
                </c:pt>
                <c:pt idx="9816">
                  <c:v>2.4550000000000002E-3</c:v>
                </c:pt>
                <c:pt idx="9817">
                  <c:v>2.4029999999999998E-3</c:v>
                </c:pt>
                <c:pt idx="9818">
                  <c:v>2.4029999999999998E-3</c:v>
                </c:pt>
                <c:pt idx="9819">
                  <c:v>2.4190000000000001E-3</c:v>
                </c:pt>
                <c:pt idx="9820">
                  <c:v>2.3869999999999998E-3</c:v>
                </c:pt>
                <c:pt idx="9821">
                  <c:v>2.379E-3</c:v>
                </c:pt>
                <c:pt idx="9822">
                  <c:v>2.4629999999999999E-3</c:v>
                </c:pt>
                <c:pt idx="9823">
                  <c:v>2.3869999999999998E-3</c:v>
                </c:pt>
                <c:pt idx="9824">
                  <c:v>2.3869999999999998E-3</c:v>
                </c:pt>
                <c:pt idx="9825">
                  <c:v>2.4109999999999999E-3</c:v>
                </c:pt>
                <c:pt idx="9826">
                  <c:v>2.3830000000000001E-3</c:v>
                </c:pt>
                <c:pt idx="9827">
                  <c:v>2.3990000000000001E-3</c:v>
                </c:pt>
                <c:pt idx="9828">
                  <c:v>2.4069999999999999E-3</c:v>
                </c:pt>
                <c:pt idx="9829">
                  <c:v>2.415E-3</c:v>
                </c:pt>
                <c:pt idx="9830">
                  <c:v>2.395E-3</c:v>
                </c:pt>
                <c:pt idx="9831">
                  <c:v>2.4269999999999999E-3</c:v>
                </c:pt>
                <c:pt idx="9832">
                  <c:v>2.4109999999999999E-3</c:v>
                </c:pt>
                <c:pt idx="9833">
                  <c:v>2.3990000000000001E-3</c:v>
                </c:pt>
                <c:pt idx="9834">
                  <c:v>2.4109999999999999E-3</c:v>
                </c:pt>
                <c:pt idx="9835">
                  <c:v>2.3990000000000001E-3</c:v>
                </c:pt>
                <c:pt idx="9836">
                  <c:v>2.4069999999999999E-3</c:v>
                </c:pt>
                <c:pt idx="9837">
                  <c:v>2.4350000000000001E-3</c:v>
                </c:pt>
                <c:pt idx="9838">
                  <c:v>2.4550000000000002E-3</c:v>
                </c:pt>
                <c:pt idx="9839">
                  <c:v>2.4069999999999999E-3</c:v>
                </c:pt>
                <c:pt idx="9840">
                  <c:v>2.4190000000000001E-3</c:v>
                </c:pt>
                <c:pt idx="9841">
                  <c:v>2.4109999999999999E-3</c:v>
                </c:pt>
                <c:pt idx="9842">
                  <c:v>2.4029999999999998E-3</c:v>
                </c:pt>
                <c:pt idx="9843">
                  <c:v>2.431E-3</c:v>
                </c:pt>
                <c:pt idx="9844">
                  <c:v>2.4269999999999999E-3</c:v>
                </c:pt>
                <c:pt idx="9845">
                  <c:v>2.3990000000000001E-3</c:v>
                </c:pt>
                <c:pt idx="9846">
                  <c:v>2.4109999999999999E-3</c:v>
                </c:pt>
                <c:pt idx="9847">
                  <c:v>2.4229999999999998E-3</c:v>
                </c:pt>
                <c:pt idx="9848">
                  <c:v>2.4109999999999999E-3</c:v>
                </c:pt>
                <c:pt idx="9849">
                  <c:v>2.4029999999999998E-3</c:v>
                </c:pt>
                <c:pt idx="9850">
                  <c:v>2.4029999999999998E-3</c:v>
                </c:pt>
                <c:pt idx="9851">
                  <c:v>2.4109999999999999E-3</c:v>
                </c:pt>
                <c:pt idx="9852">
                  <c:v>2.4229999999999998E-3</c:v>
                </c:pt>
                <c:pt idx="9853">
                  <c:v>2.4229999999999998E-3</c:v>
                </c:pt>
                <c:pt idx="9854">
                  <c:v>2.4109999999999999E-3</c:v>
                </c:pt>
                <c:pt idx="9855">
                  <c:v>2.415E-3</c:v>
                </c:pt>
                <c:pt idx="9856">
                  <c:v>2.5230000000000001E-3</c:v>
                </c:pt>
                <c:pt idx="9857">
                  <c:v>2.4029999999999998E-3</c:v>
                </c:pt>
                <c:pt idx="9858">
                  <c:v>2.415E-3</c:v>
                </c:pt>
                <c:pt idx="9859">
                  <c:v>2.4190000000000001E-3</c:v>
                </c:pt>
                <c:pt idx="9860">
                  <c:v>2.4269999999999999E-3</c:v>
                </c:pt>
                <c:pt idx="9861">
                  <c:v>2.4069999999999999E-3</c:v>
                </c:pt>
                <c:pt idx="9862">
                  <c:v>2.483E-3</c:v>
                </c:pt>
                <c:pt idx="9863">
                  <c:v>2.415E-3</c:v>
                </c:pt>
                <c:pt idx="9864">
                  <c:v>2.4109999999999999E-3</c:v>
                </c:pt>
                <c:pt idx="9865">
                  <c:v>2.4109999999999999E-3</c:v>
                </c:pt>
                <c:pt idx="9866">
                  <c:v>2.4190000000000001E-3</c:v>
                </c:pt>
                <c:pt idx="9867">
                  <c:v>2.4269999999999999E-3</c:v>
                </c:pt>
                <c:pt idx="9868">
                  <c:v>2.4789999999999999E-3</c:v>
                </c:pt>
                <c:pt idx="9869">
                  <c:v>2.4190000000000001E-3</c:v>
                </c:pt>
                <c:pt idx="9870">
                  <c:v>2.4229999999999998E-3</c:v>
                </c:pt>
                <c:pt idx="9871">
                  <c:v>2.4429999999999999E-3</c:v>
                </c:pt>
                <c:pt idx="9872">
                  <c:v>2.4109999999999999E-3</c:v>
                </c:pt>
                <c:pt idx="9873">
                  <c:v>2.4229999999999998E-3</c:v>
                </c:pt>
                <c:pt idx="9874">
                  <c:v>2.4429999999999999E-3</c:v>
                </c:pt>
                <c:pt idx="9875">
                  <c:v>2.415E-3</c:v>
                </c:pt>
                <c:pt idx="9876">
                  <c:v>2.4229999999999998E-3</c:v>
                </c:pt>
                <c:pt idx="9877">
                  <c:v>2.5349999999999999E-3</c:v>
                </c:pt>
                <c:pt idx="9878">
                  <c:v>2.4269999999999999E-3</c:v>
                </c:pt>
                <c:pt idx="9879">
                  <c:v>2.4269999999999999E-3</c:v>
                </c:pt>
                <c:pt idx="9880">
                  <c:v>2.4269999999999999E-3</c:v>
                </c:pt>
                <c:pt idx="9881">
                  <c:v>2.4229999999999998E-3</c:v>
                </c:pt>
                <c:pt idx="9882">
                  <c:v>2.4190000000000001E-3</c:v>
                </c:pt>
                <c:pt idx="9883">
                  <c:v>2.415E-3</c:v>
                </c:pt>
                <c:pt idx="9884">
                  <c:v>2.4350000000000001E-3</c:v>
                </c:pt>
                <c:pt idx="9885">
                  <c:v>2.4269999999999999E-3</c:v>
                </c:pt>
                <c:pt idx="9886">
                  <c:v>2.4789999999999999E-3</c:v>
                </c:pt>
                <c:pt idx="9887">
                  <c:v>2.4109999999999999E-3</c:v>
                </c:pt>
                <c:pt idx="9888">
                  <c:v>2.415E-3</c:v>
                </c:pt>
                <c:pt idx="9889">
                  <c:v>2.4229999999999998E-3</c:v>
                </c:pt>
                <c:pt idx="9890">
                  <c:v>2.4029999999999998E-3</c:v>
                </c:pt>
                <c:pt idx="9891">
                  <c:v>2.4109999999999999E-3</c:v>
                </c:pt>
                <c:pt idx="9892">
                  <c:v>2.4350000000000001E-3</c:v>
                </c:pt>
                <c:pt idx="9893">
                  <c:v>2.4229999999999998E-3</c:v>
                </c:pt>
                <c:pt idx="9894">
                  <c:v>2.415E-3</c:v>
                </c:pt>
                <c:pt idx="9895">
                  <c:v>2.4190000000000001E-3</c:v>
                </c:pt>
                <c:pt idx="9896">
                  <c:v>2.415E-3</c:v>
                </c:pt>
                <c:pt idx="9897">
                  <c:v>2.4350000000000001E-3</c:v>
                </c:pt>
                <c:pt idx="9898">
                  <c:v>2.4269999999999999E-3</c:v>
                </c:pt>
                <c:pt idx="9899">
                  <c:v>2.4229999999999998E-3</c:v>
                </c:pt>
                <c:pt idx="9900">
                  <c:v>2.4229999999999998E-3</c:v>
                </c:pt>
                <c:pt idx="9901">
                  <c:v>2.4629999999999999E-3</c:v>
                </c:pt>
                <c:pt idx="9902">
                  <c:v>2.4190000000000001E-3</c:v>
                </c:pt>
                <c:pt idx="9903">
                  <c:v>2.4350000000000001E-3</c:v>
                </c:pt>
                <c:pt idx="9904">
                  <c:v>2.4510000000000001E-3</c:v>
                </c:pt>
                <c:pt idx="9905">
                  <c:v>2.4269999999999999E-3</c:v>
                </c:pt>
                <c:pt idx="9906">
                  <c:v>2.4190000000000001E-3</c:v>
                </c:pt>
                <c:pt idx="9907">
                  <c:v>2.4389999999999998E-3</c:v>
                </c:pt>
                <c:pt idx="9908">
                  <c:v>2.447E-3</c:v>
                </c:pt>
                <c:pt idx="9909">
                  <c:v>2.4269999999999999E-3</c:v>
                </c:pt>
                <c:pt idx="9910">
                  <c:v>2.4350000000000001E-3</c:v>
                </c:pt>
                <c:pt idx="9911">
                  <c:v>2.4350000000000001E-3</c:v>
                </c:pt>
                <c:pt idx="9912">
                  <c:v>2.4269999999999999E-3</c:v>
                </c:pt>
                <c:pt idx="9913">
                  <c:v>2.447E-3</c:v>
                </c:pt>
                <c:pt idx="9914">
                  <c:v>2.483E-3</c:v>
                </c:pt>
                <c:pt idx="9915">
                  <c:v>2.415E-3</c:v>
                </c:pt>
                <c:pt idx="9916">
                  <c:v>2.4389999999999998E-3</c:v>
                </c:pt>
                <c:pt idx="9917">
                  <c:v>2.5109999999999998E-3</c:v>
                </c:pt>
                <c:pt idx="9918">
                  <c:v>2.4389999999999998E-3</c:v>
                </c:pt>
                <c:pt idx="9919">
                  <c:v>2.4269999999999999E-3</c:v>
                </c:pt>
                <c:pt idx="9920">
                  <c:v>2.431E-3</c:v>
                </c:pt>
                <c:pt idx="9921">
                  <c:v>2.415E-3</c:v>
                </c:pt>
                <c:pt idx="9922">
                  <c:v>2.4589999999999998E-3</c:v>
                </c:pt>
                <c:pt idx="9923">
                  <c:v>2.5149999999999999E-3</c:v>
                </c:pt>
                <c:pt idx="9924">
                  <c:v>2.4350000000000001E-3</c:v>
                </c:pt>
                <c:pt idx="9925">
                  <c:v>2.4269999999999999E-3</c:v>
                </c:pt>
                <c:pt idx="9926">
                  <c:v>2.5270000000000002E-3</c:v>
                </c:pt>
                <c:pt idx="9927">
                  <c:v>2.4350000000000001E-3</c:v>
                </c:pt>
                <c:pt idx="9928">
                  <c:v>2.4269999999999999E-3</c:v>
                </c:pt>
                <c:pt idx="9929">
                  <c:v>2.4710000000000001E-3</c:v>
                </c:pt>
                <c:pt idx="9930">
                  <c:v>2.4269999999999999E-3</c:v>
                </c:pt>
                <c:pt idx="9931">
                  <c:v>2.4429999999999999E-3</c:v>
                </c:pt>
                <c:pt idx="9932">
                  <c:v>2.4749999999999998E-3</c:v>
                </c:pt>
                <c:pt idx="9933">
                  <c:v>2.4229999999999998E-3</c:v>
                </c:pt>
                <c:pt idx="9934">
                  <c:v>2.4429999999999999E-3</c:v>
                </c:pt>
                <c:pt idx="9935">
                  <c:v>2.4269999999999999E-3</c:v>
                </c:pt>
                <c:pt idx="9936">
                  <c:v>2.447E-3</c:v>
                </c:pt>
                <c:pt idx="9937">
                  <c:v>2.4429999999999999E-3</c:v>
                </c:pt>
                <c:pt idx="9938">
                  <c:v>2.4949999999999998E-3</c:v>
                </c:pt>
                <c:pt idx="9939">
                  <c:v>2.4350000000000001E-3</c:v>
                </c:pt>
                <c:pt idx="9940">
                  <c:v>2.4269999999999999E-3</c:v>
                </c:pt>
                <c:pt idx="9941">
                  <c:v>2.5669999999999998E-3</c:v>
                </c:pt>
                <c:pt idx="9942">
                  <c:v>2.4510000000000001E-3</c:v>
                </c:pt>
                <c:pt idx="9943">
                  <c:v>2.447E-3</c:v>
                </c:pt>
                <c:pt idx="9944">
                  <c:v>2.4910000000000002E-3</c:v>
                </c:pt>
                <c:pt idx="9945">
                  <c:v>2.4269999999999999E-3</c:v>
                </c:pt>
                <c:pt idx="9946">
                  <c:v>2.447E-3</c:v>
                </c:pt>
                <c:pt idx="9947">
                  <c:v>2.5309999999999998E-3</c:v>
                </c:pt>
                <c:pt idx="9948">
                  <c:v>2.4429999999999999E-3</c:v>
                </c:pt>
                <c:pt idx="9949">
                  <c:v>2.447E-3</c:v>
                </c:pt>
                <c:pt idx="9950">
                  <c:v>2.4429999999999999E-3</c:v>
                </c:pt>
                <c:pt idx="9951">
                  <c:v>2.4429999999999999E-3</c:v>
                </c:pt>
                <c:pt idx="9952">
                  <c:v>2.4510000000000001E-3</c:v>
                </c:pt>
                <c:pt idx="9953">
                  <c:v>2.5709999999999999E-3</c:v>
                </c:pt>
                <c:pt idx="9954">
                  <c:v>2.4510000000000001E-3</c:v>
                </c:pt>
                <c:pt idx="9955">
                  <c:v>2.431E-3</c:v>
                </c:pt>
                <c:pt idx="9956">
                  <c:v>2.4870000000000001E-3</c:v>
                </c:pt>
                <c:pt idx="9957">
                  <c:v>2.4550000000000002E-3</c:v>
                </c:pt>
                <c:pt idx="9958">
                  <c:v>2.447E-3</c:v>
                </c:pt>
                <c:pt idx="9959">
                  <c:v>2.4629999999999999E-3</c:v>
                </c:pt>
                <c:pt idx="9960">
                  <c:v>2.4429999999999999E-3</c:v>
                </c:pt>
                <c:pt idx="9961">
                  <c:v>2.447E-3</c:v>
                </c:pt>
                <c:pt idx="9962">
                  <c:v>2.5509999999999999E-3</c:v>
                </c:pt>
                <c:pt idx="9963">
                  <c:v>2.4389999999999998E-3</c:v>
                </c:pt>
                <c:pt idx="9964">
                  <c:v>2.431E-3</c:v>
                </c:pt>
                <c:pt idx="9965">
                  <c:v>2.4629999999999999E-3</c:v>
                </c:pt>
                <c:pt idx="9966">
                  <c:v>2.447E-3</c:v>
                </c:pt>
                <c:pt idx="9967">
                  <c:v>2.4510000000000001E-3</c:v>
                </c:pt>
                <c:pt idx="9968">
                  <c:v>2.483E-3</c:v>
                </c:pt>
                <c:pt idx="9969">
                  <c:v>2.4389999999999998E-3</c:v>
                </c:pt>
                <c:pt idx="9970">
                  <c:v>2.4350000000000001E-3</c:v>
                </c:pt>
                <c:pt idx="9971">
                  <c:v>2.5349999999999999E-3</c:v>
                </c:pt>
                <c:pt idx="9972">
                  <c:v>2.4350000000000001E-3</c:v>
                </c:pt>
                <c:pt idx="9973">
                  <c:v>2.447E-3</c:v>
                </c:pt>
                <c:pt idx="9974">
                  <c:v>2.4989999999999999E-3</c:v>
                </c:pt>
                <c:pt idx="9975">
                  <c:v>2.4510000000000001E-3</c:v>
                </c:pt>
                <c:pt idx="9976">
                  <c:v>2.431E-3</c:v>
                </c:pt>
                <c:pt idx="9977">
                  <c:v>2.4749999999999998E-3</c:v>
                </c:pt>
                <c:pt idx="9978">
                  <c:v>2.4429999999999999E-3</c:v>
                </c:pt>
                <c:pt idx="9979">
                  <c:v>2.447E-3</c:v>
                </c:pt>
                <c:pt idx="9980">
                  <c:v>2.467E-3</c:v>
                </c:pt>
                <c:pt idx="9981">
                  <c:v>2.4550000000000002E-3</c:v>
                </c:pt>
                <c:pt idx="9982">
                  <c:v>2.447E-3</c:v>
                </c:pt>
                <c:pt idx="9983">
                  <c:v>2.483E-3</c:v>
                </c:pt>
                <c:pt idx="9984">
                  <c:v>2.431E-3</c:v>
                </c:pt>
                <c:pt idx="9985">
                  <c:v>2.4550000000000002E-3</c:v>
                </c:pt>
                <c:pt idx="9986">
                  <c:v>2.5109999999999998E-3</c:v>
                </c:pt>
                <c:pt idx="9987">
                  <c:v>2.4629999999999999E-3</c:v>
                </c:pt>
                <c:pt idx="9988">
                  <c:v>2.4589999999999998E-3</c:v>
                </c:pt>
                <c:pt idx="9989">
                  <c:v>2.483E-3</c:v>
                </c:pt>
                <c:pt idx="9990">
                  <c:v>2.4629999999999999E-3</c:v>
                </c:pt>
                <c:pt idx="9991">
                  <c:v>2.4510000000000001E-3</c:v>
                </c:pt>
                <c:pt idx="9992">
                  <c:v>2.4989999999999999E-3</c:v>
                </c:pt>
                <c:pt idx="9993">
                  <c:v>2.5109999999999998E-3</c:v>
                </c:pt>
                <c:pt idx="9994">
                  <c:v>2.4429999999999999E-3</c:v>
                </c:pt>
                <c:pt idx="9995">
                  <c:v>2.4629999999999999E-3</c:v>
                </c:pt>
                <c:pt idx="9996">
                  <c:v>2.4789999999999999E-3</c:v>
                </c:pt>
                <c:pt idx="9997">
                  <c:v>2.4510000000000001E-3</c:v>
                </c:pt>
                <c:pt idx="9998">
                  <c:v>2.4749999999999998E-3</c:v>
                </c:pt>
                <c:pt idx="9999">
                  <c:v>2.4749999999999998E-3</c:v>
                </c:pt>
                <c:pt idx="10000">
                  <c:v>2.447E-3</c:v>
                </c:pt>
                <c:pt idx="10001">
                  <c:v>2.4910000000000002E-3</c:v>
                </c:pt>
                <c:pt idx="10002">
                  <c:v>2.503E-3</c:v>
                </c:pt>
                <c:pt idx="10003">
                  <c:v>2.4589999999999998E-3</c:v>
                </c:pt>
                <c:pt idx="10004">
                  <c:v>2.4589999999999998E-3</c:v>
                </c:pt>
                <c:pt idx="10005">
                  <c:v>2.467E-3</c:v>
                </c:pt>
                <c:pt idx="10006">
                  <c:v>2.4550000000000002E-3</c:v>
                </c:pt>
                <c:pt idx="10007">
                  <c:v>2.483E-3</c:v>
                </c:pt>
                <c:pt idx="10008">
                  <c:v>2.4789999999999999E-3</c:v>
                </c:pt>
                <c:pt idx="10009">
                  <c:v>2.4550000000000002E-3</c:v>
                </c:pt>
                <c:pt idx="10010">
                  <c:v>2.4510000000000001E-3</c:v>
                </c:pt>
                <c:pt idx="10011">
                  <c:v>2.483E-3</c:v>
                </c:pt>
                <c:pt idx="10012">
                  <c:v>2.4550000000000002E-3</c:v>
                </c:pt>
                <c:pt idx="10013">
                  <c:v>2.4749999999999998E-3</c:v>
                </c:pt>
                <c:pt idx="10014">
                  <c:v>2.4910000000000002E-3</c:v>
                </c:pt>
                <c:pt idx="10015">
                  <c:v>2.447E-3</c:v>
                </c:pt>
                <c:pt idx="10016">
                  <c:v>2.4749999999999998E-3</c:v>
                </c:pt>
                <c:pt idx="10017">
                  <c:v>2.4949999999999998E-3</c:v>
                </c:pt>
                <c:pt idx="10018">
                  <c:v>2.4789999999999999E-3</c:v>
                </c:pt>
                <c:pt idx="10019">
                  <c:v>2.4550000000000002E-3</c:v>
                </c:pt>
                <c:pt idx="10020">
                  <c:v>2.4749999999999998E-3</c:v>
                </c:pt>
                <c:pt idx="10021">
                  <c:v>2.4589999999999998E-3</c:v>
                </c:pt>
                <c:pt idx="10022">
                  <c:v>2.4870000000000001E-3</c:v>
                </c:pt>
                <c:pt idx="10023">
                  <c:v>2.4910000000000002E-3</c:v>
                </c:pt>
                <c:pt idx="10024">
                  <c:v>2.4710000000000001E-3</c:v>
                </c:pt>
                <c:pt idx="10025">
                  <c:v>2.4749999999999998E-3</c:v>
                </c:pt>
                <c:pt idx="10026">
                  <c:v>2.5070000000000001E-3</c:v>
                </c:pt>
                <c:pt idx="10027">
                  <c:v>2.4629999999999999E-3</c:v>
                </c:pt>
                <c:pt idx="10028">
                  <c:v>2.4870000000000001E-3</c:v>
                </c:pt>
                <c:pt idx="10029">
                  <c:v>2.5270000000000002E-3</c:v>
                </c:pt>
                <c:pt idx="10030">
                  <c:v>2.467E-3</c:v>
                </c:pt>
                <c:pt idx="10031">
                  <c:v>2.4789999999999999E-3</c:v>
                </c:pt>
                <c:pt idx="10032">
                  <c:v>2.4749999999999998E-3</c:v>
                </c:pt>
                <c:pt idx="10033">
                  <c:v>2.4589999999999998E-3</c:v>
                </c:pt>
                <c:pt idx="10034">
                  <c:v>2.4710000000000001E-3</c:v>
                </c:pt>
                <c:pt idx="10035">
                  <c:v>2.4910000000000002E-3</c:v>
                </c:pt>
                <c:pt idx="10036">
                  <c:v>2.4789999999999999E-3</c:v>
                </c:pt>
                <c:pt idx="10037">
                  <c:v>2.4629999999999999E-3</c:v>
                </c:pt>
                <c:pt idx="10038">
                  <c:v>2.4949999999999998E-3</c:v>
                </c:pt>
                <c:pt idx="10039">
                  <c:v>2.4749999999999998E-3</c:v>
                </c:pt>
                <c:pt idx="10040">
                  <c:v>2.4550000000000002E-3</c:v>
                </c:pt>
                <c:pt idx="10041">
                  <c:v>2.555E-3</c:v>
                </c:pt>
                <c:pt idx="10042">
                  <c:v>2.4749999999999998E-3</c:v>
                </c:pt>
                <c:pt idx="10043">
                  <c:v>2.483E-3</c:v>
                </c:pt>
                <c:pt idx="10044">
                  <c:v>2.4789999999999999E-3</c:v>
                </c:pt>
                <c:pt idx="10045">
                  <c:v>2.467E-3</c:v>
                </c:pt>
                <c:pt idx="10046">
                  <c:v>2.4789999999999999E-3</c:v>
                </c:pt>
                <c:pt idx="10047">
                  <c:v>2.539E-3</c:v>
                </c:pt>
                <c:pt idx="10048">
                  <c:v>2.467E-3</c:v>
                </c:pt>
                <c:pt idx="10049">
                  <c:v>2.4910000000000002E-3</c:v>
                </c:pt>
                <c:pt idx="10050">
                  <c:v>2.4910000000000002E-3</c:v>
                </c:pt>
                <c:pt idx="10051">
                  <c:v>2.4629999999999999E-3</c:v>
                </c:pt>
                <c:pt idx="10052">
                  <c:v>2.4989999999999999E-3</c:v>
                </c:pt>
                <c:pt idx="10053">
                  <c:v>2.4989999999999999E-3</c:v>
                </c:pt>
                <c:pt idx="10054">
                  <c:v>2.4749999999999998E-3</c:v>
                </c:pt>
                <c:pt idx="10055">
                  <c:v>2.467E-3</c:v>
                </c:pt>
                <c:pt idx="10056">
                  <c:v>2.5230000000000001E-3</c:v>
                </c:pt>
                <c:pt idx="10057">
                  <c:v>2.4749999999999998E-3</c:v>
                </c:pt>
                <c:pt idx="10058">
                  <c:v>2.4870000000000001E-3</c:v>
                </c:pt>
                <c:pt idx="10059">
                  <c:v>2.4989999999999999E-3</c:v>
                </c:pt>
                <c:pt idx="10060">
                  <c:v>2.4789999999999999E-3</c:v>
                </c:pt>
                <c:pt idx="10061">
                  <c:v>2.4910000000000002E-3</c:v>
                </c:pt>
                <c:pt idx="10062">
                  <c:v>2.503E-3</c:v>
                </c:pt>
                <c:pt idx="10063">
                  <c:v>2.4749999999999998E-3</c:v>
                </c:pt>
                <c:pt idx="10064">
                  <c:v>2.4710000000000001E-3</c:v>
                </c:pt>
                <c:pt idx="10065">
                  <c:v>2.4749999999999998E-3</c:v>
                </c:pt>
                <c:pt idx="10066">
                  <c:v>2.4789999999999999E-3</c:v>
                </c:pt>
                <c:pt idx="10067">
                  <c:v>2.4910000000000002E-3</c:v>
                </c:pt>
                <c:pt idx="10068">
                  <c:v>2.4989999999999999E-3</c:v>
                </c:pt>
                <c:pt idx="10069">
                  <c:v>2.4789999999999999E-3</c:v>
                </c:pt>
                <c:pt idx="10070">
                  <c:v>2.4629999999999999E-3</c:v>
                </c:pt>
                <c:pt idx="10071">
                  <c:v>2.4910000000000002E-3</c:v>
                </c:pt>
                <c:pt idx="10072">
                  <c:v>2.575E-3</c:v>
                </c:pt>
                <c:pt idx="10073">
                  <c:v>2.483E-3</c:v>
                </c:pt>
                <c:pt idx="10074">
                  <c:v>2.5070000000000001E-3</c:v>
                </c:pt>
                <c:pt idx="10075">
                  <c:v>2.4870000000000001E-3</c:v>
                </c:pt>
                <c:pt idx="10076">
                  <c:v>2.4870000000000001E-3</c:v>
                </c:pt>
                <c:pt idx="10077">
                  <c:v>2.503E-3</c:v>
                </c:pt>
                <c:pt idx="10078">
                  <c:v>2.5509999999999999E-3</c:v>
                </c:pt>
                <c:pt idx="10079">
                  <c:v>2.4749999999999998E-3</c:v>
                </c:pt>
                <c:pt idx="10080">
                  <c:v>2.4949999999999998E-3</c:v>
                </c:pt>
                <c:pt idx="10081">
                  <c:v>2.5469999999999998E-3</c:v>
                </c:pt>
                <c:pt idx="10082">
                  <c:v>2.4989999999999999E-3</c:v>
                </c:pt>
                <c:pt idx="10083">
                  <c:v>2.5149999999999999E-3</c:v>
                </c:pt>
                <c:pt idx="10084">
                  <c:v>2.5309999999999998E-3</c:v>
                </c:pt>
                <c:pt idx="10085">
                  <c:v>2.4789999999999999E-3</c:v>
                </c:pt>
                <c:pt idx="10086">
                  <c:v>2.4989999999999999E-3</c:v>
                </c:pt>
                <c:pt idx="10087">
                  <c:v>2.5509999999999999E-3</c:v>
                </c:pt>
                <c:pt idx="10088">
                  <c:v>2.4910000000000002E-3</c:v>
                </c:pt>
                <c:pt idx="10089">
                  <c:v>2.4949999999999998E-3</c:v>
                </c:pt>
                <c:pt idx="10090">
                  <c:v>2.5230000000000001E-3</c:v>
                </c:pt>
                <c:pt idx="10091">
                  <c:v>2.4749999999999998E-3</c:v>
                </c:pt>
                <c:pt idx="10092">
                  <c:v>2.4949999999999998E-3</c:v>
                </c:pt>
                <c:pt idx="10093">
                  <c:v>2.5309999999999998E-3</c:v>
                </c:pt>
                <c:pt idx="10094">
                  <c:v>2.4749999999999998E-3</c:v>
                </c:pt>
                <c:pt idx="10095">
                  <c:v>2.4789999999999999E-3</c:v>
                </c:pt>
                <c:pt idx="10096">
                  <c:v>2.6389999999999999E-3</c:v>
                </c:pt>
                <c:pt idx="10097">
                  <c:v>2.4989999999999999E-3</c:v>
                </c:pt>
                <c:pt idx="10098">
                  <c:v>2.4910000000000002E-3</c:v>
                </c:pt>
                <c:pt idx="10099">
                  <c:v>2.539E-3</c:v>
                </c:pt>
                <c:pt idx="10100">
                  <c:v>2.4870000000000001E-3</c:v>
                </c:pt>
                <c:pt idx="10101">
                  <c:v>2.483E-3</c:v>
                </c:pt>
                <c:pt idx="10102">
                  <c:v>2.5270000000000002E-3</c:v>
                </c:pt>
                <c:pt idx="10103">
                  <c:v>2.4789999999999999E-3</c:v>
                </c:pt>
                <c:pt idx="10104">
                  <c:v>2.483E-3</c:v>
                </c:pt>
                <c:pt idx="10105">
                  <c:v>2.5070000000000001E-3</c:v>
                </c:pt>
                <c:pt idx="10106">
                  <c:v>2.4949999999999998E-3</c:v>
                </c:pt>
                <c:pt idx="10107">
                  <c:v>2.5070000000000001E-3</c:v>
                </c:pt>
                <c:pt idx="10108">
                  <c:v>2.5430000000000001E-3</c:v>
                </c:pt>
                <c:pt idx="10109">
                  <c:v>2.4910000000000002E-3</c:v>
                </c:pt>
                <c:pt idx="10110">
                  <c:v>2.4910000000000002E-3</c:v>
                </c:pt>
                <c:pt idx="10111">
                  <c:v>2.5509999999999999E-3</c:v>
                </c:pt>
                <c:pt idx="10112">
                  <c:v>2.5070000000000001E-3</c:v>
                </c:pt>
                <c:pt idx="10113">
                  <c:v>2.5070000000000001E-3</c:v>
                </c:pt>
                <c:pt idx="10114">
                  <c:v>2.5790000000000001E-3</c:v>
                </c:pt>
                <c:pt idx="10115">
                  <c:v>2.503E-3</c:v>
                </c:pt>
                <c:pt idx="10116">
                  <c:v>2.5230000000000001E-3</c:v>
                </c:pt>
                <c:pt idx="10117">
                  <c:v>2.5309999999999998E-3</c:v>
                </c:pt>
                <c:pt idx="10118">
                  <c:v>2.5070000000000001E-3</c:v>
                </c:pt>
                <c:pt idx="10119">
                  <c:v>2.4910000000000002E-3</c:v>
                </c:pt>
                <c:pt idx="10120">
                  <c:v>2.5590000000000001E-3</c:v>
                </c:pt>
                <c:pt idx="10121">
                  <c:v>2.4949999999999998E-3</c:v>
                </c:pt>
                <c:pt idx="10122">
                  <c:v>2.4989999999999999E-3</c:v>
                </c:pt>
                <c:pt idx="10123">
                  <c:v>2.555E-3</c:v>
                </c:pt>
                <c:pt idx="10124">
                  <c:v>2.4910000000000002E-3</c:v>
                </c:pt>
                <c:pt idx="10125">
                  <c:v>2.4910000000000002E-3</c:v>
                </c:pt>
                <c:pt idx="10126">
                  <c:v>2.5349999999999999E-3</c:v>
                </c:pt>
                <c:pt idx="10127">
                  <c:v>2.4949999999999998E-3</c:v>
                </c:pt>
                <c:pt idx="10128">
                  <c:v>2.4949999999999998E-3</c:v>
                </c:pt>
                <c:pt idx="10129">
                  <c:v>2.5630000000000002E-3</c:v>
                </c:pt>
                <c:pt idx="10130">
                  <c:v>2.503E-3</c:v>
                </c:pt>
                <c:pt idx="10131">
                  <c:v>2.5109999999999998E-3</c:v>
                </c:pt>
                <c:pt idx="10132">
                  <c:v>2.5230000000000001E-3</c:v>
                </c:pt>
                <c:pt idx="10133">
                  <c:v>2.5230000000000001E-3</c:v>
                </c:pt>
                <c:pt idx="10134">
                  <c:v>2.5070000000000001E-3</c:v>
                </c:pt>
                <c:pt idx="10135">
                  <c:v>2.539E-3</c:v>
                </c:pt>
                <c:pt idx="10136">
                  <c:v>2.4949999999999998E-3</c:v>
                </c:pt>
                <c:pt idx="10137">
                  <c:v>2.5070000000000001E-3</c:v>
                </c:pt>
                <c:pt idx="10138">
                  <c:v>2.5469999999999998E-3</c:v>
                </c:pt>
                <c:pt idx="10139">
                  <c:v>2.503E-3</c:v>
                </c:pt>
                <c:pt idx="10140">
                  <c:v>2.5070000000000001E-3</c:v>
                </c:pt>
                <c:pt idx="10141">
                  <c:v>2.5349999999999999E-3</c:v>
                </c:pt>
                <c:pt idx="10142">
                  <c:v>2.519E-3</c:v>
                </c:pt>
                <c:pt idx="10143">
                  <c:v>2.503E-3</c:v>
                </c:pt>
                <c:pt idx="10144">
                  <c:v>2.5509999999999999E-3</c:v>
                </c:pt>
                <c:pt idx="10145">
                  <c:v>2.503E-3</c:v>
                </c:pt>
                <c:pt idx="10146">
                  <c:v>2.5109999999999998E-3</c:v>
                </c:pt>
                <c:pt idx="10147">
                  <c:v>2.5430000000000001E-3</c:v>
                </c:pt>
                <c:pt idx="10148">
                  <c:v>2.5149999999999999E-3</c:v>
                </c:pt>
                <c:pt idx="10149">
                  <c:v>2.5109999999999998E-3</c:v>
                </c:pt>
                <c:pt idx="10150">
                  <c:v>2.4910000000000002E-3</c:v>
                </c:pt>
                <c:pt idx="10151">
                  <c:v>2.575E-3</c:v>
                </c:pt>
                <c:pt idx="10152">
                  <c:v>2.5070000000000001E-3</c:v>
                </c:pt>
                <c:pt idx="10153">
                  <c:v>2.555E-3</c:v>
                </c:pt>
                <c:pt idx="10154">
                  <c:v>2.5070000000000001E-3</c:v>
                </c:pt>
                <c:pt idx="10155">
                  <c:v>2.5070000000000001E-3</c:v>
                </c:pt>
                <c:pt idx="10156">
                  <c:v>2.539E-3</c:v>
                </c:pt>
                <c:pt idx="10157">
                  <c:v>2.555E-3</c:v>
                </c:pt>
                <c:pt idx="10158">
                  <c:v>2.5070000000000001E-3</c:v>
                </c:pt>
                <c:pt idx="10159">
                  <c:v>2.5230000000000001E-3</c:v>
                </c:pt>
                <c:pt idx="10160">
                  <c:v>2.5109999999999998E-3</c:v>
                </c:pt>
                <c:pt idx="10161">
                  <c:v>2.5109999999999998E-3</c:v>
                </c:pt>
                <c:pt idx="10162">
                  <c:v>2.5430000000000001E-3</c:v>
                </c:pt>
                <c:pt idx="10163">
                  <c:v>2.5509999999999999E-3</c:v>
                </c:pt>
                <c:pt idx="10164">
                  <c:v>2.5070000000000001E-3</c:v>
                </c:pt>
                <c:pt idx="10165">
                  <c:v>2.5109999999999998E-3</c:v>
                </c:pt>
                <c:pt idx="10166">
                  <c:v>2.5630000000000002E-3</c:v>
                </c:pt>
                <c:pt idx="10167">
                  <c:v>2.5149999999999999E-3</c:v>
                </c:pt>
                <c:pt idx="10168">
                  <c:v>2.5469999999999998E-3</c:v>
                </c:pt>
                <c:pt idx="10169">
                  <c:v>2.539E-3</c:v>
                </c:pt>
                <c:pt idx="10170">
                  <c:v>2.5230000000000001E-3</c:v>
                </c:pt>
                <c:pt idx="10171">
                  <c:v>2.5070000000000001E-3</c:v>
                </c:pt>
                <c:pt idx="10172">
                  <c:v>2.5430000000000001E-3</c:v>
                </c:pt>
                <c:pt idx="10173">
                  <c:v>2.519E-3</c:v>
                </c:pt>
                <c:pt idx="10174">
                  <c:v>2.5109999999999998E-3</c:v>
                </c:pt>
                <c:pt idx="10175">
                  <c:v>2.5149999999999999E-3</c:v>
                </c:pt>
                <c:pt idx="10176">
                  <c:v>2.5230000000000001E-3</c:v>
                </c:pt>
                <c:pt idx="10177">
                  <c:v>2.555E-3</c:v>
                </c:pt>
                <c:pt idx="10178">
                  <c:v>2.555E-3</c:v>
                </c:pt>
                <c:pt idx="10179">
                  <c:v>2.519E-3</c:v>
                </c:pt>
                <c:pt idx="10180">
                  <c:v>2.5349999999999999E-3</c:v>
                </c:pt>
                <c:pt idx="10181">
                  <c:v>2.5430000000000001E-3</c:v>
                </c:pt>
                <c:pt idx="10182">
                  <c:v>2.5270000000000002E-3</c:v>
                </c:pt>
                <c:pt idx="10183">
                  <c:v>2.5270000000000002E-3</c:v>
                </c:pt>
                <c:pt idx="10184">
                  <c:v>2.5430000000000001E-3</c:v>
                </c:pt>
                <c:pt idx="10185">
                  <c:v>2.5149999999999999E-3</c:v>
                </c:pt>
                <c:pt idx="10186">
                  <c:v>2.5349999999999999E-3</c:v>
                </c:pt>
                <c:pt idx="10187">
                  <c:v>2.539E-3</c:v>
                </c:pt>
                <c:pt idx="10188">
                  <c:v>2.539E-3</c:v>
                </c:pt>
                <c:pt idx="10189">
                  <c:v>2.5230000000000001E-3</c:v>
                </c:pt>
                <c:pt idx="10190">
                  <c:v>2.539E-3</c:v>
                </c:pt>
                <c:pt idx="10191">
                  <c:v>2.5230000000000001E-3</c:v>
                </c:pt>
                <c:pt idx="10192">
                  <c:v>2.5270000000000002E-3</c:v>
                </c:pt>
                <c:pt idx="10193">
                  <c:v>2.5430000000000001E-3</c:v>
                </c:pt>
                <c:pt idx="10194">
                  <c:v>2.5149999999999999E-3</c:v>
                </c:pt>
                <c:pt idx="10195">
                  <c:v>2.5270000000000002E-3</c:v>
                </c:pt>
                <c:pt idx="10196">
                  <c:v>2.5829999999999998E-3</c:v>
                </c:pt>
                <c:pt idx="10197">
                  <c:v>2.5349999999999999E-3</c:v>
                </c:pt>
                <c:pt idx="10198">
                  <c:v>2.5149999999999999E-3</c:v>
                </c:pt>
                <c:pt idx="10199">
                  <c:v>2.5790000000000001E-3</c:v>
                </c:pt>
                <c:pt idx="10200">
                  <c:v>2.519E-3</c:v>
                </c:pt>
                <c:pt idx="10201">
                  <c:v>2.5270000000000002E-3</c:v>
                </c:pt>
                <c:pt idx="10202">
                  <c:v>2.5430000000000001E-3</c:v>
                </c:pt>
                <c:pt idx="10203">
                  <c:v>2.5270000000000002E-3</c:v>
                </c:pt>
                <c:pt idx="10204">
                  <c:v>2.5270000000000002E-3</c:v>
                </c:pt>
                <c:pt idx="10205">
                  <c:v>2.539E-3</c:v>
                </c:pt>
                <c:pt idx="10206">
                  <c:v>2.5230000000000001E-3</c:v>
                </c:pt>
                <c:pt idx="10207">
                  <c:v>2.539E-3</c:v>
                </c:pt>
                <c:pt idx="10208">
                  <c:v>2.5950000000000001E-3</c:v>
                </c:pt>
                <c:pt idx="10209">
                  <c:v>2.5349999999999999E-3</c:v>
                </c:pt>
                <c:pt idx="10210">
                  <c:v>2.5270000000000002E-3</c:v>
                </c:pt>
                <c:pt idx="10211">
                  <c:v>2.5709999999999999E-3</c:v>
                </c:pt>
                <c:pt idx="10212">
                  <c:v>2.519E-3</c:v>
                </c:pt>
                <c:pt idx="10213">
                  <c:v>2.5230000000000001E-3</c:v>
                </c:pt>
                <c:pt idx="10214">
                  <c:v>2.5709999999999999E-3</c:v>
                </c:pt>
                <c:pt idx="10215">
                  <c:v>2.5109999999999998E-3</c:v>
                </c:pt>
                <c:pt idx="10216">
                  <c:v>2.5469999999999998E-3</c:v>
                </c:pt>
                <c:pt idx="10217">
                  <c:v>2.555E-3</c:v>
                </c:pt>
                <c:pt idx="10218">
                  <c:v>2.5349999999999999E-3</c:v>
                </c:pt>
                <c:pt idx="10219">
                  <c:v>2.5309999999999998E-3</c:v>
                </c:pt>
                <c:pt idx="10220">
                  <c:v>2.539E-3</c:v>
                </c:pt>
                <c:pt idx="10221">
                  <c:v>2.5349999999999999E-3</c:v>
                </c:pt>
                <c:pt idx="10222">
                  <c:v>2.5309999999999998E-3</c:v>
                </c:pt>
                <c:pt idx="10223">
                  <c:v>2.5669999999999998E-3</c:v>
                </c:pt>
                <c:pt idx="10224">
                  <c:v>2.5349999999999999E-3</c:v>
                </c:pt>
                <c:pt idx="10225">
                  <c:v>2.5309999999999998E-3</c:v>
                </c:pt>
                <c:pt idx="10226">
                  <c:v>2.5469999999999998E-3</c:v>
                </c:pt>
                <c:pt idx="10227">
                  <c:v>2.5349999999999999E-3</c:v>
                </c:pt>
                <c:pt idx="10228">
                  <c:v>2.5430000000000001E-3</c:v>
                </c:pt>
                <c:pt idx="10229">
                  <c:v>2.5669999999999998E-3</c:v>
                </c:pt>
                <c:pt idx="10230">
                  <c:v>2.5309999999999998E-3</c:v>
                </c:pt>
                <c:pt idx="10231">
                  <c:v>2.555E-3</c:v>
                </c:pt>
                <c:pt idx="10232">
                  <c:v>2.555E-3</c:v>
                </c:pt>
                <c:pt idx="10233">
                  <c:v>2.5509999999999999E-3</c:v>
                </c:pt>
                <c:pt idx="10234">
                  <c:v>2.5509999999999999E-3</c:v>
                </c:pt>
                <c:pt idx="10235">
                  <c:v>2.5469999999999998E-3</c:v>
                </c:pt>
                <c:pt idx="10236">
                  <c:v>2.627E-3</c:v>
                </c:pt>
                <c:pt idx="10237">
                  <c:v>2.5349999999999999E-3</c:v>
                </c:pt>
                <c:pt idx="10238">
                  <c:v>2.5669999999999998E-3</c:v>
                </c:pt>
                <c:pt idx="10239">
                  <c:v>2.539E-3</c:v>
                </c:pt>
                <c:pt idx="10240">
                  <c:v>2.5270000000000002E-3</c:v>
                </c:pt>
                <c:pt idx="10241">
                  <c:v>2.555E-3</c:v>
                </c:pt>
                <c:pt idx="10242">
                  <c:v>2.5869999999999999E-3</c:v>
                </c:pt>
                <c:pt idx="10243">
                  <c:v>2.5349999999999999E-3</c:v>
                </c:pt>
                <c:pt idx="10244">
                  <c:v>2.539E-3</c:v>
                </c:pt>
                <c:pt idx="10245">
                  <c:v>2.5590000000000001E-3</c:v>
                </c:pt>
                <c:pt idx="10246">
                  <c:v>2.5469999999999998E-3</c:v>
                </c:pt>
                <c:pt idx="10247">
                  <c:v>2.5669999999999998E-3</c:v>
                </c:pt>
                <c:pt idx="10248">
                  <c:v>2.611E-3</c:v>
                </c:pt>
                <c:pt idx="10249">
                  <c:v>2.539E-3</c:v>
                </c:pt>
                <c:pt idx="10250">
                  <c:v>2.539E-3</c:v>
                </c:pt>
                <c:pt idx="10251">
                  <c:v>2.591E-3</c:v>
                </c:pt>
                <c:pt idx="10252">
                  <c:v>2.5309999999999998E-3</c:v>
                </c:pt>
                <c:pt idx="10253">
                  <c:v>2.5630000000000002E-3</c:v>
                </c:pt>
                <c:pt idx="10254">
                  <c:v>2.6029999999999998E-3</c:v>
                </c:pt>
                <c:pt idx="10255">
                  <c:v>2.5270000000000002E-3</c:v>
                </c:pt>
                <c:pt idx="10256">
                  <c:v>2.5469999999999998E-3</c:v>
                </c:pt>
                <c:pt idx="10257">
                  <c:v>2.591E-3</c:v>
                </c:pt>
                <c:pt idx="10258">
                  <c:v>2.5430000000000001E-3</c:v>
                </c:pt>
                <c:pt idx="10259">
                  <c:v>2.5430000000000001E-3</c:v>
                </c:pt>
                <c:pt idx="10260">
                  <c:v>2.5509999999999999E-3</c:v>
                </c:pt>
                <c:pt idx="10261">
                  <c:v>2.539E-3</c:v>
                </c:pt>
                <c:pt idx="10262">
                  <c:v>2.5630000000000002E-3</c:v>
                </c:pt>
                <c:pt idx="10263">
                  <c:v>2.7030000000000001E-3</c:v>
                </c:pt>
                <c:pt idx="10264">
                  <c:v>2.555E-3</c:v>
                </c:pt>
                <c:pt idx="10265">
                  <c:v>2.5430000000000001E-3</c:v>
                </c:pt>
                <c:pt idx="10266">
                  <c:v>2.5869999999999999E-3</c:v>
                </c:pt>
                <c:pt idx="10267">
                  <c:v>2.5630000000000002E-3</c:v>
                </c:pt>
                <c:pt idx="10268">
                  <c:v>2.5709999999999999E-3</c:v>
                </c:pt>
                <c:pt idx="10269">
                  <c:v>2.575E-3</c:v>
                </c:pt>
                <c:pt idx="10270">
                  <c:v>2.5509999999999999E-3</c:v>
                </c:pt>
                <c:pt idx="10271">
                  <c:v>2.5590000000000001E-3</c:v>
                </c:pt>
                <c:pt idx="10272">
                  <c:v>2.6029999999999998E-3</c:v>
                </c:pt>
                <c:pt idx="10273">
                  <c:v>2.5709999999999999E-3</c:v>
                </c:pt>
                <c:pt idx="10274">
                  <c:v>2.5509999999999999E-3</c:v>
                </c:pt>
                <c:pt idx="10275">
                  <c:v>2.575E-3</c:v>
                </c:pt>
                <c:pt idx="10276">
                  <c:v>2.5469999999999998E-3</c:v>
                </c:pt>
                <c:pt idx="10277">
                  <c:v>2.5590000000000001E-3</c:v>
                </c:pt>
                <c:pt idx="10278">
                  <c:v>2.6510000000000001E-3</c:v>
                </c:pt>
                <c:pt idx="10279">
                  <c:v>2.539E-3</c:v>
                </c:pt>
                <c:pt idx="10280">
                  <c:v>2.5630000000000002E-3</c:v>
                </c:pt>
                <c:pt idx="10281">
                  <c:v>2.5829999999999998E-3</c:v>
                </c:pt>
                <c:pt idx="10282">
                  <c:v>2.555E-3</c:v>
                </c:pt>
                <c:pt idx="10283">
                  <c:v>2.5869999999999999E-3</c:v>
                </c:pt>
                <c:pt idx="10284">
                  <c:v>2.627E-3</c:v>
                </c:pt>
                <c:pt idx="10285">
                  <c:v>2.5630000000000002E-3</c:v>
                </c:pt>
                <c:pt idx="10286">
                  <c:v>2.575E-3</c:v>
                </c:pt>
                <c:pt idx="10287">
                  <c:v>2.575E-3</c:v>
                </c:pt>
                <c:pt idx="10288">
                  <c:v>2.575E-3</c:v>
                </c:pt>
                <c:pt idx="10289">
                  <c:v>2.5469999999999998E-3</c:v>
                </c:pt>
                <c:pt idx="10290">
                  <c:v>2.611E-3</c:v>
                </c:pt>
                <c:pt idx="10291">
                  <c:v>2.5509999999999999E-3</c:v>
                </c:pt>
                <c:pt idx="10292">
                  <c:v>2.5790000000000001E-3</c:v>
                </c:pt>
                <c:pt idx="10293">
                  <c:v>2.6349999999999998E-3</c:v>
                </c:pt>
                <c:pt idx="10294">
                  <c:v>2.5590000000000001E-3</c:v>
                </c:pt>
                <c:pt idx="10295">
                  <c:v>2.5669999999999998E-3</c:v>
                </c:pt>
                <c:pt idx="10296">
                  <c:v>2.5829999999999998E-3</c:v>
                </c:pt>
                <c:pt idx="10297">
                  <c:v>2.575E-3</c:v>
                </c:pt>
                <c:pt idx="10298">
                  <c:v>2.5590000000000001E-3</c:v>
                </c:pt>
                <c:pt idx="10299">
                  <c:v>2.647E-3</c:v>
                </c:pt>
                <c:pt idx="10300">
                  <c:v>2.5509999999999999E-3</c:v>
                </c:pt>
                <c:pt idx="10301">
                  <c:v>2.555E-3</c:v>
                </c:pt>
                <c:pt idx="10302">
                  <c:v>2.6029999999999998E-3</c:v>
                </c:pt>
                <c:pt idx="10303">
                  <c:v>2.5509999999999999E-3</c:v>
                </c:pt>
                <c:pt idx="10304">
                  <c:v>2.5669999999999998E-3</c:v>
                </c:pt>
                <c:pt idx="10305">
                  <c:v>2.5790000000000001E-3</c:v>
                </c:pt>
                <c:pt idx="10306">
                  <c:v>2.5590000000000001E-3</c:v>
                </c:pt>
                <c:pt idx="10307">
                  <c:v>2.5630000000000002E-3</c:v>
                </c:pt>
                <c:pt idx="10308">
                  <c:v>2.6310000000000001E-3</c:v>
                </c:pt>
                <c:pt idx="10309">
                  <c:v>2.5630000000000002E-3</c:v>
                </c:pt>
                <c:pt idx="10310">
                  <c:v>2.5709999999999999E-3</c:v>
                </c:pt>
                <c:pt idx="10311">
                  <c:v>2.5950000000000001E-3</c:v>
                </c:pt>
                <c:pt idx="10312">
                  <c:v>2.5590000000000001E-3</c:v>
                </c:pt>
                <c:pt idx="10313">
                  <c:v>2.5630000000000002E-3</c:v>
                </c:pt>
                <c:pt idx="10314">
                  <c:v>2.5669999999999998E-3</c:v>
                </c:pt>
                <c:pt idx="10315">
                  <c:v>2.575E-3</c:v>
                </c:pt>
                <c:pt idx="10316">
                  <c:v>2.575E-3</c:v>
                </c:pt>
                <c:pt idx="10317">
                  <c:v>2.611E-3</c:v>
                </c:pt>
                <c:pt idx="10318">
                  <c:v>2.5790000000000001E-3</c:v>
                </c:pt>
                <c:pt idx="10319">
                  <c:v>2.5829999999999998E-3</c:v>
                </c:pt>
                <c:pt idx="10320">
                  <c:v>2.5790000000000001E-3</c:v>
                </c:pt>
                <c:pt idx="10321">
                  <c:v>2.6069999999999999E-3</c:v>
                </c:pt>
                <c:pt idx="10322">
                  <c:v>2.5709999999999999E-3</c:v>
                </c:pt>
                <c:pt idx="10323">
                  <c:v>2.591E-3</c:v>
                </c:pt>
                <c:pt idx="10324">
                  <c:v>2.611E-3</c:v>
                </c:pt>
                <c:pt idx="10325">
                  <c:v>2.5590000000000001E-3</c:v>
                </c:pt>
                <c:pt idx="10326">
                  <c:v>2.611E-3</c:v>
                </c:pt>
                <c:pt idx="10327">
                  <c:v>2.643E-3</c:v>
                </c:pt>
                <c:pt idx="10328">
                  <c:v>2.5630000000000002E-3</c:v>
                </c:pt>
                <c:pt idx="10329">
                  <c:v>2.5869999999999999E-3</c:v>
                </c:pt>
                <c:pt idx="10330">
                  <c:v>2.591E-3</c:v>
                </c:pt>
                <c:pt idx="10331">
                  <c:v>2.5669999999999998E-3</c:v>
                </c:pt>
                <c:pt idx="10332">
                  <c:v>2.5869999999999999E-3</c:v>
                </c:pt>
                <c:pt idx="10333">
                  <c:v>2.6029999999999998E-3</c:v>
                </c:pt>
                <c:pt idx="10334">
                  <c:v>2.5709999999999999E-3</c:v>
                </c:pt>
                <c:pt idx="10335">
                  <c:v>2.5869999999999999E-3</c:v>
                </c:pt>
                <c:pt idx="10336">
                  <c:v>2.5950000000000001E-3</c:v>
                </c:pt>
                <c:pt idx="10337">
                  <c:v>2.5709999999999999E-3</c:v>
                </c:pt>
                <c:pt idx="10338">
                  <c:v>2.5950000000000001E-3</c:v>
                </c:pt>
                <c:pt idx="10339">
                  <c:v>2.647E-3</c:v>
                </c:pt>
                <c:pt idx="10340">
                  <c:v>2.575E-3</c:v>
                </c:pt>
                <c:pt idx="10341">
                  <c:v>2.5790000000000001E-3</c:v>
                </c:pt>
                <c:pt idx="10342">
                  <c:v>2.6189999999999998E-3</c:v>
                </c:pt>
                <c:pt idx="10343">
                  <c:v>2.5669999999999998E-3</c:v>
                </c:pt>
                <c:pt idx="10344">
                  <c:v>2.575E-3</c:v>
                </c:pt>
                <c:pt idx="10345">
                  <c:v>2.5829999999999998E-3</c:v>
                </c:pt>
                <c:pt idx="10346">
                  <c:v>2.5829999999999998E-3</c:v>
                </c:pt>
                <c:pt idx="10347">
                  <c:v>2.591E-3</c:v>
                </c:pt>
                <c:pt idx="10348">
                  <c:v>2.647E-3</c:v>
                </c:pt>
                <c:pt idx="10349">
                  <c:v>2.5709999999999999E-3</c:v>
                </c:pt>
                <c:pt idx="10350">
                  <c:v>2.5950000000000001E-3</c:v>
                </c:pt>
                <c:pt idx="10351">
                  <c:v>2.6229999999999999E-3</c:v>
                </c:pt>
                <c:pt idx="10352">
                  <c:v>2.5790000000000001E-3</c:v>
                </c:pt>
                <c:pt idx="10353">
                  <c:v>2.5990000000000002E-3</c:v>
                </c:pt>
                <c:pt idx="10354">
                  <c:v>2.647E-3</c:v>
                </c:pt>
                <c:pt idx="10355">
                  <c:v>2.5829999999999998E-3</c:v>
                </c:pt>
                <c:pt idx="10356">
                  <c:v>2.5790000000000001E-3</c:v>
                </c:pt>
                <c:pt idx="10357">
                  <c:v>2.627E-3</c:v>
                </c:pt>
                <c:pt idx="10358">
                  <c:v>2.5869999999999999E-3</c:v>
                </c:pt>
                <c:pt idx="10359">
                  <c:v>2.591E-3</c:v>
                </c:pt>
                <c:pt idx="10360">
                  <c:v>2.5829999999999998E-3</c:v>
                </c:pt>
                <c:pt idx="10361">
                  <c:v>2.575E-3</c:v>
                </c:pt>
                <c:pt idx="10362">
                  <c:v>2.575E-3</c:v>
                </c:pt>
                <c:pt idx="10363">
                  <c:v>2.647E-3</c:v>
                </c:pt>
                <c:pt idx="10364">
                  <c:v>2.591E-3</c:v>
                </c:pt>
                <c:pt idx="10365">
                  <c:v>2.5829999999999998E-3</c:v>
                </c:pt>
                <c:pt idx="10366">
                  <c:v>2.5950000000000001E-3</c:v>
                </c:pt>
                <c:pt idx="10367">
                  <c:v>2.591E-3</c:v>
                </c:pt>
                <c:pt idx="10368">
                  <c:v>2.5950000000000001E-3</c:v>
                </c:pt>
                <c:pt idx="10369">
                  <c:v>2.6349999999999998E-3</c:v>
                </c:pt>
                <c:pt idx="10370">
                  <c:v>2.5950000000000001E-3</c:v>
                </c:pt>
                <c:pt idx="10371">
                  <c:v>2.591E-3</c:v>
                </c:pt>
                <c:pt idx="10372">
                  <c:v>2.6229999999999999E-3</c:v>
                </c:pt>
                <c:pt idx="10373">
                  <c:v>2.5869999999999999E-3</c:v>
                </c:pt>
                <c:pt idx="10374">
                  <c:v>2.5990000000000002E-3</c:v>
                </c:pt>
                <c:pt idx="10375">
                  <c:v>2.6069999999999999E-3</c:v>
                </c:pt>
                <c:pt idx="10376">
                  <c:v>2.5869999999999999E-3</c:v>
                </c:pt>
                <c:pt idx="10377">
                  <c:v>2.6150000000000001E-3</c:v>
                </c:pt>
                <c:pt idx="10378">
                  <c:v>2.6349999999999998E-3</c:v>
                </c:pt>
                <c:pt idx="10379">
                  <c:v>2.5950000000000001E-3</c:v>
                </c:pt>
                <c:pt idx="10380">
                  <c:v>2.575E-3</c:v>
                </c:pt>
                <c:pt idx="10381">
                  <c:v>2.5990000000000002E-3</c:v>
                </c:pt>
                <c:pt idx="10382">
                  <c:v>2.6069999999999999E-3</c:v>
                </c:pt>
                <c:pt idx="10383">
                  <c:v>2.6069999999999999E-3</c:v>
                </c:pt>
                <c:pt idx="10384">
                  <c:v>2.611E-3</c:v>
                </c:pt>
                <c:pt idx="10385">
                  <c:v>2.591E-3</c:v>
                </c:pt>
                <c:pt idx="10386">
                  <c:v>2.6029999999999998E-3</c:v>
                </c:pt>
                <c:pt idx="10387">
                  <c:v>2.6229999999999999E-3</c:v>
                </c:pt>
                <c:pt idx="10388">
                  <c:v>2.591E-3</c:v>
                </c:pt>
                <c:pt idx="10389">
                  <c:v>2.5990000000000002E-3</c:v>
                </c:pt>
                <c:pt idx="10390">
                  <c:v>2.5709999999999999E-3</c:v>
                </c:pt>
                <c:pt idx="10391">
                  <c:v>2.6749999999999999E-3</c:v>
                </c:pt>
                <c:pt idx="10392">
                  <c:v>2.5990000000000002E-3</c:v>
                </c:pt>
                <c:pt idx="10393">
                  <c:v>2.6229999999999999E-3</c:v>
                </c:pt>
                <c:pt idx="10394">
                  <c:v>2.6029999999999998E-3</c:v>
                </c:pt>
                <c:pt idx="10395">
                  <c:v>2.5709999999999999E-3</c:v>
                </c:pt>
                <c:pt idx="10396">
                  <c:v>2.6150000000000001E-3</c:v>
                </c:pt>
                <c:pt idx="10397">
                  <c:v>2.663E-3</c:v>
                </c:pt>
                <c:pt idx="10398">
                  <c:v>2.6069999999999999E-3</c:v>
                </c:pt>
                <c:pt idx="10399">
                  <c:v>2.6189999999999998E-3</c:v>
                </c:pt>
                <c:pt idx="10400">
                  <c:v>2.6069999999999999E-3</c:v>
                </c:pt>
                <c:pt idx="10401">
                  <c:v>2.5950000000000001E-3</c:v>
                </c:pt>
                <c:pt idx="10402">
                  <c:v>2.6189999999999998E-3</c:v>
                </c:pt>
                <c:pt idx="10403">
                  <c:v>2.6029999999999998E-3</c:v>
                </c:pt>
                <c:pt idx="10404">
                  <c:v>2.5990000000000002E-3</c:v>
                </c:pt>
                <c:pt idx="10405">
                  <c:v>2.6029999999999998E-3</c:v>
                </c:pt>
                <c:pt idx="10406">
                  <c:v>2.6830000000000001E-3</c:v>
                </c:pt>
                <c:pt idx="10407">
                  <c:v>2.6029999999999998E-3</c:v>
                </c:pt>
                <c:pt idx="10408">
                  <c:v>2.6069999999999999E-3</c:v>
                </c:pt>
                <c:pt idx="10409">
                  <c:v>2.643E-3</c:v>
                </c:pt>
                <c:pt idx="10410">
                  <c:v>2.6029999999999998E-3</c:v>
                </c:pt>
                <c:pt idx="10411">
                  <c:v>2.627E-3</c:v>
                </c:pt>
                <c:pt idx="10412">
                  <c:v>2.6830000000000001E-3</c:v>
                </c:pt>
                <c:pt idx="10413">
                  <c:v>2.6029999999999998E-3</c:v>
                </c:pt>
                <c:pt idx="10414">
                  <c:v>2.6150000000000001E-3</c:v>
                </c:pt>
                <c:pt idx="10415">
                  <c:v>2.6189999999999998E-3</c:v>
                </c:pt>
                <c:pt idx="10416">
                  <c:v>2.6189999999999998E-3</c:v>
                </c:pt>
                <c:pt idx="10417">
                  <c:v>2.591E-3</c:v>
                </c:pt>
                <c:pt idx="10418">
                  <c:v>2.6510000000000001E-3</c:v>
                </c:pt>
                <c:pt idx="10419">
                  <c:v>2.6029999999999998E-3</c:v>
                </c:pt>
                <c:pt idx="10420">
                  <c:v>2.591E-3</c:v>
                </c:pt>
                <c:pt idx="10421">
                  <c:v>2.6870000000000002E-3</c:v>
                </c:pt>
                <c:pt idx="10422">
                  <c:v>2.591E-3</c:v>
                </c:pt>
                <c:pt idx="10423">
                  <c:v>2.6069999999999999E-3</c:v>
                </c:pt>
                <c:pt idx="10424">
                  <c:v>2.6310000000000001E-3</c:v>
                </c:pt>
                <c:pt idx="10425">
                  <c:v>2.5950000000000001E-3</c:v>
                </c:pt>
                <c:pt idx="10426">
                  <c:v>2.5990000000000002E-3</c:v>
                </c:pt>
                <c:pt idx="10427">
                  <c:v>2.699E-3</c:v>
                </c:pt>
                <c:pt idx="10428">
                  <c:v>2.5990000000000002E-3</c:v>
                </c:pt>
                <c:pt idx="10429">
                  <c:v>2.6150000000000001E-3</c:v>
                </c:pt>
                <c:pt idx="10430">
                  <c:v>2.627E-3</c:v>
                </c:pt>
                <c:pt idx="10431">
                  <c:v>2.6150000000000001E-3</c:v>
                </c:pt>
                <c:pt idx="10432">
                  <c:v>2.627E-3</c:v>
                </c:pt>
                <c:pt idx="10433">
                  <c:v>2.715E-3</c:v>
                </c:pt>
                <c:pt idx="10434">
                  <c:v>2.6069999999999999E-3</c:v>
                </c:pt>
                <c:pt idx="10435">
                  <c:v>2.6029999999999998E-3</c:v>
                </c:pt>
                <c:pt idx="10436">
                  <c:v>2.6510000000000001E-3</c:v>
                </c:pt>
                <c:pt idx="10437">
                  <c:v>2.6069999999999999E-3</c:v>
                </c:pt>
                <c:pt idx="10438">
                  <c:v>2.6229999999999999E-3</c:v>
                </c:pt>
                <c:pt idx="10439">
                  <c:v>2.7950000000000002E-3</c:v>
                </c:pt>
                <c:pt idx="10440">
                  <c:v>2.6229999999999999E-3</c:v>
                </c:pt>
                <c:pt idx="10441">
                  <c:v>2.611E-3</c:v>
                </c:pt>
                <c:pt idx="10442">
                  <c:v>2.6830000000000001E-3</c:v>
                </c:pt>
                <c:pt idx="10443">
                  <c:v>2.6189999999999998E-3</c:v>
                </c:pt>
                <c:pt idx="10444">
                  <c:v>2.611E-3</c:v>
                </c:pt>
                <c:pt idx="10445">
                  <c:v>2.627E-3</c:v>
                </c:pt>
                <c:pt idx="10446">
                  <c:v>2.6069999999999999E-3</c:v>
                </c:pt>
                <c:pt idx="10447">
                  <c:v>2.6069999999999999E-3</c:v>
                </c:pt>
                <c:pt idx="10448">
                  <c:v>2.6909999999999998E-3</c:v>
                </c:pt>
                <c:pt idx="10449">
                  <c:v>2.6029999999999998E-3</c:v>
                </c:pt>
                <c:pt idx="10450">
                  <c:v>2.6150000000000001E-3</c:v>
                </c:pt>
                <c:pt idx="10451">
                  <c:v>2.647E-3</c:v>
                </c:pt>
                <c:pt idx="10452">
                  <c:v>2.611E-3</c:v>
                </c:pt>
                <c:pt idx="10453">
                  <c:v>2.6150000000000001E-3</c:v>
                </c:pt>
                <c:pt idx="10454">
                  <c:v>2.699E-3</c:v>
                </c:pt>
                <c:pt idx="10455">
                  <c:v>2.611E-3</c:v>
                </c:pt>
                <c:pt idx="10456">
                  <c:v>2.627E-3</c:v>
                </c:pt>
                <c:pt idx="10457">
                  <c:v>2.647E-3</c:v>
                </c:pt>
                <c:pt idx="10458">
                  <c:v>2.6069999999999999E-3</c:v>
                </c:pt>
                <c:pt idx="10459">
                  <c:v>2.6349999999999998E-3</c:v>
                </c:pt>
                <c:pt idx="10460">
                  <c:v>2.6389999999999999E-3</c:v>
                </c:pt>
                <c:pt idx="10461">
                  <c:v>2.6229999999999999E-3</c:v>
                </c:pt>
                <c:pt idx="10462">
                  <c:v>2.6189999999999998E-3</c:v>
                </c:pt>
                <c:pt idx="10463">
                  <c:v>2.7030000000000001E-3</c:v>
                </c:pt>
                <c:pt idx="10464">
                  <c:v>2.611E-3</c:v>
                </c:pt>
                <c:pt idx="10465">
                  <c:v>2.6389999999999999E-3</c:v>
                </c:pt>
                <c:pt idx="10466">
                  <c:v>2.643E-3</c:v>
                </c:pt>
                <c:pt idx="10467">
                  <c:v>2.6349999999999998E-3</c:v>
                </c:pt>
                <c:pt idx="10468">
                  <c:v>2.6349999999999998E-3</c:v>
                </c:pt>
                <c:pt idx="10469">
                  <c:v>2.6830000000000001E-3</c:v>
                </c:pt>
                <c:pt idx="10470">
                  <c:v>2.6189999999999998E-3</c:v>
                </c:pt>
                <c:pt idx="10471">
                  <c:v>2.627E-3</c:v>
                </c:pt>
                <c:pt idx="10472">
                  <c:v>2.6670000000000001E-3</c:v>
                </c:pt>
                <c:pt idx="10473">
                  <c:v>2.611E-3</c:v>
                </c:pt>
                <c:pt idx="10474">
                  <c:v>2.611E-3</c:v>
                </c:pt>
                <c:pt idx="10475">
                  <c:v>2.627E-3</c:v>
                </c:pt>
                <c:pt idx="10476">
                  <c:v>2.6709999999999998E-3</c:v>
                </c:pt>
                <c:pt idx="10477">
                  <c:v>2.6229999999999999E-3</c:v>
                </c:pt>
                <c:pt idx="10478">
                  <c:v>2.6709999999999998E-3</c:v>
                </c:pt>
                <c:pt idx="10479">
                  <c:v>2.6310000000000001E-3</c:v>
                </c:pt>
                <c:pt idx="10480">
                  <c:v>2.6150000000000001E-3</c:v>
                </c:pt>
                <c:pt idx="10481">
                  <c:v>2.6389999999999999E-3</c:v>
                </c:pt>
                <c:pt idx="10482">
                  <c:v>2.663E-3</c:v>
                </c:pt>
                <c:pt idx="10483">
                  <c:v>2.6189999999999998E-3</c:v>
                </c:pt>
                <c:pt idx="10484">
                  <c:v>2.6510000000000001E-3</c:v>
                </c:pt>
                <c:pt idx="10485">
                  <c:v>2.643E-3</c:v>
                </c:pt>
                <c:pt idx="10486">
                  <c:v>2.6189999999999998E-3</c:v>
                </c:pt>
                <c:pt idx="10487">
                  <c:v>2.6349999999999998E-3</c:v>
                </c:pt>
                <c:pt idx="10488">
                  <c:v>2.6549999999999998E-3</c:v>
                </c:pt>
                <c:pt idx="10489">
                  <c:v>2.627E-3</c:v>
                </c:pt>
                <c:pt idx="10490">
                  <c:v>2.643E-3</c:v>
                </c:pt>
                <c:pt idx="10491">
                  <c:v>2.7109999999999999E-3</c:v>
                </c:pt>
                <c:pt idx="10492">
                  <c:v>2.6349999999999998E-3</c:v>
                </c:pt>
                <c:pt idx="10493">
                  <c:v>2.6349999999999998E-3</c:v>
                </c:pt>
                <c:pt idx="10494">
                  <c:v>2.6549999999999998E-3</c:v>
                </c:pt>
                <c:pt idx="10495">
                  <c:v>2.627E-3</c:v>
                </c:pt>
                <c:pt idx="10496">
                  <c:v>2.6310000000000001E-3</c:v>
                </c:pt>
                <c:pt idx="10497">
                  <c:v>2.6510000000000001E-3</c:v>
                </c:pt>
                <c:pt idx="10498">
                  <c:v>2.6389999999999999E-3</c:v>
                </c:pt>
                <c:pt idx="10499">
                  <c:v>2.663E-3</c:v>
                </c:pt>
                <c:pt idx="10500">
                  <c:v>2.6589999999999999E-3</c:v>
                </c:pt>
                <c:pt idx="10501">
                  <c:v>2.6349999999999998E-3</c:v>
                </c:pt>
                <c:pt idx="10502">
                  <c:v>2.647E-3</c:v>
                </c:pt>
                <c:pt idx="10503">
                  <c:v>2.6709999999999998E-3</c:v>
                </c:pt>
                <c:pt idx="10504">
                  <c:v>2.6310000000000001E-3</c:v>
                </c:pt>
                <c:pt idx="10505">
                  <c:v>2.643E-3</c:v>
                </c:pt>
                <c:pt idx="10506">
                  <c:v>2.6589999999999999E-3</c:v>
                </c:pt>
                <c:pt idx="10507">
                  <c:v>2.6389999999999999E-3</c:v>
                </c:pt>
                <c:pt idx="10508">
                  <c:v>2.6510000000000001E-3</c:v>
                </c:pt>
                <c:pt idx="10509">
                  <c:v>2.7069999999999998E-3</c:v>
                </c:pt>
                <c:pt idx="10510">
                  <c:v>2.6389999999999999E-3</c:v>
                </c:pt>
                <c:pt idx="10511">
                  <c:v>2.6510000000000001E-3</c:v>
                </c:pt>
                <c:pt idx="10512">
                  <c:v>2.6589999999999999E-3</c:v>
                </c:pt>
                <c:pt idx="10513">
                  <c:v>2.643E-3</c:v>
                </c:pt>
                <c:pt idx="10514">
                  <c:v>2.643E-3</c:v>
                </c:pt>
                <c:pt idx="10515">
                  <c:v>2.663E-3</c:v>
                </c:pt>
                <c:pt idx="10516">
                  <c:v>2.6510000000000001E-3</c:v>
                </c:pt>
                <c:pt idx="10517">
                  <c:v>2.6510000000000001E-3</c:v>
                </c:pt>
                <c:pt idx="10518">
                  <c:v>2.679E-3</c:v>
                </c:pt>
                <c:pt idx="10519">
                  <c:v>2.627E-3</c:v>
                </c:pt>
                <c:pt idx="10520">
                  <c:v>2.6510000000000001E-3</c:v>
                </c:pt>
                <c:pt idx="10521">
                  <c:v>2.6670000000000001E-3</c:v>
                </c:pt>
                <c:pt idx="10522">
                  <c:v>2.647E-3</c:v>
                </c:pt>
                <c:pt idx="10523">
                  <c:v>2.6709999999999998E-3</c:v>
                </c:pt>
                <c:pt idx="10524">
                  <c:v>2.6709999999999998E-3</c:v>
                </c:pt>
                <c:pt idx="10525">
                  <c:v>2.6349999999999998E-3</c:v>
                </c:pt>
                <c:pt idx="10526">
                  <c:v>2.6549999999999998E-3</c:v>
                </c:pt>
                <c:pt idx="10527">
                  <c:v>2.6549999999999998E-3</c:v>
                </c:pt>
                <c:pt idx="10528">
                  <c:v>2.6510000000000001E-3</c:v>
                </c:pt>
                <c:pt idx="10529">
                  <c:v>2.6510000000000001E-3</c:v>
                </c:pt>
                <c:pt idx="10530">
                  <c:v>2.6670000000000001E-3</c:v>
                </c:pt>
                <c:pt idx="10531">
                  <c:v>2.663E-3</c:v>
                </c:pt>
                <c:pt idx="10532">
                  <c:v>2.6709999999999998E-3</c:v>
                </c:pt>
                <c:pt idx="10533">
                  <c:v>2.6909999999999998E-3</c:v>
                </c:pt>
                <c:pt idx="10534">
                  <c:v>2.6510000000000001E-3</c:v>
                </c:pt>
                <c:pt idx="10535">
                  <c:v>2.6549999999999998E-3</c:v>
                </c:pt>
                <c:pt idx="10536">
                  <c:v>2.6830000000000001E-3</c:v>
                </c:pt>
                <c:pt idx="10537">
                  <c:v>2.6510000000000001E-3</c:v>
                </c:pt>
                <c:pt idx="10538">
                  <c:v>2.6589999999999999E-3</c:v>
                </c:pt>
                <c:pt idx="10539">
                  <c:v>2.6749999999999999E-3</c:v>
                </c:pt>
                <c:pt idx="10540">
                  <c:v>2.643E-3</c:v>
                </c:pt>
                <c:pt idx="10541">
                  <c:v>2.6510000000000001E-3</c:v>
                </c:pt>
                <c:pt idx="10542">
                  <c:v>2.6949999999999999E-3</c:v>
                </c:pt>
                <c:pt idx="10543">
                  <c:v>2.6349999999999998E-3</c:v>
                </c:pt>
                <c:pt idx="10544">
                  <c:v>2.627E-3</c:v>
                </c:pt>
                <c:pt idx="10545">
                  <c:v>2.6549999999999998E-3</c:v>
                </c:pt>
                <c:pt idx="10546">
                  <c:v>2.647E-3</c:v>
                </c:pt>
                <c:pt idx="10547">
                  <c:v>2.647E-3</c:v>
                </c:pt>
                <c:pt idx="10548">
                  <c:v>2.6709999999999998E-3</c:v>
                </c:pt>
                <c:pt idx="10549">
                  <c:v>2.6510000000000001E-3</c:v>
                </c:pt>
                <c:pt idx="10550">
                  <c:v>2.6589999999999999E-3</c:v>
                </c:pt>
                <c:pt idx="10551">
                  <c:v>2.6709999999999998E-3</c:v>
                </c:pt>
                <c:pt idx="10552">
                  <c:v>2.6589999999999999E-3</c:v>
                </c:pt>
                <c:pt idx="10553">
                  <c:v>2.6670000000000001E-3</c:v>
                </c:pt>
                <c:pt idx="10554">
                  <c:v>2.699E-3</c:v>
                </c:pt>
                <c:pt idx="10555">
                  <c:v>2.6870000000000002E-3</c:v>
                </c:pt>
                <c:pt idx="10556">
                  <c:v>2.6670000000000001E-3</c:v>
                </c:pt>
                <c:pt idx="10557">
                  <c:v>2.6670000000000001E-3</c:v>
                </c:pt>
                <c:pt idx="10558">
                  <c:v>2.7309999999999999E-3</c:v>
                </c:pt>
                <c:pt idx="10559">
                  <c:v>2.647E-3</c:v>
                </c:pt>
                <c:pt idx="10560">
                  <c:v>2.6709999999999998E-3</c:v>
                </c:pt>
                <c:pt idx="10561">
                  <c:v>2.6830000000000001E-3</c:v>
                </c:pt>
                <c:pt idx="10562">
                  <c:v>2.6510000000000001E-3</c:v>
                </c:pt>
                <c:pt idx="10563">
                  <c:v>2.6749999999999999E-3</c:v>
                </c:pt>
                <c:pt idx="10564">
                  <c:v>2.7469999999999999E-3</c:v>
                </c:pt>
                <c:pt idx="10565">
                  <c:v>2.6670000000000001E-3</c:v>
                </c:pt>
                <c:pt idx="10566">
                  <c:v>2.6709999999999998E-3</c:v>
                </c:pt>
                <c:pt idx="10567">
                  <c:v>2.715E-3</c:v>
                </c:pt>
                <c:pt idx="10568">
                  <c:v>2.6670000000000001E-3</c:v>
                </c:pt>
                <c:pt idx="10569">
                  <c:v>2.6749999999999999E-3</c:v>
                </c:pt>
                <c:pt idx="10570">
                  <c:v>2.7030000000000001E-3</c:v>
                </c:pt>
                <c:pt idx="10571">
                  <c:v>2.643E-3</c:v>
                </c:pt>
                <c:pt idx="10572">
                  <c:v>2.6670000000000001E-3</c:v>
                </c:pt>
                <c:pt idx="10573">
                  <c:v>2.7030000000000001E-3</c:v>
                </c:pt>
                <c:pt idx="10574">
                  <c:v>2.6589999999999999E-3</c:v>
                </c:pt>
                <c:pt idx="10575">
                  <c:v>2.6549999999999998E-3</c:v>
                </c:pt>
                <c:pt idx="10576">
                  <c:v>2.7269999999999998E-3</c:v>
                </c:pt>
                <c:pt idx="10577">
                  <c:v>2.663E-3</c:v>
                </c:pt>
                <c:pt idx="10578">
                  <c:v>2.6670000000000001E-3</c:v>
                </c:pt>
                <c:pt idx="10579">
                  <c:v>2.7390000000000001E-3</c:v>
                </c:pt>
                <c:pt idx="10580">
                  <c:v>2.663E-3</c:v>
                </c:pt>
                <c:pt idx="10581">
                  <c:v>2.6949999999999999E-3</c:v>
                </c:pt>
                <c:pt idx="10582">
                  <c:v>2.6949999999999999E-3</c:v>
                </c:pt>
                <c:pt idx="10583">
                  <c:v>2.6670000000000001E-3</c:v>
                </c:pt>
                <c:pt idx="10584">
                  <c:v>2.6749999999999999E-3</c:v>
                </c:pt>
                <c:pt idx="10585">
                  <c:v>2.6870000000000002E-3</c:v>
                </c:pt>
                <c:pt idx="10586">
                  <c:v>2.6670000000000001E-3</c:v>
                </c:pt>
                <c:pt idx="10587">
                  <c:v>2.6670000000000001E-3</c:v>
                </c:pt>
                <c:pt idx="10588">
                  <c:v>2.735E-3</c:v>
                </c:pt>
                <c:pt idx="10589">
                  <c:v>2.6670000000000001E-3</c:v>
                </c:pt>
                <c:pt idx="10590">
                  <c:v>2.6549999999999998E-3</c:v>
                </c:pt>
                <c:pt idx="10591">
                  <c:v>2.7789999999999998E-3</c:v>
                </c:pt>
                <c:pt idx="10592">
                  <c:v>2.6589999999999999E-3</c:v>
                </c:pt>
                <c:pt idx="10593">
                  <c:v>2.679E-3</c:v>
                </c:pt>
                <c:pt idx="10594">
                  <c:v>2.699E-3</c:v>
                </c:pt>
                <c:pt idx="10595">
                  <c:v>2.6709999999999998E-3</c:v>
                </c:pt>
                <c:pt idx="10596">
                  <c:v>2.6909999999999998E-3</c:v>
                </c:pt>
                <c:pt idx="10597">
                  <c:v>2.7910000000000001E-3</c:v>
                </c:pt>
                <c:pt idx="10598">
                  <c:v>2.6870000000000002E-3</c:v>
                </c:pt>
                <c:pt idx="10599">
                  <c:v>2.6830000000000001E-3</c:v>
                </c:pt>
                <c:pt idx="10600">
                  <c:v>2.6749999999999999E-3</c:v>
                </c:pt>
                <c:pt idx="10601">
                  <c:v>2.6709999999999998E-3</c:v>
                </c:pt>
                <c:pt idx="10602">
                  <c:v>2.6589999999999999E-3</c:v>
                </c:pt>
                <c:pt idx="10603">
                  <c:v>2.8149999999999998E-3</c:v>
                </c:pt>
                <c:pt idx="10604">
                  <c:v>2.6510000000000001E-3</c:v>
                </c:pt>
                <c:pt idx="10605">
                  <c:v>2.679E-3</c:v>
                </c:pt>
                <c:pt idx="10606">
                  <c:v>2.7469999999999999E-3</c:v>
                </c:pt>
                <c:pt idx="10607">
                  <c:v>2.6870000000000002E-3</c:v>
                </c:pt>
                <c:pt idx="10608">
                  <c:v>2.6670000000000001E-3</c:v>
                </c:pt>
                <c:pt idx="10609">
                  <c:v>2.699E-3</c:v>
                </c:pt>
                <c:pt idx="10610">
                  <c:v>2.6749999999999999E-3</c:v>
                </c:pt>
                <c:pt idx="10611">
                  <c:v>2.6949999999999999E-3</c:v>
                </c:pt>
                <c:pt idx="10612">
                  <c:v>2.7750000000000001E-3</c:v>
                </c:pt>
                <c:pt idx="10613">
                  <c:v>2.6830000000000001E-3</c:v>
                </c:pt>
                <c:pt idx="10614">
                  <c:v>2.6709999999999998E-3</c:v>
                </c:pt>
                <c:pt idx="10615">
                  <c:v>2.6830000000000001E-3</c:v>
                </c:pt>
                <c:pt idx="10616">
                  <c:v>2.6909999999999998E-3</c:v>
                </c:pt>
                <c:pt idx="10617">
                  <c:v>2.6830000000000001E-3</c:v>
                </c:pt>
                <c:pt idx="10618">
                  <c:v>2.7069999999999998E-3</c:v>
                </c:pt>
                <c:pt idx="10619">
                  <c:v>2.6749999999999999E-3</c:v>
                </c:pt>
                <c:pt idx="10620">
                  <c:v>2.6589999999999999E-3</c:v>
                </c:pt>
                <c:pt idx="10621">
                  <c:v>2.7429999999999998E-3</c:v>
                </c:pt>
                <c:pt idx="10622">
                  <c:v>2.6830000000000001E-3</c:v>
                </c:pt>
                <c:pt idx="10623">
                  <c:v>2.679E-3</c:v>
                </c:pt>
                <c:pt idx="10624">
                  <c:v>2.7230000000000002E-3</c:v>
                </c:pt>
                <c:pt idx="10625">
                  <c:v>2.6909999999999998E-3</c:v>
                </c:pt>
                <c:pt idx="10626">
                  <c:v>2.6709999999999998E-3</c:v>
                </c:pt>
                <c:pt idx="10627">
                  <c:v>2.7390000000000001E-3</c:v>
                </c:pt>
                <c:pt idx="10628">
                  <c:v>2.6870000000000002E-3</c:v>
                </c:pt>
                <c:pt idx="10629">
                  <c:v>2.6870000000000002E-3</c:v>
                </c:pt>
                <c:pt idx="10630">
                  <c:v>2.6909999999999998E-3</c:v>
                </c:pt>
                <c:pt idx="10631">
                  <c:v>2.679E-3</c:v>
                </c:pt>
                <c:pt idx="10632">
                  <c:v>2.679E-3</c:v>
                </c:pt>
                <c:pt idx="10633">
                  <c:v>2.7030000000000001E-3</c:v>
                </c:pt>
                <c:pt idx="10634">
                  <c:v>2.679E-3</c:v>
                </c:pt>
                <c:pt idx="10635">
                  <c:v>2.6870000000000002E-3</c:v>
                </c:pt>
                <c:pt idx="10636">
                  <c:v>2.715E-3</c:v>
                </c:pt>
                <c:pt idx="10637">
                  <c:v>2.6749999999999999E-3</c:v>
                </c:pt>
                <c:pt idx="10638">
                  <c:v>2.699E-3</c:v>
                </c:pt>
                <c:pt idx="10639">
                  <c:v>2.6909999999999998E-3</c:v>
                </c:pt>
                <c:pt idx="10640">
                  <c:v>2.699E-3</c:v>
                </c:pt>
                <c:pt idx="10641">
                  <c:v>2.6830000000000001E-3</c:v>
                </c:pt>
                <c:pt idx="10642">
                  <c:v>2.7469999999999999E-3</c:v>
                </c:pt>
                <c:pt idx="10643">
                  <c:v>2.7550000000000001E-3</c:v>
                </c:pt>
                <c:pt idx="10644">
                  <c:v>2.699E-3</c:v>
                </c:pt>
                <c:pt idx="10645">
                  <c:v>2.7030000000000001E-3</c:v>
                </c:pt>
                <c:pt idx="10646">
                  <c:v>2.699E-3</c:v>
                </c:pt>
                <c:pt idx="10647">
                  <c:v>2.6949999999999999E-3</c:v>
                </c:pt>
                <c:pt idx="10648">
                  <c:v>2.7230000000000002E-3</c:v>
                </c:pt>
                <c:pt idx="10649">
                  <c:v>2.7069999999999998E-3</c:v>
                </c:pt>
                <c:pt idx="10650">
                  <c:v>2.6909999999999998E-3</c:v>
                </c:pt>
                <c:pt idx="10651">
                  <c:v>2.7030000000000001E-3</c:v>
                </c:pt>
                <c:pt idx="10652">
                  <c:v>2.7069999999999998E-3</c:v>
                </c:pt>
                <c:pt idx="10653">
                  <c:v>2.6909999999999998E-3</c:v>
                </c:pt>
                <c:pt idx="10654">
                  <c:v>2.7230000000000002E-3</c:v>
                </c:pt>
                <c:pt idx="10655">
                  <c:v>2.699E-3</c:v>
                </c:pt>
                <c:pt idx="10656">
                  <c:v>2.6949999999999999E-3</c:v>
                </c:pt>
                <c:pt idx="10657">
                  <c:v>2.7230000000000002E-3</c:v>
                </c:pt>
                <c:pt idx="10658">
                  <c:v>2.7309999999999999E-3</c:v>
                </c:pt>
                <c:pt idx="10659">
                  <c:v>2.679E-3</c:v>
                </c:pt>
                <c:pt idx="10660">
                  <c:v>2.7069999999999998E-3</c:v>
                </c:pt>
                <c:pt idx="10661">
                  <c:v>2.7069999999999998E-3</c:v>
                </c:pt>
                <c:pt idx="10662">
                  <c:v>2.6909999999999998E-3</c:v>
                </c:pt>
                <c:pt idx="10663">
                  <c:v>2.6949999999999999E-3</c:v>
                </c:pt>
                <c:pt idx="10664">
                  <c:v>2.7190000000000001E-3</c:v>
                </c:pt>
                <c:pt idx="10665">
                  <c:v>2.699E-3</c:v>
                </c:pt>
                <c:pt idx="10666">
                  <c:v>2.6949999999999999E-3</c:v>
                </c:pt>
                <c:pt idx="10667">
                  <c:v>2.7309999999999999E-3</c:v>
                </c:pt>
                <c:pt idx="10668">
                  <c:v>2.699E-3</c:v>
                </c:pt>
                <c:pt idx="10669">
                  <c:v>2.6949999999999999E-3</c:v>
                </c:pt>
                <c:pt idx="10670">
                  <c:v>2.7230000000000002E-3</c:v>
                </c:pt>
                <c:pt idx="10671">
                  <c:v>2.6870000000000002E-3</c:v>
                </c:pt>
                <c:pt idx="10672">
                  <c:v>2.7109999999999999E-3</c:v>
                </c:pt>
                <c:pt idx="10673">
                  <c:v>2.751E-3</c:v>
                </c:pt>
                <c:pt idx="10674">
                  <c:v>2.7069999999999998E-3</c:v>
                </c:pt>
                <c:pt idx="10675">
                  <c:v>2.7069999999999998E-3</c:v>
                </c:pt>
                <c:pt idx="10676">
                  <c:v>2.735E-3</c:v>
                </c:pt>
                <c:pt idx="10677">
                  <c:v>2.6949999999999999E-3</c:v>
                </c:pt>
                <c:pt idx="10678">
                  <c:v>2.7069999999999998E-3</c:v>
                </c:pt>
                <c:pt idx="10679">
                  <c:v>2.771E-3</c:v>
                </c:pt>
                <c:pt idx="10680">
                  <c:v>2.7030000000000001E-3</c:v>
                </c:pt>
                <c:pt idx="10681">
                  <c:v>2.715E-3</c:v>
                </c:pt>
                <c:pt idx="10682">
                  <c:v>2.7429999999999998E-3</c:v>
                </c:pt>
                <c:pt idx="10683">
                  <c:v>2.699E-3</c:v>
                </c:pt>
                <c:pt idx="10684">
                  <c:v>2.7190000000000001E-3</c:v>
                </c:pt>
                <c:pt idx="10685">
                  <c:v>2.7069999999999998E-3</c:v>
                </c:pt>
                <c:pt idx="10686">
                  <c:v>2.6949999999999999E-3</c:v>
                </c:pt>
                <c:pt idx="10687">
                  <c:v>2.699E-3</c:v>
                </c:pt>
                <c:pt idx="10688">
                  <c:v>2.7910000000000001E-3</c:v>
                </c:pt>
                <c:pt idx="10689">
                  <c:v>2.6909999999999998E-3</c:v>
                </c:pt>
                <c:pt idx="10690">
                  <c:v>2.6909999999999998E-3</c:v>
                </c:pt>
                <c:pt idx="10691">
                  <c:v>2.7230000000000002E-3</c:v>
                </c:pt>
                <c:pt idx="10692">
                  <c:v>2.6830000000000001E-3</c:v>
                </c:pt>
                <c:pt idx="10693">
                  <c:v>2.7190000000000001E-3</c:v>
                </c:pt>
                <c:pt idx="10694">
                  <c:v>2.7390000000000001E-3</c:v>
                </c:pt>
                <c:pt idx="10695">
                  <c:v>2.6830000000000001E-3</c:v>
                </c:pt>
                <c:pt idx="10696">
                  <c:v>2.7269999999999998E-3</c:v>
                </c:pt>
                <c:pt idx="10697">
                  <c:v>2.7669999999999999E-3</c:v>
                </c:pt>
                <c:pt idx="10698">
                  <c:v>2.7109999999999999E-3</c:v>
                </c:pt>
                <c:pt idx="10699">
                  <c:v>2.699E-3</c:v>
                </c:pt>
                <c:pt idx="10700">
                  <c:v>2.715E-3</c:v>
                </c:pt>
                <c:pt idx="10701">
                  <c:v>2.7030000000000001E-3</c:v>
                </c:pt>
                <c:pt idx="10702">
                  <c:v>2.715E-3</c:v>
                </c:pt>
                <c:pt idx="10703">
                  <c:v>2.7829999999999999E-3</c:v>
                </c:pt>
                <c:pt idx="10704">
                  <c:v>2.699E-3</c:v>
                </c:pt>
                <c:pt idx="10705">
                  <c:v>2.7230000000000002E-3</c:v>
                </c:pt>
                <c:pt idx="10706">
                  <c:v>2.735E-3</c:v>
                </c:pt>
                <c:pt idx="10707">
                  <c:v>2.7190000000000001E-3</c:v>
                </c:pt>
                <c:pt idx="10708">
                  <c:v>2.7190000000000001E-3</c:v>
                </c:pt>
                <c:pt idx="10709">
                  <c:v>2.735E-3</c:v>
                </c:pt>
                <c:pt idx="10710">
                  <c:v>2.7069999999999998E-3</c:v>
                </c:pt>
                <c:pt idx="10711">
                  <c:v>2.7190000000000001E-3</c:v>
                </c:pt>
                <c:pt idx="10712">
                  <c:v>2.7469999999999999E-3</c:v>
                </c:pt>
                <c:pt idx="10713">
                  <c:v>2.7109999999999999E-3</c:v>
                </c:pt>
                <c:pt idx="10714">
                  <c:v>2.7190000000000001E-3</c:v>
                </c:pt>
                <c:pt idx="10715">
                  <c:v>2.7309999999999999E-3</c:v>
                </c:pt>
                <c:pt idx="10716">
                  <c:v>2.6870000000000002E-3</c:v>
                </c:pt>
                <c:pt idx="10717">
                  <c:v>2.7230000000000002E-3</c:v>
                </c:pt>
                <c:pt idx="10718">
                  <c:v>2.7230000000000002E-3</c:v>
                </c:pt>
                <c:pt idx="10719">
                  <c:v>2.8149999999999998E-3</c:v>
                </c:pt>
                <c:pt idx="10720">
                  <c:v>2.715E-3</c:v>
                </c:pt>
                <c:pt idx="10721">
                  <c:v>2.7309999999999999E-3</c:v>
                </c:pt>
                <c:pt idx="10722">
                  <c:v>2.7069999999999998E-3</c:v>
                </c:pt>
                <c:pt idx="10723">
                  <c:v>2.735E-3</c:v>
                </c:pt>
                <c:pt idx="10724">
                  <c:v>2.7190000000000001E-3</c:v>
                </c:pt>
                <c:pt idx="10725">
                  <c:v>2.735E-3</c:v>
                </c:pt>
                <c:pt idx="10726">
                  <c:v>2.7109999999999999E-3</c:v>
                </c:pt>
                <c:pt idx="10727">
                  <c:v>2.7309999999999999E-3</c:v>
                </c:pt>
                <c:pt idx="10728">
                  <c:v>2.7989999999999998E-3</c:v>
                </c:pt>
                <c:pt idx="10729">
                  <c:v>2.7309999999999999E-3</c:v>
                </c:pt>
                <c:pt idx="10730">
                  <c:v>2.7269999999999998E-3</c:v>
                </c:pt>
                <c:pt idx="10731">
                  <c:v>2.7590000000000002E-3</c:v>
                </c:pt>
                <c:pt idx="10732">
                  <c:v>2.7109999999999999E-3</c:v>
                </c:pt>
                <c:pt idx="10733">
                  <c:v>2.7429999999999998E-3</c:v>
                </c:pt>
                <c:pt idx="10734">
                  <c:v>2.787E-3</c:v>
                </c:pt>
                <c:pt idx="10735">
                  <c:v>2.7269999999999998E-3</c:v>
                </c:pt>
                <c:pt idx="10736">
                  <c:v>2.7230000000000002E-3</c:v>
                </c:pt>
                <c:pt idx="10737">
                  <c:v>2.7910000000000001E-3</c:v>
                </c:pt>
                <c:pt idx="10738">
                  <c:v>2.7190000000000001E-3</c:v>
                </c:pt>
                <c:pt idx="10739">
                  <c:v>2.7469999999999999E-3</c:v>
                </c:pt>
                <c:pt idx="10740">
                  <c:v>2.751E-3</c:v>
                </c:pt>
                <c:pt idx="10741">
                  <c:v>2.7269999999999998E-3</c:v>
                </c:pt>
                <c:pt idx="10742">
                  <c:v>2.7269999999999998E-3</c:v>
                </c:pt>
                <c:pt idx="10743">
                  <c:v>2.7469999999999999E-3</c:v>
                </c:pt>
                <c:pt idx="10744">
                  <c:v>2.7309999999999999E-3</c:v>
                </c:pt>
                <c:pt idx="10745">
                  <c:v>2.7190000000000001E-3</c:v>
                </c:pt>
                <c:pt idx="10746">
                  <c:v>2.8549999999999999E-3</c:v>
                </c:pt>
                <c:pt idx="10747">
                  <c:v>2.7269999999999998E-3</c:v>
                </c:pt>
                <c:pt idx="10748">
                  <c:v>2.7309999999999999E-3</c:v>
                </c:pt>
                <c:pt idx="10749">
                  <c:v>2.7629999999999998E-3</c:v>
                </c:pt>
                <c:pt idx="10750">
                  <c:v>2.7230000000000002E-3</c:v>
                </c:pt>
                <c:pt idx="10751">
                  <c:v>2.7230000000000002E-3</c:v>
                </c:pt>
                <c:pt idx="10752">
                  <c:v>2.7550000000000001E-3</c:v>
                </c:pt>
                <c:pt idx="10753">
                  <c:v>2.735E-3</c:v>
                </c:pt>
                <c:pt idx="10754">
                  <c:v>2.7230000000000002E-3</c:v>
                </c:pt>
                <c:pt idx="10755">
                  <c:v>2.751E-3</c:v>
                </c:pt>
                <c:pt idx="10756">
                  <c:v>2.7309999999999999E-3</c:v>
                </c:pt>
                <c:pt idx="10757">
                  <c:v>2.7309999999999999E-3</c:v>
                </c:pt>
                <c:pt idx="10758">
                  <c:v>2.7750000000000001E-3</c:v>
                </c:pt>
                <c:pt idx="10759">
                  <c:v>2.7309999999999999E-3</c:v>
                </c:pt>
                <c:pt idx="10760">
                  <c:v>2.735E-3</c:v>
                </c:pt>
                <c:pt idx="10761">
                  <c:v>2.944E-3</c:v>
                </c:pt>
                <c:pt idx="10762">
                  <c:v>2.7309999999999999E-3</c:v>
                </c:pt>
                <c:pt idx="10763">
                  <c:v>2.7469999999999999E-3</c:v>
                </c:pt>
                <c:pt idx="10764">
                  <c:v>2.807E-3</c:v>
                </c:pt>
                <c:pt idx="10765">
                  <c:v>2.7269999999999998E-3</c:v>
                </c:pt>
                <c:pt idx="10766">
                  <c:v>2.7429999999999998E-3</c:v>
                </c:pt>
                <c:pt idx="10767">
                  <c:v>2.771E-3</c:v>
                </c:pt>
                <c:pt idx="10768">
                  <c:v>2.7309999999999999E-3</c:v>
                </c:pt>
                <c:pt idx="10769">
                  <c:v>2.7469999999999999E-3</c:v>
                </c:pt>
                <c:pt idx="10770">
                  <c:v>2.7789999999999998E-3</c:v>
                </c:pt>
                <c:pt idx="10771">
                  <c:v>2.7429999999999998E-3</c:v>
                </c:pt>
                <c:pt idx="10772">
                  <c:v>2.7390000000000001E-3</c:v>
                </c:pt>
                <c:pt idx="10773">
                  <c:v>2.807E-3</c:v>
                </c:pt>
                <c:pt idx="10774">
                  <c:v>2.7309999999999999E-3</c:v>
                </c:pt>
                <c:pt idx="10775">
                  <c:v>2.7469999999999999E-3</c:v>
                </c:pt>
                <c:pt idx="10776">
                  <c:v>2.823E-3</c:v>
                </c:pt>
                <c:pt idx="10777">
                  <c:v>2.7190000000000001E-3</c:v>
                </c:pt>
                <c:pt idx="10778">
                  <c:v>2.7550000000000001E-3</c:v>
                </c:pt>
                <c:pt idx="10779">
                  <c:v>2.7829999999999999E-3</c:v>
                </c:pt>
                <c:pt idx="10780">
                  <c:v>2.7429999999999998E-3</c:v>
                </c:pt>
                <c:pt idx="10781">
                  <c:v>2.7469999999999999E-3</c:v>
                </c:pt>
                <c:pt idx="10782">
                  <c:v>2.7669999999999999E-3</c:v>
                </c:pt>
                <c:pt idx="10783">
                  <c:v>2.7390000000000001E-3</c:v>
                </c:pt>
                <c:pt idx="10784">
                  <c:v>2.7669999999999999E-3</c:v>
                </c:pt>
                <c:pt idx="10785">
                  <c:v>2.7629999999999998E-3</c:v>
                </c:pt>
                <c:pt idx="10786">
                  <c:v>2.7390000000000001E-3</c:v>
                </c:pt>
                <c:pt idx="10787">
                  <c:v>2.751E-3</c:v>
                </c:pt>
                <c:pt idx="10788">
                  <c:v>2.7950000000000002E-3</c:v>
                </c:pt>
                <c:pt idx="10789">
                  <c:v>2.7429999999999998E-3</c:v>
                </c:pt>
                <c:pt idx="10790">
                  <c:v>2.751E-3</c:v>
                </c:pt>
                <c:pt idx="10791">
                  <c:v>2.7469999999999999E-3</c:v>
                </c:pt>
                <c:pt idx="10792">
                  <c:v>2.7550000000000001E-3</c:v>
                </c:pt>
                <c:pt idx="10793">
                  <c:v>2.751E-3</c:v>
                </c:pt>
                <c:pt idx="10794">
                  <c:v>2.7829999999999999E-3</c:v>
                </c:pt>
                <c:pt idx="10795">
                  <c:v>2.7469999999999999E-3</c:v>
                </c:pt>
                <c:pt idx="10796">
                  <c:v>2.7390000000000001E-3</c:v>
                </c:pt>
                <c:pt idx="10797">
                  <c:v>2.7750000000000001E-3</c:v>
                </c:pt>
                <c:pt idx="10798">
                  <c:v>2.7789999999999998E-3</c:v>
                </c:pt>
                <c:pt idx="10799">
                  <c:v>2.7429999999999998E-3</c:v>
                </c:pt>
                <c:pt idx="10800">
                  <c:v>2.751E-3</c:v>
                </c:pt>
                <c:pt idx="10801">
                  <c:v>2.7629999999999998E-3</c:v>
                </c:pt>
                <c:pt idx="10802">
                  <c:v>2.751E-3</c:v>
                </c:pt>
                <c:pt idx="10803">
                  <c:v>2.7950000000000002E-3</c:v>
                </c:pt>
                <c:pt idx="10804">
                  <c:v>2.7550000000000001E-3</c:v>
                </c:pt>
                <c:pt idx="10805">
                  <c:v>2.7469999999999999E-3</c:v>
                </c:pt>
                <c:pt idx="10806">
                  <c:v>2.7669999999999999E-3</c:v>
                </c:pt>
                <c:pt idx="10807">
                  <c:v>2.787E-3</c:v>
                </c:pt>
                <c:pt idx="10808">
                  <c:v>2.7550000000000001E-3</c:v>
                </c:pt>
                <c:pt idx="10809">
                  <c:v>2.751E-3</c:v>
                </c:pt>
                <c:pt idx="10810">
                  <c:v>2.771E-3</c:v>
                </c:pt>
                <c:pt idx="10811">
                  <c:v>2.7469999999999999E-3</c:v>
                </c:pt>
                <c:pt idx="10812">
                  <c:v>2.7950000000000002E-3</c:v>
                </c:pt>
                <c:pt idx="10813">
                  <c:v>2.7550000000000001E-3</c:v>
                </c:pt>
                <c:pt idx="10814">
                  <c:v>2.751E-3</c:v>
                </c:pt>
                <c:pt idx="10815">
                  <c:v>2.771E-3</c:v>
                </c:pt>
                <c:pt idx="10816">
                  <c:v>2.7789999999999998E-3</c:v>
                </c:pt>
                <c:pt idx="10817">
                  <c:v>2.751E-3</c:v>
                </c:pt>
                <c:pt idx="10818">
                  <c:v>2.7789999999999998E-3</c:v>
                </c:pt>
                <c:pt idx="10819">
                  <c:v>2.771E-3</c:v>
                </c:pt>
                <c:pt idx="10820">
                  <c:v>2.7629999999999998E-3</c:v>
                </c:pt>
                <c:pt idx="10821">
                  <c:v>2.771E-3</c:v>
                </c:pt>
                <c:pt idx="10822">
                  <c:v>2.7950000000000002E-3</c:v>
                </c:pt>
                <c:pt idx="10823">
                  <c:v>2.7590000000000002E-3</c:v>
                </c:pt>
                <c:pt idx="10824">
                  <c:v>2.771E-3</c:v>
                </c:pt>
                <c:pt idx="10825">
                  <c:v>2.7629999999999998E-3</c:v>
                </c:pt>
                <c:pt idx="10826">
                  <c:v>2.7629999999999998E-3</c:v>
                </c:pt>
                <c:pt idx="10827">
                  <c:v>2.7789999999999998E-3</c:v>
                </c:pt>
                <c:pt idx="10828">
                  <c:v>2.787E-3</c:v>
                </c:pt>
                <c:pt idx="10829">
                  <c:v>2.7669999999999999E-3</c:v>
                </c:pt>
                <c:pt idx="10830">
                  <c:v>2.7550000000000001E-3</c:v>
                </c:pt>
                <c:pt idx="10831">
                  <c:v>2.771E-3</c:v>
                </c:pt>
                <c:pt idx="10832">
                  <c:v>2.771E-3</c:v>
                </c:pt>
                <c:pt idx="10833">
                  <c:v>2.7629999999999998E-3</c:v>
                </c:pt>
                <c:pt idx="10834">
                  <c:v>2.7750000000000001E-3</c:v>
                </c:pt>
                <c:pt idx="10835">
                  <c:v>2.7429999999999998E-3</c:v>
                </c:pt>
                <c:pt idx="10836">
                  <c:v>2.7750000000000001E-3</c:v>
                </c:pt>
                <c:pt idx="10837">
                  <c:v>2.8149999999999998E-3</c:v>
                </c:pt>
                <c:pt idx="10838">
                  <c:v>2.7669999999999999E-3</c:v>
                </c:pt>
                <c:pt idx="10839">
                  <c:v>2.7629999999999998E-3</c:v>
                </c:pt>
                <c:pt idx="10840">
                  <c:v>2.7829999999999999E-3</c:v>
                </c:pt>
                <c:pt idx="10841">
                  <c:v>2.7590000000000002E-3</c:v>
                </c:pt>
                <c:pt idx="10842">
                  <c:v>2.7789999999999998E-3</c:v>
                </c:pt>
                <c:pt idx="10843">
                  <c:v>2.8189999999999999E-3</c:v>
                </c:pt>
                <c:pt idx="10844">
                  <c:v>2.7629999999999998E-3</c:v>
                </c:pt>
                <c:pt idx="10845">
                  <c:v>2.7669999999999999E-3</c:v>
                </c:pt>
                <c:pt idx="10846">
                  <c:v>2.771E-3</c:v>
                </c:pt>
                <c:pt idx="10847">
                  <c:v>2.7629999999999998E-3</c:v>
                </c:pt>
                <c:pt idx="10848">
                  <c:v>2.771E-3</c:v>
                </c:pt>
                <c:pt idx="10849">
                  <c:v>2.8189999999999999E-3</c:v>
                </c:pt>
                <c:pt idx="10850">
                  <c:v>2.7629999999999998E-3</c:v>
                </c:pt>
                <c:pt idx="10851">
                  <c:v>2.7669999999999999E-3</c:v>
                </c:pt>
                <c:pt idx="10852">
                  <c:v>2.823E-3</c:v>
                </c:pt>
                <c:pt idx="10853">
                  <c:v>2.771E-3</c:v>
                </c:pt>
                <c:pt idx="10854">
                  <c:v>2.771E-3</c:v>
                </c:pt>
                <c:pt idx="10855">
                  <c:v>2.7750000000000001E-3</c:v>
                </c:pt>
                <c:pt idx="10856">
                  <c:v>2.7590000000000002E-3</c:v>
                </c:pt>
                <c:pt idx="10857">
                  <c:v>2.7789999999999998E-3</c:v>
                </c:pt>
                <c:pt idx="10858">
                  <c:v>2.823E-3</c:v>
                </c:pt>
                <c:pt idx="10859">
                  <c:v>2.7669999999999999E-3</c:v>
                </c:pt>
                <c:pt idx="10860">
                  <c:v>2.7669999999999999E-3</c:v>
                </c:pt>
                <c:pt idx="10861">
                  <c:v>2.8029999999999999E-3</c:v>
                </c:pt>
                <c:pt idx="10862">
                  <c:v>2.751E-3</c:v>
                </c:pt>
                <c:pt idx="10863">
                  <c:v>2.771E-3</c:v>
                </c:pt>
                <c:pt idx="10864">
                  <c:v>2.8309999999999997E-3</c:v>
                </c:pt>
                <c:pt idx="10865">
                  <c:v>2.7590000000000002E-3</c:v>
                </c:pt>
                <c:pt idx="10866">
                  <c:v>2.771E-3</c:v>
                </c:pt>
                <c:pt idx="10867">
                  <c:v>2.7989999999999998E-3</c:v>
                </c:pt>
                <c:pt idx="10868">
                  <c:v>2.771E-3</c:v>
                </c:pt>
                <c:pt idx="10869">
                  <c:v>2.7950000000000002E-3</c:v>
                </c:pt>
                <c:pt idx="10870">
                  <c:v>2.7669999999999999E-3</c:v>
                </c:pt>
                <c:pt idx="10871">
                  <c:v>2.7669999999999999E-3</c:v>
                </c:pt>
                <c:pt idx="10872">
                  <c:v>2.7829999999999999E-3</c:v>
                </c:pt>
                <c:pt idx="10873">
                  <c:v>2.823E-3</c:v>
                </c:pt>
                <c:pt idx="10874">
                  <c:v>2.7750000000000001E-3</c:v>
                </c:pt>
                <c:pt idx="10875">
                  <c:v>2.7789999999999998E-3</c:v>
                </c:pt>
                <c:pt idx="10876">
                  <c:v>2.787E-3</c:v>
                </c:pt>
                <c:pt idx="10877">
                  <c:v>2.771E-3</c:v>
                </c:pt>
                <c:pt idx="10878">
                  <c:v>2.7789999999999998E-3</c:v>
                </c:pt>
                <c:pt idx="10879">
                  <c:v>2.787E-3</c:v>
                </c:pt>
                <c:pt idx="10880">
                  <c:v>2.8029999999999999E-3</c:v>
                </c:pt>
                <c:pt idx="10881">
                  <c:v>2.7629999999999998E-3</c:v>
                </c:pt>
                <c:pt idx="10882">
                  <c:v>2.807E-3</c:v>
                </c:pt>
                <c:pt idx="10883">
                  <c:v>2.7789999999999998E-3</c:v>
                </c:pt>
                <c:pt idx="10884">
                  <c:v>2.7789999999999998E-3</c:v>
                </c:pt>
                <c:pt idx="10885">
                  <c:v>2.7789999999999998E-3</c:v>
                </c:pt>
                <c:pt idx="10886">
                  <c:v>2.8110000000000001E-3</c:v>
                </c:pt>
                <c:pt idx="10887">
                  <c:v>2.771E-3</c:v>
                </c:pt>
                <c:pt idx="10888">
                  <c:v>2.807E-3</c:v>
                </c:pt>
                <c:pt idx="10889">
                  <c:v>2.8549999999999999E-3</c:v>
                </c:pt>
                <c:pt idx="10890">
                  <c:v>2.7750000000000001E-3</c:v>
                </c:pt>
                <c:pt idx="10891">
                  <c:v>2.7829999999999999E-3</c:v>
                </c:pt>
                <c:pt idx="10892">
                  <c:v>2.8389999999999999E-3</c:v>
                </c:pt>
                <c:pt idx="10893">
                  <c:v>2.7789999999999998E-3</c:v>
                </c:pt>
                <c:pt idx="10894">
                  <c:v>2.7989999999999998E-3</c:v>
                </c:pt>
                <c:pt idx="10895">
                  <c:v>2.7989999999999998E-3</c:v>
                </c:pt>
                <c:pt idx="10896">
                  <c:v>2.7750000000000001E-3</c:v>
                </c:pt>
                <c:pt idx="10897">
                  <c:v>2.7989999999999998E-3</c:v>
                </c:pt>
                <c:pt idx="10898">
                  <c:v>2.8869999999999998E-3</c:v>
                </c:pt>
                <c:pt idx="10899">
                  <c:v>2.7950000000000002E-3</c:v>
                </c:pt>
                <c:pt idx="10900">
                  <c:v>2.7789999999999998E-3</c:v>
                </c:pt>
                <c:pt idx="10901">
                  <c:v>2.7910000000000001E-3</c:v>
                </c:pt>
                <c:pt idx="10902">
                  <c:v>2.7950000000000002E-3</c:v>
                </c:pt>
                <c:pt idx="10903">
                  <c:v>2.7989999999999998E-3</c:v>
                </c:pt>
                <c:pt idx="10904">
                  <c:v>2.8189999999999999E-3</c:v>
                </c:pt>
                <c:pt idx="10905">
                  <c:v>2.787E-3</c:v>
                </c:pt>
                <c:pt idx="10906">
                  <c:v>2.7910000000000001E-3</c:v>
                </c:pt>
                <c:pt idx="10907">
                  <c:v>2.9350000000000001E-3</c:v>
                </c:pt>
                <c:pt idx="10908">
                  <c:v>2.7989999999999998E-3</c:v>
                </c:pt>
                <c:pt idx="10909">
                  <c:v>2.7989999999999998E-3</c:v>
                </c:pt>
                <c:pt idx="10910">
                  <c:v>2.8029999999999999E-3</c:v>
                </c:pt>
                <c:pt idx="10911">
                  <c:v>2.7829999999999999E-3</c:v>
                </c:pt>
                <c:pt idx="10912">
                  <c:v>2.7950000000000002E-3</c:v>
                </c:pt>
                <c:pt idx="10913">
                  <c:v>2.8470000000000001E-3</c:v>
                </c:pt>
                <c:pt idx="10914">
                  <c:v>2.8029999999999999E-3</c:v>
                </c:pt>
                <c:pt idx="10915">
                  <c:v>2.807E-3</c:v>
                </c:pt>
                <c:pt idx="10916">
                  <c:v>2.8270000000000001E-3</c:v>
                </c:pt>
                <c:pt idx="10917">
                  <c:v>2.7910000000000001E-3</c:v>
                </c:pt>
                <c:pt idx="10918">
                  <c:v>2.7989999999999998E-3</c:v>
                </c:pt>
                <c:pt idx="10919">
                  <c:v>2.8509999999999998E-3</c:v>
                </c:pt>
                <c:pt idx="10920">
                  <c:v>2.7950000000000002E-3</c:v>
                </c:pt>
                <c:pt idx="10921">
                  <c:v>2.787E-3</c:v>
                </c:pt>
                <c:pt idx="10922">
                  <c:v>2.8309999999999997E-3</c:v>
                </c:pt>
                <c:pt idx="10923">
                  <c:v>2.7950000000000002E-3</c:v>
                </c:pt>
                <c:pt idx="10924">
                  <c:v>2.7910000000000001E-3</c:v>
                </c:pt>
                <c:pt idx="10925">
                  <c:v>2.8309999999999997E-3</c:v>
                </c:pt>
                <c:pt idx="10926">
                  <c:v>2.7910000000000001E-3</c:v>
                </c:pt>
                <c:pt idx="10927">
                  <c:v>2.7910000000000001E-3</c:v>
                </c:pt>
                <c:pt idx="10928">
                  <c:v>2.823E-3</c:v>
                </c:pt>
                <c:pt idx="10929">
                  <c:v>2.8110000000000001E-3</c:v>
                </c:pt>
                <c:pt idx="10930">
                  <c:v>2.7989999999999998E-3</c:v>
                </c:pt>
                <c:pt idx="10931">
                  <c:v>2.807E-3</c:v>
                </c:pt>
                <c:pt idx="10932">
                  <c:v>2.7950000000000002E-3</c:v>
                </c:pt>
                <c:pt idx="10933">
                  <c:v>2.8029999999999999E-3</c:v>
                </c:pt>
                <c:pt idx="10934">
                  <c:v>2.8830000000000001E-3</c:v>
                </c:pt>
                <c:pt idx="10935">
                  <c:v>2.787E-3</c:v>
                </c:pt>
                <c:pt idx="10936">
                  <c:v>2.8029999999999999E-3</c:v>
                </c:pt>
                <c:pt idx="10937">
                  <c:v>2.843E-3</c:v>
                </c:pt>
                <c:pt idx="10938">
                  <c:v>2.8029999999999999E-3</c:v>
                </c:pt>
                <c:pt idx="10939">
                  <c:v>2.7910000000000001E-3</c:v>
                </c:pt>
                <c:pt idx="10940">
                  <c:v>2.8110000000000001E-3</c:v>
                </c:pt>
                <c:pt idx="10941">
                  <c:v>2.7789999999999998E-3</c:v>
                </c:pt>
                <c:pt idx="10942">
                  <c:v>2.7910000000000001E-3</c:v>
                </c:pt>
                <c:pt idx="10943">
                  <c:v>2.879E-3</c:v>
                </c:pt>
                <c:pt idx="10944">
                  <c:v>2.8149999999999998E-3</c:v>
                </c:pt>
                <c:pt idx="10945">
                  <c:v>2.8110000000000001E-3</c:v>
                </c:pt>
                <c:pt idx="10946">
                  <c:v>2.8029999999999999E-3</c:v>
                </c:pt>
                <c:pt idx="10947">
                  <c:v>2.787E-3</c:v>
                </c:pt>
                <c:pt idx="10948">
                  <c:v>2.7989999999999998E-3</c:v>
                </c:pt>
                <c:pt idx="10949">
                  <c:v>2.8669999999999998E-3</c:v>
                </c:pt>
                <c:pt idx="10950">
                  <c:v>2.8029999999999999E-3</c:v>
                </c:pt>
                <c:pt idx="10951">
                  <c:v>2.7910000000000001E-3</c:v>
                </c:pt>
                <c:pt idx="10952">
                  <c:v>2.8270000000000001E-3</c:v>
                </c:pt>
                <c:pt idx="10953">
                  <c:v>2.807E-3</c:v>
                </c:pt>
                <c:pt idx="10954">
                  <c:v>2.807E-3</c:v>
                </c:pt>
                <c:pt idx="10955">
                  <c:v>2.7989999999999998E-3</c:v>
                </c:pt>
                <c:pt idx="10956">
                  <c:v>2.823E-3</c:v>
                </c:pt>
                <c:pt idx="10957">
                  <c:v>2.8110000000000001E-3</c:v>
                </c:pt>
                <c:pt idx="10958">
                  <c:v>2.859E-3</c:v>
                </c:pt>
                <c:pt idx="10959">
                  <c:v>2.8149999999999998E-3</c:v>
                </c:pt>
                <c:pt idx="10960">
                  <c:v>2.7989999999999998E-3</c:v>
                </c:pt>
                <c:pt idx="10961">
                  <c:v>2.8110000000000001E-3</c:v>
                </c:pt>
                <c:pt idx="10962">
                  <c:v>2.8509999999999998E-3</c:v>
                </c:pt>
                <c:pt idx="10963">
                  <c:v>2.8189999999999999E-3</c:v>
                </c:pt>
                <c:pt idx="10964">
                  <c:v>2.8149999999999998E-3</c:v>
                </c:pt>
                <c:pt idx="10965">
                  <c:v>2.8189999999999999E-3</c:v>
                </c:pt>
                <c:pt idx="10966">
                  <c:v>2.8029999999999999E-3</c:v>
                </c:pt>
                <c:pt idx="10967">
                  <c:v>2.843E-3</c:v>
                </c:pt>
                <c:pt idx="10968">
                  <c:v>2.859E-3</c:v>
                </c:pt>
                <c:pt idx="10969">
                  <c:v>2.8110000000000001E-3</c:v>
                </c:pt>
                <c:pt idx="10970">
                  <c:v>2.8270000000000001E-3</c:v>
                </c:pt>
                <c:pt idx="10971">
                  <c:v>2.8389999999999999E-3</c:v>
                </c:pt>
                <c:pt idx="10972">
                  <c:v>2.7950000000000002E-3</c:v>
                </c:pt>
                <c:pt idx="10973">
                  <c:v>2.8270000000000001E-3</c:v>
                </c:pt>
                <c:pt idx="10974">
                  <c:v>2.8309999999999997E-3</c:v>
                </c:pt>
                <c:pt idx="10975">
                  <c:v>2.8270000000000001E-3</c:v>
                </c:pt>
                <c:pt idx="10976">
                  <c:v>2.8349999999999998E-3</c:v>
                </c:pt>
                <c:pt idx="10977">
                  <c:v>2.8509999999999998E-3</c:v>
                </c:pt>
                <c:pt idx="10978">
                  <c:v>2.8149999999999998E-3</c:v>
                </c:pt>
                <c:pt idx="10979">
                  <c:v>2.8270000000000001E-3</c:v>
                </c:pt>
                <c:pt idx="10980">
                  <c:v>2.8189999999999999E-3</c:v>
                </c:pt>
                <c:pt idx="10981">
                  <c:v>2.8110000000000001E-3</c:v>
                </c:pt>
                <c:pt idx="10982">
                  <c:v>2.8189999999999999E-3</c:v>
                </c:pt>
                <c:pt idx="10983">
                  <c:v>2.8470000000000001E-3</c:v>
                </c:pt>
                <c:pt idx="10984">
                  <c:v>2.823E-3</c:v>
                </c:pt>
                <c:pt idx="10985">
                  <c:v>2.823E-3</c:v>
                </c:pt>
                <c:pt idx="10986">
                  <c:v>2.8349999999999998E-3</c:v>
                </c:pt>
                <c:pt idx="10987">
                  <c:v>2.8110000000000001E-3</c:v>
                </c:pt>
                <c:pt idx="10988">
                  <c:v>2.8349999999999998E-3</c:v>
                </c:pt>
                <c:pt idx="10989">
                  <c:v>2.8270000000000001E-3</c:v>
                </c:pt>
                <c:pt idx="10990">
                  <c:v>2.8189999999999999E-3</c:v>
                </c:pt>
                <c:pt idx="10991">
                  <c:v>2.843E-3</c:v>
                </c:pt>
                <c:pt idx="10992">
                  <c:v>2.8990000000000001E-3</c:v>
                </c:pt>
                <c:pt idx="10993">
                  <c:v>2.8189999999999999E-3</c:v>
                </c:pt>
                <c:pt idx="10994">
                  <c:v>2.8349999999999998E-3</c:v>
                </c:pt>
                <c:pt idx="10995">
                  <c:v>2.8470000000000001E-3</c:v>
                </c:pt>
                <c:pt idx="10996">
                  <c:v>2.8270000000000001E-3</c:v>
                </c:pt>
                <c:pt idx="10997">
                  <c:v>2.8349999999999998E-3</c:v>
                </c:pt>
                <c:pt idx="10998">
                  <c:v>2.8549999999999999E-3</c:v>
                </c:pt>
                <c:pt idx="10999">
                  <c:v>2.8389999999999999E-3</c:v>
                </c:pt>
                <c:pt idx="11000">
                  <c:v>2.8309999999999997E-3</c:v>
                </c:pt>
                <c:pt idx="11001">
                  <c:v>2.8389999999999999E-3</c:v>
                </c:pt>
                <c:pt idx="11002">
                  <c:v>2.823E-3</c:v>
                </c:pt>
                <c:pt idx="11003">
                  <c:v>2.843E-3</c:v>
                </c:pt>
                <c:pt idx="11004">
                  <c:v>2.8630000000000001E-3</c:v>
                </c:pt>
                <c:pt idx="11005">
                  <c:v>2.823E-3</c:v>
                </c:pt>
                <c:pt idx="11006">
                  <c:v>2.8270000000000001E-3</c:v>
                </c:pt>
                <c:pt idx="11007">
                  <c:v>2.8470000000000001E-3</c:v>
                </c:pt>
                <c:pt idx="11008">
                  <c:v>2.8309999999999997E-3</c:v>
                </c:pt>
                <c:pt idx="11009">
                  <c:v>2.843E-3</c:v>
                </c:pt>
                <c:pt idx="11010">
                  <c:v>2.843E-3</c:v>
                </c:pt>
                <c:pt idx="11011">
                  <c:v>2.8309999999999997E-3</c:v>
                </c:pt>
                <c:pt idx="11012">
                  <c:v>2.843E-3</c:v>
                </c:pt>
                <c:pt idx="11013">
                  <c:v>2.8630000000000001E-3</c:v>
                </c:pt>
                <c:pt idx="11014">
                  <c:v>2.8309999999999997E-3</c:v>
                </c:pt>
                <c:pt idx="11015">
                  <c:v>2.8189999999999999E-3</c:v>
                </c:pt>
                <c:pt idx="11016">
                  <c:v>2.843E-3</c:v>
                </c:pt>
                <c:pt idx="11017">
                  <c:v>2.8509999999999998E-3</c:v>
                </c:pt>
                <c:pt idx="11018">
                  <c:v>2.8389999999999999E-3</c:v>
                </c:pt>
                <c:pt idx="11019">
                  <c:v>2.9029999999999998E-3</c:v>
                </c:pt>
                <c:pt idx="11020">
                  <c:v>2.8270000000000001E-3</c:v>
                </c:pt>
                <c:pt idx="11021">
                  <c:v>2.8470000000000001E-3</c:v>
                </c:pt>
                <c:pt idx="11022">
                  <c:v>2.875E-3</c:v>
                </c:pt>
                <c:pt idx="11023">
                  <c:v>2.8309999999999997E-3</c:v>
                </c:pt>
                <c:pt idx="11024">
                  <c:v>2.8389999999999999E-3</c:v>
                </c:pt>
                <c:pt idx="11025">
                  <c:v>2.8509999999999998E-3</c:v>
                </c:pt>
                <c:pt idx="11026">
                  <c:v>2.8270000000000001E-3</c:v>
                </c:pt>
                <c:pt idx="11027">
                  <c:v>2.843E-3</c:v>
                </c:pt>
                <c:pt idx="11028">
                  <c:v>2.8630000000000001E-3</c:v>
                </c:pt>
                <c:pt idx="11029">
                  <c:v>2.8349999999999998E-3</c:v>
                </c:pt>
                <c:pt idx="11030">
                  <c:v>2.8389999999999999E-3</c:v>
                </c:pt>
                <c:pt idx="11031">
                  <c:v>2.8349999999999998E-3</c:v>
                </c:pt>
                <c:pt idx="11032">
                  <c:v>2.8389999999999999E-3</c:v>
                </c:pt>
                <c:pt idx="11033">
                  <c:v>2.859E-3</c:v>
                </c:pt>
                <c:pt idx="11034">
                  <c:v>2.843E-3</c:v>
                </c:pt>
                <c:pt idx="11035">
                  <c:v>2.8470000000000001E-3</c:v>
                </c:pt>
                <c:pt idx="11036">
                  <c:v>2.8349999999999998E-3</c:v>
                </c:pt>
                <c:pt idx="11037">
                  <c:v>2.875E-3</c:v>
                </c:pt>
                <c:pt idx="11038">
                  <c:v>2.8149999999999998E-3</c:v>
                </c:pt>
                <c:pt idx="11039">
                  <c:v>2.843E-3</c:v>
                </c:pt>
                <c:pt idx="11040">
                  <c:v>2.8509999999999998E-3</c:v>
                </c:pt>
                <c:pt idx="11041">
                  <c:v>2.8830000000000001E-3</c:v>
                </c:pt>
                <c:pt idx="11042">
                  <c:v>2.8349999999999998E-3</c:v>
                </c:pt>
                <c:pt idx="11043">
                  <c:v>2.8630000000000001E-3</c:v>
                </c:pt>
                <c:pt idx="11044">
                  <c:v>2.9150000000000001E-3</c:v>
                </c:pt>
                <c:pt idx="11045">
                  <c:v>2.859E-3</c:v>
                </c:pt>
                <c:pt idx="11046">
                  <c:v>2.8669999999999998E-3</c:v>
                </c:pt>
                <c:pt idx="11047">
                  <c:v>2.843E-3</c:v>
                </c:pt>
                <c:pt idx="11048">
                  <c:v>2.8549999999999999E-3</c:v>
                </c:pt>
                <c:pt idx="11049">
                  <c:v>2.859E-3</c:v>
                </c:pt>
                <c:pt idx="11050">
                  <c:v>2.8630000000000001E-3</c:v>
                </c:pt>
                <c:pt idx="11051">
                  <c:v>2.8389999999999999E-3</c:v>
                </c:pt>
                <c:pt idx="11052">
                  <c:v>2.8470000000000001E-3</c:v>
                </c:pt>
                <c:pt idx="11053">
                  <c:v>2.931E-3</c:v>
                </c:pt>
                <c:pt idx="11054">
                  <c:v>2.843E-3</c:v>
                </c:pt>
                <c:pt idx="11055">
                  <c:v>2.8549999999999999E-3</c:v>
                </c:pt>
                <c:pt idx="11056">
                  <c:v>2.859E-3</c:v>
                </c:pt>
                <c:pt idx="11057">
                  <c:v>2.859E-3</c:v>
                </c:pt>
                <c:pt idx="11058">
                  <c:v>2.8630000000000001E-3</c:v>
                </c:pt>
                <c:pt idx="11059">
                  <c:v>2.8830000000000001E-3</c:v>
                </c:pt>
                <c:pt idx="11060">
                  <c:v>2.8389999999999999E-3</c:v>
                </c:pt>
                <c:pt idx="11061">
                  <c:v>2.8309999999999997E-3</c:v>
                </c:pt>
                <c:pt idx="11062">
                  <c:v>2.879E-3</c:v>
                </c:pt>
                <c:pt idx="11063">
                  <c:v>2.8509999999999998E-3</c:v>
                </c:pt>
                <c:pt idx="11064">
                  <c:v>2.8630000000000001E-3</c:v>
                </c:pt>
                <c:pt idx="11065">
                  <c:v>2.859E-3</c:v>
                </c:pt>
                <c:pt idx="11066">
                  <c:v>2.843E-3</c:v>
                </c:pt>
                <c:pt idx="11067">
                  <c:v>2.8549999999999999E-3</c:v>
                </c:pt>
                <c:pt idx="11068">
                  <c:v>2.911E-3</c:v>
                </c:pt>
                <c:pt idx="11069">
                  <c:v>2.859E-3</c:v>
                </c:pt>
                <c:pt idx="11070">
                  <c:v>2.8509999999999998E-3</c:v>
                </c:pt>
                <c:pt idx="11071">
                  <c:v>2.8669999999999998E-3</c:v>
                </c:pt>
                <c:pt idx="11072">
                  <c:v>2.859E-3</c:v>
                </c:pt>
                <c:pt idx="11073">
                  <c:v>2.8630000000000001E-3</c:v>
                </c:pt>
                <c:pt idx="11074">
                  <c:v>2.8869999999999998E-3</c:v>
                </c:pt>
                <c:pt idx="11075">
                  <c:v>2.8669999999999998E-3</c:v>
                </c:pt>
                <c:pt idx="11076">
                  <c:v>2.8549999999999999E-3</c:v>
                </c:pt>
                <c:pt idx="11077">
                  <c:v>2.9480000000000001E-3</c:v>
                </c:pt>
                <c:pt idx="11078">
                  <c:v>2.8509999999999998E-3</c:v>
                </c:pt>
                <c:pt idx="11079">
                  <c:v>2.859E-3</c:v>
                </c:pt>
                <c:pt idx="11080">
                  <c:v>2.8830000000000001E-3</c:v>
                </c:pt>
                <c:pt idx="11081">
                  <c:v>2.8549999999999999E-3</c:v>
                </c:pt>
                <c:pt idx="11082">
                  <c:v>2.8630000000000001E-3</c:v>
                </c:pt>
                <c:pt idx="11083">
                  <c:v>2.911E-3</c:v>
                </c:pt>
                <c:pt idx="11084">
                  <c:v>2.8509999999999998E-3</c:v>
                </c:pt>
                <c:pt idx="11085">
                  <c:v>2.8509999999999998E-3</c:v>
                </c:pt>
                <c:pt idx="11086">
                  <c:v>2.875E-3</c:v>
                </c:pt>
                <c:pt idx="11087">
                  <c:v>2.859E-3</c:v>
                </c:pt>
                <c:pt idx="11088">
                  <c:v>2.859E-3</c:v>
                </c:pt>
                <c:pt idx="11089">
                  <c:v>2.895E-3</c:v>
                </c:pt>
                <c:pt idx="11090">
                  <c:v>2.8470000000000001E-3</c:v>
                </c:pt>
                <c:pt idx="11091">
                  <c:v>2.8669999999999998E-3</c:v>
                </c:pt>
                <c:pt idx="11092">
                  <c:v>2.9399999999999999E-3</c:v>
                </c:pt>
                <c:pt idx="11093">
                  <c:v>2.8669999999999998E-3</c:v>
                </c:pt>
                <c:pt idx="11094">
                  <c:v>2.8669999999999998E-3</c:v>
                </c:pt>
                <c:pt idx="11095">
                  <c:v>2.8990000000000001E-3</c:v>
                </c:pt>
                <c:pt idx="11096">
                  <c:v>2.859E-3</c:v>
                </c:pt>
                <c:pt idx="11097">
                  <c:v>2.8709999999999999E-3</c:v>
                </c:pt>
                <c:pt idx="11098">
                  <c:v>2.98E-3</c:v>
                </c:pt>
                <c:pt idx="11099">
                  <c:v>2.8709999999999999E-3</c:v>
                </c:pt>
                <c:pt idx="11100">
                  <c:v>2.8669999999999998E-3</c:v>
                </c:pt>
                <c:pt idx="11101">
                  <c:v>2.8830000000000001E-3</c:v>
                </c:pt>
                <c:pt idx="11102">
                  <c:v>2.8830000000000001E-3</c:v>
                </c:pt>
                <c:pt idx="11103">
                  <c:v>2.875E-3</c:v>
                </c:pt>
                <c:pt idx="11104">
                  <c:v>2.8990000000000001E-3</c:v>
                </c:pt>
                <c:pt idx="11105">
                  <c:v>2.8709999999999999E-3</c:v>
                </c:pt>
                <c:pt idx="11106">
                  <c:v>2.8709999999999999E-3</c:v>
                </c:pt>
                <c:pt idx="11107">
                  <c:v>2.895E-3</c:v>
                </c:pt>
                <c:pt idx="11108">
                  <c:v>2.8709999999999999E-3</c:v>
                </c:pt>
                <c:pt idx="11109">
                  <c:v>2.8669999999999998E-3</c:v>
                </c:pt>
                <c:pt idx="11110">
                  <c:v>2.911E-3</c:v>
                </c:pt>
                <c:pt idx="11111">
                  <c:v>2.8630000000000001E-3</c:v>
                </c:pt>
                <c:pt idx="11112">
                  <c:v>2.8709999999999999E-3</c:v>
                </c:pt>
                <c:pt idx="11113">
                  <c:v>2.931E-3</c:v>
                </c:pt>
                <c:pt idx="11114">
                  <c:v>2.859E-3</c:v>
                </c:pt>
                <c:pt idx="11115">
                  <c:v>2.8909999999999999E-3</c:v>
                </c:pt>
                <c:pt idx="11116">
                  <c:v>2.8669999999999998E-3</c:v>
                </c:pt>
                <c:pt idx="11117">
                  <c:v>2.8709999999999999E-3</c:v>
                </c:pt>
                <c:pt idx="11118">
                  <c:v>2.8709999999999999E-3</c:v>
                </c:pt>
                <c:pt idx="11119">
                  <c:v>2.879E-3</c:v>
                </c:pt>
                <c:pt idx="11120">
                  <c:v>2.8909999999999999E-3</c:v>
                </c:pt>
                <c:pt idx="11121">
                  <c:v>2.8709999999999999E-3</c:v>
                </c:pt>
                <c:pt idx="11122">
                  <c:v>2.9069999999999999E-3</c:v>
                </c:pt>
                <c:pt idx="11123">
                  <c:v>2.8630000000000001E-3</c:v>
                </c:pt>
                <c:pt idx="11124">
                  <c:v>2.8709999999999999E-3</c:v>
                </c:pt>
                <c:pt idx="11125">
                  <c:v>2.895E-3</c:v>
                </c:pt>
                <c:pt idx="11126">
                  <c:v>2.879E-3</c:v>
                </c:pt>
                <c:pt idx="11127">
                  <c:v>2.8709999999999999E-3</c:v>
                </c:pt>
                <c:pt idx="11128">
                  <c:v>2.895E-3</c:v>
                </c:pt>
                <c:pt idx="11129">
                  <c:v>2.9150000000000001E-3</c:v>
                </c:pt>
                <c:pt idx="11130">
                  <c:v>2.879E-3</c:v>
                </c:pt>
                <c:pt idx="11131">
                  <c:v>2.875E-3</c:v>
                </c:pt>
                <c:pt idx="11132">
                  <c:v>2.879E-3</c:v>
                </c:pt>
                <c:pt idx="11133">
                  <c:v>2.879E-3</c:v>
                </c:pt>
                <c:pt idx="11134">
                  <c:v>2.9069999999999999E-3</c:v>
                </c:pt>
                <c:pt idx="11135">
                  <c:v>2.8990000000000001E-3</c:v>
                </c:pt>
                <c:pt idx="11136">
                  <c:v>2.879E-3</c:v>
                </c:pt>
                <c:pt idx="11137">
                  <c:v>2.879E-3</c:v>
                </c:pt>
                <c:pt idx="11138">
                  <c:v>2.9069999999999999E-3</c:v>
                </c:pt>
                <c:pt idx="11139">
                  <c:v>2.8909999999999999E-3</c:v>
                </c:pt>
                <c:pt idx="11140">
                  <c:v>2.8990000000000001E-3</c:v>
                </c:pt>
                <c:pt idx="11141">
                  <c:v>2.9029999999999998E-3</c:v>
                </c:pt>
                <c:pt idx="11142">
                  <c:v>2.875E-3</c:v>
                </c:pt>
                <c:pt idx="11143">
                  <c:v>2.895E-3</c:v>
                </c:pt>
                <c:pt idx="11144">
                  <c:v>2.8990000000000001E-3</c:v>
                </c:pt>
                <c:pt idx="11145">
                  <c:v>2.875E-3</c:v>
                </c:pt>
                <c:pt idx="11146">
                  <c:v>2.8830000000000001E-3</c:v>
                </c:pt>
                <c:pt idx="11147">
                  <c:v>2.9559999999999999E-3</c:v>
                </c:pt>
                <c:pt idx="11148">
                  <c:v>2.8990000000000001E-3</c:v>
                </c:pt>
                <c:pt idx="11149">
                  <c:v>2.8869999999999998E-3</c:v>
                </c:pt>
                <c:pt idx="11150">
                  <c:v>2.9229999999999998E-3</c:v>
                </c:pt>
                <c:pt idx="11151">
                  <c:v>2.859E-3</c:v>
                </c:pt>
                <c:pt idx="11152">
                  <c:v>2.879E-3</c:v>
                </c:pt>
                <c:pt idx="11153">
                  <c:v>2.9269999999999999E-3</c:v>
                </c:pt>
                <c:pt idx="11154">
                  <c:v>2.8909999999999999E-3</c:v>
                </c:pt>
                <c:pt idx="11155">
                  <c:v>2.9150000000000001E-3</c:v>
                </c:pt>
                <c:pt idx="11156">
                  <c:v>2.9069999999999999E-3</c:v>
                </c:pt>
                <c:pt idx="11157">
                  <c:v>2.8869999999999998E-3</c:v>
                </c:pt>
                <c:pt idx="11158">
                  <c:v>2.8990000000000001E-3</c:v>
                </c:pt>
                <c:pt idx="11159">
                  <c:v>2.9229999999999998E-3</c:v>
                </c:pt>
                <c:pt idx="11160">
                  <c:v>2.8869999999999998E-3</c:v>
                </c:pt>
                <c:pt idx="11161">
                  <c:v>2.895E-3</c:v>
                </c:pt>
                <c:pt idx="11162">
                  <c:v>2.9229999999999998E-3</c:v>
                </c:pt>
                <c:pt idx="11163">
                  <c:v>2.8869999999999998E-3</c:v>
                </c:pt>
                <c:pt idx="11164">
                  <c:v>2.9029999999999998E-3</c:v>
                </c:pt>
                <c:pt idx="11165">
                  <c:v>2.9269999999999999E-3</c:v>
                </c:pt>
                <c:pt idx="11166">
                  <c:v>2.895E-3</c:v>
                </c:pt>
                <c:pt idx="11167">
                  <c:v>2.9190000000000002E-3</c:v>
                </c:pt>
                <c:pt idx="11168">
                  <c:v>2.9399999999999999E-3</c:v>
                </c:pt>
                <c:pt idx="11169">
                  <c:v>2.895E-3</c:v>
                </c:pt>
                <c:pt idx="11170">
                  <c:v>2.9029999999999998E-3</c:v>
                </c:pt>
                <c:pt idx="11171">
                  <c:v>2.8990000000000001E-3</c:v>
                </c:pt>
                <c:pt idx="11172">
                  <c:v>2.895E-3</c:v>
                </c:pt>
                <c:pt idx="11173">
                  <c:v>2.9029999999999998E-3</c:v>
                </c:pt>
                <c:pt idx="11174">
                  <c:v>2.96E-3</c:v>
                </c:pt>
                <c:pt idx="11175">
                  <c:v>2.8830000000000001E-3</c:v>
                </c:pt>
                <c:pt idx="11176">
                  <c:v>2.9069999999999999E-3</c:v>
                </c:pt>
                <c:pt idx="11177">
                  <c:v>2.9269999999999999E-3</c:v>
                </c:pt>
                <c:pt idx="11178">
                  <c:v>2.9069999999999999E-3</c:v>
                </c:pt>
                <c:pt idx="11179">
                  <c:v>2.911E-3</c:v>
                </c:pt>
                <c:pt idx="11180">
                  <c:v>2.931E-3</c:v>
                </c:pt>
                <c:pt idx="11181">
                  <c:v>2.8869999999999998E-3</c:v>
                </c:pt>
                <c:pt idx="11182">
                  <c:v>2.895E-3</c:v>
                </c:pt>
                <c:pt idx="11183">
                  <c:v>2.9399999999999999E-3</c:v>
                </c:pt>
                <c:pt idx="11184">
                  <c:v>2.8990000000000001E-3</c:v>
                </c:pt>
                <c:pt idx="11185">
                  <c:v>2.9029999999999998E-3</c:v>
                </c:pt>
                <c:pt idx="11186">
                  <c:v>2.9069999999999999E-3</c:v>
                </c:pt>
                <c:pt idx="11187">
                  <c:v>2.9029999999999998E-3</c:v>
                </c:pt>
                <c:pt idx="11188">
                  <c:v>2.895E-3</c:v>
                </c:pt>
                <c:pt idx="11189">
                  <c:v>2.9640000000000001E-3</c:v>
                </c:pt>
                <c:pt idx="11190">
                  <c:v>2.8990000000000001E-3</c:v>
                </c:pt>
                <c:pt idx="11191">
                  <c:v>2.9029999999999998E-3</c:v>
                </c:pt>
                <c:pt idx="11192">
                  <c:v>2.9480000000000001E-3</c:v>
                </c:pt>
                <c:pt idx="11193">
                  <c:v>2.8990000000000001E-3</c:v>
                </c:pt>
                <c:pt idx="11194">
                  <c:v>2.911E-3</c:v>
                </c:pt>
                <c:pt idx="11195">
                  <c:v>2.9190000000000002E-3</c:v>
                </c:pt>
                <c:pt idx="11196">
                  <c:v>2.8990000000000001E-3</c:v>
                </c:pt>
                <c:pt idx="11197">
                  <c:v>2.9229999999999998E-3</c:v>
                </c:pt>
                <c:pt idx="11198">
                  <c:v>2.9399999999999999E-3</c:v>
                </c:pt>
                <c:pt idx="11199">
                  <c:v>2.895E-3</c:v>
                </c:pt>
                <c:pt idx="11200">
                  <c:v>2.9029999999999998E-3</c:v>
                </c:pt>
                <c:pt idx="11201">
                  <c:v>2.8990000000000001E-3</c:v>
                </c:pt>
                <c:pt idx="11202">
                  <c:v>2.9559999999999999E-3</c:v>
                </c:pt>
                <c:pt idx="11203">
                  <c:v>2.8830000000000001E-3</c:v>
                </c:pt>
                <c:pt idx="11204">
                  <c:v>2.944E-3</c:v>
                </c:pt>
                <c:pt idx="11205">
                  <c:v>2.9640000000000001E-3</c:v>
                </c:pt>
                <c:pt idx="11206">
                  <c:v>2.8990000000000001E-3</c:v>
                </c:pt>
                <c:pt idx="11207">
                  <c:v>2.9229999999999998E-3</c:v>
                </c:pt>
                <c:pt idx="11208">
                  <c:v>3.0200000000000001E-3</c:v>
                </c:pt>
                <c:pt idx="11209">
                  <c:v>2.911E-3</c:v>
                </c:pt>
                <c:pt idx="11210">
                  <c:v>2.9229999999999998E-3</c:v>
                </c:pt>
                <c:pt idx="11211">
                  <c:v>2.9399999999999999E-3</c:v>
                </c:pt>
                <c:pt idx="11212">
                  <c:v>2.9029999999999998E-3</c:v>
                </c:pt>
                <c:pt idx="11213">
                  <c:v>2.9399999999999999E-3</c:v>
                </c:pt>
                <c:pt idx="11214">
                  <c:v>2.9640000000000001E-3</c:v>
                </c:pt>
                <c:pt idx="11215">
                  <c:v>2.9229999999999998E-3</c:v>
                </c:pt>
                <c:pt idx="11216">
                  <c:v>2.9150000000000001E-3</c:v>
                </c:pt>
                <c:pt idx="11217">
                  <c:v>2.9680000000000002E-3</c:v>
                </c:pt>
                <c:pt idx="11218">
                  <c:v>2.9069999999999999E-3</c:v>
                </c:pt>
                <c:pt idx="11219">
                  <c:v>2.9190000000000002E-3</c:v>
                </c:pt>
                <c:pt idx="11220">
                  <c:v>2.9640000000000001E-3</c:v>
                </c:pt>
                <c:pt idx="11221">
                  <c:v>2.9029999999999998E-3</c:v>
                </c:pt>
                <c:pt idx="11222">
                  <c:v>2.9150000000000001E-3</c:v>
                </c:pt>
                <c:pt idx="11223">
                  <c:v>2.96E-3</c:v>
                </c:pt>
                <c:pt idx="11224">
                  <c:v>2.9399999999999999E-3</c:v>
                </c:pt>
                <c:pt idx="11225">
                  <c:v>2.9269999999999999E-3</c:v>
                </c:pt>
                <c:pt idx="11226">
                  <c:v>2.9519999999999998E-3</c:v>
                </c:pt>
                <c:pt idx="11227">
                  <c:v>2.9350000000000001E-3</c:v>
                </c:pt>
                <c:pt idx="11228">
                  <c:v>2.9399999999999999E-3</c:v>
                </c:pt>
                <c:pt idx="11229">
                  <c:v>2.931E-3</c:v>
                </c:pt>
                <c:pt idx="11230">
                  <c:v>2.9229999999999998E-3</c:v>
                </c:pt>
                <c:pt idx="11231">
                  <c:v>2.9069999999999999E-3</c:v>
                </c:pt>
                <c:pt idx="11232">
                  <c:v>3.052E-3</c:v>
                </c:pt>
                <c:pt idx="11233">
                  <c:v>2.9399999999999999E-3</c:v>
                </c:pt>
                <c:pt idx="11234">
                  <c:v>2.9190000000000002E-3</c:v>
                </c:pt>
                <c:pt idx="11235">
                  <c:v>2.9559999999999999E-3</c:v>
                </c:pt>
                <c:pt idx="11236">
                  <c:v>2.895E-3</c:v>
                </c:pt>
                <c:pt idx="11237">
                  <c:v>2.9190000000000002E-3</c:v>
                </c:pt>
                <c:pt idx="11238">
                  <c:v>2.9640000000000001E-3</c:v>
                </c:pt>
                <c:pt idx="11239">
                  <c:v>2.9350000000000001E-3</c:v>
                </c:pt>
                <c:pt idx="11240">
                  <c:v>2.9150000000000001E-3</c:v>
                </c:pt>
                <c:pt idx="11241">
                  <c:v>2.9399999999999999E-3</c:v>
                </c:pt>
                <c:pt idx="11242">
                  <c:v>2.911E-3</c:v>
                </c:pt>
                <c:pt idx="11243">
                  <c:v>2.9519999999999998E-3</c:v>
                </c:pt>
                <c:pt idx="11244">
                  <c:v>2.944E-3</c:v>
                </c:pt>
                <c:pt idx="11245">
                  <c:v>2.931E-3</c:v>
                </c:pt>
                <c:pt idx="11246">
                  <c:v>2.9269999999999999E-3</c:v>
                </c:pt>
                <c:pt idx="11247">
                  <c:v>3.0279999999999999E-3</c:v>
                </c:pt>
                <c:pt idx="11248">
                  <c:v>2.9350000000000001E-3</c:v>
                </c:pt>
                <c:pt idx="11249">
                  <c:v>2.9399999999999999E-3</c:v>
                </c:pt>
                <c:pt idx="11250">
                  <c:v>2.96E-3</c:v>
                </c:pt>
                <c:pt idx="11251">
                  <c:v>2.9190000000000002E-3</c:v>
                </c:pt>
                <c:pt idx="11252">
                  <c:v>2.9229999999999998E-3</c:v>
                </c:pt>
                <c:pt idx="11253">
                  <c:v>2.9759999999999999E-3</c:v>
                </c:pt>
                <c:pt idx="11254">
                  <c:v>2.944E-3</c:v>
                </c:pt>
                <c:pt idx="11255">
                  <c:v>2.9229999999999998E-3</c:v>
                </c:pt>
                <c:pt idx="11256">
                  <c:v>2.9519999999999998E-3</c:v>
                </c:pt>
                <c:pt idx="11257">
                  <c:v>2.9350000000000001E-3</c:v>
                </c:pt>
                <c:pt idx="11258">
                  <c:v>2.9350000000000001E-3</c:v>
                </c:pt>
                <c:pt idx="11259">
                  <c:v>2.96E-3</c:v>
                </c:pt>
                <c:pt idx="11260">
                  <c:v>2.9229999999999998E-3</c:v>
                </c:pt>
                <c:pt idx="11261">
                  <c:v>2.931E-3</c:v>
                </c:pt>
                <c:pt idx="11262">
                  <c:v>3.0040000000000002E-3</c:v>
                </c:pt>
                <c:pt idx="11263">
                  <c:v>2.931E-3</c:v>
                </c:pt>
                <c:pt idx="11264">
                  <c:v>2.9269999999999999E-3</c:v>
                </c:pt>
                <c:pt idx="11265">
                  <c:v>2.98E-3</c:v>
                </c:pt>
                <c:pt idx="11266">
                  <c:v>2.9269999999999999E-3</c:v>
                </c:pt>
                <c:pt idx="11267">
                  <c:v>2.9350000000000001E-3</c:v>
                </c:pt>
                <c:pt idx="11268">
                  <c:v>2.9640000000000001E-3</c:v>
                </c:pt>
                <c:pt idx="11269">
                  <c:v>2.9399999999999999E-3</c:v>
                </c:pt>
                <c:pt idx="11270">
                  <c:v>2.931E-3</c:v>
                </c:pt>
                <c:pt idx="11271">
                  <c:v>2.9640000000000001E-3</c:v>
                </c:pt>
                <c:pt idx="11272">
                  <c:v>2.9350000000000001E-3</c:v>
                </c:pt>
                <c:pt idx="11273">
                  <c:v>2.931E-3</c:v>
                </c:pt>
                <c:pt idx="11274">
                  <c:v>2.9759999999999999E-3</c:v>
                </c:pt>
                <c:pt idx="11275">
                  <c:v>2.931E-3</c:v>
                </c:pt>
                <c:pt idx="11276">
                  <c:v>2.9480000000000001E-3</c:v>
                </c:pt>
                <c:pt idx="11277">
                  <c:v>2.9559999999999999E-3</c:v>
                </c:pt>
                <c:pt idx="11278">
                  <c:v>2.9399999999999999E-3</c:v>
                </c:pt>
                <c:pt idx="11279">
                  <c:v>2.9399999999999999E-3</c:v>
                </c:pt>
                <c:pt idx="11280">
                  <c:v>2.9519999999999998E-3</c:v>
                </c:pt>
                <c:pt idx="11281">
                  <c:v>2.9559999999999999E-3</c:v>
                </c:pt>
                <c:pt idx="11282">
                  <c:v>2.9519999999999998E-3</c:v>
                </c:pt>
                <c:pt idx="11283">
                  <c:v>2.9919999999999999E-3</c:v>
                </c:pt>
                <c:pt idx="11284">
                  <c:v>2.9559999999999999E-3</c:v>
                </c:pt>
                <c:pt idx="11285">
                  <c:v>2.9399999999999999E-3</c:v>
                </c:pt>
                <c:pt idx="11286">
                  <c:v>2.944E-3</c:v>
                </c:pt>
                <c:pt idx="11287">
                  <c:v>2.9680000000000002E-3</c:v>
                </c:pt>
                <c:pt idx="11288">
                  <c:v>2.96E-3</c:v>
                </c:pt>
                <c:pt idx="11289">
                  <c:v>2.98E-3</c:v>
                </c:pt>
                <c:pt idx="11290">
                  <c:v>2.98E-3</c:v>
                </c:pt>
                <c:pt idx="11291">
                  <c:v>2.944E-3</c:v>
                </c:pt>
                <c:pt idx="11292">
                  <c:v>2.96E-3</c:v>
                </c:pt>
                <c:pt idx="11293">
                  <c:v>2.9879999999999998E-3</c:v>
                </c:pt>
                <c:pt idx="11294">
                  <c:v>2.9519999999999998E-3</c:v>
                </c:pt>
                <c:pt idx="11295">
                  <c:v>2.96E-3</c:v>
                </c:pt>
                <c:pt idx="11296">
                  <c:v>2.9519999999999998E-3</c:v>
                </c:pt>
                <c:pt idx="11297">
                  <c:v>2.9350000000000001E-3</c:v>
                </c:pt>
                <c:pt idx="11298">
                  <c:v>2.9840000000000001E-3</c:v>
                </c:pt>
                <c:pt idx="11299">
                  <c:v>2.98E-3</c:v>
                </c:pt>
                <c:pt idx="11300">
                  <c:v>2.931E-3</c:v>
                </c:pt>
                <c:pt idx="11301">
                  <c:v>2.96E-3</c:v>
                </c:pt>
                <c:pt idx="11302">
                  <c:v>2.9879999999999998E-3</c:v>
                </c:pt>
                <c:pt idx="11303">
                  <c:v>2.9399999999999999E-3</c:v>
                </c:pt>
                <c:pt idx="11304">
                  <c:v>2.9480000000000001E-3</c:v>
                </c:pt>
                <c:pt idx="11305">
                  <c:v>2.9640000000000001E-3</c:v>
                </c:pt>
                <c:pt idx="11306">
                  <c:v>2.9480000000000001E-3</c:v>
                </c:pt>
                <c:pt idx="11307">
                  <c:v>2.9719999999999998E-3</c:v>
                </c:pt>
                <c:pt idx="11308">
                  <c:v>2.9640000000000001E-3</c:v>
                </c:pt>
                <c:pt idx="11309">
                  <c:v>2.9480000000000001E-3</c:v>
                </c:pt>
                <c:pt idx="11310">
                  <c:v>2.9640000000000001E-3</c:v>
                </c:pt>
                <c:pt idx="11311">
                  <c:v>2.96E-3</c:v>
                </c:pt>
                <c:pt idx="11312">
                  <c:v>2.9399999999999999E-3</c:v>
                </c:pt>
                <c:pt idx="11313">
                  <c:v>2.9519999999999998E-3</c:v>
                </c:pt>
                <c:pt idx="11314">
                  <c:v>2.9640000000000001E-3</c:v>
                </c:pt>
                <c:pt idx="11315">
                  <c:v>2.96E-3</c:v>
                </c:pt>
                <c:pt idx="11316">
                  <c:v>2.9480000000000001E-3</c:v>
                </c:pt>
                <c:pt idx="11317">
                  <c:v>2.996E-3</c:v>
                </c:pt>
                <c:pt idx="11318">
                  <c:v>2.9399999999999999E-3</c:v>
                </c:pt>
                <c:pt idx="11319">
                  <c:v>2.9719999999999998E-3</c:v>
                </c:pt>
                <c:pt idx="11320">
                  <c:v>2.9719999999999998E-3</c:v>
                </c:pt>
                <c:pt idx="11321">
                  <c:v>2.9640000000000001E-3</c:v>
                </c:pt>
                <c:pt idx="11322">
                  <c:v>2.9519999999999998E-3</c:v>
                </c:pt>
                <c:pt idx="11323">
                  <c:v>3.0040000000000002E-3</c:v>
                </c:pt>
                <c:pt idx="11324">
                  <c:v>2.9519999999999998E-3</c:v>
                </c:pt>
                <c:pt idx="11325">
                  <c:v>2.9640000000000001E-3</c:v>
                </c:pt>
                <c:pt idx="11326">
                  <c:v>2.98E-3</c:v>
                </c:pt>
                <c:pt idx="11327">
                  <c:v>2.9399999999999999E-3</c:v>
                </c:pt>
                <c:pt idx="11328">
                  <c:v>2.9680000000000002E-3</c:v>
                </c:pt>
                <c:pt idx="11329">
                  <c:v>2.9919999999999999E-3</c:v>
                </c:pt>
                <c:pt idx="11330">
                  <c:v>2.98E-3</c:v>
                </c:pt>
                <c:pt idx="11331">
                  <c:v>2.9559999999999999E-3</c:v>
                </c:pt>
                <c:pt idx="11332">
                  <c:v>2.9680000000000002E-3</c:v>
                </c:pt>
                <c:pt idx="11333">
                  <c:v>2.9719999999999998E-3</c:v>
                </c:pt>
                <c:pt idx="11334">
                  <c:v>2.9680000000000002E-3</c:v>
                </c:pt>
                <c:pt idx="11335">
                  <c:v>2.9759999999999999E-3</c:v>
                </c:pt>
                <c:pt idx="11336">
                  <c:v>2.96E-3</c:v>
                </c:pt>
                <c:pt idx="11337">
                  <c:v>2.9640000000000001E-3</c:v>
                </c:pt>
                <c:pt idx="11338">
                  <c:v>3.0279999999999999E-3</c:v>
                </c:pt>
                <c:pt idx="11339">
                  <c:v>2.96E-3</c:v>
                </c:pt>
                <c:pt idx="11340">
                  <c:v>2.9680000000000002E-3</c:v>
                </c:pt>
                <c:pt idx="11341">
                  <c:v>2.9559999999999999E-3</c:v>
                </c:pt>
                <c:pt idx="11342">
                  <c:v>2.9719999999999998E-3</c:v>
                </c:pt>
                <c:pt idx="11343">
                  <c:v>2.9719999999999998E-3</c:v>
                </c:pt>
                <c:pt idx="11344">
                  <c:v>3.0000000000000001E-3</c:v>
                </c:pt>
                <c:pt idx="11345">
                  <c:v>2.9640000000000001E-3</c:v>
                </c:pt>
                <c:pt idx="11346">
                  <c:v>2.9640000000000001E-3</c:v>
                </c:pt>
                <c:pt idx="11347">
                  <c:v>2.9879999999999998E-3</c:v>
                </c:pt>
                <c:pt idx="11348">
                  <c:v>2.9759999999999999E-3</c:v>
                </c:pt>
                <c:pt idx="11349">
                  <c:v>2.9559999999999999E-3</c:v>
                </c:pt>
                <c:pt idx="11350">
                  <c:v>2.9879999999999998E-3</c:v>
                </c:pt>
                <c:pt idx="11351">
                  <c:v>2.9719999999999998E-3</c:v>
                </c:pt>
                <c:pt idx="11352">
                  <c:v>2.9759999999999999E-3</c:v>
                </c:pt>
                <c:pt idx="11353">
                  <c:v>3.0479999999999999E-3</c:v>
                </c:pt>
                <c:pt idx="11354">
                  <c:v>2.9759999999999999E-3</c:v>
                </c:pt>
                <c:pt idx="11355">
                  <c:v>2.9640000000000001E-3</c:v>
                </c:pt>
                <c:pt idx="11356">
                  <c:v>2.9719999999999998E-3</c:v>
                </c:pt>
                <c:pt idx="11357">
                  <c:v>2.9719999999999998E-3</c:v>
                </c:pt>
                <c:pt idx="11358">
                  <c:v>2.98E-3</c:v>
                </c:pt>
                <c:pt idx="11359">
                  <c:v>3.0079999999999998E-3</c:v>
                </c:pt>
                <c:pt idx="11360">
                  <c:v>2.96E-3</c:v>
                </c:pt>
                <c:pt idx="11361">
                  <c:v>2.96E-3</c:v>
                </c:pt>
                <c:pt idx="11362">
                  <c:v>3.0119999999999999E-3</c:v>
                </c:pt>
                <c:pt idx="11363">
                  <c:v>3.0200000000000001E-3</c:v>
                </c:pt>
                <c:pt idx="11364">
                  <c:v>2.9719999999999998E-3</c:v>
                </c:pt>
                <c:pt idx="11365">
                  <c:v>2.98E-3</c:v>
                </c:pt>
                <c:pt idx="11366">
                  <c:v>3.0040000000000002E-3</c:v>
                </c:pt>
                <c:pt idx="11367">
                  <c:v>2.96E-3</c:v>
                </c:pt>
                <c:pt idx="11368">
                  <c:v>2.9719999999999998E-3</c:v>
                </c:pt>
                <c:pt idx="11369">
                  <c:v>3.0599999999999998E-3</c:v>
                </c:pt>
                <c:pt idx="11370">
                  <c:v>2.9759999999999999E-3</c:v>
                </c:pt>
                <c:pt idx="11371">
                  <c:v>2.9719999999999998E-3</c:v>
                </c:pt>
                <c:pt idx="11372">
                  <c:v>3.0799999999999998E-3</c:v>
                </c:pt>
                <c:pt idx="11373">
                  <c:v>2.9719999999999998E-3</c:v>
                </c:pt>
                <c:pt idx="11374">
                  <c:v>2.9480000000000001E-3</c:v>
                </c:pt>
                <c:pt idx="11375">
                  <c:v>3.0200000000000001E-3</c:v>
                </c:pt>
                <c:pt idx="11376">
                  <c:v>2.9759999999999999E-3</c:v>
                </c:pt>
                <c:pt idx="11377">
                  <c:v>2.996E-3</c:v>
                </c:pt>
                <c:pt idx="11378">
                  <c:v>3.0279999999999999E-3</c:v>
                </c:pt>
                <c:pt idx="11379">
                  <c:v>2.9640000000000001E-3</c:v>
                </c:pt>
                <c:pt idx="11380">
                  <c:v>2.9879999999999998E-3</c:v>
                </c:pt>
                <c:pt idx="11381">
                  <c:v>3.0079999999999998E-3</c:v>
                </c:pt>
                <c:pt idx="11382">
                  <c:v>2.9879999999999998E-3</c:v>
                </c:pt>
                <c:pt idx="11383">
                  <c:v>3.0119999999999999E-3</c:v>
                </c:pt>
                <c:pt idx="11384">
                  <c:v>3.0279999999999999E-3</c:v>
                </c:pt>
                <c:pt idx="11385">
                  <c:v>2.9759999999999999E-3</c:v>
                </c:pt>
                <c:pt idx="11386">
                  <c:v>2.9879999999999998E-3</c:v>
                </c:pt>
                <c:pt idx="11387">
                  <c:v>3.0119999999999999E-3</c:v>
                </c:pt>
                <c:pt idx="11388">
                  <c:v>2.9919999999999999E-3</c:v>
                </c:pt>
                <c:pt idx="11389">
                  <c:v>2.996E-3</c:v>
                </c:pt>
                <c:pt idx="11390">
                  <c:v>3.0560000000000001E-3</c:v>
                </c:pt>
                <c:pt idx="11391">
                  <c:v>2.9879999999999998E-3</c:v>
                </c:pt>
                <c:pt idx="11392">
                  <c:v>2.98E-3</c:v>
                </c:pt>
                <c:pt idx="11393">
                  <c:v>3.016E-3</c:v>
                </c:pt>
                <c:pt idx="11394">
                  <c:v>2.98E-3</c:v>
                </c:pt>
                <c:pt idx="11395">
                  <c:v>2.98E-3</c:v>
                </c:pt>
                <c:pt idx="11396">
                  <c:v>3.0279999999999999E-3</c:v>
                </c:pt>
                <c:pt idx="11397">
                  <c:v>2.98E-3</c:v>
                </c:pt>
                <c:pt idx="11398">
                  <c:v>2.9879999999999998E-3</c:v>
                </c:pt>
                <c:pt idx="11399">
                  <c:v>3.0279999999999999E-3</c:v>
                </c:pt>
                <c:pt idx="11400">
                  <c:v>2.9719999999999998E-3</c:v>
                </c:pt>
                <c:pt idx="11401">
                  <c:v>2.98E-3</c:v>
                </c:pt>
                <c:pt idx="11402">
                  <c:v>3.0079999999999998E-3</c:v>
                </c:pt>
                <c:pt idx="11403">
                  <c:v>2.9879999999999998E-3</c:v>
                </c:pt>
                <c:pt idx="11404">
                  <c:v>2.996E-3</c:v>
                </c:pt>
                <c:pt idx="11405">
                  <c:v>3.0560000000000001E-3</c:v>
                </c:pt>
                <c:pt idx="11406">
                  <c:v>2.98E-3</c:v>
                </c:pt>
                <c:pt idx="11407">
                  <c:v>2.9879999999999998E-3</c:v>
                </c:pt>
                <c:pt idx="11408">
                  <c:v>3.0200000000000001E-3</c:v>
                </c:pt>
                <c:pt idx="11409">
                  <c:v>2.98E-3</c:v>
                </c:pt>
                <c:pt idx="11410">
                  <c:v>2.996E-3</c:v>
                </c:pt>
                <c:pt idx="11411">
                  <c:v>2.996E-3</c:v>
                </c:pt>
                <c:pt idx="11412">
                  <c:v>2.9840000000000001E-3</c:v>
                </c:pt>
                <c:pt idx="11413">
                  <c:v>3.0000000000000001E-3</c:v>
                </c:pt>
                <c:pt idx="11414">
                  <c:v>3.0959999999999998E-3</c:v>
                </c:pt>
                <c:pt idx="11415">
                  <c:v>2.996E-3</c:v>
                </c:pt>
                <c:pt idx="11416">
                  <c:v>2.9879999999999998E-3</c:v>
                </c:pt>
                <c:pt idx="11417">
                  <c:v>3.0279999999999999E-3</c:v>
                </c:pt>
                <c:pt idx="11418">
                  <c:v>3.0040000000000002E-3</c:v>
                </c:pt>
                <c:pt idx="11419">
                  <c:v>3.0119999999999999E-3</c:v>
                </c:pt>
                <c:pt idx="11420">
                  <c:v>3.0400000000000002E-3</c:v>
                </c:pt>
                <c:pt idx="11421">
                  <c:v>3.0000000000000001E-3</c:v>
                </c:pt>
                <c:pt idx="11422">
                  <c:v>2.9919999999999999E-3</c:v>
                </c:pt>
                <c:pt idx="11423">
                  <c:v>3.068E-3</c:v>
                </c:pt>
                <c:pt idx="11424">
                  <c:v>2.9840000000000001E-3</c:v>
                </c:pt>
                <c:pt idx="11425">
                  <c:v>2.9919999999999999E-3</c:v>
                </c:pt>
                <c:pt idx="11426">
                  <c:v>3.0040000000000002E-3</c:v>
                </c:pt>
                <c:pt idx="11427">
                  <c:v>2.9840000000000001E-3</c:v>
                </c:pt>
                <c:pt idx="11428">
                  <c:v>3.0200000000000001E-3</c:v>
                </c:pt>
                <c:pt idx="11429">
                  <c:v>3.088E-3</c:v>
                </c:pt>
                <c:pt idx="11430">
                  <c:v>3.0000000000000001E-3</c:v>
                </c:pt>
                <c:pt idx="11431">
                  <c:v>2.9919999999999999E-3</c:v>
                </c:pt>
                <c:pt idx="11432">
                  <c:v>3.0360000000000001E-3</c:v>
                </c:pt>
                <c:pt idx="11433">
                  <c:v>3.0000000000000001E-3</c:v>
                </c:pt>
                <c:pt idx="11434">
                  <c:v>3.0000000000000001E-3</c:v>
                </c:pt>
                <c:pt idx="11435">
                  <c:v>3.0360000000000001E-3</c:v>
                </c:pt>
                <c:pt idx="11436">
                  <c:v>3.0000000000000001E-3</c:v>
                </c:pt>
                <c:pt idx="11437">
                  <c:v>2.996E-3</c:v>
                </c:pt>
                <c:pt idx="11438">
                  <c:v>3.0239999999999998E-3</c:v>
                </c:pt>
                <c:pt idx="11439">
                  <c:v>3.0400000000000002E-3</c:v>
                </c:pt>
                <c:pt idx="11440">
                  <c:v>2.9919999999999999E-3</c:v>
                </c:pt>
                <c:pt idx="11441">
                  <c:v>3.016E-3</c:v>
                </c:pt>
                <c:pt idx="11442">
                  <c:v>2.9879999999999998E-3</c:v>
                </c:pt>
                <c:pt idx="11443">
                  <c:v>3.016E-3</c:v>
                </c:pt>
                <c:pt idx="11444">
                  <c:v>3.032E-3</c:v>
                </c:pt>
                <c:pt idx="11445">
                  <c:v>3.0119999999999999E-3</c:v>
                </c:pt>
                <c:pt idx="11446">
                  <c:v>3.0040000000000002E-3</c:v>
                </c:pt>
                <c:pt idx="11447">
                  <c:v>3.0200000000000001E-3</c:v>
                </c:pt>
                <c:pt idx="11448">
                  <c:v>3.0479999999999999E-3</c:v>
                </c:pt>
                <c:pt idx="11449">
                  <c:v>3.0119999999999999E-3</c:v>
                </c:pt>
                <c:pt idx="11450">
                  <c:v>3.0279999999999999E-3</c:v>
                </c:pt>
                <c:pt idx="11451">
                  <c:v>3.0040000000000002E-3</c:v>
                </c:pt>
                <c:pt idx="11452">
                  <c:v>2.996E-3</c:v>
                </c:pt>
                <c:pt idx="11453">
                  <c:v>3.0279999999999999E-3</c:v>
                </c:pt>
                <c:pt idx="11454">
                  <c:v>3.032E-3</c:v>
                </c:pt>
                <c:pt idx="11455">
                  <c:v>3.0000000000000001E-3</c:v>
                </c:pt>
                <c:pt idx="11456">
                  <c:v>3.0000000000000001E-3</c:v>
                </c:pt>
                <c:pt idx="11457">
                  <c:v>3.0200000000000001E-3</c:v>
                </c:pt>
                <c:pt idx="11458">
                  <c:v>2.9919999999999999E-3</c:v>
                </c:pt>
                <c:pt idx="11459">
                  <c:v>3.0279999999999999E-3</c:v>
                </c:pt>
                <c:pt idx="11460">
                  <c:v>3.0400000000000002E-3</c:v>
                </c:pt>
                <c:pt idx="11461">
                  <c:v>3.016E-3</c:v>
                </c:pt>
                <c:pt idx="11462">
                  <c:v>3.0360000000000001E-3</c:v>
                </c:pt>
                <c:pt idx="11463">
                  <c:v>3.0439999999999998E-3</c:v>
                </c:pt>
                <c:pt idx="11464">
                  <c:v>3.0279999999999999E-3</c:v>
                </c:pt>
                <c:pt idx="11465">
                  <c:v>3.0040000000000002E-3</c:v>
                </c:pt>
                <c:pt idx="11466">
                  <c:v>3.0079999999999998E-3</c:v>
                </c:pt>
                <c:pt idx="11467">
                  <c:v>3.0079999999999998E-3</c:v>
                </c:pt>
                <c:pt idx="11468">
                  <c:v>3.0400000000000002E-3</c:v>
                </c:pt>
                <c:pt idx="11469">
                  <c:v>3.0560000000000001E-3</c:v>
                </c:pt>
                <c:pt idx="11470">
                  <c:v>3.0119999999999999E-3</c:v>
                </c:pt>
                <c:pt idx="11471">
                  <c:v>3.016E-3</c:v>
                </c:pt>
                <c:pt idx="11472">
                  <c:v>3.0599999999999998E-3</c:v>
                </c:pt>
                <c:pt idx="11473">
                  <c:v>3.0200000000000001E-3</c:v>
                </c:pt>
                <c:pt idx="11474">
                  <c:v>3.0119999999999999E-3</c:v>
                </c:pt>
                <c:pt idx="11475">
                  <c:v>3.0720000000000001E-3</c:v>
                </c:pt>
                <c:pt idx="11476">
                  <c:v>3.0200000000000001E-3</c:v>
                </c:pt>
                <c:pt idx="11477">
                  <c:v>3.0279999999999999E-3</c:v>
                </c:pt>
                <c:pt idx="11478">
                  <c:v>3.104E-3</c:v>
                </c:pt>
                <c:pt idx="11479">
                  <c:v>3.0239999999999998E-3</c:v>
                </c:pt>
                <c:pt idx="11480">
                  <c:v>3.0239999999999998E-3</c:v>
                </c:pt>
                <c:pt idx="11481">
                  <c:v>3.0200000000000001E-3</c:v>
                </c:pt>
                <c:pt idx="11482">
                  <c:v>3.0239999999999998E-3</c:v>
                </c:pt>
                <c:pt idx="11483">
                  <c:v>3.0200000000000001E-3</c:v>
                </c:pt>
                <c:pt idx="11484">
                  <c:v>3.052E-3</c:v>
                </c:pt>
                <c:pt idx="11485">
                  <c:v>3.0200000000000001E-3</c:v>
                </c:pt>
                <c:pt idx="11486">
                  <c:v>3.0239999999999998E-3</c:v>
                </c:pt>
                <c:pt idx="11487">
                  <c:v>3.0560000000000001E-3</c:v>
                </c:pt>
                <c:pt idx="11488">
                  <c:v>3.0279999999999999E-3</c:v>
                </c:pt>
                <c:pt idx="11489">
                  <c:v>3.0400000000000002E-3</c:v>
                </c:pt>
                <c:pt idx="11490">
                  <c:v>3.032E-3</c:v>
                </c:pt>
                <c:pt idx="11491">
                  <c:v>3.0200000000000001E-3</c:v>
                </c:pt>
                <c:pt idx="11492">
                  <c:v>3.0360000000000001E-3</c:v>
                </c:pt>
                <c:pt idx="11493">
                  <c:v>3.0639999999999999E-3</c:v>
                </c:pt>
                <c:pt idx="11494">
                  <c:v>3.0279999999999999E-3</c:v>
                </c:pt>
                <c:pt idx="11495">
                  <c:v>3.0400000000000002E-3</c:v>
                </c:pt>
                <c:pt idx="11496">
                  <c:v>3.0439999999999998E-3</c:v>
                </c:pt>
                <c:pt idx="11497">
                  <c:v>3.0400000000000002E-3</c:v>
                </c:pt>
                <c:pt idx="11498">
                  <c:v>3.032E-3</c:v>
                </c:pt>
                <c:pt idx="11499">
                  <c:v>3.0799999999999998E-3</c:v>
                </c:pt>
                <c:pt idx="11500">
                  <c:v>3.0200000000000001E-3</c:v>
                </c:pt>
                <c:pt idx="11501">
                  <c:v>3.0200000000000001E-3</c:v>
                </c:pt>
                <c:pt idx="11502">
                  <c:v>3.0439999999999998E-3</c:v>
                </c:pt>
                <c:pt idx="11503">
                  <c:v>3.0400000000000002E-3</c:v>
                </c:pt>
                <c:pt idx="11504">
                  <c:v>3.032E-3</c:v>
                </c:pt>
                <c:pt idx="11505">
                  <c:v>3.068E-3</c:v>
                </c:pt>
                <c:pt idx="11506">
                  <c:v>3.0239999999999998E-3</c:v>
                </c:pt>
                <c:pt idx="11507">
                  <c:v>3.0400000000000002E-3</c:v>
                </c:pt>
                <c:pt idx="11508">
                  <c:v>3.068E-3</c:v>
                </c:pt>
                <c:pt idx="11509">
                  <c:v>3.0279999999999999E-3</c:v>
                </c:pt>
                <c:pt idx="11510">
                  <c:v>3.0400000000000002E-3</c:v>
                </c:pt>
                <c:pt idx="11511">
                  <c:v>3.0239999999999998E-3</c:v>
                </c:pt>
                <c:pt idx="11512">
                  <c:v>3.0279999999999999E-3</c:v>
                </c:pt>
                <c:pt idx="11513">
                  <c:v>3.0360000000000001E-3</c:v>
                </c:pt>
                <c:pt idx="11514">
                  <c:v>3.068E-3</c:v>
                </c:pt>
                <c:pt idx="11515">
                  <c:v>3.0279999999999999E-3</c:v>
                </c:pt>
                <c:pt idx="11516">
                  <c:v>3.0439999999999998E-3</c:v>
                </c:pt>
                <c:pt idx="11517">
                  <c:v>3.0599999999999998E-3</c:v>
                </c:pt>
                <c:pt idx="11518">
                  <c:v>3.0439999999999998E-3</c:v>
                </c:pt>
                <c:pt idx="11519">
                  <c:v>3.0560000000000001E-3</c:v>
                </c:pt>
                <c:pt idx="11520">
                  <c:v>3.0439999999999998E-3</c:v>
                </c:pt>
                <c:pt idx="11521">
                  <c:v>3.0639999999999999E-3</c:v>
                </c:pt>
                <c:pt idx="11522">
                  <c:v>3.032E-3</c:v>
                </c:pt>
                <c:pt idx="11523">
                  <c:v>3.0799999999999998E-3</c:v>
                </c:pt>
                <c:pt idx="11524">
                  <c:v>3.032E-3</c:v>
                </c:pt>
                <c:pt idx="11525">
                  <c:v>3.0279999999999999E-3</c:v>
                </c:pt>
                <c:pt idx="11526">
                  <c:v>3.0439999999999998E-3</c:v>
                </c:pt>
                <c:pt idx="11527">
                  <c:v>3.0799999999999998E-3</c:v>
                </c:pt>
                <c:pt idx="11528">
                  <c:v>3.0479999999999999E-3</c:v>
                </c:pt>
                <c:pt idx="11529">
                  <c:v>3.052E-3</c:v>
                </c:pt>
                <c:pt idx="11530">
                  <c:v>3.1319999999999998E-3</c:v>
                </c:pt>
                <c:pt idx="11531">
                  <c:v>3.0400000000000002E-3</c:v>
                </c:pt>
                <c:pt idx="11532">
                  <c:v>3.068E-3</c:v>
                </c:pt>
                <c:pt idx="11533">
                  <c:v>3.1319999999999998E-3</c:v>
                </c:pt>
                <c:pt idx="11534">
                  <c:v>3.0360000000000001E-3</c:v>
                </c:pt>
                <c:pt idx="11535">
                  <c:v>3.052E-3</c:v>
                </c:pt>
                <c:pt idx="11536">
                  <c:v>3.052E-3</c:v>
                </c:pt>
                <c:pt idx="11537">
                  <c:v>3.0239999999999998E-3</c:v>
                </c:pt>
                <c:pt idx="11538">
                  <c:v>3.052E-3</c:v>
                </c:pt>
                <c:pt idx="11539">
                  <c:v>3.1280000000000001E-3</c:v>
                </c:pt>
                <c:pt idx="11540">
                  <c:v>3.0439999999999998E-3</c:v>
                </c:pt>
                <c:pt idx="11541">
                  <c:v>3.0439999999999998E-3</c:v>
                </c:pt>
                <c:pt idx="11542">
                  <c:v>3.0639999999999999E-3</c:v>
                </c:pt>
                <c:pt idx="11543">
                  <c:v>3.052E-3</c:v>
                </c:pt>
                <c:pt idx="11544">
                  <c:v>3.0400000000000002E-3</c:v>
                </c:pt>
                <c:pt idx="11545">
                  <c:v>3.0999999999999999E-3</c:v>
                </c:pt>
                <c:pt idx="11546">
                  <c:v>3.052E-3</c:v>
                </c:pt>
                <c:pt idx="11547">
                  <c:v>3.0720000000000001E-3</c:v>
                </c:pt>
                <c:pt idx="11548">
                  <c:v>3.2439999999999999E-3</c:v>
                </c:pt>
                <c:pt idx="11549">
                  <c:v>3.052E-3</c:v>
                </c:pt>
                <c:pt idx="11550">
                  <c:v>3.068E-3</c:v>
                </c:pt>
                <c:pt idx="11551">
                  <c:v>3.052E-3</c:v>
                </c:pt>
                <c:pt idx="11552">
                  <c:v>3.0400000000000002E-3</c:v>
                </c:pt>
                <c:pt idx="11553">
                  <c:v>3.0439999999999998E-3</c:v>
                </c:pt>
                <c:pt idx="11554">
                  <c:v>3.0839999999999999E-3</c:v>
                </c:pt>
                <c:pt idx="11555">
                  <c:v>3.052E-3</c:v>
                </c:pt>
                <c:pt idx="11556">
                  <c:v>3.0479999999999999E-3</c:v>
                </c:pt>
                <c:pt idx="11557">
                  <c:v>3.1280000000000001E-3</c:v>
                </c:pt>
                <c:pt idx="11558">
                  <c:v>3.052E-3</c:v>
                </c:pt>
                <c:pt idx="11559">
                  <c:v>3.068E-3</c:v>
                </c:pt>
                <c:pt idx="11560">
                  <c:v>3.1159999999999998E-3</c:v>
                </c:pt>
                <c:pt idx="11561">
                  <c:v>3.0439999999999998E-3</c:v>
                </c:pt>
                <c:pt idx="11562">
                  <c:v>3.0479999999999999E-3</c:v>
                </c:pt>
                <c:pt idx="11563">
                  <c:v>3.068E-3</c:v>
                </c:pt>
                <c:pt idx="11564">
                  <c:v>3.0560000000000001E-3</c:v>
                </c:pt>
                <c:pt idx="11565">
                  <c:v>3.0760000000000002E-3</c:v>
                </c:pt>
                <c:pt idx="11566">
                  <c:v>3.104E-3</c:v>
                </c:pt>
                <c:pt idx="11567">
                  <c:v>3.0560000000000001E-3</c:v>
                </c:pt>
                <c:pt idx="11568">
                  <c:v>3.0799999999999998E-3</c:v>
                </c:pt>
                <c:pt idx="11569">
                  <c:v>3.1440000000000001E-3</c:v>
                </c:pt>
                <c:pt idx="11570">
                  <c:v>3.0560000000000001E-3</c:v>
                </c:pt>
                <c:pt idx="11571">
                  <c:v>3.0560000000000001E-3</c:v>
                </c:pt>
                <c:pt idx="11572">
                  <c:v>3.0760000000000002E-3</c:v>
                </c:pt>
                <c:pt idx="11573">
                  <c:v>3.0560000000000001E-3</c:v>
                </c:pt>
                <c:pt idx="11574">
                  <c:v>3.0720000000000001E-3</c:v>
                </c:pt>
                <c:pt idx="11575">
                  <c:v>3.1879999999999999E-3</c:v>
                </c:pt>
                <c:pt idx="11576">
                  <c:v>3.0560000000000001E-3</c:v>
                </c:pt>
                <c:pt idx="11577">
                  <c:v>3.0639999999999999E-3</c:v>
                </c:pt>
                <c:pt idx="11578">
                  <c:v>3.1479999999999998E-3</c:v>
                </c:pt>
                <c:pt idx="11579">
                  <c:v>3.0639999999999999E-3</c:v>
                </c:pt>
                <c:pt idx="11580">
                  <c:v>3.0760000000000002E-3</c:v>
                </c:pt>
                <c:pt idx="11581">
                  <c:v>3.0760000000000002E-3</c:v>
                </c:pt>
                <c:pt idx="11582">
                  <c:v>3.0400000000000002E-3</c:v>
                </c:pt>
                <c:pt idx="11583">
                  <c:v>3.0599999999999998E-3</c:v>
                </c:pt>
                <c:pt idx="11584">
                  <c:v>3.1159999999999998E-3</c:v>
                </c:pt>
                <c:pt idx="11585">
                  <c:v>3.052E-3</c:v>
                </c:pt>
                <c:pt idx="11586">
                  <c:v>3.0639999999999999E-3</c:v>
                </c:pt>
                <c:pt idx="11587">
                  <c:v>3.1080000000000001E-3</c:v>
                </c:pt>
                <c:pt idx="11588">
                  <c:v>3.0639999999999999E-3</c:v>
                </c:pt>
                <c:pt idx="11589">
                  <c:v>3.0560000000000001E-3</c:v>
                </c:pt>
                <c:pt idx="11590">
                  <c:v>3.0760000000000002E-3</c:v>
                </c:pt>
                <c:pt idx="11591">
                  <c:v>3.052E-3</c:v>
                </c:pt>
                <c:pt idx="11592">
                  <c:v>3.0760000000000002E-3</c:v>
                </c:pt>
                <c:pt idx="11593">
                  <c:v>3.124E-3</c:v>
                </c:pt>
                <c:pt idx="11594">
                  <c:v>3.0560000000000001E-3</c:v>
                </c:pt>
                <c:pt idx="11595">
                  <c:v>3.0639999999999999E-3</c:v>
                </c:pt>
                <c:pt idx="11596">
                  <c:v>3.068E-3</c:v>
                </c:pt>
                <c:pt idx="11597">
                  <c:v>3.0639999999999999E-3</c:v>
                </c:pt>
                <c:pt idx="11598">
                  <c:v>3.0720000000000001E-3</c:v>
                </c:pt>
                <c:pt idx="11599">
                  <c:v>3.0720000000000001E-3</c:v>
                </c:pt>
                <c:pt idx="11600">
                  <c:v>3.104E-3</c:v>
                </c:pt>
                <c:pt idx="11601">
                  <c:v>3.0720000000000001E-3</c:v>
                </c:pt>
                <c:pt idx="11602">
                  <c:v>3.1280000000000001E-3</c:v>
                </c:pt>
                <c:pt idx="11603">
                  <c:v>3.0599999999999998E-3</c:v>
                </c:pt>
                <c:pt idx="11604">
                  <c:v>3.0799999999999998E-3</c:v>
                </c:pt>
                <c:pt idx="11605">
                  <c:v>3.0920000000000001E-3</c:v>
                </c:pt>
                <c:pt idx="11606">
                  <c:v>3.068E-3</c:v>
                </c:pt>
                <c:pt idx="11607">
                  <c:v>3.0760000000000002E-3</c:v>
                </c:pt>
                <c:pt idx="11608">
                  <c:v>3.068E-3</c:v>
                </c:pt>
                <c:pt idx="11609">
                  <c:v>3.0999999999999999E-3</c:v>
                </c:pt>
                <c:pt idx="11610">
                  <c:v>3.0720000000000001E-3</c:v>
                </c:pt>
                <c:pt idx="11611">
                  <c:v>3.0920000000000001E-3</c:v>
                </c:pt>
                <c:pt idx="11612">
                  <c:v>3.1119999999999997E-3</c:v>
                </c:pt>
                <c:pt idx="11613">
                  <c:v>3.0760000000000002E-3</c:v>
                </c:pt>
                <c:pt idx="11614">
                  <c:v>3.0959999999999998E-3</c:v>
                </c:pt>
                <c:pt idx="11615">
                  <c:v>3.104E-3</c:v>
                </c:pt>
                <c:pt idx="11616">
                  <c:v>3.0720000000000001E-3</c:v>
                </c:pt>
                <c:pt idx="11617">
                  <c:v>3.0799999999999998E-3</c:v>
                </c:pt>
                <c:pt idx="11618">
                  <c:v>3.0999999999999999E-3</c:v>
                </c:pt>
                <c:pt idx="11619">
                  <c:v>3.0760000000000002E-3</c:v>
                </c:pt>
                <c:pt idx="11620">
                  <c:v>3.0959999999999998E-3</c:v>
                </c:pt>
                <c:pt idx="11621">
                  <c:v>3.0839999999999999E-3</c:v>
                </c:pt>
                <c:pt idx="11622">
                  <c:v>3.0720000000000001E-3</c:v>
                </c:pt>
                <c:pt idx="11623">
                  <c:v>3.0999999999999999E-3</c:v>
                </c:pt>
                <c:pt idx="11624">
                  <c:v>3.1119999999999997E-3</c:v>
                </c:pt>
                <c:pt idx="11625">
                  <c:v>3.0999999999999999E-3</c:v>
                </c:pt>
                <c:pt idx="11626">
                  <c:v>3.0799999999999998E-3</c:v>
                </c:pt>
                <c:pt idx="11627">
                  <c:v>3.0999999999999999E-3</c:v>
                </c:pt>
                <c:pt idx="11628">
                  <c:v>3.0999999999999999E-3</c:v>
                </c:pt>
                <c:pt idx="11629">
                  <c:v>3.1280000000000001E-3</c:v>
                </c:pt>
                <c:pt idx="11630">
                  <c:v>3.156E-3</c:v>
                </c:pt>
                <c:pt idx="11631">
                  <c:v>3.0799999999999998E-3</c:v>
                </c:pt>
                <c:pt idx="11632">
                  <c:v>3.0999999999999999E-3</c:v>
                </c:pt>
                <c:pt idx="11633">
                  <c:v>3.1359999999999999E-3</c:v>
                </c:pt>
                <c:pt idx="11634">
                  <c:v>3.0799999999999998E-3</c:v>
                </c:pt>
                <c:pt idx="11635">
                  <c:v>3.0999999999999999E-3</c:v>
                </c:pt>
                <c:pt idx="11636">
                  <c:v>3.0920000000000001E-3</c:v>
                </c:pt>
                <c:pt idx="11637">
                  <c:v>3.0720000000000001E-3</c:v>
                </c:pt>
                <c:pt idx="11638">
                  <c:v>3.1119999999999997E-3</c:v>
                </c:pt>
                <c:pt idx="11639">
                  <c:v>3.1119999999999997E-3</c:v>
                </c:pt>
                <c:pt idx="11640">
                  <c:v>3.0959999999999998E-3</c:v>
                </c:pt>
                <c:pt idx="11641">
                  <c:v>3.088E-3</c:v>
                </c:pt>
                <c:pt idx="11642">
                  <c:v>3.1280000000000001E-3</c:v>
                </c:pt>
                <c:pt idx="11643">
                  <c:v>3.0799999999999998E-3</c:v>
                </c:pt>
                <c:pt idx="11644">
                  <c:v>3.0839999999999999E-3</c:v>
                </c:pt>
                <c:pt idx="11645">
                  <c:v>3.124E-3</c:v>
                </c:pt>
                <c:pt idx="11646">
                  <c:v>3.0839999999999999E-3</c:v>
                </c:pt>
                <c:pt idx="11647">
                  <c:v>3.0959999999999998E-3</c:v>
                </c:pt>
                <c:pt idx="11648">
                  <c:v>3.104E-3</c:v>
                </c:pt>
                <c:pt idx="11649">
                  <c:v>3.0799999999999998E-3</c:v>
                </c:pt>
                <c:pt idx="11650">
                  <c:v>3.0920000000000001E-3</c:v>
                </c:pt>
                <c:pt idx="11651">
                  <c:v>3.0999999999999999E-3</c:v>
                </c:pt>
                <c:pt idx="11652">
                  <c:v>3.104E-3</c:v>
                </c:pt>
                <c:pt idx="11653">
                  <c:v>3.0959999999999998E-3</c:v>
                </c:pt>
                <c:pt idx="11654">
                  <c:v>3.1479999999999998E-3</c:v>
                </c:pt>
                <c:pt idx="11655">
                  <c:v>3.088E-3</c:v>
                </c:pt>
                <c:pt idx="11656">
                  <c:v>3.1080000000000001E-3</c:v>
                </c:pt>
                <c:pt idx="11657">
                  <c:v>3.104E-3</c:v>
                </c:pt>
                <c:pt idx="11658">
                  <c:v>3.0999999999999999E-3</c:v>
                </c:pt>
                <c:pt idx="11659">
                  <c:v>3.0999999999999999E-3</c:v>
                </c:pt>
                <c:pt idx="11660">
                  <c:v>3.0959999999999998E-3</c:v>
                </c:pt>
                <c:pt idx="11661">
                  <c:v>3.088E-3</c:v>
                </c:pt>
                <c:pt idx="11662">
                  <c:v>3.1080000000000001E-3</c:v>
                </c:pt>
                <c:pt idx="11663">
                  <c:v>3.1080000000000001E-3</c:v>
                </c:pt>
                <c:pt idx="11664">
                  <c:v>3.0920000000000001E-3</c:v>
                </c:pt>
                <c:pt idx="11665">
                  <c:v>3.0999999999999999E-3</c:v>
                </c:pt>
                <c:pt idx="11666">
                  <c:v>3.1159999999999998E-3</c:v>
                </c:pt>
                <c:pt idx="11667">
                  <c:v>3.0999999999999999E-3</c:v>
                </c:pt>
                <c:pt idx="11668">
                  <c:v>3.1080000000000001E-3</c:v>
                </c:pt>
                <c:pt idx="11669">
                  <c:v>3.1199999999999999E-3</c:v>
                </c:pt>
                <c:pt idx="11670">
                  <c:v>3.0920000000000001E-3</c:v>
                </c:pt>
                <c:pt idx="11671">
                  <c:v>3.0920000000000001E-3</c:v>
                </c:pt>
                <c:pt idx="11672">
                  <c:v>3.124E-3</c:v>
                </c:pt>
                <c:pt idx="11673">
                  <c:v>3.1080000000000001E-3</c:v>
                </c:pt>
                <c:pt idx="11674">
                  <c:v>3.1080000000000001E-3</c:v>
                </c:pt>
                <c:pt idx="11675">
                  <c:v>3.1280000000000001E-3</c:v>
                </c:pt>
                <c:pt idx="11676">
                  <c:v>3.0999999999999999E-3</c:v>
                </c:pt>
                <c:pt idx="11677">
                  <c:v>3.0920000000000001E-3</c:v>
                </c:pt>
                <c:pt idx="11678">
                  <c:v>3.1479999999999998E-3</c:v>
                </c:pt>
                <c:pt idx="11679">
                  <c:v>3.0959999999999998E-3</c:v>
                </c:pt>
                <c:pt idx="11680">
                  <c:v>3.1119999999999997E-3</c:v>
                </c:pt>
                <c:pt idx="11681">
                  <c:v>3.104E-3</c:v>
                </c:pt>
                <c:pt idx="11682">
                  <c:v>3.0959999999999998E-3</c:v>
                </c:pt>
                <c:pt idx="11683">
                  <c:v>3.1119999999999997E-3</c:v>
                </c:pt>
                <c:pt idx="11684">
                  <c:v>3.1159999999999998E-3</c:v>
                </c:pt>
                <c:pt idx="11685">
                  <c:v>3.1719999999999999E-3</c:v>
                </c:pt>
                <c:pt idx="11686">
                  <c:v>3.104E-3</c:v>
                </c:pt>
                <c:pt idx="11687">
                  <c:v>3.1359999999999999E-3</c:v>
                </c:pt>
                <c:pt idx="11688">
                  <c:v>3.1080000000000001E-3</c:v>
                </c:pt>
                <c:pt idx="11689">
                  <c:v>3.1159999999999998E-3</c:v>
                </c:pt>
                <c:pt idx="11690">
                  <c:v>3.1319999999999998E-3</c:v>
                </c:pt>
                <c:pt idx="11691">
                  <c:v>3.14E-3</c:v>
                </c:pt>
                <c:pt idx="11692">
                  <c:v>3.0999999999999999E-3</c:v>
                </c:pt>
                <c:pt idx="11693">
                  <c:v>3.1519999999999999E-3</c:v>
                </c:pt>
                <c:pt idx="11694">
                  <c:v>3.176E-3</c:v>
                </c:pt>
                <c:pt idx="11695">
                  <c:v>3.1080000000000001E-3</c:v>
                </c:pt>
                <c:pt idx="11696">
                  <c:v>3.1199999999999999E-3</c:v>
                </c:pt>
                <c:pt idx="11697">
                  <c:v>3.1519999999999999E-3</c:v>
                </c:pt>
                <c:pt idx="11698">
                  <c:v>3.1080000000000001E-3</c:v>
                </c:pt>
                <c:pt idx="11699">
                  <c:v>3.1199999999999999E-3</c:v>
                </c:pt>
                <c:pt idx="11700">
                  <c:v>3.1479999999999998E-3</c:v>
                </c:pt>
                <c:pt idx="11701">
                  <c:v>3.104E-3</c:v>
                </c:pt>
                <c:pt idx="11702">
                  <c:v>3.1280000000000001E-3</c:v>
                </c:pt>
                <c:pt idx="11703">
                  <c:v>3.192E-3</c:v>
                </c:pt>
                <c:pt idx="11704">
                  <c:v>3.1159999999999998E-3</c:v>
                </c:pt>
                <c:pt idx="11705">
                  <c:v>3.1159999999999998E-3</c:v>
                </c:pt>
                <c:pt idx="11706">
                  <c:v>3.1319999999999998E-3</c:v>
                </c:pt>
                <c:pt idx="11707">
                  <c:v>3.1159999999999998E-3</c:v>
                </c:pt>
                <c:pt idx="11708">
                  <c:v>3.1319999999999998E-3</c:v>
                </c:pt>
                <c:pt idx="11709">
                  <c:v>3.1359999999999999E-3</c:v>
                </c:pt>
                <c:pt idx="11710">
                  <c:v>3.1159999999999998E-3</c:v>
                </c:pt>
                <c:pt idx="11711">
                  <c:v>3.1159999999999998E-3</c:v>
                </c:pt>
                <c:pt idx="11712">
                  <c:v>3.1519999999999999E-3</c:v>
                </c:pt>
                <c:pt idx="11713">
                  <c:v>3.1199999999999999E-3</c:v>
                </c:pt>
                <c:pt idx="11714">
                  <c:v>3.1280000000000001E-3</c:v>
                </c:pt>
                <c:pt idx="11715">
                  <c:v>3.156E-3</c:v>
                </c:pt>
                <c:pt idx="11716">
                  <c:v>3.1119999999999997E-3</c:v>
                </c:pt>
                <c:pt idx="11717">
                  <c:v>3.1080000000000001E-3</c:v>
                </c:pt>
                <c:pt idx="11718">
                  <c:v>3.16E-3</c:v>
                </c:pt>
                <c:pt idx="11719">
                  <c:v>3.124E-3</c:v>
                </c:pt>
                <c:pt idx="11720">
                  <c:v>3.14E-3</c:v>
                </c:pt>
                <c:pt idx="11721">
                  <c:v>3.124E-3</c:v>
                </c:pt>
                <c:pt idx="11722">
                  <c:v>3.1080000000000001E-3</c:v>
                </c:pt>
                <c:pt idx="11723">
                  <c:v>3.1159999999999998E-3</c:v>
                </c:pt>
                <c:pt idx="11724">
                  <c:v>3.228E-3</c:v>
                </c:pt>
                <c:pt idx="11725">
                  <c:v>3.124E-3</c:v>
                </c:pt>
                <c:pt idx="11726">
                  <c:v>3.1159999999999998E-3</c:v>
                </c:pt>
                <c:pt idx="11727">
                  <c:v>3.1519999999999999E-3</c:v>
                </c:pt>
                <c:pt idx="11728">
                  <c:v>3.1199999999999999E-3</c:v>
                </c:pt>
                <c:pt idx="11729">
                  <c:v>3.1440000000000001E-3</c:v>
                </c:pt>
                <c:pt idx="11730">
                  <c:v>3.1800000000000001E-3</c:v>
                </c:pt>
                <c:pt idx="11731">
                  <c:v>3.1119999999999997E-3</c:v>
                </c:pt>
                <c:pt idx="11732">
                  <c:v>3.1199999999999999E-3</c:v>
                </c:pt>
                <c:pt idx="11733">
                  <c:v>3.2799999999999999E-3</c:v>
                </c:pt>
                <c:pt idx="11734">
                  <c:v>3.124E-3</c:v>
                </c:pt>
                <c:pt idx="11735">
                  <c:v>3.1159999999999998E-3</c:v>
                </c:pt>
                <c:pt idx="11736">
                  <c:v>3.16E-3</c:v>
                </c:pt>
                <c:pt idx="11737">
                  <c:v>3.1319999999999998E-3</c:v>
                </c:pt>
                <c:pt idx="11738">
                  <c:v>3.124E-3</c:v>
                </c:pt>
                <c:pt idx="11739">
                  <c:v>3.1440000000000001E-3</c:v>
                </c:pt>
                <c:pt idx="11740">
                  <c:v>3.14E-3</c:v>
                </c:pt>
                <c:pt idx="11741">
                  <c:v>3.1199999999999999E-3</c:v>
                </c:pt>
                <c:pt idx="11742">
                  <c:v>3.1319999999999998E-3</c:v>
                </c:pt>
                <c:pt idx="11743">
                  <c:v>3.1319999999999998E-3</c:v>
                </c:pt>
                <c:pt idx="11744">
                  <c:v>3.1359999999999999E-3</c:v>
                </c:pt>
                <c:pt idx="11745">
                  <c:v>3.2039999999999998E-3</c:v>
                </c:pt>
                <c:pt idx="11746">
                  <c:v>3.14E-3</c:v>
                </c:pt>
                <c:pt idx="11747">
                  <c:v>3.1280000000000001E-3</c:v>
                </c:pt>
                <c:pt idx="11748">
                  <c:v>3.192E-3</c:v>
                </c:pt>
                <c:pt idx="11749">
                  <c:v>3.1359999999999999E-3</c:v>
                </c:pt>
                <c:pt idx="11750">
                  <c:v>3.14E-3</c:v>
                </c:pt>
                <c:pt idx="11751">
                  <c:v>3.1359999999999999E-3</c:v>
                </c:pt>
                <c:pt idx="11752">
                  <c:v>3.1319999999999998E-3</c:v>
                </c:pt>
                <c:pt idx="11753">
                  <c:v>3.1319999999999998E-3</c:v>
                </c:pt>
                <c:pt idx="11754">
                  <c:v>3.1879999999999999E-3</c:v>
                </c:pt>
                <c:pt idx="11755">
                  <c:v>3.14E-3</c:v>
                </c:pt>
                <c:pt idx="11756">
                  <c:v>3.14E-3</c:v>
                </c:pt>
                <c:pt idx="11757">
                  <c:v>3.156E-3</c:v>
                </c:pt>
                <c:pt idx="11758">
                  <c:v>3.14E-3</c:v>
                </c:pt>
                <c:pt idx="11759">
                  <c:v>3.1440000000000001E-3</c:v>
                </c:pt>
                <c:pt idx="11760">
                  <c:v>3.212E-3</c:v>
                </c:pt>
                <c:pt idx="11761">
                  <c:v>3.14E-3</c:v>
                </c:pt>
                <c:pt idx="11762">
                  <c:v>3.1319999999999998E-3</c:v>
                </c:pt>
                <c:pt idx="11763">
                  <c:v>3.1960000000000001E-3</c:v>
                </c:pt>
                <c:pt idx="11764">
                  <c:v>3.1519999999999999E-3</c:v>
                </c:pt>
                <c:pt idx="11765">
                  <c:v>3.14E-3</c:v>
                </c:pt>
                <c:pt idx="11766">
                  <c:v>3.1359999999999999E-3</c:v>
                </c:pt>
                <c:pt idx="11767">
                  <c:v>3.1839999999999998E-3</c:v>
                </c:pt>
                <c:pt idx="11768">
                  <c:v>3.1479999999999998E-3</c:v>
                </c:pt>
                <c:pt idx="11769">
                  <c:v>3.1800000000000001E-3</c:v>
                </c:pt>
                <c:pt idx="11770">
                  <c:v>3.1839999999999998E-3</c:v>
                </c:pt>
                <c:pt idx="11771">
                  <c:v>3.1359999999999999E-3</c:v>
                </c:pt>
                <c:pt idx="11772">
                  <c:v>3.16E-3</c:v>
                </c:pt>
                <c:pt idx="11773">
                  <c:v>3.1440000000000001E-3</c:v>
                </c:pt>
                <c:pt idx="11774">
                  <c:v>3.14E-3</c:v>
                </c:pt>
                <c:pt idx="11775">
                  <c:v>3.1679999999999998E-3</c:v>
                </c:pt>
                <c:pt idx="11776">
                  <c:v>3.124E-3</c:v>
                </c:pt>
                <c:pt idx="11777">
                  <c:v>3.1359999999999999E-3</c:v>
                </c:pt>
                <c:pt idx="11778">
                  <c:v>3.1800000000000001E-3</c:v>
                </c:pt>
                <c:pt idx="11779">
                  <c:v>3.1800000000000001E-3</c:v>
                </c:pt>
                <c:pt idx="11780">
                  <c:v>3.14E-3</c:v>
                </c:pt>
                <c:pt idx="11781">
                  <c:v>3.16E-3</c:v>
                </c:pt>
                <c:pt idx="11782">
                  <c:v>3.1839999999999998E-3</c:v>
                </c:pt>
                <c:pt idx="11783">
                  <c:v>3.156E-3</c:v>
                </c:pt>
                <c:pt idx="11784">
                  <c:v>3.1440000000000001E-3</c:v>
                </c:pt>
                <c:pt idx="11785">
                  <c:v>3.16E-3</c:v>
                </c:pt>
                <c:pt idx="11786">
                  <c:v>3.1359999999999999E-3</c:v>
                </c:pt>
                <c:pt idx="11787">
                  <c:v>3.1519999999999999E-3</c:v>
                </c:pt>
                <c:pt idx="11788">
                  <c:v>3.176E-3</c:v>
                </c:pt>
                <c:pt idx="11789">
                  <c:v>3.1479999999999998E-3</c:v>
                </c:pt>
                <c:pt idx="11790">
                  <c:v>3.1719999999999999E-3</c:v>
                </c:pt>
                <c:pt idx="11791">
                  <c:v>3.16E-3</c:v>
                </c:pt>
                <c:pt idx="11792">
                  <c:v>3.156E-3</c:v>
                </c:pt>
                <c:pt idx="11793">
                  <c:v>3.1800000000000001E-3</c:v>
                </c:pt>
                <c:pt idx="11794">
                  <c:v>3.192E-3</c:v>
                </c:pt>
                <c:pt idx="11795">
                  <c:v>3.1719999999999999E-3</c:v>
                </c:pt>
                <c:pt idx="11796">
                  <c:v>3.156E-3</c:v>
                </c:pt>
                <c:pt idx="11797">
                  <c:v>3.1960000000000001E-3</c:v>
                </c:pt>
                <c:pt idx="11798">
                  <c:v>3.1640000000000001E-3</c:v>
                </c:pt>
                <c:pt idx="11799">
                  <c:v>3.156E-3</c:v>
                </c:pt>
                <c:pt idx="11800">
                  <c:v>3.1800000000000001E-3</c:v>
                </c:pt>
                <c:pt idx="11801">
                  <c:v>3.156E-3</c:v>
                </c:pt>
                <c:pt idx="11802">
                  <c:v>3.1640000000000001E-3</c:v>
                </c:pt>
                <c:pt idx="11803">
                  <c:v>3.2439999999999999E-3</c:v>
                </c:pt>
                <c:pt idx="11804">
                  <c:v>3.1359999999999999E-3</c:v>
                </c:pt>
                <c:pt idx="11805">
                  <c:v>3.1839999999999998E-3</c:v>
                </c:pt>
                <c:pt idx="11806">
                  <c:v>3.16E-3</c:v>
                </c:pt>
                <c:pt idx="11807">
                  <c:v>3.1519999999999999E-3</c:v>
                </c:pt>
                <c:pt idx="11808">
                  <c:v>3.1679999999999998E-3</c:v>
                </c:pt>
                <c:pt idx="11809">
                  <c:v>3.1879999999999999E-3</c:v>
                </c:pt>
                <c:pt idx="11810">
                  <c:v>3.1519999999999999E-3</c:v>
                </c:pt>
                <c:pt idx="11811">
                  <c:v>3.14E-3</c:v>
                </c:pt>
                <c:pt idx="11812">
                  <c:v>3.1839999999999998E-3</c:v>
                </c:pt>
                <c:pt idx="11813">
                  <c:v>3.1679999999999998E-3</c:v>
                </c:pt>
                <c:pt idx="11814">
                  <c:v>3.1800000000000001E-3</c:v>
                </c:pt>
                <c:pt idx="11815">
                  <c:v>3.1839999999999998E-3</c:v>
                </c:pt>
                <c:pt idx="11816">
                  <c:v>3.1679999999999998E-3</c:v>
                </c:pt>
                <c:pt idx="11817">
                  <c:v>3.1719999999999999E-3</c:v>
                </c:pt>
                <c:pt idx="11818">
                  <c:v>3.192E-3</c:v>
                </c:pt>
                <c:pt idx="11819">
                  <c:v>3.1719999999999999E-3</c:v>
                </c:pt>
                <c:pt idx="11820">
                  <c:v>3.1679999999999998E-3</c:v>
                </c:pt>
                <c:pt idx="11821">
                  <c:v>3.1719999999999999E-3</c:v>
                </c:pt>
                <c:pt idx="11822">
                  <c:v>3.1479999999999998E-3</c:v>
                </c:pt>
                <c:pt idx="11823">
                  <c:v>3.1879999999999999E-3</c:v>
                </c:pt>
                <c:pt idx="11824">
                  <c:v>3.2039999999999998E-3</c:v>
                </c:pt>
                <c:pt idx="11825">
                  <c:v>3.1719999999999999E-3</c:v>
                </c:pt>
                <c:pt idx="11826">
                  <c:v>3.156E-3</c:v>
                </c:pt>
                <c:pt idx="11827">
                  <c:v>3.2320000000000001E-3</c:v>
                </c:pt>
                <c:pt idx="11828">
                  <c:v>3.156E-3</c:v>
                </c:pt>
                <c:pt idx="11829">
                  <c:v>3.1879999999999999E-3</c:v>
                </c:pt>
                <c:pt idx="11830">
                  <c:v>3.228E-3</c:v>
                </c:pt>
                <c:pt idx="11831">
                  <c:v>3.1519999999999999E-3</c:v>
                </c:pt>
                <c:pt idx="11832">
                  <c:v>3.1679999999999998E-3</c:v>
                </c:pt>
                <c:pt idx="11833">
                  <c:v>3.1839999999999998E-3</c:v>
                </c:pt>
                <c:pt idx="11834">
                  <c:v>3.1679999999999998E-3</c:v>
                </c:pt>
                <c:pt idx="11835">
                  <c:v>3.1640000000000001E-3</c:v>
                </c:pt>
                <c:pt idx="11836">
                  <c:v>3.1679999999999998E-3</c:v>
                </c:pt>
                <c:pt idx="11837">
                  <c:v>3.16E-3</c:v>
                </c:pt>
                <c:pt idx="11838">
                  <c:v>3.176E-3</c:v>
                </c:pt>
                <c:pt idx="11839">
                  <c:v>3.1960000000000001E-3</c:v>
                </c:pt>
                <c:pt idx="11840">
                  <c:v>3.1719999999999999E-3</c:v>
                </c:pt>
                <c:pt idx="11841">
                  <c:v>3.1640000000000001E-3</c:v>
                </c:pt>
                <c:pt idx="11842">
                  <c:v>3.176E-3</c:v>
                </c:pt>
                <c:pt idx="11843">
                  <c:v>3.2520000000000001E-3</c:v>
                </c:pt>
                <c:pt idx="11844">
                  <c:v>3.1800000000000001E-3</c:v>
                </c:pt>
                <c:pt idx="11845">
                  <c:v>3.2079999999999999E-3</c:v>
                </c:pt>
                <c:pt idx="11846">
                  <c:v>3.212E-3</c:v>
                </c:pt>
                <c:pt idx="11847">
                  <c:v>3.1640000000000001E-3</c:v>
                </c:pt>
                <c:pt idx="11848">
                  <c:v>3.192E-3</c:v>
                </c:pt>
                <c:pt idx="11849">
                  <c:v>3.176E-3</c:v>
                </c:pt>
                <c:pt idx="11850">
                  <c:v>3.176E-3</c:v>
                </c:pt>
                <c:pt idx="11851">
                  <c:v>3.1800000000000001E-3</c:v>
                </c:pt>
                <c:pt idx="11852">
                  <c:v>3.228E-3</c:v>
                </c:pt>
                <c:pt idx="11853">
                  <c:v>3.1879999999999999E-3</c:v>
                </c:pt>
                <c:pt idx="11854">
                  <c:v>3.1839999999999998E-3</c:v>
                </c:pt>
                <c:pt idx="11855">
                  <c:v>3.2239999999999999E-3</c:v>
                </c:pt>
                <c:pt idx="11856">
                  <c:v>3.1719999999999999E-3</c:v>
                </c:pt>
                <c:pt idx="11857">
                  <c:v>3.1960000000000001E-3</c:v>
                </c:pt>
                <c:pt idx="11858">
                  <c:v>3.2959999999999999E-3</c:v>
                </c:pt>
                <c:pt idx="11859">
                  <c:v>3.1879999999999999E-3</c:v>
                </c:pt>
                <c:pt idx="11860">
                  <c:v>3.192E-3</c:v>
                </c:pt>
                <c:pt idx="11861">
                  <c:v>3.2000000000000002E-3</c:v>
                </c:pt>
                <c:pt idx="11862">
                  <c:v>3.1839999999999998E-3</c:v>
                </c:pt>
                <c:pt idx="11863">
                  <c:v>3.2160000000000001E-3</c:v>
                </c:pt>
                <c:pt idx="11864">
                  <c:v>3.2039999999999998E-3</c:v>
                </c:pt>
                <c:pt idx="11865">
                  <c:v>3.1879999999999999E-3</c:v>
                </c:pt>
                <c:pt idx="11866">
                  <c:v>3.1800000000000001E-3</c:v>
                </c:pt>
                <c:pt idx="11867">
                  <c:v>3.212E-3</c:v>
                </c:pt>
                <c:pt idx="11868">
                  <c:v>3.2000000000000002E-3</c:v>
                </c:pt>
                <c:pt idx="11869">
                  <c:v>3.2039999999999998E-3</c:v>
                </c:pt>
                <c:pt idx="11870">
                  <c:v>3.228E-3</c:v>
                </c:pt>
                <c:pt idx="11871">
                  <c:v>3.1719999999999999E-3</c:v>
                </c:pt>
                <c:pt idx="11872">
                  <c:v>3.1879999999999999E-3</c:v>
                </c:pt>
                <c:pt idx="11873">
                  <c:v>3.2680000000000001E-3</c:v>
                </c:pt>
                <c:pt idx="11874">
                  <c:v>3.1839999999999998E-3</c:v>
                </c:pt>
                <c:pt idx="11875">
                  <c:v>3.1879999999999999E-3</c:v>
                </c:pt>
                <c:pt idx="11876">
                  <c:v>3.1839999999999998E-3</c:v>
                </c:pt>
                <c:pt idx="11877">
                  <c:v>3.1879999999999999E-3</c:v>
                </c:pt>
                <c:pt idx="11878">
                  <c:v>3.212E-3</c:v>
                </c:pt>
                <c:pt idx="11879">
                  <c:v>3.2959999999999999E-3</c:v>
                </c:pt>
                <c:pt idx="11880">
                  <c:v>3.1839999999999998E-3</c:v>
                </c:pt>
                <c:pt idx="11881">
                  <c:v>3.2039999999999998E-3</c:v>
                </c:pt>
                <c:pt idx="11882">
                  <c:v>3.212E-3</c:v>
                </c:pt>
                <c:pt idx="11883">
                  <c:v>3.1879999999999999E-3</c:v>
                </c:pt>
                <c:pt idx="11884">
                  <c:v>3.1960000000000001E-3</c:v>
                </c:pt>
                <c:pt idx="11885">
                  <c:v>3.3240000000000001E-3</c:v>
                </c:pt>
                <c:pt idx="11886">
                  <c:v>3.192E-3</c:v>
                </c:pt>
                <c:pt idx="11887">
                  <c:v>3.1960000000000001E-3</c:v>
                </c:pt>
                <c:pt idx="11888">
                  <c:v>3.3E-3</c:v>
                </c:pt>
                <c:pt idx="11889">
                  <c:v>3.1960000000000001E-3</c:v>
                </c:pt>
                <c:pt idx="11890">
                  <c:v>3.1960000000000001E-3</c:v>
                </c:pt>
                <c:pt idx="11891">
                  <c:v>3.2079999999999999E-3</c:v>
                </c:pt>
                <c:pt idx="11892">
                  <c:v>3.1879999999999999E-3</c:v>
                </c:pt>
                <c:pt idx="11893">
                  <c:v>3.192E-3</c:v>
                </c:pt>
                <c:pt idx="11894">
                  <c:v>3.3E-3</c:v>
                </c:pt>
                <c:pt idx="11895">
                  <c:v>3.1960000000000001E-3</c:v>
                </c:pt>
                <c:pt idx="11896">
                  <c:v>3.212E-3</c:v>
                </c:pt>
                <c:pt idx="11897">
                  <c:v>3.2239999999999999E-3</c:v>
                </c:pt>
                <c:pt idx="11898">
                  <c:v>3.2000000000000002E-3</c:v>
                </c:pt>
                <c:pt idx="11899">
                  <c:v>3.2079999999999999E-3</c:v>
                </c:pt>
                <c:pt idx="11900">
                  <c:v>3.248E-3</c:v>
                </c:pt>
                <c:pt idx="11901">
                  <c:v>3.2039999999999998E-3</c:v>
                </c:pt>
                <c:pt idx="11902">
                  <c:v>3.2000000000000002E-3</c:v>
                </c:pt>
                <c:pt idx="11903">
                  <c:v>3.2959999999999999E-3</c:v>
                </c:pt>
                <c:pt idx="11904">
                  <c:v>3.1960000000000001E-3</c:v>
                </c:pt>
                <c:pt idx="11905">
                  <c:v>3.1960000000000001E-3</c:v>
                </c:pt>
                <c:pt idx="11906">
                  <c:v>3.2160000000000001E-3</c:v>
                </c:pt>
                <c:pt idx="11907">
                  <c:v>3.2039999999999998E-3</c:v>
                </c:pt>
                <c:pt idx="11908">
                  <c:v>3.2000000000000002E-3</c:v>
                </c:pt>
                <c:pt idx="11909">
                  <c:v>3.2360000000000002E-3</c:v>
                </c:pt>
                <c:pt idx="11910">
                  <c:v>3.2039999999999998E-3</c:v>
                </c:pt>
                <c:pt idx="11911">
                  <c:v>3.192E-3</c:v>
                </c:pt>
                <c:pt idx="11912">
                  <c:v>3.2439999999999999E-3</c:v>
                </c:pt>
                <c:pt idx="11913">
                  <c:v>3.192E-3</c:v>
                </c:pt>
                <c:pt idx="11914">
                  <c:v>3.212E-3</c:v>
                </c:pt>
                <c:pt idx="11915">
                  <c:v>3.2360000000000002E-3</c:v>
                </c:pt>
                <c:pt idx="11916">
                  <c:v>3.212E-3</c:v>
                </c:pt>
                <c:pt idx="11917">
                  <c:v>3.2079999999999999E-3</c:v>
                </c:pt>
                <c:pt idx="11918">
                  <c:v>3.2320000000000001E-3</c:v>
                </c:pt>
                <c:pt idx="11919">
                  <c:v>3.2199999999999998E-3</c:v>
                </c:pt>
                <c:pt idx="11920">
                  <c:v>3.2160000000000001E-3</c:v>
                </c:pt>
                <c:pt idx="11921">
                  <c:v>3.228E-3</c:v>
                </c:pt>
                <c:pt idx="11922">
                  <c:v>3.2199999999999998E-3</c:v>
                </c:pt>
                <c:pt idx="11923">
                  <c:v>3.228E-3</c:v>
                </c:pt>
                <c:pt idx="11924">
                  <c:v>3.2360000000000002E-3</c:v>
                </c:pt>
                <c:pt idx="11925">
                  <c:v>3.2039999999999998E-3</c:v>
                </c:pt>
                <c:pt idx="11926">
                  <c:v>3.2000000000000002E-3</c:v>
                </c:pt>
                <c:pt idx="11927">
                  <c:v>3.2160000000000001E-3</c:v>
                </c:pt>
                <c:pt idx="11928">
                  <c:v>3.2079999999999999E-3</c:v>
                </c:pt>
                <c:pt idx="11929">
                  <c:v>3.2160000000000001E-3</c:v>
                </c:pt>
                <c:pt idx="11930">
                  <c:v>3.228E-3</c:v>
                </c:pt>
                <c:pt idx="11931">
                  <c:v>3.212E-3</c:v>
                </c:pt>
                <c:pt idx="11932">
                  <c:v>3.1879999999999999E-3</c:v>
                </c:pt>
                <c:pt idx="11933">
                  <c:v>3.228E-3</c:v>
                </c:pt>
                <c:pt idx="11934">
                  <c:v>3.248E-3</c:v>
                </c:pt>
                <c:pt idx="11935">
                  <c:v>3.2079999999999999E-3</c:v>
                </c:pt>
                <c:pt idx="11936">
                  <c:v>3.2199999999999998E-3</c:v>
                </c:pt>
                <c:pt idx="11937">
                  <c:v>3.2079999999999999E-3</c:v>
                </c:pt>
                <c:pt idx="11938">
                  <c:v>3.2079999999999999E-3</c:v>
                </c:pt>
                <c:pt idx="11939">
                  <c:v>3.228E-3</c:v>
                </c:pt>
                <c:pt idx="11940">
                  <c:v>3.248E-3</c:v>
                </c:pt>
                <c:pt idx="11941">
                  <c:v>3.212E-3</c:v>
                </c:pt>
                <c:pt idx="11942">
                  <c:v>3.2199999999999998E-3</c:v>
                </c:pt>
                <c:pt idx="11943">
                  <c:v>3.2599999999999999E-3</c:v>
                </c:pt>
                <c:pt idx="11944">
                  <c:v>3.2199999999999998E-3</c:v>
                </c:pt>
                <c:pt idx="11945">
                  <c:v>3.2320000000000001E-3</c:v>
                </c:pt>
                <c:pt idx="11946">
                  <c:v>3.2399999999999998E-3</c:v>
                </c:pt>
                <c:pt idx="11947">
                  <c:v>3.2079999999999999E-3</c:v>
                </c:pt>
                <c:pt idx="11948">
                  <c:v>3.248E-3</c:v>
                </c:pt>
                <c:pt idx="11949">
                  <c:v>3.248E-3</c:v>
                </c:pt>
                <c:pt idx="11950">
                  <c:v>3.2320000000000001E-3</c:v>
                </c:pt>
                <c:pt idx="11951">
                  <c:v>3.2320000000000001E-3</c:v>
                </c:pt>
                <c:pt idx="11952">
                  <c:v>3.2360000000000002E-3</c:v>
                </c:pt>
                <c:pt idx="11953">
                  <c:v>3.2199999999999998E-3</c:v>
                </c:pt>
                <c:pt idx="11954">
                  <c:v>3.2320000000000001E-3</c:v>
                </c:pt>
                <c:pt idx="11955">
                  <c:v>3.2599999999999999E-3</c:v>
                </c:pt>
                <c:pt idx="11956">
                  <c:v>3.2360000000000002E-3</c:v>
                </c:pt>
                <c:pt idx="11957">
                  <c:v>3.2320000000000001E-3</c:v>
                </c:pt>
                <c:pt idx="11958">
                  <c:v>3.2759999999999998E-3</c:v>
                </c:pt>
                <c:pt idx="11959">
                  <c:v>3.228E-3</c:v>
                </c:pt>
                <c:pt idx="11960">
                  <c:v>3.2239999999999999E-3</c:v>
                </c:pt>
                <c:pt idx="11961">
                  <c:v>3.2199999999999998E-3</c:v>
                </c:pt>
                <c:pt idx="11962">
                  <c:v>3.2199999999999998E-3</c:v>
                </c:pt>
                <c:pt idx="11963">
                  <c:v>3.2520000000000001E-3</c:v>
                </c:pt>
                <c:pt idx="11964">
                  <c:v>3.2799999999999999E-3</c:v>
                </c:pt>
                <c:pt idx="11965">
                  <c:v>3.212E-3</c:v>
                </c:pt>
                <c:pt idx="11966">
                  <c:v>3.2320000000000001E-3</c:v>
                </c:pt>
                <c:pt idx="11967">
                  <c:v>3.2360000000000002E-3</c:v>
                </c:pt>
                <c:pt idx="11968">
                  <c:v>3.2239999999999999E-3</c:v>
                </c:pt>
                <c:pt idx="11969">
                  <c:v>3.228E-3</c:v>
                </c:pt>
                <c:pt idx="11970">
                  <c:v>3.248E-3</c:v>
                </c:pt>
                <c:pt idx="11971">
                  <c:v>3.2320000000000001E-3</c:v>
                </c:pt>
                <c:pt idx="11972">
                  <c:v>3.2360000000000002E-3</c:v>
                </c:pt>
                <c:pt idx="11973">
                  <c:v>3.3159999999999999E-3</c:v>
                </c:pt>
                <c:pt idx="11974">
                  <c:v>3.2160000000000001E-3</c:v>
                </c:pt>
                <c:pt idx="11975">
                  <c:v>3.2320000000000001E-3</c:v>
                </c:pt>
                <c:pt idx="11976">
                  <c:v>3.264E-3</c:v>
                </c:pt>
                <c:pt idx="11977">
                  <c:v>3.2399999999999998E-3</c:v>
                </c:pt>
                <c:pt idx="11978">
                  <c:v>3.2559999999999998E-3</c:v>
                </c:pt>
                <c:pt idx="11979">
                  <c:v>3.248E-3</c:v>
                </c:pt>
                <c:pt idx="11980">
                  <c:v>3.2399999999999998E-3</c:v>
                </c:pt>
                <c:pt idx="11981">
                  <c:v>3.2399999999999998E-3</c:v>
                </c:pt>
                <c:pt idx="11982">
                  <c:v>3.2399999999999998E-3</c:v>
                </c:pt>
                <c:pt idx="11983">
                  <c:v>3.2320000000000001E-3</c:v>
                </c:pt>
                <c:pt idx="11984">
                  <c:v>3.228E-3</c:v>
                </c:pt>
                <c:pt idx="11985">
                  <c:v>3.3E-3</c:v>
                </c:pt>
                <c:pt idx="11986">
                  <c:v>3.2199999999999998E-3</c:v>
                </c:pt>
                <c:pt idx="11987">
                  <c:v>3.2399999999999998E-3</c:v>
                </c:pt>
                <c:pt idx="11988">
                  <c:v>3.2880000000000001E-3</c:v>
                </c:pt>
                <c:pt idx="11989">
                  <c:v>3.2439999999999999E-3</c:v>
                </c:pt>
                <c:pt idx="11990">
                  <c:v>3.2439999999999999E-3</c:v>
                </c:pt>
                <c:pt idx="11991">
                  <c:v>3.2439999999999999E-3</c:v>
                </c:pt>
                <c:pt idx="11992">
                  <c:v>3.2320000000000001E-3</c:v>
                </c:pt>
                <c:pt idx="11993">
                  <c:v>3.2239999999999999E-3</c:v>
                </c:pt>
                <c:pt idx="11994">
                  <c:v>3.2880000000000001E-3</c:v>
                </c:pt>
                <c:pt idx="11995">
                  <c:v>3.2439999999999999E-3</c:v>
                </c:pt>
                <c:pt idx="11996">
                  <c:v>3.2360000000000002E-3</c:v>
                </c:pt>
                <c:pt idx="11997">
                  <c:v>3.2559999999999998E-3</c:v>
                </c:pt>
                <c:pt idx="11998">
                  <c:v>3.2439999999999999E-3</c:v>
                </c:pt>
                <c:pt idx="11999">
                  <c:v>3.2439999999999999E-3</c:v>
                </c:pt>
                <c:pt idx="12000">
                  <c:v>3.2680000000000001E-3</c:v>
                </c:pt>
                <c:pt idx="12001">
                  <c:v>3.2680000000000001E-3</c:v>
                </c:pt>
                <c:pt idx="12002">
                  <c:v>3.2439999999999999E-3</c:v>
                </c:pt>
                <c:pt idx="12003">
                  <c:v>3.2799999999999999E-3</c:v>
                </c:pt>
                <c:pt idx="12004">
                  <c:v>3.2520000000000001E-3</c:v>
                </c:pt>
                <c:pt idx="12005">
                  <c:v>3.2439999999999999E-3</c:v>
                </c:pt>
                <c:pt idx="12006">
                  <c:v>3.248E-3</c:v>
                </c:pt>
                <c:pt idx="12007">
                  <c:v>3.2599999999999999E-3</c:v>
                </c:pt>
                <c:pt idx="12008">
                  <c:v>3.2320000000000001E-3</c:v>
                </c:pt>
                <c:pt idx="12009">
                  <c:v>3.2680000000000001E-3</c:v>
                </c:pt>
                <c:pt idx="12010">
                  <c:v>3.3279999999999998E-3</c:v>
                </c:pt>
                <c:pt idx="12011">
                  <c:v>3.2520000000000001E-3</c:v>
                </c:pt>
                <c:pt idx="12012">
                  <c:v>3.248E-3</c:v>
                </c:pt>
                <c:pt idx="12013">
                  <c:v>3.2439999999999999E-3</c:v>
                </c:pt>
                <c:pt idx="12014">
                  <c:v>3.2439999999999999E-3</c:v>
                </c:pt>
                <c:pt idx="12015">
                  <c:v>3.264E-3</c:v>
                </c:pt>
                <c:pt idx="12016">
                  <c:v>3.2880000000000001E-3</c:v>
                </c:pt>
                <c:pt idx="12017">
                  <c:v>3.2439999999999999E-3</c:v>
                </c:pt>
                <c:pt idx="12018">
                  <c:v>3.2680000000000001E-3</c:v>
                </c:pt>
                <c:pt idx="12019">
                  <c:v>3.3E-3</c:v>
                </c:pt>
                <c:pt idx="12020">
                  <c:v>3.2520000000000001E-3</c:v>
                </c:pt>
                <c:pt idx="12021">
                  <c:v>3.264E-3</c:v>
                </c:pt>
                <c:pt idx="12022">
                  <c:v>3.3080000000000002E-3</c:v>
                </c:pt>
                <c:pt idx="12023">
                  <c:v>3.2360000000000002E-3</c:v>
                </c:pt>
                <c:pt idx="12024">
                  <c:v>3.264E-3</c:v>
                </c:pt>
                <c:pt idx="12025">
                  <c:v>3.2919999999999998E-3</c:v>
                </c:pt>
                <c:pt idx="12026">
                  <c:v>3.2439999999999999E-3</c:v>
                </c:pt>
                <c:pt idx="12027">
                  <c:v>3.2360000000000002E-3</c:v>
                </c:pt>
                <c:pt idx="12028">
                  <c:v>3.3E-3</c:v>
                </c:pt>
                <c:pt idx="12029">
                  <c:v>3.2680000000000001E-3</c:v>
                </c:pt>
                <c:pt idx="12030">
                  <c:v>3.2680000000000001E-3</c:v>
                </c:pt>
                <c:pt idx="12031">
                  <c:v>3.284E-3</c:v>
                </c:pt>
                <c:pt idx="12032">
                  <c:v>3.248E-3</c:v>
                </c:pt>
                <c:pt idx="12033">
                  <c:v>3.284E-3</c:v>
                </c:pt>
                <c:pt idx="12034">
                  <c:v>3.3040000000000001E-3</c:v>
                </c:pt>
                <c:pt idx="12035">
                  <c:v>3.2520000000000001E-3</c:v>
                </c:pt>
                <c:pt idx="12036">
                  <c:v>3.2520000000000001E-3</c:v>
                </c:pt>
                <c:pt idx="12037">
                  <c:v>3.2559999999999998E-3</c:v>
                </c:pt>
                <c:pt idx="12038">
                  <c:v>3.2680000000000001E-3</c:v>
                </c:pt>
                <c:pt idx="12039">
                  <c:v>3.2680000000000001E-3</c:v>
                </c:pt>
                <c:pt idx="12040">
                  <c:v>3.3240000000000001E-3</c:v>
                </c:pt>
                <c:pt idx="12041">
                  <c:v>3.2520000000000001E-3</c:v>
                </c:pt>
                <c:pt idx="12042">
                  <c:v>3.2599999999999999E-3</c:v>
                </c:pt>
                <c:pt idx="12043">
                  <c:v>3.3159999999999999E-3</c:v>
                </c:pt>
                <c:pt idx="12044">
                  <c:v>3.2520000000000001E-3</c:v>
                </c:pt>
                <c:pt idx="12045">
                  <c:v>3.264E-3</c:v>
                </c:pt>
                <c:pt idx="12046">
                  <c:v>3.2919999999999998E-3</c:v>
                </c:pt>
                <c:pt idx="12047">
                  <c:v>3.264E-3</c:v>
                </c:pt>
                <c:pt idx="12048">
                  <c:v>3.2799999999999999E-3</c:v>
                </c:pt>
                <c:pt idx="12049">
                  <c:v>3.3080000000000002E-3</c:v>
                </c:pt>
                <c:pt idx="12050">
                  <c:v>3.2599999999999999E-3</c:v>
                </c:pt>
                <c:pt idx="12051">
                  <c:v>3.264E-3</c:v>
                </c:pt>
                <c:pt idx="12052">
                  <c:v>3.3040000000000001E-3</c:v>
                </c:pt>
                <c:pt idx="12053">
                  <c:v>3.2759999999999998E-3</c:v>
                </c:pt>
                <c:pt idx="12054">
                  <c:v>3.284E-3</c:v>
                </c:pt>
                <c:pt idx="12055">
                  <c:v>3.3240000000000001E-3</c:v>
                </c:pt>
                <c:pt idx="12056">
                  <c:v>3.2720000000000002E-3</c:v>
                </c:pt>
                <c:pt idx="12057">
                  <c:v>3.2759999999999998E-3</c:v>
                </c:pt>
                <c:pt idx="12058">
                  <c:v>3.2919999999999998E-3</c:v>
                </c:pt>
                <c:pt idx="12059">
                  <c:v>3.2759999999999998E-3</c:v>
                </c:pt>
                <c:pt idx="12060">
                  <c:v>3.2599999999999999E-3</c:v>
                </c:pt>
                <c:pt idx="12061">
                  <c:v>3.3080000000000002E-3</c:v>
                </c:pt>
                <c:pt idx="12062">
                  <c:v>3.2799999999999999E-3</c:v>
                </c:pt>
                <c:pt idx="12063">
                  <c:v>3.2759999999999998E-3</c:v>
                </c:pt>
                <c:pt idx="12064">
                  <c:v>3.3400000000000001E-3</c:v>
                </c:pt>
                <c:pt idx="12065">
                  <c:v>3.2680000000000001E-3</c:v>
                </c:pt>
                <c:pt idx="12066">
                  <c:v>3.284E-3</c:v>
                </c:pt>
                <c:pt idx="12067">
                  <c:v>3.2880000000000001E-3</c:v>
                </c:pt>
                <c:pt idx="12068">
                  <c:v>3.2599999999999999E-3</c:v>
                </c:pt>
                <c:pt idx="12069">
                  <c:v>3.264E-3</c:v>
                </c:pt>
                <c:pt idx="12070">
                  <c:v>3.3639999999999998E-3</c:v>
                </c:pt>
                <c:pt idx="12071">
                  <c:v>3.2599999999999999E-3</c:v>
                </c:pt>
                <c:pt idx="12072">
                  <c:v>3.264E-3</c:v>
                </c:pt>
                <c:pt idx="12073">
                  <c:v>3.3319999999999999E-3</c:v>
                </c:pt>
                <c:pt idx="12074">
                  <c:v>3.284E-3</c:v>
                </c:pt>
                <c:pt idx="12075">
                  <c:v>3.2720000000000002E-3</c:v>
                </c:pt>
                <c:pt idx="12076">
                  <c:v>3.284E-3</c:v>
                </c:pt>
                <c:pt idx="12077">
                  <c:v>3.264E-3</c:v>
                </c:pt>
                <c:pt idx="12078">
                  <c:v>3.2799999999999999E-3</c:v>
                </c:pt>
                <c:pt idx="12079">
                  <c:v>3.3439999999999998E-3</c:v>
                </c:pt>
                <c:pt idx="12080">
                  <c:v>3.284E-3</c:v>
                </c:pt>
                <c:pt idx="12081">
                  <c:v>3.2759999999999998E-3</c:v>
                </c:pt>
                <c:pt idx="12082">
                  <c:v>3.3E-3</c:v>
                </c:pt>
                <c:pt idx="12083">
                  <c:v>3.284E-3</c:v>
                </c:pt>
                <c:pt idx="12084">
                  <c:v>3.2880000000000001E-3</c:v>
                </c:pt>
                <c:pt idx="12085">
                  <c:v>3.3240000000000001E-3</c:v>
                </c:pt>
                <c:pt idx="12086">
                  <c:v>3.2919999999999998E-3</c:v>
                </c:pt>
                <c:pt idx="12087">
                  <c:v>3.2759999999999998E-3</c:v>
                </c:pt>
                <c:pt idx="12088">
                  <c:v>3.2919999999999998E-3</c:v>
                </c:pt>
                <c:pt idx="12089">
                  <c:v>3.3240000000000001E-3</c:v>
                </c:pt>
                <c:pt idx="12090">
                  <c:v>3.284E-3</c:v>
                </c:pt>
                <c:pt idx="12091">
                  <c:v>3.3080000000000002E-3</c:v>
                </c:pt>
                <c:pt idx="12092">
                  <c:v>3.2959999999999999E-3</c:v>
                </c:pt>
                <c:pt idx="12093">
                  <c:v>3.2919999999999998E-3</c:v>
                </c:pt>
                <c:pt idx="12094">
                  <c:v>3.3240000000000001E-3</c:v>
                </c:pt>
                <c:pt idx="12095">
                  <c:v>3.3159999999999999E-3</c:v>
                </c:pt>
                <c:pt idx="12096">
                  <c:v>3.2799999999999999E-3</c:v>
                </c:pt>
                <c:pt idx="12097">
                  <c:v>3.2799999999999999E-3</c:v>
                </c:pt>
                <c:pt idx="12098">
                  <c:v>3.3240000000000001E-3</c:v>
                </c:pt>
                <c:pt idx="12099">
                  <c:v>3.2799999999999999E-3</c:v>
                </c:pt>
                <c:pt idx="12100">
                  <c:v>3.3240000000000001E-3</c:v>
                </c:pt>
                <c:pt idx="12101">
                  <c:v>3.3E-3</c:v>
                </c:pt>
                <c:pt idx="12102">
                  <c:v>3.3080000000000002E-3</c:v>
                </c:pt>
                <c:pt idx="12103">
                  <c:v>3.3159999999999999E-3</c:v>
                </c:pt>
                <c:pt idx="12104">
                  <c:v>3.32E-3</c:v>
                </c:pt>
                <c:pt idx="12105">
                  <c:v>3.284E-3</c:v>
                </c:pt>
                <c:pt idx="12106">
                  <c:v>3.2959999999999999E-3</c:v>
                </c:pt>
                <c:pt idx="12107">
                  <c:v>3.3080000000000002E-3</c:v>
                </c:pt>
                <c:pt idx="12108">
                  <c:v>3.2759999999999998E-3</c:v>
                </c:pt>
                <c:pt idx="12109">
                  <c:v>3.3279999999999998E-3</c:v>
                </c:pt>
                <c:pt idx="12110">
                  <c:v>3.3400000000000001E-3</c:v>
                </c:pt>
                <c:pt idx="12111">
                  <c:v>3.2959999999999999E-3</c:v>
                </c:pt>
                <c:pt idx="12112">
                  <c:v>3.2959999999999999E-3</c:v>
                </c:pt>
                <c:pt idx="12113">
                  <c:v>3.3639999999999998E-3</c:v>
                </c:pt>
                <c:pt idx="12114">
                  <c:v>3.3040000000000001E-3</c:v>
                </c:pt>
                <c:pt idx="12115">
                  <c:v>3.3040000000000001E-3</c:v>
                </c:pt>
                <c:pt idx="12116">
                  <c:v>3.3159999999999999E-3</c:v>
                </c:pt>
                <c:pt idx="12117">
                  <c:v>3.2880000000000001E-3</c:v>
                </c:pt>
                <c:pt idx="12118">
                  <c:v>3.32E-3</c:v>
                </c:pt>
                <c:pt idx="12119">
                  <c:v>3.3E-3</c:v>
                </c:pt>
                <c:pt idx="12120">
                  <c:v>3.2880000000000001E-3</c:v>
                </c:pt>
                <c:pt idx="12121">
                  <c:v>3.2959999999999999E-3</c:v>
                </c:pt>
                <c:pt idx="12122">
                  <c:v>3.3240000000000001E-3</c:v>
                </c:pt>
                <c:pt idx="12123">
                  <c:v>3.2959999999999999E-3</c:v>
                </c:pt>
                <c:pt idx="12124">
                  <c:v>3.3240000000000001E-3</c:v>
                </c:pt>
                <c:pt idx="12125">
                  <c:v>3.3319999999999999E-3</c:v>
                </c:pt>
                <c:pt idx="12126">
                  <c:v>3.3080000000000002E-3</c:v>
                </c:pt>
                <c:pt idx="12127">
                  <c:v>3.284E-3</c:v>
                </c:pt>
                <c:pt idx="12128">
                  <c:v>3.3159999999999999E-3</c:v>
                </c:pt>
                <c:pt idx="12129">
                  <c:v>3.3080000000000002E-3</c:v>
                </c:pt>
                <c:pt idx="12130">
                  <c:v>3.3159999999999999E-3</c:v>
                </c:pt>
                <c:pt idx="12131">
                  <c:v>3.3319999999999999E-3</c:v>
                </c:pt>
                <c:pt idx="12132">
                  <c:v>3.3E-3</c:v>
                </c:pt>
                <c:pt idx="12133">
                  <c:v>3.3159999999999999E-3</c:v>
                </c:pt>
                <c:pt idx="12134">
                  <c:v>3.336E-3</c:v>
                </c:pt>
                <c:pt idx="12135">
                  <c:v>3.3080000000000002E-3</c:v>
                </c:pt>
                <c:pt idx="12136">
                  <c:v>3.32E-3</c:v>
                </c:pt>
                <c:pt idx="12137">
                  <c:v>3.3040000000000001E-3</c:v>
                </c:pt>
                <c:pt idx="12138">
                  <c:v>3.3159999999999999E-3</c:v>
                </c:pt>
                <c:pt idx="12139">
                  <c:v>3.3080000000000002E-3</c:v>
                </c:pt>
                <c:pt idx="12140">
                  <c:v>3.3999999999999998E-3</c:v>
                </c:pt>
                <c:pt idx="12141">
                  <c:v>3.3E-3</c:v>
                </c:pt>
                <c:pt idx="12142">
                  <c:v>3.3E-3</c:v>
                </c:pt>
                <c:pt idx="12143">
                  <c:v>3.3600000000000001E-3</c:v>
                </c:pt>
                <c:pt idx="12144">
                  <c:v>3.3080000000000002E-3</c:v>
                </c:pt>
                <c:pt idx="12145">
                  <c:v>3.3159999999999999E-3</c:v>
                </c:pt>
                <c:pt idx="12146">
                  <c:v>3.3319999999999999E-3</c:v>
                </c:pt>
                <c:pt idx="12147">
                  <c:v>3.2959999999999999E-3</c:v>
                </c:pt>
                <c:pt idx="12148">
                  <c:v>3.3080000000000002E-3</c:v>
                </c:pt>
                <c:pt idx="12149">
                  <c:v>3.372E-3</c:v>
                </c:pt>
                <c:pt idx="12150">
                  <c:v>3.3159999999999999E-3</c:v>
                </c:pt>
                <c:pt idx="12151">
                  <c:v>3.3119999999999998E-3</c:v>
                </c:pt>
                <c:pt idx="12152">
                  <c:v>3.3240000000000001E-3</c:v>
                </c:pt>
                <c:pt idx="12153">
                  <c:v>3.3159999999999999E-3</c:v>
                </c:pt>
                <c:pt idx="12154">
                  <c:v>3.3240000000000001E-3</c:v>
                </c:pt>
                <c:pt idx="12155">
                  <c:v>3.3839999999999999E-3</c:v>
                </c:pt>
                <c:pt idx="12156">
                  <c:v>3.3159999999999999E-3</c:v>
                </c:pt>
                <c:pt idx="12157">
                  <c:v>3.3159999999999999E-3</c:v>
                </c:pt>
                <c:pt idx="12158">
                  <c:v>3.3639999999999998E-3</c:v>
                </c:pt>
                <c:pt idx="12159">
                  <c:v>3.3159999999999999E-3</c:v>
                </c:pt>
                <c:pt idx="12160">
                  <c:v>3.3240000000000001E-3</c:v>
                </c:pt>
                <c:pt idx="12161">
                  <c:v>3.3319999999999999E-3</c:v>
                </c:pt>
                <c:pt idx="12162">
                  <c:v>3.3119999999999998E-3</c:v>
                </c:pt>
                <c:pt idx="12163">
                  <c:v>3.3119999999999998E-3</c:v>
                </c:pt>
                <c:pt idx="12164">
                  <c:v>3.3639999999999998E-3</c:v>
                </c:pt>
                <c:pt idx="12165">
                  <c:v>3.3999999999999998E-3</c:v>
                </c:pt>
                <c:pt idx="12166">
                  <c:v>3.3319999999999999E-3</c:v>
                </c:pt>
                <c:pt idx="12167">
                  <c:v>3.3159999999999999E-3</c:v>
                </c:pt>
                <c:pt idx="12168">
                  <c:v>3.3240000000000001E-3</c:v>
                </c:pt>
                <c:pt idx="12169">
                  <c:v>3.3159999999999999E-3</c:v>
                </c:pt>
                <c:pt idx="12170">
                  <c:v>3.3479999999999998E-3</c:v>
                </c:pt>
                <c:pt idx="12171">
                  <c:v>3.3600000000000001E-3</c:v>
                </c:pt>
                <c:pt idx="12172">
                  <c:v>3.3240000000000001E-3</c:v>
                </c:pt>
                <c:pt idx="12173">
                  <c:v>3.336E-3</c:v>
                </c:pt>
                <c:pt idx="12174">
                  <c:v>3.3799999999999998E-3</c:v>
                </c:pt>
                <c:pt idx="12175">
                  <c:v>3.3400000000000001E-3</c:v>
                </c:pt>
                <c:pt idx="12176">
                  <c:v>3.3319999999999999E-3</c:v>
                </c:pt>
                <c:pt idx="12177">
                  <c:v>3.336E-3</c:v>
                </c:pt>
                <c:pt idx="12178">
                  <c:v>3.3080000000000002E-3</c:v>
                </c:pt>
                <c:pt idx="12179">
                  <c:v>3.3479999999999998E-3</c:v>
                </c:pt>
                <c:pt idx="12180">
                  <c:v>3.408E-3</c:v>
                </c:pt>
                <c:pt idx="12181">
                  <c:v>3.3279999999999998E-3</c:v>
                </c:pt>
                <c:pt idx="12182">
                  <c:v>3.3319999999999999E-3</c:v>
                </c:pt>
                <c:pt idx="12183">
                  <c:v>3.4199999999999999E-3</c:v>
                </c:pt>
                <c:pt idx="12184">
                  <c:v>3.3319999999999999E-3</c:v>
                </c:pt>
                <c:pt idx="12185">
                  <c:v>3.3439999999999998E-3</c:v>
                </c:pt>
                <c:pt idx="12186">
                  <c:v>3.3600000000000001E-3</c:v>
                </c:pt>
                <c:pt idx="12187">
                  <c:v>3.32E-3</c:v>
                </c:pt>
                <c:pt idx="12188">
                  <c:v>3.3439999999999998E-3</c:v>
                </c:pt>
                <c:pt idx="12189">
                  <c:v>3.3519999999999999E-3</c:v>
                </c:pt>
                <c:pt idx="12190">
                  <c:v>3.336E-3</c:v>
                </c:pt>
                <c:pt idx="12191">
                  <c:v>3.356E-3</c:v>
                </c:pt>
                <c:pt idx="12192">
                  <c:v>3.3400000000000001E-3</c:v>
                </c:pt>
                <c:pt idx="12193">
                  <c:v>3.3439999999999998E-3</c:v>
                </c:pt>
                <c:pt idx="12194">
                  <c:v>3.356E-3</c:v>
                </c:pt>
                <c:pt idx="12195">
                  <c:v>3.5079999999999998E-3</c:v>
                </c:pt>
                <c:pt idx="12196">
                  <c:v>3.3439999999999998E-3</c:v>
                </c:pt>
                <c:pt idx="12197">
                  <c:v>3.3279999999999998E-3</c:v>
                </c:pt>
                <c:pt idx="12198">
                  <c:v>3.3839999999999999E-3</c:v>
                </c:pt>
                <c:pt idx="12199">
                  <c:v>3.3279999999999998E-3</c:v>
                </c:pt>
                <c:pt idx="12200">
                  <c:v>3.3279999999999998E-3</c:v>
                </c:pt>
                <c:pt idx="12201">
                  <c:v>3.3479999999999998E-3</c:v>
                </c:pt>
                <c:pt idx="12202">
                  <c:v>3.336E-3</c:v>
                </c:pt>
                <c:pt idx="12203">
                  <c:v>3.3479999999999998E-3</c:v>
                </c:pt>
                <c:pt idx="12204">
                  <c:v>3.444E-3</c:v>
                </c:pt>
                <c:pt idx="12205">
                  <c:v>3.336E-3</c:v>
                </c:pt>
                <c:pt idx="12206">
                  <c:v>3.3439999999999998E-3</c:v>
                </c:pt>
                <c:pt idx="12207">
                  <c:v>3.3439999999999998E-3</c:v>
                </c:pt>
                <c:pt idx="12208">
                  <c:v>3.3519999999999999E-3</c:v>
                </c:pt>
                <c:pt idx="12209">
                  <c:v>3.3479999999999998E-3</c:v>
                </c:pt>
                <c:pt idx="12210">
                  <c:v>3.3799999999999998E-3</c:v>
                </c:pt>
                <c:pt idx="12211">
                  <c:v>3.336E-3</c:v>
                </c:pt>
                <c:pt idx="12212">
                  <c:v>3.3400000000000001E-3</c:v>
                </c:pt>
                <c:pt idx="12213">
                  <c:v>3.4680000000000002E-3</c:v>
                </c:pt>
                <c:pt idx="12214">
                  <c:v>3.3479999999999998E-3</c:v>
                </c:pt>
                <c:pt idx="12215">
                  <c:v>3.3639999999999998E-3</c:v>
                </c:pt>
                <c:pt idx="12216">
                  <c:v>3.4120000000000001E-3</c:v>
                </c:pt>
                <c:pt idx="12217">
                  <c:v>3.3479999999999998E-3</c:v>
                </c:pt>
                <c:pt idx="12218">
                  <c:v>3.356E-3</c:v>
                </c:pt>
                <c:pt idx="12219">
                  <c:v>3.372E-3</c:v>
                </c:pt>
                <c:pt idx="12220">
                  <c:v>3.3319999999999999E-3</c:v>
                </c:pt>
                <c:pt idx="12221">
                  <c:v>3.356E-3</c:v>
                </c:pt>
                <c:pt idx="12222">
                  <c:v>3.392E-3</c:v>
                </c:pt>
                <c:pt idx="12223">
                  <c:v>3.3400000000000001E-3</c:v>
                </c:pt>
                <c:pt idx="12224">
                  <c:v>3.356E-3</c:v>
                </c:pt>
                <c:pt idx="12225">
                  <c:v>3.444E-3</c:v>
                </c:pt>
                <c:pt idx="12226">
                  <c:v>3.3439999999999998E-3</c:v>
                </c:pt>
                <c:pt idx="12227">
                  <c:v>3.3439999999999998E-3</c:v>
                </c:pt>
                <c:pt idx="12228">
                  <c:v>3.388E-3</c:v>
                </c:pt>
                <c:pt idx="12229">
                  <c:v>3.3439999999999998E-3</c:v>
                </c:pt>
                <c:pt idx="12230">
                  <c:v>3.372E-3</c:v>
                </c:pt>
                <c:pt idx="12231">
                  <c:v>3.4480000000000001E-3</c:v>
                </c:pt>
                <c:pt idx="12232">
                  <c:v>3.3439999999999998E-3</c:v>
                </c:pt>
                <c:pt idx="12233">
                  <c:v>3.3600000000000001E-3</c:v>
                </c:pt>
                <c:pt idx="12234">
                  <c:v>3.424E-3</c:v>
                </c:pt>
                <c:pt idx="12235">
                  <c:v>3.3639999999999998E-3</c:v>
                </c:pt>
                <c:pt idx="12236">
                  <c:v>3.356E-3</c:v>
                </c:pt>
                <c:pt idx="12237">
                  <c:v>3.372E-3</c:v>
                </c:pt>
                <c:pt idx="12238">
                  <c:v>3.3639999999999998E-3</c:v>
                </c:pt>
                <c:pt idx="12239">
                  <c:v>3.3600000000000001E-3</c:v>
                </c:pt>
                <c:pt idx="12240">
                  <c:v>3.3799999999999998E-3</c:v>
                </c:pt>
                <c:pt idx="12241">
                  <c:v>3.3479999999999998E-3</c:v>
                </c:pt>
                <c:pt idx="12242">
                  <c:v>3.3439999999999998E-3</c:v>
                </c:pt>
                <c:pt idx="12243">
                  <c:v>3.4199999999999999E-3</c:v>
                </c:pt>
                <c:pt idx="12244">
                  <c:v>3.3679999999999999E-3</c:v>
                </c:pt>
                <c:pt idx="12245">
                  <c:v>3.3600000000000001E-3</c:v>
                </c:pt>
                <c:pt idx="12246">
                  <c:v>3.3760000000000001E-3</c:v>
                </c:pt>
                <c:pt idx="12247">
                  <c:v>3.3519999999999999E-3</c:v>
                </c:pt>
                <c:pt idx="12248">
                  <c:v>3.3479999999999998E-3</c:v>
                </c:pt>
                <c:pt idx="12249">
                  <c:v>3.392E-3</c:v>
                </c:pt>
                <c:pt idx="12250">
                  <c:v>3.424E-3</c:v>
                </c:pt>
                <c:pt idx="12251">
                  <c:v>3.356E-3</c:v>
                </c:pt>
                <c:pt idx="12252">
                  <c:v>3.372E-3</c:v>
                </c:pt>
                <c:pt idx="12253">
                  <c:v>3.4120000000000001E-3</c:v>
                </c:pt>
                <c:pt idx="12254">
                  <c:v>3.3639999999999998E-3</c:v>
                </c:pt>
                <c:pt idx="12255">
                  <c:v>3.3839999999999999E-3</c:v>
                </c:pt>
                <c:pt idx="12256">
                  <c:v>3.4039999999999999E-3</c:v>
                </c:pt>
                <c:pt idx="12257">
                  <c:v>3.3439999999999998E-3</c:v>
                </c:pt>
                <c:pt idx="12258">
                  <c:v>3.3760000000000001E-3</c:v>
                </c:pt>
                <c:pt idx="12259">
                  <c:v>3.3839999999999999E-3</c:v>
                </c:pt>
                <c:pt idx="12260">
                  <c:v>3.3639999999999998E-3</c:v>
                </c:pt>
                <c:pt idx="12261">
                  <c:v>3.4120000000000001E-3</c:v>
                </c:pt>
                <c:pt idx="12262">
                  <c:v>3.3639999999999998E-3</c:v>
                </c:pt>
                <c:pt idx="12263">
                  <c:v>3.372E-3</c:v>
                </c:pt>
                <c:pt idx="12264">
                  <c:v>3.392E-3</c:v>
                </c:pt>
                <c:pt idx="12265">
                  <c:v>3.4199999999999999E-3</c:v>
                </c:pt>
                <c:pt idx="12266">
                  <c:v>3.3479999999999998E-3</c:v>
                </c:pt>
                <c:pt idx="12267">
                  <c:v>3.3679999999999999E-3</c:v>
                </c:pt>
                <c:pt idx="12268">
                  <c:v>3.424E-3</c:v>
                </c:pt>
                <c:pt idx="12269">
                  <c:v>3.3760000000000001E-3</c:v>
                </c:pt>
                <c:pt idx="12270">
                  <c:v>3.388E-3</c:v>
                </c:pt>
                <c:pt idx="12271">
                  <c:v>3.3799999999999998E-3</c:v>
                </c:pt>
                <c:pt idx="12272">
                  <c:v>3.356E-3</c:v>
                </c:pt>
                <c:pt idx="12273">
                  <c:v>3.3679999999999999E-3</c:v>
                </c:pt>
                <c:pt idx="12274">
                  <c:v>3.4039999999999999E-3</c:v>
                </c:pt>
                <c:pt idx="12275">
                  <c:v>3.3760000000000001E-3</c:v>
                </c:pt>
                <c:pt idx="12276">
                  <c:v>3.3679999999999999E-3</c:v>
                </c:pt>
                <c:pt idx="12277">
                  <c:v>3.356E-3</c:v>
                </c:pt>
                <c:pt idx="12278">
                  <c:v>3.372E-3</c:v>
                </c:pt>
                <c:pt idx="12279">
                  <c:v>3.3679999999999999E-3</c:v>
                </c:pt>
                <c:pt idx="12280">
                  <c:v>3.4039999999999999E-3</c:v>
                </c:pt>
                <c:pt idx="12281">
                  <c:v>3.3679999999999999E-3</c:v>
                </c:pt>
                <c:pt idx="12282">
                  <c:v>3.3760000000000001E-3</c:v>
                </c:pt>
                <c:pt idx="12283">
                  <c:v>3.4559999999999999E-3</c:v>
                </c:pt>
                <c:pt idx="12284">
                  <c:v>3.3760000000000001E-3</c:v>
                </c:pt>
                <c:pt idx="12285">
                  <c:v>3.3999999999999998E-3</c:v>
                </c:pt>
                <c:pt idx="12286">
                  <c:v>3.4159999999999998E-3</c:v>
                </c:pt>
                <c:pt idx="12287">
                  <c:v>3.372E-3</c:v>
                </c:pt>
                <c:pt idx="12288">
                  <c:v>3.3799999999999998E-3</c:v>
                </c:pt>
                <c:pt idx="12289">
                  <c:v>3.4039999999999999E-3</c:v>
                </c:pt>
                <c:pt idx="12290">
                  <c:v>3.3679999999999999E-3</c:v>
                </c:pt>
                <c:pt idx="12291">
                  <c:v>3.388E-3</c:v>
                </c:pt>
                <c:pt idx="12292">
                  <c:v>3.4120000000000001E-3</c:v>
                </c:pt>
                <c:pt idx="12293">
                  <c:v>3.388E-3</c:v>
                </c:pt>
                <c:pt idx="12294">
                  <c:v>3.3960000000000001E-3</c:v>
                </c:pt>
                <c:pt idx="12295">
                  <c:v>3.4120000000000001E-3</c:v>
                </c:pt>
                <c:pt idx="12296">
                  <c:v>3.372E-3</c:v>
                </c:pt>
                <c:pt idx="12297">
                  <c:v>3.372E-3</c:v>
                </c:pt>
                <c:pt idx="12298">
                  <c:v>3.3960000000000001E-3</c:v>
                </c:pt>
                <c:pt idx="12299">
                  <c:v>3.3799999999999998E-3</c:v>
                </c:pt>
                <c:pt idx="12300">
                  <c:v>3.392E-3</c:v>
                </c:pt>
                <c:pt idx="12301">
                  <c:v>3.4640000000000001E-3</c:v>
                </c:pt>
                <c:pt idx="12302">
                  <c:v>3.372E-3</c:v>
                </c:pt>
                <c:pt idx="12303">
                  <c:v>3.388E-3</c:v>
                </c:pt>
                <c:pt idx="12304">
                  <c:v>3.4280000000000001E-3</c:v>
                </c:pt>
                <c:pt idx="12305">
                  <c:v>3.3679999999999999E-3</c:v>
                </c:pt>
                <c:pt idx="12306">
                  <c:v>3.388E-3</c:v>
                </c:pt>
                <c:pt idx="12307">
                  <c:v>3.388E-3</c:v>
                </c:pt>
                <c:pt idx="12308">
                  <c:v>3.3839999999999999E-3</c:v>
                </c:pt>
                <c:pt idx="12309">
                  <c:v>3.388E-3</c:v>
                </c:pt>
                <c:pt idx="12310">
                  <c:v>3.444E-3</c:v>
                </c:pt>
                <c:pt idx="12311">
                  <c:v>3.3799999999999998E-3</c:v>
                </c:pt>
                <c:pt idx="12312">
                  <c:v>3.3839999999999999E-3</c:v>
                </c:pt>
                <c:pt idx="12313">
                  <c:v>3.4399999999999999E-3</c:v>
                </c:pt>
                <c:pt idx="12314">
                  <c:v>3.3760000000000001E-3</c:v>
                </c:pt>
                <c:pt idx="12315">
                  <c:v>3.3960000000000001E-3</c:v>
                </c:pt>
                <c:pt idx="12316">
                  <c:v>3.4320000000000002E-3</c:v>
                </c:pt>
                <c:pt idx="12317">
                  <c:v>3.388E-3</c:v>
                </c:pt>
                <c:pt idx="12318">
                  <c:v>3.388E-3</c:v>
                </c:pt>
                <c:pt idx="12319">
                  <c:v>3.4399999999999999E-3</c:v>
                </c:pt>
                <c:pt idx="12320">
                  <c:v>3.388E-3</c:v>
                </c:pt>
                <c:pt idx="12321">
                  <c:v>3.3960000000000001E-3</c:v>
                </c:pt>
                <c:pt idx="12322">
                  <c:v>3.388E-3</c:v>
                </c:pt>
                <c:pt idx="12323">
                  <c:v>3.4480000000000001E-3</c:v>
                </c:pt>
                <c:pt idx="12324">
                  <c:v>3.3960000000000001E-3</c:v>
                </c:pt>
                <c:pt idx="12325">
                  <c:v>3.4320000000000002E-3</c:v>
                </c:pt>
                <c:pt idx="12326">
                  <c:v>3.4640000000000001E-3</c:v>
                </c:pt>
                <c:pt idx="12327">
                  <c:v>3.388E-3</c:v>
                </c:pt>
                <c:pt idx="12328">
                  <c:v>3.4359999999999998E-3</c:v>
                </c:pt>
                <c:pt idx="12329">
                  <c:v>3.3960000000000001E-3</c:v>
                </c:pt>
                <c:pt idx="12330">
                  <c:v>3.4039999999999999E-3</c:v>
                </c:pt>
                <c:pt idx="12331">
                  <c:v>3.4199999999999999E-3</c:v>
                </c:pt>
                <c:pt idx="12332">
                  <c:v>3.4199999999999999E-3</c:v>
                </c:pt>
                <c:pt idx="12333">
                  <c:v>3.4039999999999999E-3</c:v>
                </c:pt>
                <c:pt idx="12334">
                  <c:v>3.3960000000000001E-3</c:v>
                </c:pt>
                <c:pt idx="12335">
                  <c:v>3.46E-3</c:v>
                </c:pt>
                <c:pt idx="12336">
                  <c:v>3.388E-3</c:v>
                </c:pt>
                <c:pt idx="12337">
                  <c:v>3.408E-3</c:v>
                </c:pt>
                <c:pt idx="12338">
                  <c:v>3.4519999999999998E-3</c:v>
                </c:pt>
                <c:pt idx="12339">
                  <c:v>3.4039999999999999E-3</c:v>
                </c:pt>
                <c:pt idx="12340">
                  <c:v>3.424E-3</c:v>
                </c:pt>
                <c:pt idx="12341">
                  <c:v>3.4879999999999998E-3</c:v>
                </c:pt>
                <c:pt idx="12342">
                  <c:v>3.3999999999999998E-3</c:v>
                </c:pt>
                <c:pt idx="12343">
                  <c:v>3.4120000000000001E-3</c:v>
                </c:pt>
                <c:pt idx="12344">
                  <c:v>3.5439999999999998E-3</c:v>
                </c:pt>
                <c:pt idx="12345">
                  <c:v>3.4120000000000001E-3</c:v>
                </c:pt>
                <c:pt idx="12346">
                  <c:v>3.408E-3</c:v>
                </c:pt>
                <c:pt idx="12347">
                  <c:v>3.3999999999999998E-3</c:v>
                </c:pt>
                <c:pt idx="12348">
                  <c:v>3.3999999999999998E-3</c:v>
                </c:pt>
                <c:pt idx="12349">
                  <c:v>3.3999999999999998E-3</c:v>
                </c:pt>
                <c:pt idx="12350">
                  <c:v>3.4480000000000001E-3</c:v>
                </c:pt>
                <c:pt idx="12351">
                  <c:v>3.388E-3</c:v>
                </c:pt>
                <c:pt idx="12352">
                  <c:v>3.4039999999999999E-3</c:v>
                </c:pt>
                <c:pt idx="12353">
                  <c:v>3.4879999999999998E-3</c:v>
                </c:pt>
                <c:pt idx="12354">
                  <c:v>3.4120000000000001E-3</c:v>
                </c:pt>
                <c:pt idx="12355">
                  <c:v>3.4280000000000001E-3</c:v>
                </c:pt>
                <c:pt idx="12356">
                  <c:v>3.4559999999999999E-3</c:v>
                </c:pt>
                <c:pt idx="12357">
                  <c:v>3.3960000000000001E-3</c:v>
                </c:pt>
                <c:pt idx="12358">
                  <c:v>3.4120000000000001E-3</c:v>
                </c:pt>
                <c:pt idx="12359">
                  <c:v>3.4359999999999998E-3</c:v>
                </c:pt>
                <c:pt idx="12360">
                  <c:v>3.408E-3</c:v>
                </c:pt>
                <c:pt idx="12361">
                  <c:v>3.4199999999999999E-3</c:v>
                </c:pt>
                <c:pt idx="12362">
                  <c:v>3.4359999999999998E-3</c:v>
                </c:pt>
                <c:pt idx="12363">
                  <c:v>3.408E-3</c:v>
                </c:pt>
                <c:pt idx="12364">
                  <c:v>3.424E-3</c:v>
                </c:pt>
                <c:pt idx="12365">
                  <c:v>3.4680000000000002E-3</c:v>
                </c:pt>
                <c:pt idx="12366">
                  <c:v>3.4159999999999998E-3</c:v>
                </c:pt>
                <c:pt idx="12367">
                  <c:v>3.3999999999999998E-3</c:v>
                </c:pt>
                <c:pt idx="12368">
                  <c:v>3.4759999999999999E-3</c:v>
                </c:pt>
                <c:pt idx="12369">
                  <c:v>3.4199999999999999E-3</c:v>
                </c:pt>
                <c:pt idx="12370">
                  <c:v>3.424E-3</c:v>
                </c:pt>
                <c:pt idx="12371">
                  <c:v>3.5560000000000001E-3</c:v>
                </c:pt>
                <c:pt idx="12372">
                  <c:v>3.408E-3</c:v>
                </c:pt>
                <c:pt idx="12373">
                  <c:v>3.4120000000000001E-3</c:v>
                </c:pt>
                <c:pt idx="12374">
                  <c:v>3.4840000000000001E-3</c:v>
                </c:pt>
                <c:pt idx="12375">
                  <c:v>3.4120000000000001E-3</c:v>
                </c:pt>
                <c:pt idx="12376">
                  <c:v>3.4039999999999999E-3</c:v>
                </c:pt>
                <c:pt idx="12377">
                  <c:v>3.4280000000000001E-3</c:v>
                </c:pt>
                <c:pt idx="12378">
                  <c:v>3.4199999999999999E-3</c:v>
                </c:pt>
                <c:pt idx="12379">
                  <c:v>3.4120000000000001E-3</c:v>
                </c:pt>
                <c:pt idx="12380">
                  <c:v>3.4359999999999998E-3</c:v>
                </c:pt>
                <c:pt idx="12381">
                  <c:v>3.4159999999999998E-3</c:v>
                </c:pt>
                <c:pt idx="12382">
                  <c:v>3.4159999999999998E-3</c:v>
                </c:pt>
                <c:pt idx="12383">
                  <c:v>3.5439999999999998E-3</c:v>
                </c:pt>
                <c:pt idx="12384">
                  <c:v>3.4159999999999998E-3</c:v>
                </c:pt>
                <c:pt idx="12385">
                  <c:v>3.4199999999999999E-3</c:v>
                </c:pt>
                <c:pt idx="12386">
                  <c:v>3.516E-3</c:v>
                </c:pt>
                <c:pt idx="12387">
                  <c:v>3.408E-3</c:v>
                </c:pt>
                <c:pt idx="12388">
                  <c:v>3.424E-3</c:v>
                </c:pt>
                <c:pt idx="12389">
                  <c:v>3.4640000000000001E-3</c:v>
                </c:pt>
                <c:pt idx="12390">
                  <c:v>3.4320000000000002E-3</c:v>
                </c:pt>
                <c:pt idx="12391">
                  <c:v>3.4159999999999998E-3</c:v>
                </c:pt>
                <c:pt idx="12392">
                  <c:v>3.4359999999999998E-3</c:v>
                </c:pt>
                <c:pt idx="12393">
                  <c:v>3.4159999999999998E-3</c:v>
                </c:pt>
                <c:pt idx="12394">
                  <c:v>3.4320000000000002E-3</c:v>
                </c:pt>
                <c:pt idx="12395">
                  <c:v>3.5279999999999999E-3</c:v>
                </c:pt>
                <c:pt idx="12396">
                  <c:v>3.4359999999999998E-3</c:v>
                </c:pt>
                <c:pt idx="12397">
                  <c:v>3.444E-3</c:v>
                </c:pt>
                <c:pt idx="12398">
                  <c:v>3.4840000000000001E-3</c:v>
                </c:pt>
                <c:pt idx="12399">
                  <c:v>3.4359999999999998E-3</c:v>
                </c:pt>
                <c:pt idx="12400">
                  <c:v>3.4359999999999998E-3</c:v>
                </c:pt>
                <c:pt idx="12401">
                  <c:v>3.4320000000000002E-3</c:v>
                </c:pt>
                <c:pt idx="12402">
                  <c:v>3.4159999999999998E-3</c:v>
                </c:pt>
                <c:pt idx="12403">
                  <c:v>3.4320000000000002E-3</c:v>
                </c:pt>
                <c:pt idx="12404">
                  <c:v>3.48E-3</c:v>
                </c:pt>
                <c:pt idx="12405">
                  <c:v>3.4399999999999999E-3</c:v>
                </c:pt>
                <c:pt idx="12406">
                  <c:v>3.4199999999999999E-3</c:v>
                </c:pt>
                <c:pt idx="12407">
                  <c:v>3.4480000000000001E-3</c:v>
                </c:pt>
                <c:pt idx="12408">
                  <c:v>3.4359999999999998E-3</c:v>
                </c:pt>
                <c:pt idx="12409">
                  <c:v>3.4359999999999998E-3</c:v>
                </c:pt>
                <c:pt idx="12410">
                  <c:v>3.4519999999999998E-3</c:v>
                </c:pt>
                <c:pt idx="12411">
                  <c:v>3.5000000000000001E-3</c:v>
                </c:pt>
                <c:pt idx="12412">
                  <c:v>3.424E-3</c:v>
                </c:pt>
                <c:pt idx="12413">
                  <c:v>3.4399999999999999E-3</c:v>
                </c:pt>
                <c:pt idx="12414">
                  <c:v>3.4719999999999998E-3</c:v>
                </c:pt>
                <c:pt idx="12415">
                  <c:v>3.4359999999999998E-3</c:v>
                </c:pt>
                <c:pt idx="12416">
                  <c:v>3.4680000000000002E-3</c:v>
                </c:pt>
                <c:pt idx="12417">
                  <c:v>3.4519999999999998E-3</c:v>
                </c:pt>
                <c:pt idx="12418">
                  <c:v>3.4480000000000001E-3</c:v>
                </c:pt>
                <c:pt idx="12419">
                  <c:v>3.4759999999999999E-3</c:v>
                </c:pt>
                <c:pt idx="12420">
                  <c:v>3.4840000000000001E-3</c:v>
                </c:pt>
                <c:pt idx="12421">
                  <c:v>3.4359999999999998E-3</c:v>
                </c:pt>
                <c:pt idx="12422">
                  <c:v>3.4359999999999998E-3</c:v>
                </c:pt>
                <c:pt idx="12423">
                  <c:v>3.4759999999999999E-3</c:v>
                </c:pt>
                <c:pt idx="12424">
                  <c:v>3.4359999999999998E-3</c:v>
                </c:pt>
                <c:pt idx="12425">
                  <c:v>3.4719999999999998E-3</c:v>
                </c:pt>
                <c:pt idx="12426">
                  <c:v>3.46E-3</c:v>
                </c:pt>
                <c:pt idx="12427">
                  <c:v>3.4320000000000002E-3</c:v>
                </c:pt>
                <c:pt idx="12428">
                  <c:v>3.46E-3</c:v>
                </c:pt>
                <c:pt idx="12429">
                  <c:v>3.4680000000000002E-3</c:v>
                </c:pt>
                <c:pt idx="12430">
                  <c:v>3.444E-3</c:v>
                </c:pt>
                <c:pt idx="12431">
                  <c:v>3.4359999999999998E-3</c:v>
                </c:pt>
                <c:pt idx="12432">
                  <c:v>3.46E-3</c:v>
                </c:pt>
                <c:pt idx="12433">
                  <c:v>3.4359999999999998E-3</c:v>
                </c:pt>
                <c:pt idx="12434">
                  <c:v>3.4359999999999998E-3</c:v>
                </c:pt>
                <c:pt idx="12435">
                  <c:v>3.4879999999999998E-3</c:v>
                </c:pt>
                <c:pt idx="12436">
                  <c:v>3.4359999999999998E-3</c:v>
                </c:pt>
                <c:pt idx="12437">
                  <c:v>3.4640000000000001E-3</c:v>
                </c:pt>
                <c:pt idx="12438">
                  <c:v>3.532E-3</c:v>
                </c:pt>
                <c:pt idx="12439">
                  <c:v>3.444E-3</c:v>
                </c:pt>
                <c:pt idx="12440">
                  <c:v>3.4680000000000002E-3</c:v>
                </c:pt>
                <c:pt idx="12441">
                  <c:v>3.46E-3</c:v>
                </c:pt>
                <c:pt idx="12442">
                  <c:v>3.4519999999999998E-3</c:v>
                </c:pt>
                <c:pt idx="12443">
                  <c:v>3.4640000000000001E-3</c:v>
                </c:pt>
                <c:pt idx="12444">
                  <c:v>3.5040000000000002E-3</c:v>
                </c:pt>
                <c:pt idx="12445">
                  <c:v>3.4480000000000001E-3</c:v>
                </c:pt>
                <c:pt idx="12446">
                  <c:v>3.444E-3</c:v>
                </c:pt>
                <c:pt idx="12447">
                  <c:v>3.4640000000000001E-3</c:v>
                </c:pt>
                <c:pt idx="12448">
                  <c:v>3.444E-3</c:v>
                </c:pt>
                <c:pt idx="12449">
                  <c:v>3.4640000000000001E-3</c:v>
                </c:pt>
                <c:pt idx="12450">
                  <c:v>3.496E-3</c:v>
                </c:pt>
                <c:pt idx="12451">
                  <c:v>3.4280000000000001E-3</c:v>
                </c:pt>
                <c:pt idx="12452">
                  <c:v>3.4399999999999999E-3</c:v>
                </c:pt>
                <c:pt idx="12453">
                  <c:v>3.4840000000000001E-3</c:v>
                </c:pt>
                <c:pt idx="12454">
                  <c:v>3.4680000000000002E-3</c:v>
                </c:pt>
                <c:pt idx="12455">
                  <c:v>3.46E-3</c:v>
                </c:pt>
                <c:pt idx="12456">
                  <c:v>3.5119999999999999E-3</c:v>
                </c:pt>
                <c:pt idx="12457">
                  <c:v>3.4480000000000001E-3</c:v>
                </c:pt>
                <c:pt idx="12458">
                  <c:v>3.4680000000000002E-3</c:v>
                </c:pt>
                <c:pt idx="12459">
                  <c:v>3.5000000000000001E-3</c:v>
                </c:pt>
                <c:pt idx="12460">
                  <c:v>3.46E-3</c:v>
                </c:pt>
                <c:pt idx="12461">
                  <c:v>3.4640000000000001E-3</c:v>
                </c:pt>
                <c:pt idx="12462">
                  <c:v>3.444E-3</c:v>
                </c:pt>
                <c:pt idx="12463">
                  <c:v>3.4680000000000002E-3</c:v>
                </c:pt>
                <c:pt idx="12464">
                  <c:v>3.46E-3</c:v>
                </c:pt>
                <c:pt idx="12465">
                  <c:v>3.5479999999999999E-3</c:v>
                </c:pt>
                <c:pt idx="12466">
                  <c:v>3.4719999999999998E-3</c:v>
                </c:pt>
                <c:pt idx="12467">
                  <c:v>3.4640000000000001E-3</c:v>
                </c:pt>
                <c:pt idx="12468">
                  <c:v>3.516E-3</c:v>
                </c:pt>
                <c:pt idx="12469">
                  <c:v>3.4680000000000002E-3</c:v>
                </c:pt>
                <c:pt idx="12470">
                  <c:v>3.4559999999999999E-3</c:v>
                </c:pt>
                <c:pt idx="12471">
                  <c:v>3.5239999999999998E-3</c:v>
                </c:pt>
                <c:pt idx="12472">
                  <c:v>3.4640000000000001E-3</c:v>
                </c:pt>
                <c:pt idx="12473">
                  <c:v>3.4640000000000001E-3</c:v>
                </c:pt>
                <c:pt idx="12474">
                  <c:v>3.5000000000000001E-3</c:v>
                </c:pt>
                <c:pt idx="12475">
                  <c:v>3.4519999999999998E-3</c:v>
                </c:pt>
                <c:pt idx="12476">
                  <c:v>3.46E-3</c:v>
                </c:pt>
                <c:pt idx="12477">
                  <c:v>3.4559999999999999E-3</c:v>
                </c:pt>
                <c:pt idx="12478">
                  <c:v>3.4640000000000001E-3</c:v>
                </c:pt>
                <c:pt idx="12479">
                  <c:v>3.4759999999999999E-3</c:v>
                </c:pt>
                <c:pt idx="12480">
                  <c:v>3.5000000000000001E-3</c:v>
                </c:pt>
                <c:pt idx="12481">
                  <c:v>3.4519999999999998E-3</c:v>
                </c:pt>
                <c:pt idx="12482">
                  <c:v>3.48E-3</c:v>
                </c:pt>
                <c:pt idx="12483">
                  <c:v>3.4879999999999998E-3</c:v>
                </c:pt>
                <c:pt idx="12484">
                  <c:v>3.4640000000000001E-3</c:v>
                </c:pt>
                <c:pt idx="12485">
                  <c:v>3.46E-3</c:v>
                </c:pt>
                <c:pt idx="12486">
                  <c:v>3.4879999999999998E-3</c:v>
                </c:pt>
                <c:pt idx="12487">
                  <c:v>3.4719999999999998E-3</c:v>
                </c:pt>
                <c:pt idx="12488">
                  <c:v>3.4680000000000002E-3</c:v>
                </c:pt>
                <c:pt idx="12489">
                  <c:v>3.4840000000000001E-3</c:v>
                </c:pt>
                <c:pt idx="12490">
                  <c:v>3.5720000000000001E-3</c:v>
                </c:pt>
                <c:pt idx="12491">
                  <c:v>3.4680000000000002E-3</c:v>
                </c:pt>
                <c:pt idx="12492">
                  <c:v>3.4840000000000001E-3</c:v>
                </c:pt>
                <c:pt idx="12493">
                  <c:v>3.5560000000000001E-3</c:v>
                </c:pt>
                <c:pt idx="12494">
                  <c:v>3.4919999999999999E-3</c:v>
                </c:pt>
                <c:pt idx="12495">
                  <c:v>3.496E-3</c:v>
                </c:pt>
                <c:pt idx="12496">
                  <c:v>3.4759999999999999E-3</c:v>
                </c:pt>
                <c:pt idx="12497">
                  <c:v>3.4840000000000001E-3</c:v>
                </c:pt>
                <c:pt idx="12498">
                  <c:v>3.496E-3</c:v>
                </c:pt>
                <c:pt idx="12499">
                  <c:v>3.5239999999999998E-3</c:v>
                </c:pt>
                <c:pt idx="12500">
                  <c:v>3.48E-3</c:v>
                </c:pt>
                <c:pt idx="12501">
                  <c:v>3.48E-3</c:v>
                </c:pt>
                <c:pt idx="12502">
                  <c:v>3.4879999999999998E-3</c:v>
                </c:pt>
                <c:pt idx="12503">
                  <c:v>3.4640000000000001E-3</c:v>
                </c:pt>
                <c:pt idx="12504">
                  <c:v>3.496E-3</c:v>
                </c:pt>
                <c:pt idx="12505">
                  <c:v>3.4919999999999999E-3</c:v>
                </c:pt>
                <c:pt idx="12506">
                  <c:v>3.4680000000000002E-3</c:v>
                </c:pt>
                <c:pt idx="12507">
                  <c:v>3.4719999999999998E-3</c:v>
                </c:pt>
                <c:pt idx="12508">
                  <c:v>3.5200000000000001E-3</c:v>
                </c:pt>
                <c:pt idx="12509">
                  <c:v>3.4719999999999998E-3</c:v>
                </c:pt>
                <c:pt idx="12510">
                  <c:v>3.5000000000000001E-3</c:v>
                </c:pt>
                <c:pt idx="12511">
                  <c:v>3.4919999999999999E-3</c:v>
                </c:pt>
                <c:pt idx="12512">
                  <c:v>3.4840000000000001E-3</c:v>
                </c:pt>
                <c:pt idx="12513">
                  <c:v>3.4919999999999999E-3</c:v>
                </c:pt>
                <c:pt idx="12514">
                  <c:v>3.656E-3</c:v>
                </c:pt>
                <c:pt idx="12515">
                  <c:v>3.4879999999999998E-3</c:v>
                </c:pt>
                <c:pt idx="12516">
                  <c:v>3.4919999999999999E-3</c:v>
                </c:pt>
                <c:pt idx="12517">
                  <c:v>3.5119999999999999E-3</c:v>
                </c:pt>
                <c:pt idx="12518">
                  <c:v>3.4759999999999999E-3</c:v>
                </c:pt>
                <c:pt idx="12519">
                  <c:v>3.4840000000000001E-3</c:v>
                </c:pt>
                <c:pt idx="12520">
                  <c:v>3.5479999999999999E-3</c:v>
                </c:pt>
                <c:pt idx="12521">
                  <c:v>3.4680000000000002E-3</c:v>
                </c:pt>
                <c:pt idx="12522">
                  <c:v>3.4719999999999998E-3</c:v>
                </c:pt>
                <c:pt idx="12523">
                  <c:v>3.5200000000000001E-3</c:v>
                </c:pt>
                <c:pt idx="12524">
                  <c:v>3.4640000000000001E-3</c:v>
                </c:pt>
                <c:pt idx="12525">
                  <c:v>3.4919999999999999E-3</c:v>
                </c:pt>
                <c:pt idx="12526">
                  <c:v>3.6119999999999998E-3</c:v>
                </c:pt>
                <c:pt idx="12527">
                  <c:v>3.48E-3</c:v>
                </c:pt>
                <c:pt idx="12528">
                  <c:v>3.5000000000000001E-3</c:v>
                </c:pt>
                <c:pt idx="12529">
                  <c:v>3.588E-3</c:v>
                </c:pt>
                <c:pt idx="12530">
                  <c:v>3.4919999999999999E-3</c:v>
                </c:pt>
                <c:pt idx="12531">
                  <c:v>3.496E-3</c:v>
                </c:pt>
                <c:pt idx="12532">
                  <c:v>3.5119999999999999E-3</c:v>
                </c:pt>
                <c:pt idx="12533">
                  <c:v>3.5000000000000001E-3</c:v>
                </c:pt>
                <c:pt idx="12534">
                  <c:v>3.4879999999999998E-3</c:v>
                </c:pt>
                <c:pt idx="12535">
                  <c:v>3.5400000000000002E-3</c:v>
                </c:pt>
                <c:pt idx="12536">
                  <c:v>3.4879999999999998E-3</c:v>
                </c:pt>
                <c:pt idx="12537">
                  <c:v>3.496E-3</c:v>
                </c:pt>
                <c:pt idx="12538">
                  <c:v>3.6080000000000001E-3</c:v>
                </c:pt>
                <c:pt idx="12539">
                  <c:v>3.5000000000000001E-3</c:v>
                </c:pt>
                <c:pt idx="12540">
                  <c:v>3.5040000000000002E-3</c:v>
                </c:pt>
                <c:pt idx="12541">
                  <c:v>3.5799999999999998E-3</c:v>
                </c:pt>
                <c:pt idx="12542">
                  <c:v>3.5000000000000001E-3</c:v>
                </c:pt>
                <c:pt idx="12543">
                  <c:v>3.5000000000000001E-3</c:v>
                </c:pt>
                <c:pt idx="12544">
                  <c:v>3.516E-3</c:v>
                </c:pt>
                <c:pt idx="12545">
                  <c:v>3.516E-3</c:v>
                </c:pt>
                <c:pt idx="12546">
                  <c:v>3.496E-3</c:v>
                </c:pt>
                <c:pt idx="12547">
                  <c:v>3.5119999999999999E-3</c:v>
                </c:pt>
                <c:pt idx="12548">
                  <c:v>3.496E-3</c:v>
                </c:pt>
                <c:pt idx="12549">
                  <c:v>3.5000000000000001E-3</c:v>
                </c:pt>
                <c:pt idx="12550">
                  <c:v>3.5999999999999999E-3</c:v>
                </c:pt>
                <c:pt idx="12551">
                  <c:v>3.5079999999999998E-3</c:v>
                </c:pt>
                <c:pt idx="12552">
                  <c:v>3.4879999999999998E-3</c:v>
                </c:pt>
                <c:pt idx="12553">
                  <c:v>3.5599999999999998E-3</c:v>
                </c:pt>
                <c:pt idx="12554">
                  <c:v>3.5040000000000002E-3</c:v>
                </c:pt>
                <c:pt idx="12555">
                  <c:v>3.5000000000000001E-3</c:v>
                </c:pt>
                <c:pt idx="12556">
                  <c:v>3.5279999999999999E-3</c:v>
                </c:pt>
                <c:pt idx="12557">
                  <c:v>3.4840000000000001E-3</c:v>
                </c:pt>
                <c:pt idx="12558">
                  <c:v>3.5000000000000001E-3</c:v>
                </c:pt>
                <c:pt idx="12559">
                  <c:v>3.5799999999999998E-3</c:v>
                </c:pt>
                <c:pt idx="12560">
                  <c:v>3.496E-3</c:v>
                </c:pt>
                <c:pt idx="12561">
                  <c:v>3.5000000000000001E-3</c:v>
                </c:pt>
                <c:pt idx="12562">
                  <c:v>3.5079999999999998E-3</c:v>
                </c:pt>
                <c:pt idx="12563">
                  <c:v>3.5000000000000001E-3</c:v>
                </c:pt>
                <c:pt idx="12564">
                  <c:v>3.5040000000000002E-3</c:v>
                </c:pt>
                <c:pt idx="12565">
                  <c:v>3.5560000000000001E-3</c:v>
                </c:pt>
                <c:pt idx="12566">
                  <c:v>3.496E-3</c:v>
                </c:pt>
                <c:pt idx="12567">
                  <c:v>3.5040000000000002E-3</c:v>
                </c:pt>
                <c:pt idx="12568">
                  <c:v>3.5239999999999998E-3</c:v>
                </c:pt>
                <c:pt idx="12569">
                  <c:v>3.5639999999999999E-3</c:v>
                </c:pt>
                <c:pt idx="12570">
                  <c:v>3.5239999999999998E-3</c:v>
                </c:pt>
                <c:pt idx="12571">
                  <c:v>3.5639999999999999E-3</c:v>
                </c:pt>
                <c:pt idx="12572">
                  <c:v>3.516E-3</c:v>
                </c:pt>
                <c:pt idx="12573">
                  <c:v>3.5079999999999998E-3</c:v>
                </c:pt>
                <c:pt idx="12574">
                  <c:v>3.532E-3</c:v>
                </c:pt>
                <c:pt idx="12575">
                  <c:v>3.516E-3</c:v>
                </c:pt>
                <c:pt idx="12576">
                  <c:v>3.5079999999999998E-3</c:v>
                </c:pt>
                <c:pt idx="12577">
                  <c:v>3.516E-3</c:v>
                </c:pt>
                <c:pt idx="12578">
                  <c:v>3.5479999999999999E-3</c:v>
                </c:pt>
                <c:pt idx="12579">
                  <c:v>3.5079999999999998E-3</c:v>
                </c:pt>
                <c:pt idx="12580">
                  <c:v>3.5400000000000002E-3</c:v>
                </c:pt>
                <c:pt idx="12581">
                  <c:v>3.5439999999999998E-3</c:v>
                </c:pt>
                <c:pt idx="12582">
                  <c:v>3.5200000000000001E-3</c:v>
                </c:pt>
                <c:pt idx="12583">
                  <c:v>3.5439999999999998E-3</c:v>
                </c:pt>
                <c:pt idx="12584">
                  <c:v>3.5200000000000001E-3</c:v>
                </c:pt>
                <c:pt idx="12585">
                  <c:v>3.5279999999999999E-3</c:v>
                </c:pt>
                <c:pt idx="12586">
                  <c:v>3.532E-3</c:v>
                </c:pt>
                <c:pt idx="12587">
                  <c:v>3.5239999999999998E-3</c:v>
                </c:pt>
                <c:pt idx="12588">
                  <c:v>3.5239999999999998E-3</c:v>
                </c:pt>
                <c:pt idx="12589">
                  <c:v>3.532E-3</c:v>
                </c:pt>
                <c:pt idx="12590">
                  <c:v>3.5479999999999999E-3</c:v>
                </c:pt>
                <c:pt idx="12591">
                  <c:v>3.516E-3</c:v>
                </c:pt>
                <c:pt idx="12592">
                  <c:v>3.5079999999999998E-3</c:v>
                </c:pt>
                <c:pt idx="12593">
                  <c:v>3.5360000000000001E-3</c:v>
                </c:pt>
                <c:pt idx="12594">
                  <c:v>3.5200000000000001E-3</c:v>
                </c:pt>
                <c:pt idx="12595">
                  <c:v>3.552E-3</c:v>
                </c:pt>
                <c:pt idx="12596">
                  <c:v>3.6159999999999999E-3</c:v>
                </c:pt>
                <c:pt idx="12597">
                  <c:v>3.516E-3</c:v>
                </c:pt>
                <c:pt idx="12598">
                  <c:v>3.552E-3</c:v>
                </c:pt>
                <c:pt idx="12599">
                  <c:v>3.5479999999999999E-3</c:v>
                </c:pt>
                <c:pt idx="12600">
                  <c:v>3.532E-3</c:v>
                </c:pt>
                <c:pt idx="12601">
                  <c:v>3.532E-3</c:v>
                </c:pt>
                <c:pt idx="12602">
                  <c:v>3.516E-3</c:v>
                </c:pt>
                <c:pt idx="12603">
                  <c:v>3.5279999999999999E-3</c:v>
                </c:pt>
                <c:pt idx="12604">
                  <c:v>3.552E-3</c:v>
                </c:pt>
                <c:pt idx="12605">
                  <c:v>3.5959999999999998E-3</c:v>
                </c:pt>
                <c:pt idx="12606">
                  <c:v>3.532E-3</c:v>
                </c:pt>
                <c:pt idx="12607">
                  <c:v>3.5239999999999998E-3</c:v>
                </c:pt>
                <c:pt idx="12608">
                  <c:v>3.5599999999999998E-3</c:v>
                </c:pt>
                <c:pt idx="12609">
                  <c:v>3.5360000000000001E-3</c:v>
                </c:pt>
                <c:pt idx="12610">
                  <c:v>3.5279999999999999E-3</c:v>
                </c:pt>
                <c:pt idx="12611">
                  <c:v>3.5439999999999998E-3</c:v>
                </c:pt>
                <c:pt idx="12612">
                  <c:v>3.5400000000000002E-3</c:v>
                </c:pt>
                <c:pt idx="12613">
                  <c:v>3.5360000000000001E-3</c:v>
                </c:pt>
                <c:pt idx="12614">
                  <c:v>3.5479999999999999E-3</c:v>
                </c:pt>
                <c:pt idx="12615">
                  <c:v>3.5279999999999999E-3</c:v>
                </c:pt>
                <c:pt idx="12616">
                  <c:v>3.5279999999999999E-3</c:v>
                </c:pt>
                <c:pt idx="12617">
                  <c:v>3.5479999999999999E-3</c:v>
                </c:pt>
                <c:pt idx="12618">
                  <c:v>3.5360000000000001E-3</c:v>
                </c:pt>
                <c:pt idx="12619">
                  <c:v>3.5479999999999999E-3</c:v>
                </c:pt>
                <c:pt idx="12620">
                  <c:v>3.5799999999999998E-3</c:v>
                </c:pt>
                <c:pt idx="12621">
                  <c:v>3.5279999999999999E-3</c:v>
                </c:pt>
                <c:pt idx="12622">
                  <c:v>3.5439999999999998E-3</c:v>
                </c:pt>
                <c:pt idx="12623">
                  <c:v>3.552E-3</c:v>
                </c:pt>
                <c:pt idx="12624">
                  <c:v>3.5279999999999999E-3</c:v>
                </c:pt>
                <c:pt idx="12625">
                  <c:v>3.5439999999999998E-3</c:v>
                </c:pt>
                <c:pt idx="12626">
                  <c:v>3.5439999999999998E-3</c:v>
                </c:pt>
                <c:pt idx="12627">
                  <c:v>3.5200000000000001E-3</c:v>
                </c:pt>
                <c:pt idx="12628">
                  <c:v>3.5200000000000001E-3</c:v>
                </c:pt>
                <c:pt idx="12629">
                  <c:v>3.5799999999999998E-3</c:v>
                </c:pt>
                <c:pt idx="12630">
                  <c:v>3.5400000000000002E-3</c:v>
                </c:pt>
                <c:pt idx="12631">
                  <c:v>3.5360000000000001E-3</c:v>
                </c:pt>
                <c:pt idx="12632">
                  <c:v>3.5639999999999999E-3</c:v>
                </c:pt>
                <c:pt idx="12633">
                  <c:v>3.5439999999999998E-3</c:v>
                </c:pt>
                <c:pt idx="12634">
                  <c:v>3.5479999999999999E-3</c:v>
                </c:pt>
                <c:pt idx="12635">
                  <c:v>3.6080000000000001E-3</c:v>
                </c:pt>
                <c:pt idx="12636">
                  <c:v>3.532E-3</c:v>
                </c:pt>
                <c:pt idx="12637">
                  <c:v>3.5439999999999998E-3</c:v>
                </c:pt>
                <c:pt idx="12638">
                  <c:v>3.5560000000000001E-3</c:v>
                </c:pt>
                <c:pt idx="12639">
                  <c:v>3.5439999999999998E-3</c:v>
                </c:pt>
                <c:pt idx="12640">
                  <c:v>3.5560000000000001E-3</c:v>
                </c:pt>
                <c:pt idx="12641">
                  <c:v>3.5839999999999999E-3</c:v>
                </c:pt>
                <c:pt idx="12642">
                  <c:v>3.532E-3</c:v>
                </c:pt>
                <c:pt idx="12643">
                  <c:v>3.5639999999999999E-3</c:v>
                </c:pt>
                <c:pt idx="12644">
                  <c:v>3.588E-3</c:v>
                </c:pt>
                <c:pt idx="12645">
                  <c:v>3.552E-3</c:v>
                </c:pt>
                <c:pt idx="12646">
                  <c:v>3.5720000000000001E-3</c:v>
                </c:pt>
                <c:pt idx="12647">
                  <c:v>3.5439999999999998E-3</c:v>
                </c:pt>
                <c:pt idx="12648">
                  <c:v>3.5560000000000001E-3</c:v>
                </c:pt>
                <c:pt idx="12649">
                  <c:v>3.552E-3</c:v>
                </c:pt>
                <c:pt idx="12650">
                  <c:v>3.568E-3</c:v>
                </c:pt>
                <c:pt idx="12651">
                  <c:v>3.62E-3</c:v>
                </c:pt>
                <c:pt idx="12652">
                  <c:v>3.5400000000000002E-3</c:v>
                </c:pt>
                <c:pt idx="12653">
                  <c:v>3.568E-3</c:v>
                </c:pt>
                <c:pt idx="12654">
                  <c:v>3.5400000000000002E-3</c:v>
                </c:pt>
                <c:pt idx="12655">
                  <c:v>3.552E-3</c:v>
                </c:pt>
                <c:pt idx="12656">
                  <c:v>3.5639999999999999E-3</c:v>
                </c:pt>
                <c:pt idx="12657">
                  <c:v>3.5799999999999998E-3</c:v>
                </c:pt>
                <c:pt idx="12658">
                  <c:v>3.5479999999999999E-3</c:v>
                </c:pt>
                <c:pt idx="12659">
                  <c:v>3.5560000000000001E-3</c:v>
                </c:pt>
                <c:pt idx="12660">
                  <c:v>3.6280000000000001E-3</c:v>
                </c:pt>
                <c:pt idx="12661">
                  <c:v>3.5479999999999999E-3</c:v>
                </c:pt>
                <c:pt idx="12662">
                  <c:v>3.5560000000000001E-3</c:v>
                </c:pt>
                <c:pt idx="12663">
                  <c:v>3.604E-3</c:v>
                </c:pt>
                <c:pt idx="12664">
                  <c:v>3.5599999999999998E-3</c:v>
                </c:pt>
                <c:pt idx="12665">
                  <c:v>3.5720000000000001E-3</c:v>
                </c:pt>
                <c:pt idx="12666">
                  <c:v>3.6520000000000003E-3</c:v>
                </c:pt>
                <c:pt idx="12667">
                  <c:v>3.552E-3</c:v>
                </c:pt>
                <c:pt idx="12668">
                  <c:v>3.5599999999999998E-3</c:v>
                </c:pt>
                <c:pt idx="12669">
                  <c:v>3.604E-3</c:v>
                </c:pt>
                <c:pt idx="12670">
                  <c:v>3.5560000000000001E-3</c:v>
                </c:pt>
                <c:pt idx="12671">
                  <c:v>3.5720000000000001E-3</c:v>
                </c:pt>
                <c:pt idx="12672">
                  <c:v>3.568E-3</c:v>
                </c:pt>
                <c:pt idx="12673">
                  <c:v>3.5560000000000001E-3</c:v>
                </c:pt>
                <c:pt idx="12674">
                  <c:v>3.5639999999999999E-3</c:v>
                </c:pt>
                <c:pt idx="12675">
                  <c:v>3.604E-3</c:v>
                </c:pt>
                <c:pt idx="12676">
                  <c:v>3.552E-3</c:v>
                </c:pt>
                <c:pt idx="12677">
                  <c:v>3.5400000000000002E-3</c:v>
                </c:pt>
                <c:pt idx="12678">
                  <c:v>3.6119999999999998E-3</c:v>
                </c:pt>
                <c:pt idx="12679">
                  <c:v>3.5639999999999999E-3</c:v>
                </c:pt>
                <c:pt idx="12680">
                  <c:v>3.5799999999999998E-3</c:v>
                </c:pt>
                <c:pt idx="12681">
                  <c:v>3.6159999999999999E-3</c:v>
                </c:pt>
                <c:pt idx="12682">
                  <c:v>3.5639999999999999E-3</c:v>
                </c:pt>
                <c:pt idx="12683">
                  <c:v>3.5799999999999998E-3</c:v>
                </c:pt>
                <c:pt idx="12684">
                  <c:v>3.604E-3</c:v>
                </c:pt>
                <c:pt idx="12685">
                  <c:v>3.568E-3</c:v>
                </c:pt>
                <c:pt idx="12686">
                  <c:v>3.5560000000000001E-3</c:v>
                </c:pt>
                <c:pt idx="12687">
                  <c:v>3.5720000000000001E-3</c:v>
                </c:pt>
                <c:pt idx="12688">
                  <c:v>3.5599999999999998E-3</c:v>
                </c:pt>
                <c:pt idx="12689">
                  <c:v>3.5839999999999999E-3</c:v>
                </c:pt>
                <c:pt idx="12690">
                  <c:v>3.728E-3</c:v>
                </c:pt>
                <c:pt idx="12691">
                  <c:v>3.5720000000000001E-3</c:v>
                </c:pt>
                <c:pt idx="12692">
                  <c:v>3.5720000000000001E-3</c:v>
                </c:pt>
                <c:pt idx="12693">
                  <c:v>3.6520000000000003E-3</c:v>
                </c:pt>
                <c:pt idx="12694">
                  <c:v>3.568E-3</c:v>
                </c:pt>
                <c:pt idx="12695">
                  <c:v>3.5639999999999999E-3</c:v>
                </c:pt>
                <c:pt idx="12696">
                  <c:v>3.6119999999999998E-3</c:v>
                </c:pt>
                <c:pt idx="12697">
                  <c:v>3.5639999999999999E-3</c:v>
                </c:pt>
                <c:pt idx="12698">
                  <c:v>3.5759999999999998E-3</c:v>
                </c:pt>
                <c:pt idx="12699">
                  <c:v>3.5920000000000001E-3</c:v>
                </c:pt>
                <c:pt idx="12700">
                  <c:v>3.5759999999999998E-3</c:v>
                </c:pt>
                <c:pt idx="12701">
                  <c:v>3.5639999999999999E-3</c:v>
                </c:pt>
                <c:pt idx="12702">
                  <c:v>3.5759999999999998E-3</c:v>
                </c:pt>
                <c:pt idx="12703">
                  <c:v>3.5720000000000001E-3</c:v>
                </c:pt>
                <c:pt idx="12704">
                  <c:v>3.5720000000000001E-3</c:v>
                </c:pt>
                <c:pt idx="12705">
                  <c:v>3.604E-3</c:v>
                </c:pt>
                <c:pt idx="12706">
                  <c:v>3.568E-3</c:v>
                </c:pt>
                <c:pt idx="12707">
                  <c:v>3.5759999999999998E-3</c:v>
                </c:pt>
                <c:pt idx="12708">
                  <c:v>3.6119999999999998E-3</c:v>
                </c:pt>
                <c:pt idx="12709">
                  <c:v>3.588E-3</c:v>
                </c:pt>
                <c:pt idx="12710">
                  <c:v>3.5959999999999998E-3</c:v>
                </c:pt>
                <c:pt idx="12711">
                  <c:v>3.7160000000000001E-3</c:v>
                </c:pt>
                <c:pt idx="12712">
                  <c:v>3.5720000000000001E-3</c:v>
                </c:pt>
                <c:pt idx="12713">
                  <c:v>3.5759999999999998E-3</c:v>
                </c:pt>
                <c:pt idx="12714">
                  <c:v>3.6640000000000002E-3</c:v>
                </c:pt>
                <c:pt idx="12715">
                  <c:v>3.5720000000000001E-3</c:v>
                </c:pt>
                <c:pt idx="12716">
                  <c:v>3.5799999999999998E-3</c:v>
                </c:pt>
                <c:pt idx="12717">
                  <c:v>3.6080000000000001E-3</c:v>
                </c:pt>
                <c:pt idx="12718">
                  <c:v>3.568E-3</c:v>
                </c:pt>
                <c:pt idx="12719">
                  <c:v>3.5720000000000001E-3</c:v>
                </c:pt>
                <c:pt idx="12720">
                  <c:v>3.6320000000000002E-3</c:v>
                </c:pt>
                <c:pt idx="12721">
                  <c:v>3.5639999999999999E-3</c:v>
                </c:pt>
                <c:pt idx="12722">
                  <c:v>3.5799999999999998E-3</c:v>
                </c:pt>
                <c:pt idx="12723">
                  <c:v>3.604E-3</c:v>
                </c:pt>
                <c:pt idx="12724">
                  <c:v>3.5720000000000001E-3</c:v>
                </c:pt>
                <c:pt idx="12725">
                  <c:v>3.5839999999999999E-3</c:v>
                </c:pt>
                <c:pt idx="12726">
                  <c:v>3.62E-3</c:v>
                </c:pt>
                <c:pt idx="12727">
                  <c:v>3.5720000000000001E-3</c:v>
                </c:pt>
                <c:pt idx="12728">
                  <c:v>3.5920000000000001E-3</c:v>
                </c:pt>
                <c:pt idx="12729">
                  <c:v>3.62E-3</c:v>
                </c:pt>
                <c:pt idx="12730">
                  <c:v>3.5799999999999998E-3</c:v>
                </c:pt>
                <c:pt idx="12731">
                  <c:v>3.5720000000000001E-3</c:v>
                </c:pt>
                <c:pt idx="12732">
                  <c:v>3.5920000000000001E-3</c:v>
                </c:pt>
                <c:pt idx="12733">
                  <c:v>3.6119999999999998E-3</c:v>
                </c:pt>
                <c:pt idx="12734">
                  <c:v>3.5839999999999999E-3</c:v>
                </c:pt>
                <c:pt idx="12735">
                  <c:v>3.6359999999999999E-3</c:v>
                </c:pt>
                <c:pt idx="12736">
                  <c:v>3.6479999999999998E-3</c:v>
                </c:pt>
                <c:pt idx="12737">
                  <c:v>3.588E-3</c:v>
                </c:pt>
                <c:pt idx="12738">
                  <c:v>3.6280000000000001E-3</c:v>
                </c:pt>
                <c:pt idx="12739">
                  <c:v>3.5920000000000001E-3</c:v>
                </c:pt>
                <c:pt idx="12740">
                  <c:v>3.6159999999999999E-3</c:v>
                </c:pt>
                <c:pt idx="12741">
                  <c:v>3.6159999999999999E-3</c:v>
                </c:pt>
                <c:pt idx="12742">
                  <c:v>3.604E-3</c:v>
                </c:pt>
                <c:pt idx="12743">
                  <c:v>3.5999999999999999E-3</c:v>
                </c:pt>
                <c:pt idx="12744">
                  <c:v>3.588E-3</c:v>
                </c:pt>
                <c:pt idx="12745">
                  <c:v>3.6320000000000002E-3</c:v>
                </c:pt>
                <c:pt idx="12746">
                  <c:v>3.6080000000000001E-3</c:v>
                </c:pt>
                <c:pt idx="12747">
                  <c:v>3.6080000000000001E-3</c:v>
                </c:pt>
                <c:pt idx="12748">
                  <c:v>3.6280000000000001E-3</c:v>
                </c:pt>
                <c:pt idx="12749">
                  <c:v>3.5959999999999998E-3</c:v>
                </c:pt>
                <c:pt idx="12750">
                  <c:v>3.6280000000000001E-3</c:v>
                </c:pt>
                <c:pt idx="12751">
                  <c:v>3.6440000000000001E-3</c:v>
                </c:pt>
                <c:pt idx="12752">
                  <c:v>3.588E-3</c:v>
                </c:pt>
                <c:pt idx="12753">
                  <c:v>3.6080000000000001E-3</c:v>
                </c:pt>
                <c:pt idx="12754">
                  <c:v>3.6280000000000001E-3</c:v>
                </c:pt>
                <c:pt idx="12755">
                  <c:v>3.6119999999999998E-3</c:v>
                </c:pt>
                <c:pt idx="12756">
                  <c:v>3.6119999999999998E-3</c:v>
                </c:pt>
                <c:pt idx="12757">
                  <c:v>3.5920000000000001E-3</c:v>
                </c:pt>
                <c:pt idx="12758">
                  <c:v>3.62E-3</c:v>
                </c:pt>
                <c:pt idx="12759">
                  <c:v>3.604E-3</c:v>
                </c:pt>
                <c:pt idx="12760">
                  <c:v>3.6359999999999999E-3</c:v>
                </c:pt>
                <c:pt idx="12761">
                  <c:v>3.6080000000000001E-3</c:v>
                </c:pt>
                <c:pt idx="12762">
                  <c:v>3.6240000000000001E-3</c:v>
                </c:pt>
                <c:pt idx="12763">
                  <c:v>3.6159999999999999E-3</c:v>
                </c:pt>
                <c:pt idx="12764">
                  <c:v>3.5959999999999998E-3</c:v>
                </c:pt>
                <c:pt idx="12765">
                  <c:v>3.6240000000000001E-3</c:v>
                </c:pt>
                <c:pt idx="12766">
                  <c:v>3.6599999999999996E-3</c:v>
                </c:pt>
                <c:pt idx="12767">
                  <c:v>3.5920000000000001E-3</c:v>
                </c:pt>
                <c:pt idx="12768">
                  <c:v>3.604E-3</c:v>
                </c:pt>
                <c:pt idx="12769">
                  <c:v>3.6399999999999996E-3</c:v>
                </c:pt>
                <c:pt idx="12770">
                  <c:v>3.6080000000000001E-3</c:v>
                </c:pt>
                <c:pt idx="12771">
                  <c:v>3.62E-3</c:v>
                </c:pt>
                <c:pt idx="12772">
                  <c:v>3.6080000000000001E-3</c:v>
                </c:pt>
                <c:pt idx="12773">
                  <c:v>3.604E-3</c:v>
                </c:pt>
                <c:pt idx="12774">
                  <c:v>3.604E-3</c:v>
                </c:pt>
                <c:pt idx="12775">
                  <c:v>3.7160000000000001E-3</c:v>
                </c:pt>
                <c:pt idx="12776">
                  <c:v>3.6159999999999999E-3</c:v>
                </c:pt>
                <c:pt idx="12777">
                  <c:v>3.6240000000000001E-3</c:v>
                </c:pt>
                <c:pt idx="12778">
                  <c:v>3.6520000000000003E-3</c:v>
                </c:pt>
                <c:pt idx="12779">
                  <c:v>3.6080000000000001E-3</c:v>
                </c:pt>
                <c:pt idx="12780">
                  <c:v>3.6240000000000001E-3</c:v>
                </c:pt>
                <c:pt idx="12781">
                  <c:v>3.62E-3</c:v>
                </c:pt>
                <c:pt idx="12782">
                  <c:v>3.6280000000000001E-3</c:v>
                </c:pt>
                <c:pt idx="12783">
                  <c:v>3.6240000000000001E-3</c:v>
                </c:pt>
                <c:pt idx="12784">
                  <c:v>3.7240000000000003E-3</c:v>
                </c:pt>
                <c:pt idx="12785">
                  <c:v>3.62E-3</c:v>
                </c:pt>
                <c:pt idx="12786">
                  <c:v>3.6280000000000001E-3</c:v>
                </c:pt>
                <c:pt idx="12787">
                  <c:v>3.62E-3</c:v>
                </c:pt>
                <c:pt idx="12788">
                  <c:v>3.6159999999999999E-3</c:v>
                </c:pt>
                <c:pt idx="12789">
                  <c:v>3.62E-3</c:v>
                </c:pt>
                <c:pt idx="12790">
                  <c:v>3.6720000000000004E-3</c:v>
                </c:pt>
                <c:pt idx="12791">
                  <c:v>3.604E-3</c:v>
                </c:pt>
                <c:pt idx="12792">
                  <c:v>3.62E-3</c:v>
                </c:pt>
                <c:pt idx="12793">
                  <c:v>3.6440000000000001E-3</c:v>
                </c:pt>
                <c:pt idx="12794">
                  <c:v>3.6119999999999998E-3</c:v>
                </c:pt>
                <c:pt idx="12795">
                  <c:v>3.6359999999999999E-3</c:v>
                </c:pt>
                <c:pt idx="12796">
                  <c:v>3.6599999999999996E-3</c:v>
                </c:pt>
                <c:pt idx="12797">
                  <c:v>3.6119999999999998E-3</c:v>
                </c:pt>
                <c:pt idx="12798">
                  <c:v>3.6280000000000001E-3</c:v>
                </c:pt>
                <c:pt idx="12799">
                  <c:v>3.6599999999999996E-3</c:v>
                </c:pt>
                <c:pt idx="12800">
                  <c:v>3.6159999999999999E-3</c:v>
                </c:pt>
                <c:pt idx="12801">
                  <c:v>3.6280000000000001E-3</c:v>
                </c:pt>
                <c:pt idx="12802">
                  <c:v>3.62E-3</c:v>
                </c:pt>
                <c:pt idx="12803">
                  <c:v>3.62E-3</c:v>
                </c:pt>
                <c:pt idx="12804">
                  <c:v>3.62E-3</c:v>
                </c:pt>
                <c:pt idx="12805">
                  <c:v>3.6399999999999996E-3</c:v>
                </c:pt>
                <c:pt idx="12806">
                  <c:v>3.6359999999999999E-3</c:v>
                </c:pt>
                <c:pt idx="12807">
                  <c:v>3.6280000000000001E-3</c:v>
                </c:pt>
                <c:pt idx="12808">
                  <c:v>3.6520000000000003E-3</c:v>
                </c:pt>
                <c:pt idx="12809">
                  <c:v>3.6359999999999999E-3</c:v>
                </c:pt>
                <c:pt idx="12810">
                  <c:v>3.6359999999999999E-3</c:v>
                </c:pt>
                <c:pt idx="12811">
                  <c:v>3.6599999999999996E-3</c:v>
                </c:pt>
                <c:pt idx="12812">
                  <c:v>3.6240000000000001E-3</c:v>
                </c:pt>
                <c:pt idx="12813">
                  <c:v>3.6359999999999999E-3</c:v>
                </c:pt>
                <c:pt idx="12814">
                  <c:v>3.6520000000000003E-3</c:v>
                </c:pt>
                <c:pt idx="12815">
                  <c:v>3.6840000000000002E-3</c:v>
                </c:pt>
                <c:pt idx="12816">
                  <c:v>3.62E-3</c:v>
                </c:pt>
                <c:pt idx="12817">
                  <c:v>3.6240000000000001E-3</c:v>
                </c:pt>
                <c:pt idx="12818">
                  <c:v>3.6919999999999995E-3</c:v>
                </c:pt>
                <c:pt idx="12819">
                  <c:v>3.6280000000000001E-3</c:v>
                </c:pt>
                <c:pt idx="12820">
                  <c:v>3.6640000000000002E-3</c:v>
                </c:pt>
                <c:pt idx="12821">
                  <c:v>3.7160000000000001E-3</c:v>
                </c:pt>
                <c:pt idx="12822">
                  <c:v>3.6399999999999996E-3</c:v>
                </c:pt>
                <c:pt idx="12823">
                  <c:v>3.6640000000000002E-3</c:v>
                </c:pt>
                <c:pt idx="12824">
                  <c:v>3.6879999999999999E-3</c:v>
                </c:pt>
                <c:pt idx="12825">
                  <c:v>3.6320000000000002E-3</c:v>
                </c:pt>
                <c:pt idx="12826">
                  <c:v>3.6479999999999998E-3</c:v>
                </c:pt>
                <c:pt idx="12827">
                  <c:v>3.6720000000000004E-3</c:v>
                </c:pt>
                <c:pt idx="12828">
                  <c:v>3.6359999999999999E-3</c:v>
                </c:pt>
                <c:pt idx="12829">
                  <c:v>3.6479999999999998E-3</c:v>
                </c:pt>
                <c:pt idx="12830">
                  <c:v>3.6919999999999995E-3</c:v>
                </c:pt>
                <c:pt idx="12831">
                  <c:v>3.6599999999999996E-3</c:v>
                </c:pt>
                <c:pt idx="12832">
                  <c:v>3.6359999999999999E-3</c:v>
                </c:pt>
                <c:pt idx="12833">
                  <c:v>3.6840000000000002E-3</c:v>
                </c:pt>
                <c:pt idx="12834">
                  <c:v>3.6399999999999996E-3</c:v>
                </c:pt>
                <c:pt idx="12835">
                  <c:v>3.6599999999999996E-3</c:v>
                </c:pt>
                <c:pt idx="12836">
                  <c:v>3.7160000000000001E-3</c:v>
                </c:pt>
                <c:pt idx="12837">
                  <c:v>3.6359999999999999E-3</c:v>
                </c:pt>
                <c:pt idx="12838">
                  <c:v>3.6440000000000001E-3</c:v>
                </c:pt>
                <c:pt idx="12839">
                  <c:v>3.7040000000000003E-3</c:v>
                </c:pt>
                <c:pt idx="12840">
                  <c:v>3.6479999999999998E-3</c:v>
                </c:pt>
                <c:pt idx="12841">
                  <c:v>3.6440000000000001E-3</c:v>
                </c:pt>
                <c:pt idx="12842">
                  <c:v>3.6359999999999999E-3</c:v>
                </c:pt>
                <c:pt idx="12843">
                  <c:v>3.6399999999999996E-3</c:v>
                </c:pt>
                <c:pt idx="12844">
                  <c:v>3.6479999999999998E-3</c:v>
                </c:pt>
                <c:pt idx="12845">
                  <c:v>3.676E-3</c:v>
                </c:pt>
                <c:pt idx="12846">
                  <c:v>3.6359999999999999E-3</c:v>
                </c:pt>
                <c:pt idx="12847">
                  <c:v>3.6479999999999998E-3</c:v>
                </c:pt>
                <c:pt idx="12848">
                  <c:v>3.7639999999999996E-3</c:v>
                </c:pt>
                <c:pt idx="12849">
                  <c:v>3.6399999999999996E-3</c:v>
                </c:pt>
                <c:pt idx="12850">
                  <c:v>3.656E-3</c:v>
                </c:pt>
                <c:pt idx="12851">
                  <c:v>3.6960000000000001E-3</c:v>
                </c:pt>
                <c:pt idx="12852">
                  <c:v>3.6359999999999999E-3</c:v>
                </c:pt>
                <c:pt idx="12853">
                  <c:v>3.6479999999999998E-3</c:v>
                </c:pt>
                <c:pt idx="12854">
                  <c:v>3.6840000000000002E-3</c:v>
                </c:pt>
                <c:pt idx="12855">
                  <c:v>3.6440000000000001E-3</c:v>
                </c:pt>
                <c:pt idx="12856">
                  <c:v>3.6640000000000002E-3</c:v>
                </c:pt>
                <c:pt idx="12857">
                  <c:v>3.6679999999999998E-3</c:v>
                </c:pt>
                <c:pt idx="12858">
                  <c:v>3.6520000000000003E-3</c:v>
                </c:pt>
                <c:pt idx="12859">
                  <c:v>3.6520000000000003E-3</c:v>
                </c:pt>
                <c:pt idx="12860">
                  <c:v>3.7079999999999999E-3</c:v>
                </c:pt>
                <c:pt idx="12861">
                  <c:v>3.6599999999999996E-3</c:v>
                </c:pt>
                <c:pt idx="12862">
                  <c:v>3.6479999999999998E-3</c:v>
                </c:pt>
                <c:pt idx="12863">
                  <c:v>3.6879999999999999E-3</c:v>
                </c:pt>
                <c:pt idx="12864">
                  <c:v>3.6479999999999998E-3</c:v>
                </c:pt>
                <c:pt idx="12865">
                  <c:v>3.6520000000000003E-3</c:v>
                </c:pt>
                <c:pt idx="12866">
                  <c:v>3.7960000000000003E-3</c:v>
                </c:pt>
                <c:pt idx="12867">
                  <c:v>3.6479999999999998E-3</c:v>
                </c:pt>
                <c:pt idx="12868">
                  <c:v>3.6599999999999996E-3</c:v>
                </c:pt>
                <c:pt idx="12869">
                  <c:v>3.7360000000000002E-3</c:v>
                </c:pt>
                <c:pt idx="12870">
                  <c:v>3.656E-3</c:v>
                </c:pt>
                <c:pt idx="12871">
                  <c:v>3.6599999999999996E-3</c:v>
                </c:pt>
                <c:pt idx="12872">
                  <c:v>3.6720000000000004E-3</c:v>
                </c:pt>
                <c:pt idx="12873">
                  <c:v>3.6440000000000001E-3</c:v>
                </c:pt>
                <c:pt idx="12874">
                  <c:v>3.6640000000000002E-3</c:v>
                </c:pt>
                <c:pt idx="12875">
                  <c:v>3.7319999999999996E-3</c:v>
                </c:pt>
                <c:pt idx="12876">
                  <c:v>3.656E-3</c:v>
                </c:pt>
                <c:pt idx="12877">
                  <c:v>3.6520000000000003E-3</c:v>
                </c:pt>
                <c:pt idx="12878">
                  <c:v>3.728E-3</c:v>
                </c:pt>
                <c:pt idx="12879">
                  <c:v>3.676E-3</c:v>
                </c:pt>
                <c:pt idx="12880">
                  <c:v>3.6720000000000004E-3</c:v>
                </c:pt>
                <c:pt idx="12881">
                  <c:v>3.7160000000000001E-3</c:v>
                </c:pt>
                <c:pt idx="12882">
                  <c:v>3.6520000000000003E-3</c:v>
                </c:pt>
                <c:pt idx="12883">
                  <c:v>3.6599999999999996E-3</c:v>
                </c:pt>
                <c:pt idx="12884">
                  <c:v>3.6840000000000002E-3</c:v>
                </c:pt>
                <c:pt idx="12885">
                  <c:v>3.656E-3</c:v>
                </c:pt>
                <c:pt idx="12886">
                  <c:v>3.6679999999999998E-3</c:v>
                </c:pt>
                <c:pt idx="12887">
                  <c:v>3.6599999999999996E-3</c:v>
                </c:pt>
                <c:pt idx="12888">
                  <c:v>3.6799999999999997E-3</c:v>
                </c:pt>
                <c:pt idx="12889">
                  <c:v>3.676E-3</c:v>
                </c:pt>
                <c:pt idx="12890">
                  <c:v>3.7680000000000001E-3</c:v>
                </c:pt>
                <c:pt idx="12891">
                  <c:v>3.6840000000000002E-3</c:v>
                </c:pt>
                <c:pt idx="12892">
                  <c:v>3.6679999999999998E-3</c:v>
                </c:pt>
                <c:pt idx="12893">
                  <c:v>3.6999999999999997E-3</c:v>
                </c:pt>
                <c:pt idx="12894">
                  <c:v>3.6640000000000002E-3</c:v>
                </c:pt>
                <c:pt idx="12895">
                  <c:v>3.6720000000000004E-3</c:v>
                </c:pt>
                <c:pt idx="12896">
                  <c:v>3.7040000000000003E-3</c:v>
                </c:pt>
                <c:pt idx="12897">
                  <c:v>3.6679999999999998E-3</c:v>
                </c:pt>
                <c:pt idx="12898">
                  <c:v>3.6679999999999998E-3</c:v>
                </c:pt>
                <c:pt idx="12899">
                  <c:v>3.676E-3</c:v>
                </c:pt>
                <c:pt idx="12900">
                  <c:v>3.7240000000000003E-3</c:v>
                </c:pt>
                <c:pt idx="12901">
                  <c:v>3.6679999999999998E-3</c:v>
                </c:pt>
                <c:pt idx="12902">
                  <c:v>3.6679999999999998E-3</c:v>
                </c:pt>
                <c:pt idx="12903">
                  <c:v>3.7119999999999996E-3</c:v>
                </c:pt>
                <c:pt idx="12904">
                  <c:v>3.6840000000000002E-3</c:v>
                </c:pt>
                <c:pt idx="12905">
                  <c:v>3.7199999999999998E-3</c:v>
                </c:pt>
                <c:pt idx="12906">
                  <c:v>3.7079999999999999E-3</c:v>
                </c:pt>
                <c:pt idx="12907">
                  <c:v>3.676E-3</c:v>
                </c:pt>
                <c:pt idx="12908">
                  <c:v>3.7199999999999998E-3</c:v>
                </c:pt>
                <c:pt idx="12909">
                  <c:v>3.7360000000000002E-3</c:v>
                </c:pt>
                <c:pt idx="12910">
                  <c:v>3.6840000000000002E-3</c:v>
                </c:pt>
                <c:pt idx="12911">
                  <c:v>3.6999999999999997E-3</c:v>
                </c:pt>
                <c:pt idx="12912">
                  <c:v>3.6999999999999997E-3</c:v>
                </c:pt>
                <c:pt idx="12913">
                  <c:v>3.6720000000000004E-3</c:v>
                </c:pt>
                <c:pt idx="12914">
                  <c:v>3.7119999999999996E-3</c:v>
                </c:pt>
                <c:pt idx="12915">
                  <c:v>3.7199999999999998E-3</c:v>
                </c:pt>
                <c:pt idx="12916">
                  <c:v>3.6840000000000002E-3</c:v>
                </c:pt>
                <c:pt idx="12917">
                  <c:v>3.6879999999999999E-3</c:v>
                </c:pt>
                <c:pt idx="12918">
                  <c:v>3.6960000000000001E-3</c:v>
                </c:pt>
                <c:pt idx="12919">
                  <c:v>3.6679999999999998E-3</c:v>
                </c:pt>
                <c:pt idx="12920">
                  <c:v>3.7079999999999999E-3</c:v>
                </c:pt>
                <c:pt idx="12921">
                  <c:v>3.748E-3</c:v>
                </c:pt>
                <c:pt idx="12922">
                  <c:v>3.676E-3</c:v>
                </c:pt>
                <c:pt idx="12923">
                  <c:v>3.6960000000000001E-3</c:v>
                </c:pt>
                <c:pt idx="12924">
                  <c:v>3.7079999999999999E-3</c:v>
                </c:pt>
                <c:pt idx="12925">
                  <c:v>3.6799999999999997E-3</c:v>
                </c:pt>
                <c:pt idx="12926">
                  <c:v>3.6999999999999997E-3</c:v>
                </c:pt>
                <c:pt idx="12927">
                  <c:v>3.6840000000000002E-3</c:v>
                </c:pt>
                <c:pt idx="12928">
                  <c:v>3.6919999999999995E-3</c:v>
                </c:pt>
                <c:pt idx="12929">
                  <c:v>3.6999999999999997E-3</c:v>
                </c:pt>
                <c:pt idx="12930">
                  <c:v>3.7240000000000003E-3</c:v>
                </c:pt>
                <c:pt idx="12931">
                  <c:v>3.676E-3</c:v>
                </c:pt>
                <c:pt idx="12932">
                  <c:v>3.6960000000000001E-3</c:v>
                </c:pt>
                <c:pt idx="12933">
                  <c:v>3.7319999999999996E-3</c:v>
                </c:pt>
                <c:pt idx="12934">
                  <c:v>3.6799999999999997E-3</c:v>
                </c:pt>
                <c:pt idx="12935">
                  <c:v>3.7040000000000003E-3</c:v>
                </c:pt>
                <c:pt idx="12936">
                  <c:v>3.7440000000000004E-3</c:v>
                </c:pt>
                <c:pt idx="12937">
                  <c:v>3.6840000000000002E-3</c:v>
                </c:pt>
                <c:pt idx="12938">
                  <c:v>3.6960000000000001E-3</c:v>
                </c:pt>
                <c:pt idx="12939">
                  <c:v>3.6919999999999995E-3</c:v>
                </c:pt>
                <c:pt idx="12940">
                  <c:v>3.6919999999999995E-3</c:v>
                </c:pt>
                <c:pt idx="12941">
                  <c:v>3.6960000000000001E-3</c:v>
                </c:pt>
                <c:pt idx="12942">
                  <c:v>3.6799999999999997E-3</c:v>
                </c:pt>
                <c:pt idx="12943">
                  <c:v>3.6919999999999995E-3</c:v>
                </c:pt>
                <c:pt idx="12944">
                  <c:v>3.6960000000000001E-3</c:v>
                </c:pt>
                <c:pt idx="12945">
                  <c:v>3.7639999999999996E-3</c:v>
                </c:pt>
                <c:pt idx="12946">
                  <c:v>3.6960000000000001E-3</c:v>
                </c:pt>
                <c:pt idx="12947">
                  <c:v>3.6999999999999997E-3</c:v>
                </c:pt>
                <c:pt idx="12948">
                  <c:v>3.7199999999999998E-3</c:v>
                </c:pt>
                <c:pt idx="12949">
                  <c:v>3.7040000000000003E-3</c:v>
                </c:pt>
                <c:pt idx="12950">
                  <c:v>3.7040000000000003E-3</c:v>
                </c:pt>
                <c:pt idx="12951">
                  <c:v>3.7199999999999998E-3</c:v>
                </c:pt>
                <c:pt idx="12952">
                  <c:v>3.7079999999999999E-3</c:v>
                </c:pt>
                <c:pt idx="12953">
                  <c:v>3.7079999999999999E-3</c:v>
                </c:pt>
                <c:pt idx="12954">
                  <c:v>3.7560000000000002E-3</c:v>
                </c:pt>
                <c:pt idx="12955">
                  <c:v>3.7079999999999999E-3</c:v>
                </c:pt>
                <c:pt idx="12956">
                  <c:v>3.7079999999999999E-3</c:v>
                </c:pt>
                <c:pt idx="12957">
                  <c:v>3.7160000000000001E-3</c:v>
                </c:pt>
                <c:pt idx="12958">
                  <c:v>3.7040000000000003E-3</c:v>
                </c:pt>
                <c:pt idx="12959">
                  <c:v>3.7160000000000001E-3</c:v>
                </c:pt>
                <c:pt idx="12960">
                  <c:v>3.7519999999999997E-3</c:v>
                </c:pt>
                <c:pt idx="12961">
                  <c:v>3.7199999999999998E-3</c:v>
                </c:pt>
                <c:pt idx="12962">
                  <c:v>3.6999999999999997E-3</c:v>
                </c:pt>
                <c:pt idx="12963">
                  <c:v>3.7240000000000003E-3</c:v>
                </c:pt>
                <c:pt idx="12964">
                  <c:v>3.6999999999999997E-3</c:v>
                </c:pt>
                <c:pt idx="12965">
                  <c:v>3.7160000000000001E-3</c:v>
                </c:pt>
                <c:pt idx="12966">
                  <c:v>3.7160000000000001E-3</c:v>
                </c:pt>
                <c:pt idx="12967">
                  <c:v>3.6999999999999997E-3</c:v>
                </c:pt>
                <c:pt idx="12968">
                  <c:v>3.7079999999999999E-3</c:v>
                </c:pt>
                <c:pt idx="12969">
                  <c:v>3.7519999999999997E-3</c:v>
                </c:pt>
                <c:pt idx="12970">
                  <c:v>3.7160000000000001E-3</c:v>
                </c:pt>
                <c:pt idx="12971">
                  <c:v>3.7240000000000003E-3</c:v>
                </c:pt>
                <c:pt idx="12972">
                  <c:v>3.7160000000000001E-3</c:v>
                </c:pt>
                <c:pt idx="12973">
                  <c:v>3.6999999999999997E-3</c:v>
                </c:pt>
                <c:pt idx="12974">
                  <c:v>3.7040000000000003E-3</c:v>
                </c:pt>
                <c:pt idx="12975">
                  <c:v>3.728E-3</c:v>
                </c:pt>
                <c:pt idx="12976">
                  <c:v>3.7680000000000001E-3</c:v>
                </c:pt>
                <c:pt idx="12977">
                  <c:v>3.6999999999999997E-3</c:v>
                </c:pt>
                <c:pt idx="12978">
                  <c:v>3.7399999999999998E-3</c:v>
                </c:pt>
                <c:pt idx="12979">
                  <c:v>3.7960000000000003E-3</c:v>
                </c:pt>
                <c:pt idx="12980">
                  <c:v>3.7119999999999996E-3</c:v>
                </c:pt>
                <c:pt idx="12981">
                  <c:v>3.7399999999999998E-3</c:v>
                </c:pt>
                <c:pt idx="12982">
                  <c:v>3.748E-3</c:v>
                </c:pt>
                <c:pt idx="12983">
                  <c:v>3.7079999999999999E-3</c:v>
                </c:pt>
                <c:pt idx="12984">
                  <c:v>3.7079999999999999E-3</c:v>
                </c:pt>
                <c:pt idx="12985">
                  <c:v>3.7240000000000003E-3</c:v>
                </c:pt>
                <c:pt idx="12986">
                  <c:v>3.7119999999999996E-3</c:v>
                </c:pt>
                <c:pt idx="12987">
                  <c:v>3.7240000000000003E-3</c:v>
                </c:pt>
                <c:pt idx="12988">
                  <c:v>3.7519999999999997E-3</c:v>
                </c:pt>
                <c:pt idx="12989">
                  <c:v>3.7199999999999998E-3</c:v>
                </c:pt>
                <c:pt idx="12990">
                  <c:v>3.7319999999999996E-3</c:v>
                </c:pt>
                <c:pt idx="12991">
                  <c:v>3.7719999999999997E-3</c:v>
                </c:pt>
                <c:pt idx="12992">
                  <c:v>3.7040000000000003E-3</c:v>
                </c:pt>
                <c:pt idx="12993">
                  <c:v>3.7199999999999998E-3</c:v>
                </c:pt>
                <c:pt idx="12994">
                  <c:v>3.748E-3</c:v>
                </c:pt>
                <c:pt idx="12995">
                  <c:v>3.7240000000000003E-3</c:v>
                </c:pt>
                <c:pt idx="12996">
                  <c:v>3.7519999999999997E-3</c:v>
                </c:pt>
                <c:pt idx="12997">
                  <c:v>3.7240000000000003E-3</c:v>
                </c:pt>
                <c:pt idx="12998">
                  <c:v>3.7119999999999996E-3</c:v>
                </c:pt>
                <c:pt idx="12999">
                  <c:v>3.7319999999999996E-3</c:v>
                </c:pt>
                <c:pt idx="13000">
                  <c:v>3.9090000000000001E-3</c:v>
                </c:pt>
                <c:pt idx="13001">
                  <c:v>3.7360000000000002E-3</c:v>
                </c:pt>
                <c:pt idx="13002">
                  <c:v>3.7160000000000001E-3</c:v>
                </c:pt>
                <c:pt idx="13003">
                  <c:v>3.7960000000000003E-3</c:v>
                </c:pt>
                <c:pt idx="13004">
                  <c:v>3.7240000000000003E-3</c:v>
                </c:pt>
                <c:pt idx="13005">
                  <c:v>3.7240000000000003E-3</c:v>
                </c:pt>
                <c:pt idx="13006">
                  <c:v>3.7560000000000002E-3</c:v>
                </c:pt>
                <c:pt idx="13007">
                  <c:v>3.7199999999999998E-3</c:v>
                </c:pt>
                <c:pt idx="13008">
                  <c:v>3.7440000000000004E-3</c:v>
                </c:pt>
                <c:pt idx="13009">
                  <c:v>3.7839999999999996E-3</c:v>
                </c:pt>
                <c:pt idx="13010">
                  <c:v>3.7360000000000002E-3</c:v>
                </c:pt>
                <c:pt idx="13011">
                  <c:v>3.7240000000000003E-3</c:v>
                </c:pt>
                <c:pt idx="13012">
                  <c:v>3.7240000000000003E-3</c:v>
                </c:pt>
                <c:pt idx="13013">
                  <c:v>3.7199999999999998E-3</c:v>
                </c:pt>
                <c:pt idx="13014">
                  <c:v>3.7360000000000002E-3</c:v>
                </c:pt>
                <c:pt idx="13015">
                  <c:v>3.8410000000000002E-3</c:v>
                </c:pt>
                <c:pt idx="13016">
                  <c:v>3.7240000000000003E-3</c:v>
                </c:pt>
                <c:pt idx="13017">
                  <c:v>3.7240000000000003E-3</c:v>
                </c:pt>
                <c:pt idx="13018">
                  <c:v>3.7560000000000002E-3</c:v>
                </c:pt>
                <c:pt idx="13019">
                  <c:v>3.7360000000000002E-3</c:v>
                </c:pt>
                <c:pt idx="13020">
                  <c:v>3.7360000000000002E-3</c:v>
                </c:pt>
                <c:pt idx="13021">
                  <c:v>3.7719999999999997E-3</c:v>
                </c:pt>
                <c:pt idx="13022">
                  <c:v>3.728E-3</c:v>
                </c:pt>
                <c:pt idx="13023">
                  <c:v>3.7360000000000002E-3</c:v>
                </c:pt>
                <c:pt idx="13024">
                  <c:v>3.8689999999999996E-3</c:v>
                </c:pt>
                <c:pt idx="13025">
                  <c:v>3.748E-3</c:v>
                </c:pt>
                <c:pt idx="13026">
                  <c:v>3.7440000000000004E-3</c:v>
                </c:pt>
                <c:pt idx="13027">
                  <c:v>3.7880000000000001E-3</c:v>
                </c:pt>
                <c:pt idx="13028">
                  <c:v>3.7399999999999998E-3</c:v>
                </c:pt>
                <c:pt idx="13029">
                  <c:v>3.7399999999999998E-3</c:v>
                </c:pt>
                <c:pt idx="13030">
                  <c:v>3.8039999999999997E-3</c:v>
                </c:pt>
                <c:pt idx="13031">
                  <c:v>3.7399999999999998E-3</c:v>
                </c:pt>
                <c:pt idx="13032">
                  <c:v>3.7399999999999998E-3</c:v>
                </c:pt>
                <c:pt idx="13033">
                  <c:v>3.7639999999999996E-3</c:v>
                </c:pt>
                <c:pt idx="13034">
                  <c:v>3.7240000000000003E-3</c:v>
                </c:pt>
                <c:pt idx="13035">
                  <c:v>3.7240000000000003E-3</c:v>
                </c:pt>
                <c:pt idx="13036">
                  <c:v>3.8359999999999996E-3</c:v>
                </c:pt>
                <c:pt idx="13037">
                  <c:v>3.7360000000000002E-3</c:v>
                </c:pt>
                <c:pt idx="13038">
                  <c:v>3.7319999999999996E-3</c:v>
                </c:pt>
                <c:pt idx="13039">
                  <c:v>3.7960000000000003E-3</c:v>
                </c:pt>
                <c:pt idx="13040">
                  <c:v>3.7560000000000002E-3</c:v>
                </c:pt>
                <c:pt idx="13041">
                  <c:v>3.748E-3</c:v>
                </c:pt>
                <c:pt idx="13042">
                  <c:v>3.748E-3</c:v>
                </c:pt>
                <c:pt idx="13043">
                  <c:v>3.748E-3</c:v>
                </c:pt>
                <c:pt idx="13044">
                  <c:v>3.748E-3</c:v>
                </c:pt>
                <c:pt idx="13045">
                  <c:v>3.8239999999999997E-3</c:v>
                </c:pt>
                <c:pt idx="13046">
                  <c:v>3.7399999999999998E-3</c:v>
                </c:pt>
                <c:pt idx="13047">
                  <c:v>3.7519999999999997E-3</c:v>
                </c:pt>
                <c:pt idx="13048">
                  <c:v>3.7839999999999996E-3</c:v>
                </c:pt>
                <c:pt idx="13049">
                  <c:v>3.7599999999999999E-3</c:v>
                </c:pt>
                <c:pt idx="13050">
                  <c:v>3.7519999999999997E-3</c:v>
                </c:pt>
                <c:pt idx="13051">
                  <c:v>3.8E-3</c:v>
                </c:pt>
                <c:pt idx="13052">
                  <c:v>3.748E-3</c:v>
                </c:pt>
                <c:pt idx="13053">
                  <c:v>3.7599999999999999E-3</c:v>
                </c:pt>
                <c:pt idx="13054">
                  <c:v>3.7839999999999996E-3</c:v>
                </c:pt>
                <c:pt idx="13055">
                  <c:v>3.7599999999999999E-3</c:v>
                </c:pt>
                <c:pt idx="13056">
                  <c:v>3.7440000000000004E-3</c:v>
                </c:pt>
                <c:pt idx="13057">
                  <c:v>3.7519999999999997E-3</c:v>
                </c:pt>
                <c:pt idx="13058">
                  <c:v>3.7719999999999997E-3</c:v>
                </c:pt>
                <c:pt idx="13059">
                  <c:v>3.748E-3</c:v>
                </c:pt>
                <c:pt idx="13060">
                  <c:v>3.8080000000000002E-3</c:v>
                </c:pt>
                <c:pt idx="13061">
                  <c:v>3.7880000000000001E-3</c:v>
                </c:pt>
                <c:pt idx="13062">
                  <c:v>3.7519999999999997E-3</c:v>
                </c:pt>
                <c:pt idx="13063">
                  <c:v>3.7599999999999999E-3</c:v>
                </c:pt>
                <c:pt idx="13064">
                  <c:v>3.7719999999999997E-3</c:v>
                </c:pt>
                <c:pt idx="13065">
                  <c:v>3.7560000000000002E-3</c:v>
                </c:pt>
                <c:pt idx="13066">
                  <c:v>3.7560000000000002E-3</c:v>
                </c:pt>
                <c:pt idx="13067">
                  <c:v>3.748E-3</c:v>
                </c:pt>
                <c:pt idx="13068">
                  <c:v>3.748E-3</c:v>
                </c:pt>
                <c:pt idx="13069">
                  <c:v>3.7639999999999996E-3</c:v>
                </c:pt>
                <c:pt idx="13070">
                  <c:v>3.7919999999999998E-3</c:v>
                </c:pt>
                <c:pt idx="13071">
                  <c:v>3.748E-3</c:v>
                </c:pt>
                <c:pt idx="13072">
                  <c:v>3.7880000000000001E-3</c:v>
                </c:pt>
                <c:pt idx="13073">
                  <c:v>3.7599999999999999E-3</c:v>
                </c:pt>
                <c:pt idx="13074">
                  <c:v>3.7639999999999996E-3</c:v>
                </c:pt>
                <c:pt idx="13075">
                  <c:v>3.7960000000000003E-3</c:v>
                </c:pt>
                <c:pt idx="13076">
                  <c:v>3.7839999999999996E-3</c:v>
                </c:pt>
                <c:pt idx="13077">
                  <c:v>3.7639999999999996E-3</c:v>
                </c:pt>
                <c:pt idx="13078">
                  <c:v>3.7519999999999997E-3</c:v>
                </c:pt>
                <c:pt idx="13079">
                  <c:v>3.8160000000000004E-3</c:v>
                </c:pt>
                <c:pt idx="13080">
                  <c:v>3.7680000000000001E-3</c:v>
                </c:pt>
                <c:pt idx="13081">
                  <c:v>3.7719999999999997E-3</c:v>
                </c:pt>
                <c:pt idx="13082">
                  <c:v>3.7719999999999997E-3</c:v>
                </c:pt>
                <c:pt idx="13083">
                  <c:v>3.7519999999999997E-3</c:v>
                </c:pt>
                <c:pt idx="13084">
                  <c:v>3.7719999999999997E-3</c:v>
                </c:pt>
                <c:pt idx="13085">
                  <c:v>3.8039999999999997E-3</c:v>
                </c:pt>
                <c:pt idx="13086">
                  <c:v>3.7799999999999999E-3</c:v>
                </c:pt>
                <c:pt idx="13087">
                  <c:v>3.7680000000000001E-3</c:v>
                </c:pt>
                <c:pt idx="13088">
                  <c:v>3.7599999999999999E-3</c:v>
                </c:pt>
                <c:pt idx="13089">
                  <c:v>3.7680000000000001E-3</c:v>
                </c:pt>
                <c:pt idx="13090">
                  <c:v>3.8080000000000002E-3</c:v>
                </c:pt>
                <c:pt idx="13091">
                  <c:v>3.8410000000000002E-3</c:v>
                </c:pt>
                <c:pt idx="13092">
                  <c:v>3.7839999999999996E-3</c:v>
                </c:pt>
                <c:pt idx="13093">
                  <c:v>3.7799999999999999E-3</c:v>
                </c:pt>
                <c:pt idx="13094">
                  <c:v>3.8280000000000002E-3</c:v>
                </c:pt>
                <c:pt idx="13095">
                  <c:v>3.7839999999999996E-3</c:v>
                </c:pt>
                <c:pt idx="13096">
                  <c:v>3.7839999999999996E-3</c:v>
                </c:pt>
                <c:pt idx="13097">
                  <c:v>3.7919999999999998E-3</c:v>
                </c:pt>
                <c:pt idx="13098">
                  <c:v>3.7719999999999997E-3</c:v>
                </c:pt>
                <c:pt idx="13099">
                  <c:v>3.7880000000000001E-3</c:v>
                </c:pt>
                <c:pt idx="13100">
                  <c:v>3.8039999999999997E-3</c:v>
                </c:pt>
                <c:pt idx="13101">
                  <c:v>3.7760000000000003E-3</c:v>
                </c:pt>
                <c:pt idx="13102">
                  <c:v>3.7760000000000003E-3</c:v>
                </c:pt>
                <c:pt idx="13103">
                  <c:v>3.8039999999999997E-3</c:v>
                </c:pt>
                <c:pt idx="13104">
                  <c:v>3.7639999999999996E-3</c:v>
                </c:pt>
                <c:pt idx="13105">
                  <c:v>3.7839999999999996E-3</c:v>
                </c:pt>
                <c:pt idx="13106">
                  <c:v>3.8039999999999997E-3</c:v>
                </c:pt>
                <c:pt idx="13107">
                  <c:v>3.7719999999999997E-3</c:v>
                </c:pt>
                <c:pt idx="13108">
                  <c:v>3.7680000000000001E-3</c:v>
                </c:pt>
                <c:pt idx="13109">
                  <c:v>3.7880000000000001E-3</c:v>
                </c:pt>
                <c:pt idx="13110">
                  <c:v>3.7760000000000003E-3</c:v>
                </c:pt>
                <c:pt idx="13111">
                  <c:v>3.7799999999999999E-3</c:v>
                </c:pt>
                <c:pt idx="13112">
                  <c:v>3.7880000000000001E-3</c:v>
                </c:pt>
                <c:pt idx="13113">
                  <c:v>3.7719999999999997E-3</c:v>
                </c:pt>
                <c:pt idx="13114">
                  <c:v>3.7880000000000001E-3</c:v>
                </c:pt>
                <c:pt idx="13115">
                  <c:v>3.8569999999999998E-3</c:v>
                </c:pt>
                <c:pt idx="13116">
                  <c:v>3.7799999999999999E-3</c:v>
                </c:pt>
                <c:pt idx="13117">
                  <c:v>3.7799999999999999E-3</c:v>
                </c:pt>
                <c:pt idx="13118">
                  <c:v>3.7960000000000003E-3</c:v>
                </c:pt>
                <c:pt idx="13119">
                  <c:v>3.7839999999999996E-3</c:v>
                </c:pt>
                <c:pt idx="13120">
                  <c:v>3.8080000000000002E-3</c:v>
                </c:pt>
                <c:pt idx="13121">
                  <c:v>3.82E-3</c:v>
                </c:pt>
                <c:pt idx="13122">
                  <c:v>3.7839999999999996E-3</c:v>
                </c:pt>
                <c:pt idx="13123">
                  <c:v>3.7719999999999997E-3</c:v>
                </c:pt>
                <c:pt idx="13124">
                  <c:v>3.8160000000000004E-3</c:v>
                </c:pt>
                <c:pt idx="13125">
                  <c:v>3.7839999999999996E-3</c:v>
                </c:pt>
                <c:pt idx="13126">
                  <c:v>3.7880000000000001E-3</c:v>
                </c:pt>
                <c:pt idx="13127">
                  <c:v>3.7839999999999996E-3</c:v>
                </c:pt>
                <c:pt idx="13128">
                  <c:v>3.7760000000000003E-3</c:v>
                </c:pt>
                <c:pt idx="13129">
                  <c:v>3.7880000000000001E-3</c:v>
                </c:pt>
                <c:pt idx="13130">
                  <c:v>3.8359999999999996E-3</c:v>
                </c:pt>
                <c:pt idx="13131">
                  <c:v>3.8160000000000004E-3</c:v>
                </c:pt>
                <c:pt idx="13132">
                  <c:v>3.7839999999999996E-3</c:v>
                </c:pt>
                <c:pt idx="13133">
                  <c:v>3.7919999999999998E-3</c:v>
                </c:pt>
                <c:pt idx="13134">
                  <c:v>3.7839999999999996E-3</c:v>
                </c:pt>
                <c:pt idx="13135">
                  <c:v>3.7919999999999998E-3</c:v>
                </c:pt>
                <c:pt idx="13136">
                  <c:v>3.8160000000000004E-3</c:v>
                </c:pt>
                <c:pt idx="13137">
                  <c:v>3.7960000000000003E-3</c:v>
                </c:pt>
                <c:pt idx="13138">
                  <c:v>3.7839999999999996E-3</c:v>
                </c:pt>
                <c:pt idx="13139">
                  <c:v>3.8160000000000004E-3</c:v>
                </c:pt>
                <c:pt idx="13140">
                  <c:v>3.8889999999999997E-3</c:v>
                </c:pt>
                <c:pt idx="13141">
                  <c:v>3.7919999999999998E-3</c:v>
                </c:pt>
                <c:pt idx="13142">
                  <c:v>3.7880000000000001E-3</c:v>
                </c:pt>
                <c:pt idx="13143">
                  <c:v>3.7919999999999998E-3</c:v>
                </c:pt>
                <c:pt idx="13144">
                  <c:v>3.82E-3</c:v>
                </c:pt>
                <c:pt idx="13145">
                  <c:v>3.8359999999999996E-3</c:v>
                </c:pt>
                <c:pt idx="13146">
                  <c:v>3.8280000000000002E-3</c:v>
                </c:pt>
                <c:pt idx="13147">
                  <c:v>3.7839999999999996E-3</c:v>
                </c:pt>
                <c:pt idx="13148">
                  <c:v>3.8160000000000004E-3</c:v>
                </c:pt>
                <c:pt idx="13149">
                  <c:v>3.8530000000000001E-3</c:v>
                </c:pt>
                <c:pt idx="13150">
                  <c:v>3.7919999999999998E-3</c:v>
                </c:pt>
                <c:pt idx="13151">
                  <c:v>3.8080000000000002E-3</c:v>
                </c:pt>
                <c:pt idx="13152">
                  <c:v>3.7919999999999998E-3</c:v>
                </c:pt>
                <c:pt idx="13153">
                  <c:v>3.7960000000000003E-3</c:v>
                </c:pt>
                <c:pt idx="13154">
                  <c:v>3.8239999999999997E-3</c:v>
                </c:pt>
                <c:pt idx="13155">
                  <c:v>3.885E-3</c:v>
                </c:pt>
                <c:pt idx="13156">
                  <c:v>3.8080000000000002E-3</c:v>
                </c:pt>
                <c:pt idx="13157">
                  <c:v>3.8039999999999997E-3</c:v>
                </c:pt>
                <c:pt idx="13158">
                  <c:v>3.8359999999999996E-3</c:v>
                </c:pt>
                <c:pt idx="13159">
                  <c:v>3.8080000000000002E-3</c:v>
                </c:pt>
                <c:pt idx="13160">
                  <c:v>3.8119999999999999E-3</c:v>
                </c:pt>
                <c:pt idx="13161">
                  <c:v>3.8610000000000003E-3</c:v>
                </c:pt>
                <c:pt idx="13162">
                  <c:v>3.8039999999999997E-3</c:v>
                </c:pt>
                <c:pt idx="13163">
                  <c:v>3.8080000000000002E-3</c:v>
                </c:pt>
                <c:pt idx="13164">
                  <c:v>3.8359999999999996E-3</c:v>
                </c:pt>
                <c:pt idx="13165">
                  <c:v>3.8E-3</c:v>
                </c:pt>
                <c:pt idx="13166">
                  <c:v>3.82E-3</c:v>
                </c:pt>
                <c:pt idx="13167">
                  <c:v>3.8160000000000004E-3</c:v>
                </c:pt>
                <c:pt idx="13168">
                  <c:v>3.8119999999999999E-3</c:v>
                </c:pt>
                <c:pt idx="13169">
                  <c:v>3.82E-3</c:v>
                </c:pt>
                <c:pt idx="13170">
                  <c:v>3.9410000000000001E-3</c:v>
                </c:pt>
                <c:pt idx="13171">
                  <c:v>3.8160000000000004E-3</c:v>
                </c:pt>
                <c:pt idx="13172">
                  <c:v>3.82E-3</c:v>
                </c:pt>
                <c:pt idx="13173">
                  <c:v>3.8489999999999996E-3</c:v>
                </c:pt>
                <c:pt idx="13174">
                  <c:v>3.82E-3</c:v>
                </c:pt>
                <c:pt idx="13175">
                  <c:v>3.82E-3</c:v>
                </c:pt>
                <c:pt idx="13176">
                  <c:v>3.82E-3</c:v>
                </c:pt>
                <c:pt idx="13177">
                  <c:v>3.8080000000000002E-3</c:v>
                </c:pt>
                <c:pt idx="13178">
                  <c:v>3.7960000000000003E-3</c:v>
                </c:pt>
                <c:pt idx="13179">
                  <c:v>3.8610000000000003E-3</c:v>
                </c:pt>
                <c:pt idx="13180">
                  <c:v>3.8239999999999997E-3</c:v>
                </c:pt>
                <c:pt idx="13181">
                  <c:v>3.8280000000000002E-3</c:v>
                </c:pt>
                <c:pt idx="13182">
                  <c:v>3.8359999999999996E-3</c:v>
                </c:pt>
                <c:pt idx="13183">
                  <c:v>3.8039999999999997E-3</c:v>
                </c:pt>
                <c:pt idx="13184">
                  <c:v>3.8119999999999999E-3</c:v>
                </c:pt>
                <c:pt idx="13185">
                  <c:v>3.9810000000000002E-3</c:v>
                </c:pt>
                <c:pt idx="13186">
                  <c:v>3.8280000000000002E-3</c:v>
                </c:pt>
                <c:pt idx="13187">
                  <c:v>3.82E-3</c:v>
                </c:pt>
                <c:pt idx="13188">
                  <c:v>3.8359999999999996E-3</c:v>
                </c:pt>
                <c:pt idx="13189">
                  <c:v>3.8239999999999997E-3</c:v>
                </c:pt>
                <c:pt idx="13190">
                  <c:v>3.8359999999999996E-3</c:v>
                </c:pt>
                <c:pt idx="13191">
                  <c:v>3.8649999999999999E-3</c:v>
                </c:pt>
                <c:pt idx="13192">
                  <c:v>3.82E-3</c:v>
                </c:pt>
                <c:pt idx="13193">
                  <c:v>3.82E-3</c:v>
                </c:pt>
                <c:pt idx="13194">
                  <c:v>3.8489999999999996E-3</c:v>
                </c:pt>
                <c:pt idx="13195">
                  <c:v>3.8319999999999999E-3</c:v>
                </c:pt>
                <c:pt idx="13196">
                  <c:v>3.82E-3</c:v>
                </c:pt>
                <c:pt idx="13197">
                  <c:v>3.8280000000000002E-3</c:v>
                </c:pt>
                <c:pt idx="13198">
                  <c:v>3.82E-3</c:v>
                </c:pt>
                <c:pt idx="13199">
                  <c:v>3.8239999999999997E-3</c:v>
                </c:pt>
                <c:pt idx="13200">
                  <c:v>3.9330000000000007E-3</c:v>
                </c:pt>
                <c:pt idx="13201">
                  <c:v>3.8239999999999997E-3</c:v>
                </c:pt>
                <c:pt idx="13202">
                  <c:v>3.8359999999999996E-3</c:v>
                </c:pt>
                <c:pt idx="13203">
                  <c:v>3.8449999999999999E-3</c:v>
                </c:pt>
                <c:pt idx="13204">
                  <c:v>3.8359999999999996E-3</c:v>
                </c:pt>
                <c:pt idx="13205">
                  <c:v>3.8280000000000002E-3</c:v>
                </c:pt>
                <c:pt idx="13206">
                  <c:v>3.8769999999999998E-3</c:v>
                </c:pt>
                <c:pt idx="13207">
                  <c:v>3.8280000000000002E-3</c:v>
                </c:pt>
                <c:pt idx="13208">
                  <c:v>3.8280000000000002E-3</c:v>
                </c:pt>
                <c:pt idx="13209">
                  <c:v>3.8569999999999998E-3</c:v>
                </c:pt>
                <c:pt idx="13210">
                  <c:v>3.8410000000000002E-3</c:v>
                </c:pt>
                <c:pt idx="13211">
                  <c:v>3.8449999999999999E-3</c:v>
                </c:pt>
                <c:pt idx="13212">
                  <c:v>3.8280000000000002E-3</c:v>
                </c:pt>
                <c:pt idx="13213">
                  <c:v>3.8410000000000002E-3</c:v>
                </c:pt>
                <c:pt idx="13214">
                  <c:v>3.82E-3</c:v>
                </c:pt>
                <c:pt idx="13215">
                  <c:v>3.9010000000000004E-3</c:v>
                </c:pt>
                <c:pt idx="13216">
                  <c:v>3.885E-3</c:v>
                </c:pt>
                <c:pt idx="13217">
                  <c:v>3.82E-3</c:v>
                </c:pt>
                <c:pt idx="13218">
                  <c:v>3.8449999999999999E-3</c:v>
                </c:pt>
                <c:pt idx="13219">
                  <c:v>3.8280000000000002E-3</c:v>
                </c:pt>
                <c:pt idx="13220">
                  <c:v>3.8410000000000002E-3</c:v>
                </c:pt>
                <c:pt idx="13221">
                  <c:v>3.8769999999999998E-3</c:v>
                </c:pt>
                <c:pt idx="13222">
                  <c:v>3.8359999999999996E-3</c:v>
                </c:pt>
                <c:pt idx="13223">
                  <c:v>3.8280000000000002E-3</c:v>
                </c:pt>
                <c:pt idx="13224">
                  <c:v>3.8449999999999999E-3</c:v>
                </c:pt>
                <c:pt idx="13225">
                  <c:v>3.8810000000000003E-3</c:v>
                </c:pt>
                <c:pt idx="13226">
                  <c:v>3.8359999999999996E-3</c:v>
                </c:pt>
                <c:pt idx="13227">
                  <c:v>3.8610000000000003E-3</c:v>
                </c:pt>
                <c:pt idx="13228">
                  <c:v>3.8610000000000003E-3</c:v>
                </c:pt>
                <c:pt idx="13229">
                  <c:v>3.8530000000000001E-3</c:v>
                </c:pt>
                <c:pt idx="13230">
                  <c:v>3.885E-3</c:v>
                </c:pt>
                <c:pt idx="13231">
                  <c:v>3.8889999999999997E-3</c:v>
                </c:pt>
                <c:pt idx="13232">
                  <c:v>3.8410000000000002E-3</c:v>
                </c:pt>
                <c:pt idx="13233">
                  <c:v>3.8530000000000001E-3</c:v>
                </c:pt>
                <c:pt idx="13234">
                  <c:v>3.8810000000000003E-3</c:v>
                </c:pt>
                <c:pt idx="13235">
                  <c:v>3.8610000000000003E-3</c:v>
                </c:pt>
                <c:pt idx="13236">
                  <c:v>3.8689999999999996E-3</c:v>
                </c:pt>
                <c:pt idx="13237">
                  <c:v>3.8569999999999998E-3</c:v>
                </c:pt>
                <c:pt idx="13238">
                  <c:v>3.8489999999999996E-3</c:v>
                </c:pt>
                <c:pt idx="13239">
                  <c:v>3.8769999999999998E-3</c:v>
                </c:pt>
                <c:pt idx="13240">
                  <c:v>3.9490000000000003E-3</c:v>
                </c:pt>
                <c:pt idx="13241">
                  <c:v>3.8410000000000002E-3</c:v>
                </c:pt>
                <c:pt idx="13242">
                  <c:v>3.8489999999999996E-3</c:v>
                </c:pt>
                <c:pt idx="13243">
                  <c:v>3.8649999999999999E-3</c:v>
                </c:pt>
                <c:pt idx="13244">
                  <c:v>3.8530000000000001E-3</c:v>
                </c:pt>
                <c:pt idx="13245">
                  <c:v>3.8649999999999999E-3</c:v>
                </c:pt>
                <c:pt idx="13246">
                  <c:v>3.8610000000000003E-3</c:v>
                </c:pt>
                <c:pt idx="13247">
                  <c:v>3.8489999999999996E-3</c:v>
                </c:pt>
                <c:pt idx="13248">
                  <c:v>3.8359999999999996E-3</c:v>
                </c:pt>
                <c:pt idx="13249">
                  <c:v>3.8730000000000001E-3</c:v>
                </c:pt>
                <c:pt idx="13250">
                  <c:v>3.8610000000000003E-3</c:v>
                </c:pt>
                <c:pt idx="13251">
                  <c:v>3.8730000000000001E-3</c:v>
                </c:pt>
                <c:pt idx="13252">
                  <c:v>3.885E-3</c:v>
                </c:pt>
                <c:pt idx="13253">
                  <c:v>3.8569999999999998E-3</c:v>
                </c:pt>
                <c:pt idx="13254">
                  <c:v>3.8569999999999998E-3</c:v>
                </c:pt>
                <c:pt idx="13255">
                  <c:v>3.9010000000000004E-3</c:v>
                </c:pt>
                <c:pt idx="13256">
                  <c:v>3.8610000000000003E-3</c:v>
                </c:pt>
                <c:pt idx="13257">
                  <c:v>3.8530000000000001E-3</c:v>
                </c:pt>
                <c:pt idx="13258">
                  <c:v>3.8569999999999998E-3</c:v>
                </c:pt>
                <c:pt idx="13259">
                  <c:v>3.8649999999999999E-3</c:v>
                </c:pt>
                <c:pt idx="13260">
                  <c:v>3.8689999999999996E-3</c:v>
                </c:pt>
                <c:pt idx="13261">
                  <c:v>3.8689999999999996E-3</c:v>
                </c:pt>
                <c:pt idx="13262">
                  <c:v>3.8489999999999996E-3</c:v>
                </c:pt>
                <c:pt idx="13263">
                  <c:v>3.8410000000000002E-3</c:v>
                </c:pt>
                <c:pt idx="13264">
                  <c:v>3.9370000000000004E-3</c:v>
                </c:pt>
                <c:pt idx="13265">
                  <c:v>3.8449999999999999E-3</c:v>
                </c:pt>
                <c:pt idx="13266">
                  <c:v>3.8810000000000003E-3</c:v>
                </c:pt>
                <c:pt idx="13267">
                  <c:v>3.9010000000000004E-3</c:v>
                </c:pt>
                <c:pt idx="13268">
                  <c:v>3.8530000000000001E-3</c:v>
                </c:pt>
                <c:pt idx="13269">
                  <c:v>3.885E-3</c:v>
                </c:pt>
                <c:pt idx="13270">
                  <c:v>3.9130000000000007E-3</c:v>
                </c:pt>
                <c:pt idx="13271">
                  <c:v>3.8530000000000001E-3</c:v>
                </c:pt>
                <c:pt idx="13272">
                  <c:v>3.8649999999999999E-3</c:v>
                </c:pt>
                <c:pt idx="13273">
                  <c:v>3.885E-3</c:v>
                </c:pt>
                <c:pt idx="13274">
                  <c:v>3.8610000000000003E-3</c:v>
                </c:pt>
                <c:pt idx="13275">
                  <c:v>3.8889999999999997E-3</c:v>
                </c:pt>
                <c:pt idx="13276">
                  <c:v>3.885E-3</c:v>
                </c:pt>
                <c:pt idx="13277">
                  <c:v>3.8689999999999996E-3</c:v>
                </c:pt>
                <c:pt idx="13278">
                  <c:v>3.8610000000000003E-3</c:v>
                </c:pt>
                <c:pt idx="13279">
                  <c:v>3.9090000000000001E-3</c:v>
                </c:pt>
                <c:pt idx="13280">
                  <c:v>3.8810000000000003E-3</c:v>
                </c:pt>
                <c:pt idx="13281">
                  <c:v>3.8689999999999996E-3</c:v>
                </c:pt>
                <c:pt idx="13282">
                  <c:v>3.8769999999999998E-3</c:v>
                </c:pt>
                <c:pt idx="13283">
                  <c:v>3.8689999999999996E-3</c:v>
                </c:pt>
                <c:pt idx="13284">
                  <c:v>3.8769999999999998E-3</c:v>
                </c:pt>
                <c:pt idx="13285">
                  <c:v>3.9170000000000003E-3</c:v>
                </c:pt>
                <c:pt idx="13286">
                  <c:v>3.8769999999999998E-3</c:v>
                </c:pt>
                <c:pt idx="13287">
                  <c:v>3.885E-3</c:v>
                </c:pt>
                <c:pt idx="13288">
                  <c:v>3.8769999999999998E-3</c:v>
                </c:pt>
                <c:pt idx="13289">
                  <c:v>3.8649999999999999E-3</c:v>
                </c:pt>
                <c:pt idx="13290">
                  <c:v>3.885E-3</c:v>
                </c:pt>
                <c:pt idx="13291">
                  <c:v>3.8889999999999997E-3</c:v>
                </c:pt>
                <c:pt idx="13292">
                  <c:v>3.8649999999999999E-3</c:v>
                </c:pt>
                <c:pt idx="13293">
                  <c:v>3.8730000000000001E-3</c:v>
                </c:pt>
                <c:pt idx="13294">
                  <c:v>3.8969999999999999E-3</c:v>
                </c:pt>
                <c:pt idx="13295">
                  <c:v>3.8769999999999998E-3</c:v>
                </c:pt>
                <c:pt idx="13296">
                  <c:v>3.8769999999999998E-3</c:v>
                </c:pt>
                <c:pt idx="13297">
                  <c:v>3.885E-3</c:v>
                </c:pt>
                <c:pt idx="13298">
                  <c:v>3.9170000000000003E-3</c:v>
                </c:pt>
                <c:pt idx="13299">
                  <c:v>3.8969999999999999E-3</c:v>
                </c:pt>
                <c:pt idx="13300">
                  <c:v>3.8969999999999999E-3</c:v>
                </c:pt>
                <c:pt idx="13301">
                  <c:v>3.9250000000000005E-3</c:v>
                </c:pt>
                <c:pt idx="13302">
                  <c:v>3.8769999999999998E-3</c:v>
                </c:pt>
                <c:pt idx="13303">
                  <c:v>3.8769999999999998E-3</c:v>
                </c:pt>
                <c:pt idx="13304">
                  <c:v>3.9610000000000001E-3</c:v>
                </c:pt>
                <c:pt idx="13305">
                  <c:v>3.8889999999999997E-3</c:v>
                </c:pt>
                <c:pt idx="13306">
                  <c:v>3.8969999999999999E-3</c:v>
                </c:pt>
                <c:pt idx="13307">
                  <c:v>3.9090000000000001E-3</c:v>
                </c:pt>
                <c:pt idx="13308">
                  <c:v>3.8810000000000003E-3</c:v>
                </c:pt>
                <c:pt idx="13309">
                  <c:v>3.9010000000000004E-3</c:v>
                </c:pt>
                <c:pt idx="13310">
                  <c:v>3.9890000000000004E-3</c:v>
                </c:pt>
                <c:pt idx="13311">
                  <c:v>3.8930000000000002E-3</c:v>
                </c:pt>
                <c:pt idx="13312">
                  <c:v>3.8730000000000001E-3</c:v>
                </c:pt>
                <c:pt idx="13313">
                  <c:v>3.8930000000000002E-3</c:v>
                </c:pt>
                <c:pt idx="13314">
                  <c:v>3.8889999999999997E-3</c:v>
                </c:pt>
                <c:pt idx="13315">
                  <c:v>3.9090000000000001E-3</c:v>
                </c:pt>
                <c:pt idx="13316">
                  <c:v>3.9450000000000006E-3</c:v>
                </c:pt>
                <c:pt idx="13317">
                  <c:v>3.8969999999999999E-3</c:v>
                </c:pt>
                <c:pt idx="13318">
                  <c:v>3.885E-3</c:v>
                </c:pt>
                <c:pt idx="13319">
                  <c:v>3.9130000000000007E-3</c:v>
                </c:pt>
                <c:pt idx="13320">
                  <c:v>3.9170000000000003E-3</c:v>
                </c:pt>
                <c:pt idx="13321">
                  <c:v>3.921E-3</c:v>
                </c:pt>
                <c:pt idx="13322">
                  <c:v>3.9010000000000004E-3</c:v>
                </c:pt>
                <c:pt idx="13323">
                  <c:v>3.8930000000000002E-3</c:v>
                </c:pt>
                <c:pt idx="13324">
                  <c:v>3.921E-3</c:v>
                </c:pt>
                <c:pt idx="13325">
                  <c:v>3.9610000000000001E-3</c:v>
                </c:pt>
                <c:pt idx="13326">
                  <c:v>3.9010000000000004E-3</c:v>
                </c:pt>
                <c:pt idx="13327">
                  <c:v>3.9010000000000004E-3</c:v>
                </c:pt>
                <c:pt idx="13328">
                  <c:v>3.9090000000000001E-3</c:v>
                </c:pt>
                <c:pt idx="13329">
                  <c:v>3.9050000000000001E-3</c:v>
                </c:pt>
                <c:pt idx="13330">
                  <c:v>3.9050000000000001E-3</c:v>
                </c:pt>
                <c:pt idx="13331">
                  <c:v>3.9170000000000003E-3</c:v>
                </c:pt>
                <c:pt idx="13332">
                  <c:v>3.8889999999999997E-3</c:v>
                </c:pt>
                <c:pt idx="13333">
                  <c:v>3.9050000000000001E-3</c:v>
                </c:pt>
                <c:pt idx="13334">
                  <c:v>3.9970000000000006E-3</c:v>
                </c:pt>
                <c:pt idx="13335">
                  <c:v>3.885E-3</c:v>
                </c:pt>
                <c:pt idx="13336">
                  <c:v>3.9050000000000001E-3</c:v>
                </c:pt>
                <c:pt idx="13337">
                  <c:v>3.9170000000000003E-3</c:v>
                </c:pt>
                <c:pt idx="13338">
                  <c:v>3.8930000000000002E-3</c:v>
                </c:pt>
                <c:pt idx="13339">
                  <c:v>3.9050000000000001E-3</c:v>
                </c:pt>
                <c:pt idx="13340">
                  <c:v>3.9570000000000004E-3</c:v>
                </c:pt>
                <c:pt idx="13341">
                  <c:v>3.9010000000000004E-3</c:v>
                </c:pt>
                <c:pt idx="13342">
                  <c:v>3.9010000000000004E-3</c:v>
                </c:pt>
                <c:pt idx="13343">
                  <c:v>3.9370000000000004E-3</c:v>
                </c:pt>
                <c:pt idx="13344">
                  <c:v>3.9130000000000007E-3</c:v>
                </c:pt>
                <c:pt idx="13345">
                  <c:v>3.921E-3</c:v>
                </c:pt>
                <c:pt idx="13346">
                  <c:v>3.9410000000000001E-3</c:v>
                </c:pt>
                <c:pt idx="13347">
                  <c:v>3.9010000000000004E-3</c:v>
                </c:pt>
                <c:pt idx="13348">
                  <c:v>3.8930000000000002E-3</c:v>
                </c:pt>
                <c:pt idx="13349">
                  <c:v>3.9330000000000007E-3</c:v>
                </c:pt>
                <c:pt idx="13350">
                  <c:v>3.9050000000000001E-3</c:v>
                </c:pt>
                <c:pt idx="13351">
                  <c:v>3.921E-3</c:v>
                </c:pt>
                <c:pt idx="13352">
                  <c:v>3.9090000000000001E-3</c:v>
                </c:pt>
                <c:pt idx="13353">
                  <c:v>3.9010000000000004E-3</c:v>
                </c:pt>
                <c:pt idx="13354">
                  <c:v>3.9010000000000004E-3</c:v>
                </c:pt>
                <c:pt idx="13355">
                  <c:v>4.0370000000000007E-3</c:v>
                </c:pt>
                <c:pt idx="13356">
                  <c:v>3.9090000000000001E-3</c:v>
                </c:pt>
                <c:pt idx="13357">
                  <c:v>3.9130000000000007E-3</c:v>
                </c:pt>
                <c:pt idx="13358">
                  <c:v>3.9410000000000001E-3</c:v>
                </c:pt>
                <c:pt idx="13359">
                  <c:v>3.9050000000000001E-3</c:v>
                </c:pt>
                <c:pt idx="13360">
                  <c:v>3.9170000000000003E-3</c:v>
                </c:pt>
                <c:pt idx="13361">
                  <c:v>3.9570000000000004E-3</c:v>
                </c:pt>
                <c:pt idx="13362">
                  <c:v>3.9090000000000001E-3</c:v>
                </c:pt>
                <c:pt idx="13363">
                  <c:v>3.9170000000000003E-3</c:v>
                </c:pt>
                <c:pt idx="13364">
                  <c:v>3.9370000000000004E-3</c:v>
                </c:pt>
                <c:pt idx="13365">
                  <c:v>3.921E-3</c:v>
                </c:pt>
                <c:pt idx="13366">
                  <c:v>3.9050000000000001E-3</c:v>
                </c:pt>
                <c:pt idx="13367">
                  <c:v>3.9290000000000002E-3</c:v>
                </c:pt>
                <c:pt idx="13368">
                  <c:v>3.921E-3</c:v>
                </c:pt>
                <c:pt idx="13369">
                  <c:v>3.9130000000000007E-3</c:v>
                </c:pt>
                <c:pt idx="13370">
                  <c:v>4.0050000000000007E-3</c:v>
                </c:pt>
                <c:pt idx="13371">
                  <c:v>3.9570000000000004E-3</c:v>
                </c:pt>
                <c:pt idx="13372">
                  <c:v>3.9330000000000007E-3</c:v>
                </c:pt>
                <c:pt idx="13373">
                  <c:v>3.9410000000000001E-3</c:v>
                </c:pt>
                <c:pt idx="13374">
                  <c:v>3.9770000000000005E-3</c:v>
                </c:pt>
                <c:pt idx="13375">
                  <c:v>3.921E-3</c:v>
                </c:pt>
                <c:pt idx="13376">
                  <c:v>3.9650000000000006E-3</c:v>
                </c:pt>
                <c:pt idx="13377">
                  <c:v>3.9170000000000003E-3</c:v>
                </c:pt>
                <c:pt idx="13378">
                  <c:v>3.9090000000000001E-3</c:v>
                </c:pt>
                <c:pt idx="13379">
                  <c:v>3.9530000000000008E-3</c:v>
                </c:pt>
                <c:pt idx="13380">
                  <c:v>3.9170000000000003E-3</c:v>
                </c:pt>
                <c:pt idx="13381">
                  <c:v>3.9170000000000003E-3</c:v>
                </c:pt>
                <c:pt idx="13382">
                  <c:v>3.9410000000000001E-3</c:v>
                </c:pt>
                <c:pt idx="13383">
                  <c:v>3.9050000000000001E-3</c:v>
                </c:pt>
                <c:pt idx="13384">
                  <c:v>3.9090000000000001E-3</c:v>
                </c:pt>
                <c:pt idx="13385">
                  <c:v>3.9490000000000003E-3</c:v>
                </c:pt>
                <c:pt idx="13386">
                  <c:v>3.9450000000000006E-3</c:v>
                </c:pt>
                <c:pt idx="13387">
                  <c:v>3.9370000000000004E-3</c:v>
                </c:pt>
                <c:pt idx="13388">
                  <c:v>3.9370000000000004E-3</c:v>
                </c:pt>
                <c:pt idx="13389">
                  <c:v>3.9810000000000002E-3</c:v>
                </c:pt>
                <c:pt idx="13390">
                  <c:v>3.9290000000000002E-3</c:v>
                </c:pt>
                <c:pt idx="13391">
                  <c:v>3.9330000000000007E-3</c:v>
                </c:pt>
                <c:pt idx="13392">
                  <c:v>3.9490000000000003E-3</c:v>
                </c:pt>
                <c:pt idx="13393">
                  <c:v>3.9250000000000005E-3</c:v>
                </c:pt>
                <c:pt idx="13394">
                  <c:v>3.973E-3</c:v>
                </c:pt>
                <c:pt idx="13395">
                  <c:v>3.9530000000000008E-3</c:v>
                </c:pt>
                <c:pt idx="13396">
                  <c:v>3.9250000000000005E-3</c:v>
                </c:pt>
                <c:pt idx="13397">
                  <c:v>3.9650000000000006E-3</c:v>
                </c:pt>
                <c:pt idx="13398">
                  <c:v>3.9370000000000004E-3</c:v>
                </c:pt>
                <c:pt idx="13399">
                  <c:v>3.9330000000000007E-3</c:v>
                </c:pt>
                <c:pt idx="13400">
                  <c:v>3.9610000000000001E-3</c:v>
                </c:pt>
                <c:pt idx="13401">
                  <c:v>4.0250000000000008E-3</c:v>
                </c:pt>
                <c:pt idx="13402">
                  <c:v>3.9330000000000007E-3</c:v>
                </c:pt>
                <c:pt idx="13403">
                  <c:v>3.9370000000000004E-3</c:v>
                </c:pt>
                <c:pt idx="13404">
                  <c:v>3.9570000000000004E-3</c:v>
                </c:pt>
                <c:pt idx="13405">
                  <c:v>3.9410000000000001E-3</c:v>
                </c:pt>
                <c:pt idx="13406">
                  <c:v>3.9410000000000001E-3</c:v>
                </c:pt>
                <c:pt idx="13407">
                  <c:v>3.9490000000000003E-3</c:v>
                </c:pt>
                <c:pt idx="13408">
                  <c:v>3.9370000000000004E-3</c:v>
                </c:pt>
                <c:pt idx="13409">
                  <c:v>3.9410000000000001E-3</c:v>
                </c:pt>
                <c:pt idx="13410">
                  <c:v>3.973E-3</c:v>
                </c:pt>
                <c:pt idx="13411">
                  <c:v>3.9370000000000004E-3</c:v>
                </c:pt>
                <c:pt idx="13412">
                  <c:v>3.9370000000000004E-3</c:v>
                </c:pt>
                <c:pt idx="13413">
                  <c:v>3.9490000000000003E-3</c:v>
                </c:pt>
                <c:pt idx="13414">
                  <c:v>3.9450000000000006E-3</c:v>
                </c:pt>
                <c:pt idx="13415">
                  <c:v>3.973E-3</c:v>
                </c:pt>
                <c:pt idx="13416">
                  <c:v>3.9970000000000006E-3</c:v>
                </c:pt>
                <c:pt idx="13417">
                  <c:v>3.9450000000000006E-3</c:v>
                </c:pt>
                <c:pt idx="13418">
                  <c:v>3.9490000000000003E-3</c:v>
                </c:pt>
                <c:pt idx="13419">
                  <c:v>3.9530000000000008E-3</c:v>
                </c:pt>
                <c:pt idx="13420">
                  <c:v>3.9490000000000003E-3</c:v>
                </c:pt>
                <c:pt idx="13421">
                  <c:v>3.9810000000000002E-3</c:v>
                </c:pt>
                <c:pt idx="13422">
                  <c:v>3.9530000000000008E-3</c:v>
                </c:pt>
                <c:pt idx="13423">
                  <c:v>3.9370000000000004E-3</c:v>
                </c:pt>
                <c:pt idx="13424">
                  <c:v>3.9490000000000003E-3</c:v>
                </c:pt>
                <c:pt idx="13425">
                  <c:v>3.9650000000000006E-3</c:v>
                </c:pt>
                <c:pt idx="13426">
                  <c:v>3.9530000000000008E-3</c:v>
                </c:pt>
                <c:pt idx="13427">
                  <c:v>3.9450000000000006E-3</c:v>
                </c:pt>
                <c:pt idx="13428">
                  <c:v>3.973E-3</c:v>
                </c:pt>
                <c:pt idx="13429">
                  <c:v>3.9650000000000006E-3</c:v>
                </c:pt>
                <c:pt idx="13430">
                  <c:v>3.9770000000000005E-3</c:v>
                </c:pt>
                <c:pt idx="13431">
                  <c:v>4.0290000000000005E-3</c:v>
                </c:pt>
                <c:pt idx="13432">
                  <c:v>3.9490000000000003E-3</c:v>
                </c:pt>
                <c:pt idx="13433">
                  <c:v>3.9610000000000001E-3</c:v>
                </c:pt>
                <c:pt idx="13434">
                  <c:v>3.993E-3</c:v>
                </c:pt>
                <c:pt idx="13435">
                  <c:v>3.973E-3</c:v>
                </c:pt>
                <c:pt idx="13436">
                  <c:v>3.9650000000000006E-3</c:v>
                </c:pt>
                <c:pt idx="13437">
                  <c:v>3.9530000000000008E-3</c:v>
                </c:pt>
                <c:pt idx="13438">
                  <c:v>3.9450000000000006E-3</c:v>
                </c:pt>
                <c:pt idx="13439">
                  <c:v>3.9650000000000006E-3</c:v>
                </c:pt>
                <c:pt idx="13440">
                  <c:v>3.993E-3</c:v>
                </c:pt>
                <c:pt idx="13441">
                  <c:v>3.973E-3</c:v>
                </c:pt>
                <c:pt idx="13442">
                  <c:v>3.9650000000000006E-3</c:v>
                </c:pt>
                <c:pt idx="13443">
                  <c:v>3.973E-3</c:v>
                </c:pt>
                <c:pt idx="13444">
                  <c:v>3.9610000000000001E-3</c:v>
                </c:pt>
                <c:pt idx="13445">
                  <c:v>3.9530000000000008E-3</c:v>
                </c:pt>
                <c:pt idx="13446">
                  <c:v>4.0170000000000006E-3</c:v>
                </c:pt>
                <c:pt idx="13447">
                  <c:v>3.9570000000000004E-3</c:v>
                </c:pt>
                <c:pt idx="13448">
                  <c:v>3.9690000000000003E-3</c:v>
                </c:pt>
                <c:pt idx="13449">
                  <c:v>3.9890000000000004E-3</c:v>
                </c:pt>
                <c:pt idx="13450">
                  <c:v>3.973E-3</c:v>
                </c:pt>
                <c:pt idx="13451">
                  <c:v>3.9530000000000008E-3</c:v>
                </c:pt>
                <c:pt idx="13452">
                  <c:v>3.9850000000000007E-3</c:v>
                </c:pt>
                <c:pt idx="13453">
                  <c:v>3.9690000000000003E-3</c:v>
                </c:pt>
                <c:pt idx="13454">
                  <c:v>3.9650000000000006E-3</c:v>
                </c:pt>
                <c:pt idx="13455">
                  <c:v>4.0170000000000006E-3</c:v>
                </c:pt>
                <c:pt idx="13456">
                  <c:v>3.9690000000000003E-3</c:v>
                </c:pt>
                <c:pt idx="13457">
                  <c:v>3.973E-3</c:v>
                </c:pt>
                <c:pt idx="13458">
                  <c:v>3.973E-3</c:v>
                </c:pt>
                <c:pt idx="13459">
                  <c:v>3.9850000000000007E-3</c:v>
                </c:pt>
                <c:pt idx="13460">
                  <c:v>3.973E-3</c:v>
                </c:pt>
                <c:pt idx="13461">
                  <c:v>3.9810000000000002E-3</c:v>
                </c:pt>
                <c:pt idx="13462">
                  <c:v>3.993E-3</c:v>
                </c:pt>
                <c:pt idx="13463">
                  <c:v>3.9650000000000006E-3</c:v>
                </c:pt>
                <c:pt idx="13464">
                  <c:v>3.9810000000000002E-3</c:v>
                </c:pt>
                <c:pt idx="13465">
                  <c:v>4.0330000000000001E-3</c:v>
                </c:pt>
                <c:pt idx="13466">
                  <c:v>4.0050000000000007E-3</c:v>
                </c:pt>
                <c:pt idx="13467">
                  <c:v>4.0130000000000001E-3</c:v>
                </c:pt>
                <c:pt idx="13468">
                  <c:v>3.9970000000000006E-3</c:v>
                </c:pt>
                <c:pt idx="13469">
                  <c:v>3.973E-3</c:v>
                </c:pt>
                <c:pt idx="13470">
                  <c:v>4.0010000000000002E-3</c:v>
                </c:pt>
                <c:pt idx="13471">
                  <c:v>4.0530000000000002E-3</c:v>
                </c:pt>
                <c:pt idx="13472">
                  <c:v>3.9810000000000002E-3</c:v>
                </c:pt>
                <c:pt idx="13473">
                  <c:v>3.973E-3</c:v>
                </c:pt>
                <c:pt idx="13474">
                  <c:v>4.0130000000000001E-3</c:v>
                </c:pt>
                <c:pt idx="13475">
                  <c:v>3.9890000000000004E-3</c:v>
                </c:pt>
                <c:pt idx="13476">
                  <c:v>3.9970000000000006E-3</c:v>
                </c:pt>
                <c:pt idx="13477">
                  <c:v>3.993E-3</c:v>
                </c:pt>
                <c:pt idx="13478">
                  <c:v>3.9850000000000007E-3</c:v>
                </c:pt>
                <c:pt idx="13479">
                  <c:v>4.0250000000000008E-3</c:v>
                </c:pt>
                <c:pt idx="13480">
                  <c:v>4.0530000000000002E-3</c:v>
                </c:pt>
                <c:pt idx="13481">
                  <c:v>3.9650000000000006E-3</c:v>
                </c:pt>
                <c:pt idx="13482">
                  <c:v>4.0050000000000007E-3</c:v>
                </c:pt>
                <c:pt idx="13483">
                  <c:v>4.0250000000000008E-3</c:v>
                </c:pt>
                <c:pt idx="13484">
                  <c:v>3.9810000000000002E-3</c:v>
                </c:pt>
                <c:pt idx="13485">
                  <c:v>4.0050000000000007E-3</c:v>
                </c:pt>
                <c:pt idx="13486">
                  <c:v>4.0530000000000002E-3</c:v>
                </c:pt>
                <c:pt idx="13487">
                  <c:v>3.9890000000000004E-3</c:v>
                </c:pt>
                <c:pt idx="13488">
                  <c:v>3.973E-3</c:v>
                </c:pt>
                <c:pt idx="13489">
                  <c:v>4.0290000000000005E-3</c:v>
                </c:pt>
                <c:pt idx="13490">
                  <c:v>4.0010000000000002E-3</c:v>
                </c:pt>
                <c:pt idx="13491">
                  <c:v>3.9970000000000006E-3</c:v>
                </c:pt>
                <c:pt idx="13492">
                  <c:v>4.0250000000000008E-3</c:v>
                </c:pt>
                <c:pt idx="13493">
                  <c:v>3.9890000000000004E-3</c:v>
                </c:pt>
                <c:pt idx="13494">
                  <c:v>3.9970000000000006E-3</c:v>
                </c:pt>
                <c:pt idx="13495">
                  <c:v>4.0290000000000005E-3</c:v>
                </c:pt>
                <c:pt idx="13496">
                  <c:v>3.9810000000000002E-3</c:v>
                </c:pt>
                <c:pt idx="13497">
                  <c:v>3.993E-3</c:v>
                </c:pt>
                <c:pt idx="13498">
                  <c:v>4.045E-3</c:v>
                </c:pt>
                <c:pt idx="13499">
                  <c:v>3.9970000000000006E-3</c:v>
                </c:pt>
                <c:pt idx="13500">
                  <c:v>4.0290000000000005E-3</c:v>
                </c:pt>
                <c:pt idx="13501">
                  <c:v>4.0810000000000004E-3</c:v>
                </c:pt>
                <c:pt idx="13502">
                  <c:v>3.993E-3</c:v>
                </c:pt>
                <c:pt idx="13503">
                  <c:v>3.9850000000000007E-3</c:v>
                </c:pt>
                <c:pt idx="13504">
                  <c:v>4.0490000000000005E-3</c:v>
                </c:pt>
                <c:pt idx="13505">
                  <c:v>4.0050000000000007E-3</c:v>
                </c:pt>
                <c:pt idx="13506">
                  <c:v>4.0010000000000002E-3</c:v>
                </c:pt>
                <c:pt idx="13507">
                  <c:v>4.0210000000000003E-3</c:v>
                </c:pt>
                <c:pt idx="13508">
                  <c:v>3.9970000000000006E-3</c:v>
                </c:pt>
                <c:pt idx="13509">
                  <c:v>3.9890000000000004E-3</c:v>
                </c:pt>
                <c:pt idx="13510">
                  <c:v>4.0170000000000006E-3</c:v>
                </c:pt>
                <c:pt idx="13511">
                  <c:v>3.993E-3</c:v>
                </c:pt>
                <c:pt idx="13512">
                  <c:v>3.993E-3</c:v>
                </c:pt>
                <c:pt idx="13513">
                  <c:v>4.0090000000000004E-3</c:v>
                </c:pt>
                <c:pt idx="13514">
                  <c:v>4.0050000000000007E-3</c:v>
                </c:pt>
                <c:pt idx="13515">
                  <c:v>4.0050000000000007E-3</c:v>
                </c:pt>
                <c:pt idx="13516">
                  <c:v>4.0610000000000004E-3</c:v>
                </c:pt>
                <c:pt idx="13517">
                  <c:v>4.0050000000000007E-3</c:v>
                </c:pt>
                <c:pt idx="13518">
                  <c:v>3.9970000000000006E-3</c:v>
                </c:pt>
                <c:pt idx="13519">
                  <c:v>4.0810000000000004E-3</c:v>
                </c:pt>
                <c:pt idx="13520">
                  <c:v>4.0010000000000002E-3</c:v>
                </c:pt>
                <c:pt idx="13521">
                  <c:v>4.0050000000000007E-3</c:v>
                </c:pt>
                <c:pt idx="13522">
                  <c:v>4.0610000000000004E-3</c:v>
                </c:pt>
                <c:pt idx="13523">
                  <c:v>3.993E-3</c:v>
                </c:pt>
                <c:pt idx="13524">
                  <c:v>4.0170000000000006E-3</c:v>
                </c:pt>
                <c:pt idx="13525">
                  <c:v>4.0330000000000001E-3</c:v>
                </c:pt>
                <c:pt idx="13526">
                  <c:v>4.0170000000000006E-3</c:v>
                </c:pt>
                <c:pt idx="13527">
                  <c:v>4.0090000000000004E-3</c:v>
                </c:pt>
                <c:pt idx="13528">
                  <c:v>4.0290000000000005E-3</c:v>
                </c:pt>
                <c:pt idx="13529">
                  <c:v>4.0130000000000001E-3</c:v>
                </c:pt>
                <c:pt idx="13530">
                  <c:v>4.0090000000000004E-3</c:v>
                </c:pt>
                <c:pt idx="13531">
                  <c:v>4.0690000000000006E-3</c:v>
                </c:pt>
                <c:pt idx="13532">
                  <c:v>4.0050000000000007E-3</c:v>
                </c:pt>
                <c:pt idx="13533">
                  <c:v>3.9970000000000006E-3</c:v>
                </c:pt>
                <c:pt idx="13534">
                  <c:v>4.0490000000000005E-3</c:v>
                </c:pt>
                <c:pt idx="13535">
                  <c:v>4.0130000000000001E-3</c:v>
                </c:pt>
                <c:pt idx="13536">
                  <c:v>4.0210000000000003E-3</c:v>
                </c:pt>
                <c:pt idx="13537">
                  <c:v>4.0330000000000001E-3</c:v>
                </c:pt>
                <c:pt idx="13538">
                  <c:v>4.0290000000000005E-3</c:v>
                </c:pt>
                <c:pt idx="13539">
                  <c:v>4.0090000000000004E-3</c:v>
                </c:pt>
                <c:pt idx="13540">
                  <c:v>4.0290000000000005E-3</c:v>
                </c:pt>
                <c:pt idx="13541">
                  <c:v>4.0570000000000007E-3</c:v>
                </c:pt>
                <c:pt idx="13542">
                  <c:v>4.0210000000000003E-3</c:v>
                </c:pt>
                <c:pt idx="13543">
                  <c:v>4.0290000000000005E-3</c:v>
                </c:pt>
                <c:pt idx="13544">
                  <c:v>4.0690000000000006E-3</c:v>
                </c:pt>
                <c:pt idx="13545">
                  <c:v>4.0250000000000008E-3</c:v>
                </c:pt>
                <c:pt idx="13546">
                  <c:v>4.045E-3</c:v>
                </c:pt>
                <c:pt idx="13547">
                  <c:v>4.0250000000000008E-3</c:v>
                </c:pt>
                <c:pt idx="13548">
                  <c:v>4.0210000000000003E-3</c:v>
                </c:pt>
                <c:pt idx="13549">
                  <c:v>4.0290000000000005E-3</c:v>
                </c:pt>
                <c:pt idx="13550">
                  <c:v>4.0570000000000007E-3</c:v>
                </c:pt>
                <c:pt idx="13551">
                  <c:v>4.0410000000000003E-3</c:v>
                </c:pt>
                <c:pt idx="13552">
                  <c:v>4.0330000000000001E-3</c:v>
                </c:pt>
                <c:pt idx="13553">
                  <c:v>4.0130000000000001E-3</c:v>
                </c:pt>
                <c:pt idx="13554">
                  <c:v>4.0010000000000002E-3</c:v>
                </c:pt>
                <c:pt idx="13555">
                  <c:v>4.0290000000000005E-3</c:v>
                </c:pt>
                <c:pt idx="13556">
                  <c:v>4.0410000000000003E-3</c:v>
                </c:pt>
                <c:pt idx="13557">
                  <c:v>4.0210000000000003E-3</c:v>
                </c:pt>
                <c:pt idx="13558">
                  <c:v>4.0290000000000005E-3</c:v>
                </c:pt>
                <c:pt idx="13559">
                  <c:v>4.0410000000000003E-3</c:v>
                </c:pt>
                <c:pt idx="13560">
                  <c:v>4.0170000000000006E-3</c:v>
                </c:pt>
                <c:pt idx="13561">
                  <c:v>4.0530000000000002E-3</c:v>
                </c:pt>
                <c:pt idx="13562">
                  <c:v>4.0970000000000008E-3</c:v>
                </c:pt>
                <c:pt idx="13563">
                  <c:v>4.0370000000000007E-3</c:v>
                </c:pt>
                <c:pt idx="13564">
                  <c:v>4.045E-3</c:v>
                </c:pt>
                <c:pt idx="13565">
                  <c:v>4.0890000000000006E-3</c:v>
                </c:pt>
                <c:pt idx="13566">
                  <c:v>4.045E-3</c:v>
                </c:pt>
                <c:pt idx="13567">
                  <c:v>4.0290000000000005E-3</c:v>
                </c:pt>
                <c:pt idx="13568">
                  <c:v>4.0410000000000003E-3</c:v>
                </c:pt>
                <c:pt idx="13569">
                  <c:v>4.0370000000000007E-3</c:v>
                </c:pt>
                <c:pt idx="13570">
                  <c:v>4.0410000000000003E-3</c:v>
                </c:pt>
                <c:pt idx="13571">
                  <c:v>4.045E-3</c:v>
                </c:pt>
                <c:pt idx="13572">
                  <c:v>4.0250000000000008E-3</c:v>
                </c:pt>
                <c:pt idx="13573">
                  <c:v>4.045E-3</c:v>
                </c:pt>
                <c:pt idx="13574">
                  <c:v>4.0570000000000007E-3</c:v>
                </c:pt>
                <c:pt idx="13575">
                  <c:v>4.0290000000000005E-3</c:v>
                </c:pt>
                <c:pt idx="13576">
                  <c:v>4.0690000000000006E-3</c:v>
                </c:pt>
                <c:pt idx="13577">
                  <c:v>4.0730000000000002E-3</c:v>
                </c:pt>
                <c:pt idx="13578">
                  <c:v>4.045E-3</c:v>
                </c:pt>
                <c:pt idx="13579">
                  <c:v>4.0690000000000006E-3</c:v>
                </c:pt>
                <c:pt idx="13580">
                  <c:v>4.0930000000000003E-3</c:v>
                </c:pt>
                <c:pt idx="13581">
                  <c:v>4.0330000000000001E-3</c:v>
                </c:pt>
                <c:pt idx="13582">
                  <c:v>4.0490000000000005E-3</c:v>
                </c:pt>
                <c:pt idx="13583">
                  <c:v>4.0370000000000007E-3</c:v>
                </c:pt>
                <c:pt idx="13584">
                  <c:v>4.0370000000000007E-3</c:v>
                </c:pt>
                <c:pt idx="13585">
                  <c:v>4.065E-3</c:v>
                </c:pt>
                <c:pt idx="13586">
                  <c:v>4.0530000000000002E-3</c:v>
                </c:pt>
                <c:pt idx="13587">
                  <c:v>4.0370000000000007E-3</c:v>
                </c:pt>
                <c:pt idx="13588">
                  <c:v>4.0330000000000001E-3</c:v>
                </c:pt>
                <c:pt idx="13589">
                  <c:v>4.0610000000000004E-3</c:v>
                </c:pt>
                <c:pt idx="13590">
                  <c:v>4.0490000000000005E-3</c:v>
                </c:pt>
                <c:pt idx="13591">
                  <c:v>4.0490000000000005E-3</c:v>
                </c:pt>
                <c:pt idx="13592">
                  <c:v>4.0530000000000002E-3</c:v>
                </c:pt>
                <c:pt idx="13593">
                  <c:v>4.0410000000000003E-3</c:v>
                </c:pt>
                <c:pt idx="13594">
                  <c:v>4.0490000000000005E-3</c:v>
                </c:pt>
                <c:pt idx="13595">
                  <c:v>4.0770000000000008E-3</c:v>
                </c:pt>
                <c:pt idx="13596">
                  <c:v>4.045E-3</c:v>
                </c:pt>
                <c:pt idx="13597">
                  <c:v>4.0490000000000005E-3</c:v>
                </c:pt>
                <c:pt idx="13598">
                  <c:v>4.0610000000000004E-3</c:v>
                </c:pt>
                <c:pt idx="13599">
                  <c:v>4.045E-3</c:v>
                </c:pt>
                <c:pt idx="13600">
                  <c:v>4.0570000000000007E-3</c:v>
                </c:pt>
                <c:pt idx="13601">
                  <c:v>4.0770000000000008E-3</c:v>
                </c:pt>
                <c:pt idx="13602">
                  <c:v>4.0490000000000005E-3</c:v>
                </c:pt>
                <c:pt idx="13603">
                  <c:v>4.0330000000000001E-3</c:v>
                </c:pt>
                <c:pt idx="13604">
                  <c:v>4.0810000000000004E-3</c:v>
                </c:pt>
                <c:pt idx="13605">
                  <c:v>4.0530000000000002E-3</c:v>
                </c:pt>
                <c:pt idx="13606">
                  <c:v>4.0610000000000004E-3</c:v>
                </c:pt>
                <c:pt idx="13607">
                  <c:v>4.0850000000000001E-3</c:v>
                </c:pt>
                <c:pt idx="13608">
                  <c:v>4.065E-3</c:v>
                </c:pt>
                <c:pt idx="13609">
                  <c:v>4.0530000000000002E-3</c:v>
                </c:pt>
                <c:pt idx="13610">
                  <c:v>4.0930000000000003E-3</c:v>
                </c:pt>
                <c:pt idx="13611">
                  <c:v>4.0610000000000004E-3</c:v>
                </c:pt>
                <c:pt idx="13612">
                  <c:v>4.0530000000000002E-3</c:v>
                </c:pt>
                <c:pt idx="13613">
                  <c:v>4.0610000000000004E-3</c:v>
                </c:pt>
                <c:pt idx="13614">
                  <c:v>4.0810000000000004E-3</c:v>
                </c:pt>
                <c:pt idx="13615">
                  <c:v>4.0530000000000002E-3</c:v>
                </c:pt>
                <c:pt idx="13616">
                  <c:v>4.0730000000000002E-3</c:v>
                </c:pt>
                <c:pt idx="13617">
                  <c:v>4.0850000000000001E-3</c:v>
                </c:pt>
                <c:pt idx="13618">
                  <c:v>4.045E-3</c:v>
                </c:pt>
                <c:pt idx="13619">
                  <c:v>4.0570000000000007E-3</c:v>
                </c:pt>
                <c:pt idx="13620">
                  <c:v>4.1530000000000004E-3</c:v>
                </c:pt>
                <c:pt idx="13621">
                  <c:v>4.0690000000000006E-3</c:v>
                </c:pt>
                <c:pt idx="13622">
                  <c:v>4.0770000000000008E-3</c:v>
                </c:pt>
                <c:pt idx="13623">
                  <c:v>4.0730000000000002E-3</c:v>
                </c:pt>
                <c:pt idx="13624">
                  <c:v>4.0610000000000004E-3</c:v>
                </c:pt>
                <c:pt idx="13625">
                  <c:v>4.1010000000000005E-3</c:v>
                </c:pt>
                <c:pt idx="13626">
                  <c:v>4.1130000000000003E-3</c:v>
                </c:pt>
                <c:pt idx="13627">
                  <c:v>4.0690000000000006E-3</c:v>
                </c:pt>
                <c:pt idx="13628">
                  <c:v>4.0770000000000008E-3</c:v>
                </c:pt>
                <c:pt idx="13629">
                  <c:v>4.1530000000000004E-3</c:v>
                </c:pt>
                <c:pt idx="13630">
                  <c:v>4.0690000000000006E-3</c:v>
                </c:pt>
                <c:pt idx="13631">
                  <c:v>4.0930000000000003E-3</c:v>
                </c:pt>
                <c:pt idx="13632">
                  <c:v>4.0850000000000001E-3</c:v>
                </c:pt>
                <c:pt idx="13633">
                  <c:v>4.0810000000000004E-3</c:v>
                </c:pt>
                <c:pt idx="13634">
                  <c:v>4.0970000000000008E-3</c:v>
                </c:pt>
                <c:pt idx="13635">
                  <c:v>4.1810000000000007E-3</c:v>
                </c:pt>
                <c:pt idx="13636">
                  <c:v>4.065E-3</c:v>
                </c:pt>
                <c:pt idx="13637">
                  <c:v>4.0850000000000001E-3</c:v>
                </c:pt>
                <c:pt idx="13638">
                  <c:v>4.0970000000000008E-3</c:v>
                </c:pt>
                <c:pt idx="13639">
                  <c:v>4.0810000000000004E-3</c:v>
                </c:pt>
                <c:pt idx="13640">
                  <c:v>4.0890000000000006E-3</c:v>
                </c:pt>
                <c:pt idx="13641">
                  <c:v>4.117E-3</c:v>
                </c:pt>
                <c:pt idx="13642">
                  <c:v>4.0690000000000006E-3</c:v>
                </c:pt>
                <c:pt idx="13643">
                  <c:v>4.0730000000000002E-3</c:v>
                </c:pt>
                <c:pt idx="13644">
                  <c:v>4.0970000000000008E-3</c:v>
                </c:pt>
                <c:pt idx="13645">
                  <c:v>4.0850000000000001E-3</c:v>
                </c:pt>
                <c:pt idx="13646">
                  <c:v>4.0850000000000001E-3</c:v>
                </c:pt>
                <c:pt idx="13647">
                  <c:v>4.0810000000000004E-3</c:v>
                </c:pt>
                <c:pt idx="13648">
                  <c:v>4.0690000000000006E-3</c:v>
                </c:pt>
                <c:pt idx="13649">
                  <c:v>4.0930000000000003E-3</c:v>
                </c:pt>
                <c:pt idx="13650">
                  <c:v>4.2050000000000004E-3</c:v>
                </c:pt>
                <c:pt idx="13651">
                  <c:v>4.0890000000000006E-3</c:v>
                </c:pt>
                <c:pt idx="13652">
                  <c:v>4.0890000000000006E-3</c:v>
                </c:pt>
                <c:pt idx="13653">
                  <c:v>4.0970000000000008E-3</c:v>
                </c:pt>
                <c:pt idx="13654">
                  <c:v>4.0970000000000008E-3</c:v>
                </c:pt>
                <c:pt idx="13655">
                  <c:v>4.1090000000000007E-3</c:v>
                </c:pt>
                <c:pt idx="13656">
                  <c:v>4.1210000000000005E-3</c:v>
                </c:pt>
                <c:pt idx="13657">
                  <c:v>4.0810000000000004E-3</c:v>
                </c:pt>
                <c:pt idx="13658">
                  <c:v>4.1010000000000005E-3</c:v>
                </c:pt>
                <c:pt idx="13659">
                  <c:v>4.1210000000000005E-3</c:v>
                </c:pt>
                <c:pt idx="13660">
                  <c:v>4.0850000000000001E-3</c:v>
                </c:pt>
                <c:pt idx="13661">
                  <c:v>4.0930000000000003E-3</c:v>
                </c:pt>
                <c:pt idx="13662">
                  <c:v>4.1010000000000005E-3</c:v>
                </c:pt>
                <c:pt idx="13663">
                  <c:v>4.0770000000000008E-3</c:v>
                </c:pt>
                <c:pt idx="13664">
                  <c:v>4.0930000000000003E-3</c:v>
                </c:pt>
                <c:pt idx="13665">
                  <c:v>4.2130000000000006E-3</c:v>
                </c:pt>
                <c:pt idx="13666">
                  <c:v>4.0970000000000008E-3</c:v>
                </c:pt>
                <c:pt idx="13667">
                  <c:v>4.0930000000000003E-3</c:v>
                </c:pt>
                <c:pt idx="13668">
                  <c:v>4.1130000000000003E-3</c:v>
                </c:pt>
                <c:pt idx="13669">
                  <c:v>4.0890000000000006E-3</c:v>
                </c:pt>
                <c:pt idx="13670">
                  <c:v>4.0970000000000008E-3</c:v>
                </c:pt>
                <c:pt idx="13671">
                  <c:v>4.1730000000000005E-3</c:v>
                </c:pt>
                <c:pt idx="13672">
                  <c:v>4.0930000000000003E-3</c:v>
                </c:pt>
                <c:pt idx="13673">
                  <c:v>4.1010000000000005E-3</c:v>
                </c:pt>
                <c:pt idx="13674">
                  <c:v>4.1130000000000003E-3</c:v>
                </c:pt>
                <c:pt idx="13675">
                  <c:v>4.0890000000000006E-3</c:v>
                </c:pt>
                <c:pt idx="13676">
                  <c:v>4.1090000000000007E-3</c:v>
                </c:pt>
                <c:pt idx="13677">
                  <c:v>4.1010000000000005E-3</c:v>
                </c:pt>
                <c:pt idx="13678">
                  <c:v>4.1010000000000005E-3</c:v>
                </c:pt>
                <c:pt idx="13679">
                  <c:v>4.1010000000000005E-3</c:v>
                </c:pt>
                <c:pt idx="13680">
                  <c:v>4.1410000000000006E-3</c:v>
                </c:pt>
                <c:pt idx="13681">
                  <c:v>4.0930000000000003E-3</c:v>
                </c:pt>
                <c:pt idx="13682">
                  <c:v>4.0970000000000008E-3</c:v>
                </c:pt>
                <c:pt idx="13683">
                  <c:v>4.1330000000000004E-3</c:v>
                </c:pt>
                <c:pt idx="13684">
                  <c:v>4.1130000000000003E-3</c:v>
                </c:pt>
                <c:pt idx="13685">
                  <c:v>4.1090000000000007E-3</c:v>
                </c:pt>
                <c:pt idx="13686">
                  <c:v>4.1690000000000008E-3</c:v>
                </c:pt>
                <c:pt idx="13687">
                  <c:v>4.0970000000000008E-3</c:v>
                </c:pt>
                <c:pt idx="13688">
                  <c:v>4.1050000000000001E-3</c:v>
                </c:pt>
                <c:pt idx="13689">
                  <c:v>4.1610000000000006E-3</c:v>
                </c:pt>
                <c:pt idx="13690">
                  <c:v>4.1050000000000001E-3</c:v>
                </c:pt>
                <c:pt idx="13691">
                  <c:v>4.0930000000000003E-3</c:v>
                </c:pt>
                <c:pt idx="13692">
                  <c:v>4.1410000000000006E-3</c:v>
                </c:pt>
                <c:pt idx="13693">
                  <c:v>4.0930000000000003E-3</c:v>
                </c:pt>
                <c:pt idx="13694">
                  <c:v>4.0930000000000003E-3</c:v>
                </c:pt>
                <c:pt idx="13695">
                  <c:v>4.1210000000000005E-3</c:v>
                </c:pt>
                <c:pt idx="13696">
                  <c:v>4.1410000000000006E-3</c:v>
                </c:pt>
                <c:pt idx="13697">
                  <c:v>4.1090000000000007E-3</c:v>
                </c:pt>
                <c:pt idx="13698">
                  <c:v>4.1370000000000001E-3</c:v>
                </c:pt>
                <c:pt idx="13699">
                  <c:v>4.1530000000000004E-3</c:v>
                </c:pt>
                <c:pt idx="13700">
                  <c:v>4.1050000000000001E-3</c:v>
                </c:pt>
                <c:pt idx="13701">
                  <c:v>4.1650000000000003E-3</c:v>
                </c:pt>
                <c:pt idx="13702">
                  <c:v>4.1490000000000008E-3</c:v>
                </c:pt>
                <c:pt idx="13703">
                  <c:v>4.1010000000000005E-3</c:v>
                </c:pt>
                <c:pt idx="13704">
                  <c:v>4.1530000000000004E-3</c:v>
                </c:pt>
                <c:pt idx="13705">
                  <c:v>4.1490000000000008E-3</c:v>
                </c:pt>
                <c:pt idx="13706">
                  <c:v>4.1210000000000005E-3</c:v>
                </c:pt>
                <c:pt idx="13707">
                  <c:v>4.1410000000000006E-3</c:v>
                </c:pt>
                <c:pt idx="13708">
                  <c:v>4.1370000000000001E-3</c:v>
                </c:pt>
                <c:pt idx="13709">
                  <c:v>4.117E-3</c:v>
                </c:pt>
                <c:pt idx="13710">
                  <c:v>4.1410000000000006E-3</c:v>
                </c:pt>
                <c:pt idx="13711">
                  <c:v>4.1090000000000007E-3</c:v>
                </c:pt>
                <c:pt idx="13712">
                  <c:v>4.1050000000000001E-3</c:v>
                </c:pt>
                <c:pt idx="13713">
                  <c:v>4.1130000000000003E-3</c:v>
                </c:pt>
                <c:pt idx="13714">
                  <c:v>4.1610000000000006E-3</c:v>
                </c:pt>
                <c:pt idx="13715">
                  <c:v>4.117E-3</c:v>
                </c:pt>
                <c:pt idx="13716">
                  <c:v>4.1450000000000002E-3</c:v>
                </c:pt>
                <c:pt idx="13717">
                  <c:v>4.1290000000000007E-3</c:v>
                </c:pt>
                <c:pt idx="13718">
                  <c:v>4.1290000000000007E-3</c:v>
                </c:pt>
                <c:pt idx="13719">
                  <c:v>4.1410000000000006E-3</c:v>
                </c:pt>
                <c:pt idx="13720">
                  <c:v>4.1570000000000001E-3</c:v>
                </c:pt>
                <c:pt idx="13721">
                  <c:v>4.1370000000000001E-3</c:v>
                </c:pt>
                <c:pt idx="13722">
                  <c:v>4.1290000000000007E-3</c:v>
                </c:pt>
                <c:pt idx="13723">
                  <c:v>4.1410000000000006E-3</c:v>
                </c:pt>
                <c:pt idx="13724">
                  <c:v>4.1210000000000005E-3</c:v>
                </c:pt>
                <c:pt idx="13725">
                  <c:v>4.1450000000000002E-3</c:v>
                </c:pt>
                <c:pt idx="13726">
                  <c:v>4.1410000000000006E-3</c:v>
                </c:pt>
                <c:pt idx="13727">
                  <c:v>4.117E-3</c:v>
                </c:pt>
                <c:pt idx="13728">
                  <c:v>4.1410000000000006E-3</c:v>
                </c:pt>
                <c:pt idx="13729">
                  <c:v>4.1970000000000002E-3</c:v>
                </c:pt>
                <c:pt idx="13730">
                  <c:v>4.1410000000000006E-3</c:v>
                </c:pt>
                <c:pt idx="13731">
                  <c:v>4.1410000000000006E-3</c:v>
                </c:pt>
                <c:pt idx="13732">
                  <c:v>4.1730000000000005E-3</c:v>
                </c:pt>
                <c:pt idx="13733">
                  <c:v>4.1250000000000002E-3</c:v>
                </c:pt>
                <c:pt idx="13734">
                  <c:v>4.1450000000000002E-3</c:v>
                </c:pt>
                <c:pt idx="13735">
                  <c:v>4.1450000000000002E-3</c:v>
                </c:pt>
                <c:pt idx="13736">
                  <c:v>4.1410000000000006E-3</c:v>
                </c:pt>
                <c:pt idx="13737">
                  <c:v>4.1490000000000008E-3</c:v>
                </c:pt>
                <c:pt idx="13738">
                  <c:v>4.1250000000000002E-3</c:v>
                </c:pt>
                <c:pt idx="13739">
                  <c:v>4.1290000000000007E-3</c:v>
                </c:pt>
                <c:pt idx="13740">
                  <c:v>4.1450000000000002E-3</c:v>
                </c:pt>
                <c:pt idx="13741">
                  <c:v>4.1770000000000002E-3</c:v>
                </c:pt>
                <c:pt idx="13742">
                  <c:v>4.1410000000000006E-3</c:v>
                </c:pt>
                <c:pt idx="13743">
                  <c:v>4.1410000000000006E-3</c:v>
                </c:pt>
                <c:pt idx="13744">
                  <c:v>4.1650000000000003E-3</c:v>
                </c:pt>
                <c:pt idx="13745">
                  <c:v>4.1450000000000002E-3</c:v>
                </c:pt>
                <c:pt idx="13746">
                  <c:v>4.1410000000000006E-3</c:v>
                </c:pt>
                <c:pt idx="13747">
                  <c:v>4.1970000000000002E-3</c:v>
                </c:pt>
                <c:pt idx="13748">
                  <c:v>4.1330000000000004E-3</c:v>
                </c:pt>
                <c:pt idx="13749">
                  <c:v>4.1530000000000004E-3</c:v>
                </c:pt>
                <c:pt idx="13750">
                  <c:v>4.1930000000000005E-3</c:v>
                </c:pt>
                <c:pt idx="13751">
                  <c:v>4.1410000000000006E-3</c:v>
                </c:pt>
                <c:pt idx="13752">
                  <c:v>4.1490000000000008E-3</c:v>
                </c:pt>
                <c:pt idx="13753">
                  <c:v>4.1330000000000004E-3</c:v>
                </c:pt>
                <c:pt idx="13754">
                  <c:v>4.1530000000000004E-3</c:v>
                </c:pt>
                <c:pt idx="13755">
                  <c:v>4.1530000000000004E-3</c:v>
                </c:pt>
                <c:pt idx="13756">
                  <c:v>4.1530000000000004E-3</c:v>
                </c:pt>
                <c:pt idx="13757">
                  <c:v>4.1490000000000008E-3</c:v>
                </c:pt>
                <c:pt idx="13758">
                  <c:v>4.1570000000000001E-3</c:v>
                </c:pt>
                <c:pt idx="13759">
                  <c:v>4.1450000000000002E-3</c:v>
                </c:pt>
                <c:pt idx="13760">
                  <c:v>4.1690000000000008E-3</c:v>
                </c:pt>
                <c:pt idx="13761">
                  <c:v>4.1570000000000001E-3</c:v>
                </c:pt>
                <c:pt idx="13762">
                  <c:v>4.1530000000000004E-3</c:v>
                </c:pt>
                <c:pt idx="13763">
                  <c:v>4.1370000000000001E-3</c:v>
                </c:pt>
                <c:pt idx="13764">
                  <c:v>4.1530000000000004E-3</c:v>
                </c:pt>
                <c:pt idx="13765">
                  <c:v>4.2090000000000001E-3</c:v>
                </c:pt>
                <c:pt idx="13766">
                  <c:v>4.1450000000000002E-3</c:v>
                </c:pt>
                <c:pt idx="13767">
                  <c:v>4.1490000000000008E-3</c:v>
                </c:pt>
                <c:pt idx="13768">
                  <c:v>4.1530000000000004E-3</c:v>
                </c:pt>
                <c:pt idx="13769">
                  <c:v>4.1410000000000006E-3</c:v>
                </c:pt>
                <c:pt idx="13770">
                  <c:v>4.1570000000000001E-3</c:v>
                </c:pt>
                <c:pt idx="13771">
                  <c:v>4.1610000000000006E-3</c:v>
                </c:pt>
                <c:pt idx="13772">
                  <c:v>4.1570000000000001E-3</c:v>
                </c:pt>
                <c:pt idx="13773">
                  <c:v>4.1530000000000004E-3</c:v>
                </c:pt>
                <c:pt idx="13774">
                  <c:v>4.1930000000000005E-3</c:v>
                </c:pt>
                <c:pt idx="13775">
                  <c:v>4.1650000000000003E-3</c:v>
                </c:pt>
                <c:pt idx="13776">
                  <c:v>4.1530000000000004E-3</c:v>
                </c:pt>
                <c:pt idx="13777">
                  <c:v>4.1690000000000008E-3</c:v>
                </c:pt>
                <c:pt idx="13778">
                  <c:v>4.1770000000000002E-3</c:v>
                </c:pt>
                <c:pt idx="13779">
                  <c:v>4.1610000000000006E-3</c:v>
                </c:pt>
                <c:pt idx="13780">
                  <c:v>4.1730000000000005E-3</c:v>
                </c:pt>
                <c:pt idx="13781">
                  <c:v>4.2290000000000001E-3</c:v>
                </c:pt>
                <c:pt idx="13782">
                  <c:v>4.1690000000000008E-3</c:v>
                </c:pt>
                <c:pt idx="13783">
                  <c:v>4.1610000000000006E-3</c:v>
                </c:pt>
                <c:pt idx="13784">
                  <c:v>4.2170000000000003E-3</c:v>
                </c:pt>
                <c:pt idx="13785">
                  <c:v>4.1650000000000003E-3</c:v>
                </c:pt>
                <c:pt idx="13786">
                  <c:v>4.2090000000000001E-3</c:v>
                </c:pt>
                <c:pt idx="13787">
                  <c:v>4.1930000000000005E-3</c:v>
                </c:pt>
                <c:pt idx="13788">
                  <c:v>4.1730000000000005E-3</c:v>
                </c:pt>
                <c:pt idx="13789">
                  <c:v>4.1850000000000004E-3</c:v>
                </c:pt>
                <c:pt idx="13790">
                  <c:v>4.2250000000000005E-3</c:v>
                </c:pt>
                <c:pt idx="13791">
                  <c:v>4.189E-3</c:v>
                </c:pt>
                <c:pt idx="13792">
                  <c:v>4.2010000000000007E-3</c:v>
                </c:pt>
                <c:pt idx="13793">
                  <c:v>4.189E-3</c:v>
                </c:pt>
                <c:pt idx="13794">
                  <c:v>4.1530000000000004E-3</c:v>
                </c:pt>
                <c:pt idx="13795">
                  <c:v>4.1930000000000005E-3</c:v>
                </c:pt>
                <c:pt idx="13796">
                  <c:v>4.2450000000000005E-3</c:v>
                </c:pt>
                <c:pt idx="13797">
                  <c:v>4.1610000000000006E-3</c:v>
                </c:pt>
                <c:pt idx="13798">
                  <c:v>4.1690000000000008E-3</c:v>
                </c:pt>
                <c:pt idx="13799">
                  <c:v>4.2250000000000005E-3</c:v>
                </c:pt>
                <c:pt idx="13800">
                  <c:v>4.1610000000000006E-3</c:v>
                </c:pt>
                <c:pt idx="13801">
                  <c:v>4.1930000000000005E-3</c:v>
                </c:pt>
                <c:pt idx="13802">
                  <c:v>4.1730000000000005E-3</c:v>
                </c:pt>
                <c:pt idx="13803">
                  <c:v>4.1610000000000006E-3</c:v>
                </c:pt>
                <c:pt idx="13804">
                  <c:v>4.1770000000000002E-3</c:v>
                </c:pt>
                <c:pt idx="13805">
                  <c:v>4.2050000000000004E-3</c:v>
                </c:pt>
                <c:pt idx="13806">
                  <c:v>4.1970000000000002E-3</c:v>
                </c:pt>
                <c:pt idx="13807">
                  <c:v>4.189E-3</c:v>
                </c:pt>
                <c:pt idx="13808">
                  <c:v>4.1970000000000002E-3</c:v>
                </c:pt>
                <c:pt idx="13809">
                  <c:v>4.1810000000000007E-3</c:v>
                </c:pt>
                <c:pt idx="13810">
                  <c:v>4.189E-3</c:v>
                </c:pt>
                <c:pt idx="13811">
                  <c:v>4.1970000000000002E-3</c:v>
                </c:pt>
                <c:pt idx="13812">
                  <c:v>4.1730000000000005E-3</c:v>
                </c:pt>
                <c:pt idx="13813">
                  <c:v>4.189E-3</c:v>
                </c:pt>
                <c:pt idx="13814">
                  <c:v>4.1930000000000005E-3</c:v>
                </c:pt>
                <c:pt idx="13815">
                  <c:v>4.189E-3</c:v>
                </c:pt>
                <c:pt idx="13816">
                  <c:v>4.1810000000000007E-3</c:v>
                </c:pt>
                <c:pt idx="13817">
                  <c:v>4.2250000000000005E-3</c:v>
                </c:pt>
                <c:pt idx="13818">
                  <c:v>4.1730000000000005E-3</c:v>
                </c:pt>
                <c:pt idx="13819">
                  <c:v>4.2050000000000004E-3</c:v>
                </c:pt>
                <c:pt idx="13820">
                  <c:v>4.3450000000000008E-3</c:v>
                </c:pt>
                <c:pt idx="13821">
                  <c:v>4.1690000000000008E-3</c:v>
                </c:pt>
                <c:pt idx="13822">
                  <c:v>4.1850000000000004E-3</c:v>
                </c:pt>
                <c:pt idx="13823">
                  <c:v>4.2130000000000006E-3</c:v>
                </c:pt>
                <c:pt idx="13824">
                  <c:v>4.1930000000000005E-3</c:v>
                </c:pt>
                <c:pt idx="13825">
                  <c:v>4.2050000000000004E-3</c:v>
                </c:pt>
                <c:pt idx="13826">
                  <c:v>4.2850000000000006E-3</c:v>
                </c:pt>
                <c:pt idx="13827">
                  <c:v>4.1930000000000005E-3</c:v>
                </c:pt>
                <c:pt idx="13828">
                  <c:v>4.1850000000000004E-3</c:v>
                </c:pt>
                <c:pt idx="13829">
                  <c:v>4.2210000000000008E-3</c:v>
                </c:pt>
                <c:pt idx="13830">
                  <c:v>4.1770000000000002E-3</c:v>
                </c:pt>
                <c:pt idx="13831">
                  <c:v>4.2050000000000004E-3</c:v>
                </c:pt>
                <c:pt idx="13832">
                  <c:v>4.189E-3</c:v>
                </c:pt>
                <c:pt idx="13833">
                  <c:v>4.189E-3</c:v>
                </c:pt>
                <c:pt idx="13834">
                  <c:v>4.189E-3</c:v>
                </c:pt>
                <c:pt idx="13835">
                  <c:v>4.2170000000000003E-3</c:v>
                </c:pt>
                <c:pt idx="13836">
                  <c:v>4.2050000000000004E-3</c:v>
                </c:pt>
                <c:pt idx="13837">
                  <c:v>4.189E-3</c:v>
                </c:pt>
                <c:pt idx="13838">
                  <c:v>4.241E-3</c:v>
                </c:pt>
                <c:pt idx="13839">
                  <c:v>4.189E-3</c:v>
                </c:pt>
                <c:pt idx="13840">
                  <c:v>4.1930000000000005E-3</c:v>
                </c:pt>
                <c:pt idx="13841">
                  <c:v>4.2890000000000003E-3</c:v>
                </c:pt>
                <c:pt idx="13842">
                  <c:v>4.1970000000000002E-3</c:v>
                </c:pt>
                <c:pt idx="13843">
                  <c:v>4.2010000000000007E-3</c:v>
                </c:pt>
                <c:pt idx="13844">
                  <c:v>4.261E-3</c:v>
                </c:pt>
                <c:pt idx="13845">
                  <c:v>4.2130000000000006E-3</c:v>
                </c:pt>
                <c:pt idx="13846">
                  <c:v>4.2010000000000007E-3</c:v>
                </c:pt>
                <c:pt idx="13847">
                  <c:v>4.2210000000000008E-3</c:v>
                </c:pt>
                <c:pt idx="13848">
                  <c:v>4.1970000000000002E-3</c:v>
                </c:pt>
                <c:pt idx="13849">
                  <c:v>4.2050000000000004E-3</c:v>
                </c:pt>
                <c:pt idx="13850">
                  <c:v>4.2650000000000006E-3</c:v>
                </c:pt>
                <c:pt idx="13851">
                  <c:v>4.2090000000000001E-3</c:v>
                </c:pt>
                <c:pt idx="13852">
                  <c:v>4.189E-3</c:v>
                </c:pt>
                <c:pt idx="13853">
                  <c:v>4.1930000000000005E-3</c:v>
                </c:pt>
                <c:pt idx="13854">
                  <c:v>4.1930000000000005E-3</c:v>
                </c:pt>
                <c:pt idx="13855">
                  <c:v>4.1970000000000002E-3</c:v>
                </c:pt>
                <c:pt idx="13856">
                  <c:v>4.2250000000000005E-3</c:v>
                </c:pt>
                <c:pt idx="13857">
                  <c:v>4.1970000000000002E-3</c:v>
                </c:pt>
                <c:pt idx="13858">
                  <c:v>4.189E-3</c:v>
                </c:pt>
                <c:pt idx="13859">
                  <c:v>4.2210000000000008E-3</c:v>
                </c:pt>
                <c:pt idx="13860">
                  <c:v>4.261E-3</c:v>
                </c:pt>
                <c:pt idx="13861">
                  <c:v>4.2050000000000004E-3</c:v>
                </c:pt>
                <c:pt idx="13862">
                  <c:v>4.2250000000000005E-3</c:v>
                </c:pt>
                <c:pt idx="13863">
                  <c:v>4.2170000000000003E-3</c:v>
                </c:pt>
                <c:pt idx="13864">
                  <c:v>4.2130000000000006E-3</c:v>
                </c:pt>
                <c:pt idx="13865">
                  <c:v>4.2650000000000006E-3</c:v>
                </c:pt>
                <c:pt idx="13866">
                  <c:v>4.241E-3</c:v>
                </c:pt>
                <c:pt idx="13867">
                  <c:v>4.2130000000000006E-3</c:v>
                </c:pt>
                <c:pt idx="13868">
                  <c:v>4.2370000000000003E-3</c:v>
                </c:pt>
                <c:pt idx="13869">
                  <c:v>4.2530000000000007E-3</c:v>
                </c:pt>
                <c:pt idx="13870">
                  <c:v>4.2250000000000005E-3</c:v>
                </c:pt>
                <c:pt idx="13871">
                  <c:v>4.2770000000000004E-3</c:v>
                </c:pt>
                <c:pt idx="13872">
                  <c:v>4.2450000000000005E-3</c:v>
                </c:pt>
                <c:pt idx="13873">
                  <c:v>4.2090000000000001E-3</c:v>
                </c:pt>
                <c:pt idx="13874">
                  <c:v>4.2490000000000002E-3</c:v>
                </c:pt>
                <c:pt idx="13875">
                  <c:v>4.2930000000000008E-3</c:v>
                </c:pt>
                <c:pt idx="13876">
                  <c:v>4.2250000000000005E-3</c:v>
                </c:pt>
                <c:pt idx="13877">
                  <c:v>4.2250000000000005E-3</c:v>
                </c:pt>
                <c:pt idx="13878">
                  <c:v>4.2210000000000008E-3</c:v>
                </c:pt>
                <c:pt idx="13879">
                  <c:v>4.2210000000000008E-3</c:v>
                </c:pt>
                <c:pt idx="13880">
                  <c:v>4.241E-3</c:v>
                </c:pt>
                <c:pt idx="13881">
                  <c:v>4.2530000000000007E-3</c:v>
                </c:pt>
                <c:pt idx="13882">
                  <c:v>4.2290000000000001E-3</c:v>
                </c:pt>
                <c:pt idx="13883">
                  <c:v>4.2250000000000005E-3</c:v>
                </c:pt>
                <c:pt idx="13884">
                  <c:v>4.2490000000000002E-3</c:v>
                </c:pt>
                <c:pt idx="13885">
                  <c:v>4.241E-3</c:v>
                </c:pt>
                <c:pt idx="13886">
                  <c:v>4.2250000000000005E-3</c:v>
                </c:pt>
                <c:pt idx="13887">
                  <c:v>4.261E-3</c:v>
                </c:pt>
                <c:pt idx="13888">
                  <c:v>4.2290000000000001E-3</c:v>
                </c:pt>
                <c:pt idx="13889">
                  <c:v>4.2450000000000005E-3</c:v>
                </c:pt>
                <c:pt idx="13890">
                  <c:v>4.261E-3</c:v>
                </c:pt>
                <c:pt idx="13891">
                  <c:v>4.2290000000000001E-3</c:v>
                </c:pt>
                <c:pt idx="13892">
                  <c:v>4.2330000000000007E-3</c:v>
                </c:pt>
                <c:pt idx="13893">
                  <c:v>4.2330000000000007E-3</c:v>
                </c:pt>
                <c:pt idx="13894">
                  <c:v>4.241E-3</c:v>
                </c:pt>
                <c:pt idx="13895">
                  <c:v>4.261E-3</c:v>
                </c:pt>
                <c:pt idx="13896">
                  <c:v>4.3170000000000005E-3</c:v>
                </c:pt>
                <c:pt idx="13897">
                  <c:v>4.2250000000000005E-3</c:v>
                </c:pt>
                <c:pt idx="13898">
                  <c:v>4.2330000000000007E-3</c:v>
                </c:pt>
                <c:pt idx="13899">
                  <c:v>4.2730000000000008E-3</c:v>
                </c:pt>
                <c:pt idx="13900">
                  <c:v>4.2330000000000007E-3</c:v>
                </c:pt>
                <c:pt idx="13901">
                  <c:v>4.2450000000000005E-3</c:v>
                </c:pt>
                <c:pt idx="13902">
                  <c:v>4.241E-3</c:v>
                </c:pt>
                <c:pt idx="13903">
                  <c:v>4.2290000000000001E-3</c:v>
                </c:pt>
                <c:pt idx="13904">
                  <c:v>4.2450000000000005E-3</c:v>
                </c:pt>
                <c:pt idx="13905">
                  <c:v>4.2730000000000008E-3</c:v>
                </c:pt>
                <c:pt idx="13906">
                  <c:v>4.241E-3</c:v>
                </c:pt>
                <c:pt idx="13907">
                  <c:v>4.2370000000000003E-3</c:v>
                </c:pt>
                <c:pt idx="13908">
                  <c:v>4.241E-3</c:v>
                </c:pt>
                <c:pt idx="13909">
                  <c:v>4.2490000000000002E-3</c:v>
                </c:pt>
                <c:pt idx="13910">
                  <c:v>4.2490000000000002E-3</c:v>
                </c:pt>
                <c:pt idx="13911">
                  <c:v>4.2530000000000007E-3</c:v>
                </c:pt>
                <c:pt idx="13912">
                  <c:v>4.2370000000000003E-3</c:v>
                </c:pt>
                <c:pt idx="13913">
                  <c:v>4.2450000000000005E-3</c:v>
                </c:pt>
                <c:pt idx="13914">
                  <c:v>4.2650000000000006E-3</c:v>
                </c:pt>
                <c:pt idx="13915">
                  <c:v>4.2450000000000005E-3</c:v>
                </c:pt>
                <c:pt idx="13916">
                  <c:v>4.241E-3</c:v>
                </c:pt>
                <c:pt idx="13917">
                  <c:v>4.2970000000000005E-3</c:v>
                </c:pt>
                <c:pt idx="13918">
                  <c:v>4.2370000000000003E-3</c:v>
                </c:pt>
                <c:pt idx="13919">
                  <c:v>4.2330000000000007E-3</c:v>
                </c:pt>
                <c:pt idx="13920">
                  <c:v>4.313E-3</c:v>
                </c:pt>
                <c:pt idx="13921">
                  <c:v>4.2490000000000002E-3</c:v>
                </c:pt>
                <c:pt idx="13922">
                  <c:v>4.2530000000000007E-3</c:v>
                </c:pt>
                <c:pt idx="13923">
                  <c:v>4.2650000000000006E-3</c:v>
                </c:pt>
                <c:pt idx="13924">
                  <c:v>4.2530000000000007E-3</c:v>
                </c:pt>
                <c:pt idx="13925">
                  <c:v>4.2530000000000007E-3</c:v>
                </c:pt>
                <c:pt idx="13926">
                  <c:v>4.2890000000000003E-3</c:v>
                </c:pt>
                <c:pt idx="13927">
                  <c:v>4.2450000000000005E-3</c:v>
                </c:pt>
                <c:pt idx="13928">
                  <c:v>4.261E-3</c:v>
                </c:pt>
                <c:pt idx="13929">
                  <c:v>4.261E-3</c:v>
                </c:pt>
                <c:pt idx="13930">
                  <c:v>4.241E-3</c:v>
                </c:pt>
                <c:pt idx="13931">
                  <c:v>4.261E-3</c:v>
                </c:pt>
                <c:pt idx="13932">
                  <c:v>4.2570000000000004E-3</c:v>
                </c:pt>
                <c:pt idx="13933">
                  <c:v>4.2330000000000007E-3</c:v>
                </c:pt>
                <c:pt idx="13934">
                  <c:v>4.2530000000000007E-3</c:v>
                </c:pt>
                <c:pt idx="13935">
                  <c:v>4.2690000000000002E-3</c:v>
                </c:pt>
                <c:pt idx="13936">
                  <c:v>4.2490000000000002E-3</c:v>
                </c:pt>
                <c:pt idx="13937">
                  <c:v>4.2450000000000005E-3</c:v>
                </c:pt>
                <c:pt idx="13938">
                  <c:v>4.2650000000000006E-3</c:v>
                </c:pt>
                <c:pt idx="13939">
                  <c:v>4.2570000000000004E-3</c:v>
                </c:pt>
                <c:pt idx="13940">
                  <c:v>4.261E-3</c:v>
                </c:pt>
                <c:pt idx="13941">
                  <c:v>4.2850000000000006E-3</c:v>
                </c:pt>
                <c:pt idx="13942">
                  <c:v>4.2530000000000007E-3</c:v>
                </c:pt>
                <c:pt idx="13943">
                  <c:v>4.2530000000000007E-3</c:v>
                </c:pt>
                <c:pt idx="13944">
                  <c:v>4.2690000000000002E-3</c:v>
                </c:pt>
                <c:pt idx="13945">
                  <c:v>4.2690000000000002E-3</c:v>
                </c:pt>
                <c:pt idx="13946">
                  <c:v>4.2690000000000002E-3</c:v>
                </c:pt>
                <c:pt idx="13947">
                  <c:v>4.2930000000000008E-3</c:v>
                </c:pt>
                <c:pt idx="13948">
                  <c:v>4.2530000000000007E-3</c:v>
                </c:pt>
                <c:pt idx="13949">
                  <c:v>4.2530000000000007E-3</c:v>
                </c:pt>
                <c:pt idx="13950">
                  <c:v>4.2810000000000001E-3</c:v>
                </c:pt>
                <c:pt idx="13951">
                  <c:v>4.2730000000000008E-3</c:v>
                </c:pt>
                <c:pt idx="13952">
                  <c:v>4.2730000000000008E-3</c:v>
                </c:pt>
                <c:pt idx="13953">
                  <c:v>4.2850000000000006E-3</c:v>
                </c:pt>
                <c:pt idx="13954">
                  <c:v>4.3050000000000007E-3</c:v>
                </c:pt>
                <c:pt idx="13955">
                  <c:v>4.2810000000000001E-3</c:v>
                </c:pt>
                <c:pt idx="13956">
                  <c:v>4.2690000000000002E-3</c:v>
                </c:pt>
                <c:pt idx="13957">
                  <c:v>4.3090000000000003E-3</c:v>
                </c:pt>
                <c:pt idx="13958">
                  <c:v>4.2730000000000008E-3</c:v>
                </c:pt>
                <c:pt idx="13959">
                  <c:v>4.2810000000000001E-3</c:v>
                </c:pt>
                <c:pt idx="13960">
                  <c:v>4.3770000000000007E-3</c:v>
                </c:pt>
                <c:pt idx="13961">
                  <c:v>4.2730000000000008E-3</c:v>
                </c:pt>
                <c:pt idx="13962">
                  <c:v>4.2730000000000008E-3</c:v>
                </c:pt>
                <c:pt idx="13963">
                  <c:v>4.2930000000000008E-3</c:v>
                </c:pt>
                <c:pt idx="13964">
                  <c:v>4.2770000000000004E-3</c:v>
                </c:pt>
                <c:pt idx="13965">
                  <c:v>4.2770000000000004E-3</c:v>
                </c:pt>
                <c:pt idx="13966">
                  <c:v>4.3090000000000003E-3</c:v>
                </c:pt>
                <c:pt idx="13967">
                  <c:v>4.2810000000000001E-3</c:v>
                </c:pt>
                <c:pt idx="13968">
                  <c:v>4.2650000000000006E-3</c:v>
                </c:pt>
                <c:pt idx="13969">
                  <c:v>4.3370000000000006E-3</c:v>
                </c:pt>
                <c:pt idx="13970">
                  <c:v>4.2810000000000001E-3</c:v>
                </c:pt>
                <c:pt idx="13971">
                  <c:v>4.261E-3</c:v>
                </c:pt>
                <c:pt idx="13972">
                  <c:v>4.313E-3</c:v>
                </c:pt>
                <c:pt idx="13973">
                  <c:v>4.2690000000000002E-3</c:v>
                </c:pt>
                <c:pt idx="13974">
                  <c:v>4.2730000000000008E-3</c:v>
                </c:pt>
                <c:pt idx="13975">
                  <c:v>4.3490000000000004E-3</c:v>
                </c:pt>
                <c:pt idx="13976">
                  <c:v>4.2850000000000006E-3</c:v>
                </c:pt>
                <c:pt idx="13977">
                  <c:v>4.2730000000000008E-3</c:v>
                </c:pt>
                <c:pt idx="13978">
                  <c:v>4.3090000000000003E-3</c:v>
                </c:pt>
                <c:pt idx="13979">
                  <c:v>4.2770000000000004E-3</c:v>
                </c:pt>
                <c:pt idx="13980">
                  <c:v>4.2850000000000006E-3</c:v>
                </c:pt>
                <c:pt idx="13981">
                  <c:v>4.3210000000000002E-3</c:v>
                </c:pt>
                <c:pt idx="13982">
                  <c:v>4.2890000000000003E-3</c:v>
                </c:pt>
                <c:pt idx="13983">
                  <c:v>4.2890000000000003E-3</c:v>
                </c:pt>
                <c:pt idx="13984">
                  <c:v>4.3210000000000002E-3</c:v>
                </c:pt>
                <c:pt idx="13985">
                  <c:v>4.2970000000000005E-3</c:v>
                </c:pt>
                <c:pt idx="13986">
                  <c:v>4.3010000000000001E-3</c:v>
                </c:pt>
                <c:pt idx="13987">
                  <c:v>4.313E-3</c:v>
                </c:pt>
                <c:pt idx="13988">
                  <c:v>4.2850000000000006E-3</c:v>
                </c:pt>
                <c:pt idx="13989">
                  <c:v>4.2890000000000003E-3</c:v>
                </c:pt>
                <c:pt idx="13990">
                  <c:v>4.3210000000000002E-3</c:v>
                </c:pt>
                <c:pt idx="13991">
                  <c:v>4.3010000000000001E-3</c:v>
                </c:pt>
                <c:pt idx="13992">
                  <c:v>4.2890000000000003E-3</c:v>
                </c:pt>
                <c:pt idx="13993">
                  <c:v>4.333E-3</c:v>
                </c:pt>
                <c:pt idx="13994">
                  <c:v>4.2850000000000006E-3</c:v>
                </c:pt>
                <c:pt idx="13995">
                  <c:v>4.2930000000000008E-3</c:v>
                </c:pt>
                <c:pt idx="13996">
                  <c:v>4.4090000000000006E-3</c:v>
                </c:pt>
                <c:pt idx="13997">
                  <c:v>4.2890000000000003E-3</c:v>
                </c:pt>
                <c:pt idx="13998">
                  <c:v>4.3010000000000001E-3</c:v>
                </c:pt>
                <c:pt idx="13999">
                  <c:v>4.3770000000000007E-3</c:v>
                </c:pt>
                <c:pt idx="14000">
                  <c:v>4.2930000000000008E-3</c:v>
                </c:pt>
                <c:pt idx="14001">
                  <c:v>4.3090000000000003E-3</c:v>
                </c:pt>
                <c:pt idx="14002">
                  <c:v>4.3370000000000006E-3</c:v>
                </c:pt>
                <c:pt idx="14003">
                  <c:v>4.313E-3</c:v>
                </c:pt>
                <c:pt idx="14004">
                  <c:v>4.3170000000000005E-3</c:v>
                </c:pt>
                <c:pt idx="14005">
                  <c:v>4.3530000000000001E-3</c:v>
                </c:pt>
                <c:pt idx="14006">
                  <c:v>4.313E-3</c:v>
                </c:pt>
                <c:pt idx="14007">
                  <c:v>4.3050000000000007E-3</c:v>
                </c:pt>
                <c:pt idx="14008">
                  <c:v>4.3210000000000002E-3</c:v>
                </c:pt>
                <c:pt idx="14009">
                  <c:v>4.3090000000000003E-3</c:v>
                </c:pt>
                <c:pt idx="14010">
                  <c:v>4.3050000000000007E-3</c:v>
                </c:pt>
                <c:pt idx="14011">
                  <c:v>4.3250000000000007E-3</c:v>
                </c:pt>
                <c:pt idx="14012">
                  <c:v>4.313E-3</c:v>
                </c:pt>
                <c:pt idx="14013">
                  <c:v>4.3010000000000001E-3</c:v>
                </c:pt>
                <c:pt idx="14014">
                  <c:v>4.3170000000000005E-3</c:v>
                </c:pt>
                <c:pt idx="14015">
                  <c:v>4.3050000000000007E-3</c:v>
                </c:pt>
                <c:pt idx="14016">
                  <c:v>4.2930000000000008E-3</c:v>
                </c:pt>
                <c:pt idx="14017">
                  <c:v>4.3090000000000003E-3</c:v>
                </c:pt>
                <c:pt idx="14018">
                  <c:v>4.3090000000000003E-3</c:v>
                </c:pt>
                <c:pt idx="14019">
                  <c:v>4.3170000000000005E-3</c:v>
                </c:pt>
                <c:pt idx="14020">
                  <c:v>4.333E-3</c:v>
                </c:pt>
                <c:pt idx="14021">
                  <c:v>4.313E-3</c:v>
                </c:pt>
                <c:pt idx="14022">
                  <c:v>4.2930000000000008E-3</c:v>
                </c:pt>
                <c:pt idx="14023">
                  <c:v>4.313E-3</c:v>
                </c:pt>
                <c:pt idx="14024">
                  <c:v>4.3210000000000002E-3</c:v>
                </c:pt>
                <c:pt idx="14025">
                  <c:v>4.313E-3</c:v>
                </c:pt>
                <c:pt idx="14026">
                  <c:v>4.3370000000000006E-3</c:v>
                </c:pt>
                <c:pt idx="14027">
                  <c:v>4.3170000000000005E-3</c:v>
                </c:pt>
                <c:pt idx="14028">
                  <c:v>4.3250000000000007E-3</c:v>
                </c:pt>
                <c:pt idx="14029">
                  <c:v>4.3410000000000002E-3</c:v>
                </c:pt>
                <c:pt idx="14030">
                  <c:v>4.3970000000000007E-3</c:v>
                </c:pt>
                <c:pt idx="14031">
                  <c:v>4.3250000000000007E-3</c:v>
                </c:pt>
                <c:pt idx="14032">
                  <c:v>4.3090000000000003E-3</c:v>
                </c:pt>
                <c:pt idx="14033">
                  <c:v>4.3050000000000007E-3</c:v>
                </c:pt>
                <c:pt idx="14034">
                  <c:v>4.3250000000000007E-3</c:v>
                </c:pt>
                <c:pt idx="14035">
                  <c:v>4.3170000000000005E-3</c:v>
                </c:pt>
                <c:pt idx="14036">
                  <c:v>4.3730000000000002E-3</c:v>
                </c:pt>
                <c:pt idx="14037">
                  <c:v>4.3250000000000007E-3</c:v>
                </c:pt>
                <c:pt idx="14038">
                  <c:v>4.3170000000000005E-3</c:v>
                </c:pt>
                <c:pt idx="14039">
                  <c:v>4.3930000000000002E-3</c:v>
                </c:pt>
                <c:pt idx="14040">
                  <c:v>4.333E-3</c:v>
                </c:pt>
                <c:pt idx="14041">
                  <c:v>4.3170000000000005E-3</c:v>
                </c:pt>
                <c:pt idx="14042">
                  <c:v>4.3690000000000005E-3</c:v>
                </c:pt>
                <c:pt idx="14043">
                  <c:v>4.3170000000000005E-3</c:v>
                </c:pt>
                <c:pt idx="14044">
                  <c:v>4.3410000000000002E-3</c:v>
                </c:pt>
                <c:pt idx="14045">
                  <c:v>4.3810000000000003E-3</c:v>
                </c:pt>
                <c:pt idx="14046">
                  <c:v>4.3250000000000007E-3</c:v>
                </c:pt>
                <c:pt idx="14047">
                  <c:v>4.3530000000000001E-3</c:v>
                </c:pt>
                <c:pt idx="14048">
                  <c:v>4.333E-3</c:v>
                </c:pt>
                <c:pt idx="14049">
                  <c:v>4.3170000000000005E-3</c:v>
                </c:pt>
                <c:pt idx="14050">
                  <c:v>4.3610000000000003E-3</c:v>
                </c:pt>
                <c:pt idx="14051">
                  <c:v>4.3490000000000004E-3</c:v>
                </c:pt>
                <c:pt idx="14052">
                  <c:v>4.3290000000000004E-3</c:v>
                </c:pt>
                <c:pt idx="14053">
                  <c:v>4.3290000000000004E-3</c:v>
                </c:pt>
                <c:pt idx="14054">
                  <c:v>4.3610000000000003E-3</c:v>
                </c:pt>
                <c:pt idx="14055">
                  <c:v>4.333E-3</c:v>
                </c:pt>
                <c:pt idx="14056">
                  <c:v>4.3530000000000001E-3</c:v>
                </c:pt>
                <c:pt idx="14057">
                  <c:v>4.3890000000000005E-3</c:v>
                </c:pt>
                <c:pt idx="14058">
                  <c:v>4.3370000000000006E-3</c:v>
                </c:pt>
                <c:pt idx="14059">
                  <c:v>4.3530000000000001E-3</c:v>
                </c:pt>
                <c:pt idx="14060">
                  <c:v>4.4410000000000005E-3</c:v>
                </c:pt>
                <c:pt idx="14061">
                  <c:v>4.3410000000000002E-3</c:v>
                </c:pt>
                <c:pt idx="14062">
                  <c:v>4.3690000000000005E-3</c:v>
                </c:pt>
                <c:pt idx="14063">
                  <c:v>4.3570000000000006E-3</c:v>
                </c:pt>
                <c:pt idx="14064">
                  <c:v>4.3530000000000001E-3</c:v>
                </c:pt>
                <c:pt idx="14065">
                  <c:v>4.3490000000000004E-3</c:v>
                </c:pt>
                <c:pt idx="14066">
                  <c:v>4.4050000000000001E-3</c:v>
                </c:pt>
                <c:pt idx="14067">
                  <c:v>4.3410000000000002E-3</c:v>
                </c:pt>
                <c:pt idx="14068">
                  <c:v>4.333E-3</c:v>
                </c:pt>
                <c:pt idx="14069">
                  <c:v>4.4170000000000008E-3</c:v>
                </c:pt>
                <c:pt idx="14070">
                  <c:v>4.3450000000000008E-3</c:v>
                </c:pt>
                <c:pt idx="14071">
                  <c:v>4.3450000000000008E-3</c:v>
                </c:pt>
                <c:pt idx="14072">
                  <c:v>4.3650000000000008E-3</c:v>
                </c:pt>
                <c:pt idx="14073">
                  <c:v>4.3410000000000002E-3</c:v>
                </c:pt>
                <c:pt idx="14074">
                  <c:v>4.3370000000000006E-3</c:v>
                </c:pt>
                <c:pt idx="14075">
                  <c:v>4.3890000000000005E-3</c:v>
                </c:pt>
                <c:pt idx="14076">
                  <c:v>4.3450000000000008E-3</c:v>
                </c:pt>
                <c:pt idx="14077">
                  <c:v>4.3450000000000008E-3</c:v>
                </c:pt>
                <c:pt idx="14078">
                  <c:v>4.3610000000000003E-3</c:v>
                </c:pt>
                <c:pt idx="14079">
                  <c:v>4.3570000000000006E-3</c:v>
                </c:pt>
                <c:pt idx="14080">
                  <c:v>4.3570000000000006E-3</c:v>
                </c:pt>
                <c:pt idx="14081">
                  <c:v>4.3690000000000005E-3</c:v>
                </c:pt>
                <c:pt idx="14082">
                  <c:v>4.3530000000000001E-3</c:v>
                </c:pt>
                <c:pt idx="14083">
                  <c:v>4.3690000000000005E-3</c:v>
                </c:pt>
                <c:pt idx="14084">
                  <c:v>4.3530000000000001E-3</c:v>
                </c:pt>
                <c:pt idx="14085">
                  <c:v>4.3610000000000003E-3</c:v>
                </c:pt>
                <c:pt idx="14086">
                  <c:v>4.3610000000000003E-3</c:v>
                </c:pt>
                <c:pt idx="14087">
                  <c:v>4.3810000000000003E-3</c:v>
                </c:pt>
                <c:pt idx="14088">
                  <c:v>4.3530000000000001E-3</c:v>
                </c:pt>
                <c:pt idx="14089">
                  <c:v>4.3610000000000003E-3</c:v>
                </c:pt>
                <c:pt idx="14090">
                  <c:v>4.4650000000000002E-3</c:v>
                </c:pt>
                <c:pt idx="14091">
                  <c:v>4.3610000000000003E-3</c:v>
                </c:pt>
                <c:pt idx="14092">
                  <c:v>4.3650000000000008E-3</c:v>
                </c:pt>
                <c:pt idx="14093">
                  <c:v>4.3650000000000008E-3</c:v>
                </c:pt>
                <c:pt idx="14094">
                  <c:v>4.3690000000000005E-3</c:v>
                </c:pt>
                <c:pt idx="14095">
                  <c:v>4.3650000000000008E-3</c:v>
                </c:pt>
                <c:pt idx="14096">
                  <c:v>4.3810000000000003E-3</c:v>
                </c:pt>
                <c:pt idx="14097">
                  <c:v>4.3490000000000004E-3</c:v>
                </c:pt>
                <c:pt idx="14098">
                  <c:v>4.3610000000000003E-3</c:v>
                </c:pt>
                <c:pt idx="14099">
                  <c:v>4.3810000000000003E-3</c:v>
                </c:pt>
                <c:pt idx="14100">
                  <c:v>4.3650000000000008E-3</c:v>
                </c:pt>
                <c:pt idx="14101">
                  <c:v>4.3690000000000005E-3</c:v>
                </c:pt>
                <c:pt idx="14102">
                  <c:v>4.3770000000000007E-3</c:v>
                </c:pt>
                <c:pt idx="14103">
                  <c:v>4.3730000000000002E-3</c:v>
                </c:pt>
                <c:pt idx="14104">
                  <c:v>4.3730000000000002E-3</c:v>
                </c:pt>
                <c:pt idx="14105">
                  <c:v>4.4090000000000006E-3</c:v>
                </c:pt>
                <c:pt idx="14106">
                  <c:v>4.3690000000000005E-3</c:v>
                </c:pt>
                <c:pt idx="14107">
                  <c:v>4.3810000000000003E-3</c:v>
                </c:pt>
                <c:pt idx="14108">
                  <c:v>4.3730000000000002E-3</c:v>
                </c:pt>
                <c:pt idx="14109">
                  <c:v>4.3810000000000003E-3</c:v>
                </c:pt>
                <c:pt idx="14110">
                  <c:v>4.3970000000000007E-3</c:v>
                </c:pt>
                <c:pt idx="14111">
                  <c:v>4.3970000000000007E-3</c:v>
                </c:pt>
                <c:pt idx="14112">
                  <c:v>4.3610000000000003E-3</c:v>
                </c:pt>
                <c:pt idx="14113">
                  <c:v>4.3690000000000005E-3</c:v>
                </c:pt>
                <c:pt idx="14114">
                  <c:v>4.385E-3</c:v>
                </c:pt>
                <c:pt idx="14115">
                  <c:v>4.3690000000000005E-3</c:v>
                </c:pt>
                <c:pt idx="14116">
                  <c:v>4.3610000000000003E-3</c:v>
                </c:pt>
                <c:pt idx="14117">
                  <c:v>4.3690000000000005E-3</c:v>
                </c:pt>
                <c:pt idx="14118">
                  <c:v>4.3730000000000002E-3</c:v>
                </c:pt>
                <c:pt idx="14119">
                  <c:v>4.3810000000000003E-3</c:v>
                </c:pt>
                <c:pt idx="14120">
                  <c:v>4.4010000000000004E-3</c:v>
                </c:pt>
                <c:pt idx="14121">
                  <c:v>4.4810000000000006E-3</c:v>
                </c:pt>
                <c:pt idx="14122">
                  <c:v>4.3890000000000005E-3</c:v>
                </c:pt>
                <c:pt idx="14123">
                  <c:v>4.3890000000000005E-3</c:v>
                </c:pt>
                <c:pt idx="14124">
                  <c:v>4.4450000000000002E-3</c:v>
                </c:pt>
                <c:pt idx="14125">
                  <c:v>4.3770000000000007E-3</c:v>
                </c:pt>
                <c:pt idx="14126">
                  <c:v>4.3770000000000007E-3</c:v>
                </c:pt>
                <c:pt idx="14127">
                  <c:v>4.4050000000000001E-3</c:v>
                </c:pt>
                <c:pt idx="14128">
                  <c:v>4.3730000000000002E-3</c:v>
                </c:pt>
                <c:pt idx="14129">
                  <c:v>4.4050000000000001E-3</c:v>
                </c:pt>
                <c:pt idx="14130">
                  <c:v>4.4850000000000003E-3</c:v>
                </c:pt>
                <c:pt idx="14131">
                  <c:v>4.3970000000000007E-3</c:v>
                </c:pt>
                <c:pt idx="14132">
                  <c:v>4.3970000000000007E-3</c:v>
                </c:pt>
                <c:pt idx="14133">
                  <c:v>4.4290000000000006E-3</c:v>
                </c:pt>
                <c:pt idx="14134">
                  <c:v>4.3970000000000007E-3</c:v>
                </c:pt>
                <c:pt idx="14135">
                  <c:v>4.3930000000000002E-3</c:v>
                </c:pt>
                <c:pt idx="14136">
                  <c:v>4.437E-3</c:v>
                </c:pt>
                <c:pt idx="14137">
                  <c:v>4.3770000000000007E-3</c:v>
                </c:pt>
                <c:pt idx="14138">
                  <c:v>4.385E-3</c:v>
                </c:pt>
                <c:pt idx="14139">
                  <c:v>4.4530000000000004E-3</c:v>
                </c:pt>
                <c:pt idx="14140">
                  <c:v>4.3890000000000005E-3</c:v>
                </c:pt>
                <c:pt idx="14141">
                  <c:v>4.3970000000000007E-3</c:v>
                </c:pt>
                <c:pt idx="14142">
                  <c:v>4.4170000000000008E-3</c:v>
                </c:pt>
                <c:pt idx="14143">
                  <c:v>4.4010000000000004E-3</c:v>
                </c:pt>
                <c:pt idx="14144">
                  <c:v>4.3930000000000002E-3</c:v>
                </c:pt>
                <c:pt idx="14145">
                  <c:v>4.437E-3</c:v>
                </c:pt>
                <c:pt idx="14146">
                  <c:v>4.4090000000000006E-3</c:v>
                </c:pt>
                <c:pt idx="14147">
                  <c:v>4.3970000000000007E-3</c:v>
                </c:pt>
                <c:pt idx="14148">
                  <c:v>4.5130000000000005E-3</c:v>
                </c:pt>
                <c:pt idx="14149">
                  <c:v>4.4050000000000001E-3</c:v>
                </c:pt>
                <c:pt idx="14150">
                  <c:v>4.4210000000000005E-3</c:v>
                </c:pt>
                <c:pt idx="14151">
                  <c:v>4.5450000000000004E-3</c:v>
                </c:pt>
                <c:pt idx="14152">
                  <c:v>4.4090000000000006E-3</c:v>
                </c:pt>
                <c:pt idx="14153">
                  <c:v>4.4130000000000003E-3</c:v>
                </c:pt>
                <c:pt idx="14154">
                  <c:v>4.4930000000000005E-3</c:v>
                </c:pt>
                <c:pt idx="14155">
                  <c:v>4.3970000000000007E-3</c:v>
                </c:pt>
                <c:pt idx="14156">
                  <c:v>4.4130000000000003E-3</c:v>
                </c:pt>
                <c:pt idx="14157">
                  <c:v>4.437E-3</c:v>
                </c:pt>
                <c:pt idx="14158">
                  <c:v>4.4130000000000003E-3</c:v>
                </c:pt>
                <c:pt idx="14159">
                  <c:v>4.4130000000000003E-3</c:v>
                </c:pt>
                <c:pt idx="14160">
                  <c:v>4.4610000000000006E-3</c:v>
                </c:pt>
                <c:pt idx="14161">
                  <c:v>4.3970000000000007E-3</c:v>
                </c:pt>
                <c:pt idx="14162">
                  <c:v>4.3970000000000007E-3</c:v>
                </c:pt>
                <c:pt idx="14163">
                  <c:v>4.4250000000000001E-3</c:v>
                </c:pt>
                <c:pt idx="14164">
                  <c:v>4.4250000000000001E-3</c:v>
                </c:pt>
                <c:pt idx="14165">
                  <c:v>4.4090000000000006E-3</c:v>
                </c:pt>
                <c:pt idx="14166">
                  <c:v>4.4290000000000006E-3</c:v>
                </c:pt>
                <c:pt idx="14167">
                  <c:v>4.4130000000000003E-3</c:v>
                </c:pt>
                <c:pt idx="14168">
                  <c:v>4.4170000000000008E-3</c:v>
                </c:pt>
                <c:pt idx="14169">
                  <c:v>4.4410000000000005E-3</c:v>
                </c:pt>
                <c:pt idx="14170">
                  <c:v>4.4170000000000008E-3</c:v>
                </c:pt>
                <c:pt idx="14171">
                  <c:v>4.4050000000000001E-3</c:v>
                </c:pt>
                <c:pt idx="14172">
                  <c:v>4.457E-3</c:v>
                </c:pt>
                <c:pt idx="14173">
                  <c:v>4.4050000000000001E-3</c:v>
                </c:pt>
                <c:pt idx="14174">
                  <c:v>4.4250000000000001E-3</c:v>
                </c:pt>
                <c:pt idx="14175">
                  <c:v>4.4930000000000005E-3</c:v>
                </c:pt>
                <c:pt idx="14176">
                  <c:v>4.4050000000000001E-3</c:v>
                </c:pt>
                <c:pt idx="14177">
                  <c:v>4.4210000000000005E-3</c:v>
                </c:pt>
                <c:pt idx="14178">
                  <c:v>4.4850000000000003E-3</c:v>
                </c:pt>
                <c:pt idx="14179">
                  <c:v>4.4130000000000003E-3</c:v>
                </c:pt>
                <c:pt idx="14180">
                  <c:v>4.4090000000000006E-3</c:v>
                </c:pt>
                <c:pt idx="14181">
                  <c:v>4.4650000000000002E-3</c:v>
                </c:pt>
                <c:pt idx="14182">
                  <c:v>4.4210000000000005E-3</c:v>
                </c:pt>
                <c:pt idx="14183">
                  <c:v>4.4210000000000005E-3</c:v>
                </c:pt>
                <c:pt idx="14184">
                  <c:v>4.4690000000000007E-3</c:v>
                </c:pt>
                <c:pt idx="14185">
                  <c:v>4.4130000000000003E-3</c:v>
                </c:pt>
                <c:pt idx="14186">
                  <c:v>4.4130000000000003E-3</c:v>
                </c:pt>
                <c:pt idx="14187">
                  <c:v>4.437E-3</c:v>
                </c:pt>
                <c:pt idx="14188">
                  <c:v>4.4050000000000001E-3</c:v>
                </c:pt>
                <c:pt idx="14189">
                  <c:v>4.4290000000000006E-3</c:v>
                </c:pt>
                <c:pt idx="14190">
                  <c:v>4.4770000000000001E-3</c:v>
                </c:pt>
                <c:pt idx="14191">
                  <c:v>4.4410000000000005E-3</c:v>
                </c:pt>
                <c:pt idx="14192">
                  <c:v>4.4170000000000008E-3</c:v>
                </c:pt>
                <c:pt idx="14193">
                  <c:v>4.4330000000000003E-3</c:v>
                </c:pt>
                <c:pt idx="14194">
                  <c:v>4.4930000000000005E-3</c:v>
                </c:pt>
                <c:pt idx="14195">
                  <c:v>4.4210000000000005E-3</c:v>
                </c:pt>
                <c:pt idx="14196">
                  <c:v>4.4730000000000004E-3</c:v>
                </c:pt>
                <c:pt idx="14197">
                  <c:v>4.4530000000000004E-3</c:v>
                </c:pt>
                <c:pt idx="14198">
                  <c:v>4.4090000000000006E-3</c:v>
                </c:pt>
                <c:pt idx="14199">
                  <c:v>4.4610000000000006E-3</c:v>
                </c:pt>
                <c:pt idx="14200">
                  <c:v>4.509E-3</c:v>
                </c:pt>
                <c:pt idx="14201">
                  <c:v>4.4250000000000001E-3</c:v>
                </c:pt>
                <c:pt idx="14202">
                  <c:v>4.4330000000000003E-3</c:v>
                </c:pt>
                <c:pt idx="14203">
                  <c:v>4.4650000000000002E-3</c:v>
                </c:pt>
                <c:pt idx="14204">
                  <c:v>4.4170000000000008E-3</c:v>
                </c:pt>
                <c:pt idx="14205">
                  <c:v>4.457E-3</c:v>
                </c:pt>
                <c:pt idx="14206">
                  <c:v>4.4770000000000001E-3</c:v>
                </c:pt>
                <c:pt idx="14207">
                  <c:v>4.4450000000000002E-3</c:v>
                </c:pt>
                <c:pt idx="14208">
                  <c:v>4.4450000000000002E-3</c:v>
                </c:pt>
                <c:pt idx="14209">
                  <c:v>4.5490000000000001E-3</c:v>
                </c:pt>
                <c:pt idx="14210">
                  <c:v>4.4330000000000003E-3</c:v>
                </c:pt>
                <c:pt idx="14211">
                  <c:v>4.4490000000000007E-3</c:v>
                </c:pt>
                <c:pt idx="14212">
                  <c:v>4.4410000000000005E-3</c:v>
                </c:pt>
                <c:pt idx="14213">
                  <c:v>4.4330000000000003E-3</c:v>
                </c:pt>
                <c:pt idx="14214">
                  <c:v>4.4450000000000002E-3</c:v>
                </c:pt>
                <c:pt idx="14215">
                  <c:v>4.4770000000000001E-3</c:v>
                </c:pt>
                <c:pt idx="14216">
                  <c:v>4.4450000000000002E-3</c:v>
                </c:pt>
                <c:pt idx="14217">
                  <c:v>4.4490000000000007E-3</c:v>
                </c:pt>
                <c:pt idx="14218">
                  <c:v>4.457E-3</c:v>
                </c:pt>
                <c:pt idx="14219">
                  <c:v>4.4450000000000002E-3</c:v>
                </c:pt>
                <c:pt idx="14220">
                  <c:v>4.4450000000000002E-3</c:v>
                </c:pt>
                <c:pt idx="14221">
                  <c:v>4.4850000000000003E-3</c:v>
                </c:pt>
                <c:pt idx="14222">
                  <c:v>4.4410000000000005E-3</c:v>
                </c:pt>
                <c:pt idx="14223">
                  <c:v>4.4450000000000002E-3</c:v>
                </c:pt>
                <c:pt idx="14224">
                  <c:v>4.4770000000000001E-3</c:v>
                </c:pt>
                <c:pt idx="14225">
                  <c:v>4.4530000000000004E-3</c:v>
                </c:pt>
                <c:pt idx="14226">
                  <c:v>4.4490000000000007E-3</c:v>
                </c:pt>
                <c:pt idx="14227">
                  <c:v>4.4530000000000004E-3</c:v>
                </c:pt>
                <c:pt idx="14228">
                  <c:v>4.457E-3</c:v>
                </c:pt>
                <c:pt idx="14229">
                  <c:v>4.4410000000000005E-3</c:v>
                </c:pt>
                <c:pt idx="14230">
                  <c:v>4.5010000000000007E-3</c:v>
                </c:pt>
                <c:pt idx="14231">
                  <c:v>4.4650000000000002E-3</c:v>
                </c:pt>
                <c:pt idx="14232">
                  <c:v>4.4610000000000006E-3</c:v>
                </c:pt>
                <c:pt idx="14233">
                  <c:v>4.4730000000000004E-3</c:v>
                </c:pt>
                <c:pt idx="14234">
                  <c:v>4.4490000000000007E-3</c:v>
                </c:pt>
                <c:pt idx="14235">
                  <c:v>4.4690000000000007E-3</c:v>
                </c:pt>
                <c:pt idx="14236">
                  <c:v>4.4890000000000008E-3</c:v>
                </c:pt>
                <c:pt idx="14237">
                  <c:v>4.4450000000000002E-3</c:v>
                </c:pt>
                <c:pt idx="14238">
                  <c:v>4.4650000000000002E-3</c:v>
                </c:pt>
                <c:pt idx="14239">
                  <c:v>4.4810000000000006E-3</c:v>
                </c:pt>
                <c:pt idx="14240">
                  <c:v>4.4490000000000007E-3</c:v>
                </c:pt>
                <c:pt idx="14241">
                  <c:v>4.4650000000000002E-3</c:v>
                </c:pt>
                <c:pt idx="14242">
                  <c:v>4.457E-3</c:v>
                </c:pt>
                <c:pt idx="14243">
                  <c:v>4.457E-3</c:v>
                </c:pt>
                <c:pt idx="14244">
                  <c:v>4.4650000000000002E-3</c:v>
                </c:pt>
                <c:pt idx="14245">
                  <c:v>4.4850000000000003E-3</c:v>
                </c:pt>
                <c:pt idx="14246">
                  <c:v>4.4690000000000007E-3</c:v>
                </c:pt>
                <c:pt idx="14247">
                  <c:v>4.4610000000000006E-3</c:v>
                </c:pt>
                <c:pt idx="14248">
                  <c:v>4.4850000000000003E-3</c:v>
                </c:pt>
                <c:pt idx="14249">
                  <c:v>4.4530000000000004E-3</c:v>
                </c:pt>
                <c:pt idx="14250">
                  <c:v>4.457E-3</c:v>
                </c:pt>
                <c:pt idx="14251">
                  <c:v>4.4930000000000005E-3</c:v>
                </c:pt>
                <c:pt idx="14252">
                  <c:v>4.4730000000000004E-3</c:v>
                </c:pt>
                <c:pt idx="14253">
                  <c:v>4.4810000000000006E-3</c:v>
                </c:pt>
                <c:pt idx="14254">
                  <c:v>4.4930000000000005E-3</c:v>
                </c:pt>
                <c:pt idx="14255">
                  <c:v>4.4690000000000007E-3</c:v>
                </c:pt>
                <c:pt idx="14256">
                  <c:v>4.4650000000000002E-3</c:v>
                </c:pt>
                <c:pt idx="14257">
                  <c:v>4.4850000000000003E-3</c:v>
                </c:pt>
                <c:pt idx="14258">
                  <c:v>4.4730000000000004E-3</c:v>
                </c:pt>
                <c:pt idx="14259">
                  <c:v>4.4850000000000003E-3</c:v>
                </c:pt>
                <c:pt idx="14260">
                  <c:v>4.4810000000000006E-3</c:v>
                </c:pt>
                <c:pt idx="14261">
                  <c:v>4.4650000000000002E-3</c:v>
                </c:pt>
                <c:pt idx="14262">
                  <c:v>4.4610000000000006E-3</c:v>
                </c:pt>
                <c:pt idx="14263">
                  <c:v>4.4770000000000001E-3</c:v>
                </c:pt>
                <c:pt idx="14264">
                  <c:v>4.4970000000000001E-3</c:v>
                </c:pt>
                <c:pt idx="14265">
                  <c:v>4.4890000000000008E-3</c:v>
                </c:pt>
                <c:pt idx="14266">
                  <c:v>4.4850000000000003E-3</c:v>
                </c:pt>
                <c:pt idx="14267">
                  <c:v>4.4850000000000003E-3</c:v>
                </c:pt>
                <c:pt idx="14268">
                  <c:v>4.4690000000000007E-3</c:v>
                </c:pt>
                <c:pt idx="14269">
                  <c:v>4.5170000000000002E-3</c:v>
                </c:pt>
                <c:pt idx="14270">
                  <c:v>4.4690000000000007E-3</c:v>
                </c:pt>
                <c:pt idx="14271">
                  <c:v>4.4890000000000008E-3</c:v>
                </c:pt>
                <c:pt idx="14272">
                  <c:v>4.4930000000000005E-3</c:v>
                </c:pt>
                <c:pt idx="14273">
                  <c:v>4.4770000000000001E-3</c:v>
                </c:pt>
                <c:pt idx="14274">
                  <c:v>4.4850000000000003E-3</c:v>
                </c:pt>
                <c:pt idx="14275">
                  <c:v>4.509E-3</c:v>
                </c:pt>
                <c:pt idx="14276">
                  <c:v>4.4850000000000003E-3</c:v>
                </c:pt>
                <c:pt idx="14277">
                  <c:v>4.4810000000000006E-3</c:v>
                </c:pt>
                <c:pt idx="14278">
                  <c:v>4.5010000000000007E-3</c:v>
                </c:pt>
                <c:pt idx="14279">
                  <c:v>4.5010000000000007E-3</c:v>
                </c:pt>
                <c:pt idx="14280">
                  <c:v>4.4850000000000003E-3</c:v>
                </c:pt>
                <c:pt idx="14281">
                  <c:v>4.4930000000000005E-3</c:v>
                </c:pt>
                <c:pt idx="14282">
                  <c:v>4.5050000000000003E-3</c:v>
                </c:pt>
                <c:pt idx="14283">
                  <c:v>4.4930000000000005E-3</c:v>
                </c:pt>
                <c:pt idx="14284">
                  <c:v>4.5050000000000003E-3</c:v>
                </c:pt>
                <c:pt idx="14285">
                  <c:v>4.5890000000000002E-3</c:v>
                </c:pt>
                <c:pt idx="14286">
                  <c:v>4.4850000000000003E-3</c:v>
                </c:pt>
                <c:pt idx="14287">
                  <c:v>4.4770000000000001E-3</c:v>
                </c:pt>
                <c:pt idx="14288">
                  <c:v>4.6090000000000002E-3</c:v>
                </c:pt>
                <c:pt idx="14289">
                  <c:v>4.4930000000000005E-3</c:v>
                </c:pt>
                <c:pt idx="14290">
                  <c:v>4.4970000000000001E-3</c:v>
                </c:pt>
                <c:pt idx="14291">
                  <c:v>4.5730000000000007E-3</c:v>
                </c:pt>
                <c:pt idx="14292">
                  <c:v>4.4970000000000001E-3</c:v>
                </c:pt>
                <c:pt idx="14293">
                  <c:v>4.4890000000000008E-3</c:v>
                </c:pt>
                <c:pt idx="14294">
                  <c:v>4.5410000000000008E-3</c:v>
                </c:pt>
                <c:pt idx="14295">
                  <c:v>4.4890000000000008E-3</c:v>
                </c:pt>
                <c:pt idx="14296">
                  <c:v>4.5050000000000003E-3</c:v>
                </c:pt>
                <c:pt idx="14297">
                  <c:v>4.5170000000000002E-3</c:v>
                </c:pt>
                <c:pt idx="14298">
                  <c:v>4.4970000000000001E-3</c:v>
                </c:pt>
                <c:pt idx="14299">
                  <c:v>4.5010000000000007E-3</c:v>
                </c:pt>
                <c:pt idx="14300">
                  <c:v>4.5490000000000001E-3</c:v>
                </c:pt>
                <c:pt idx="14301">
                  <c:v>4.5050000000000003E-3</c:v>
                </c:pt>
                <c:pt idx="14302">
                  <c:v>4.509E-3</c:v>
                </c:pt>
                <c:pt idx="14303">
                  <c:v>4.5570000000000003E-3</c:v>
                </c:pt>
                <c:pt idx="14304">
                  <c:v>4.4930000000000005E-3</c:v>
                </c:pt>
                <c:pt idx="14305">
                  <c:v>4.5210000000000007E-3</c:v>
                </c:pt>
                <c:pt idx="14306">
                  <c:v>4.5570000000000003E-3</c:v>
                </c:pt>
                <c:pt idx="14307">
                  <c:v>4.5130000000000005E-3</c:v>
                </c:pt>
                <c:pt idx="14308">
                  <c:v>4.509E-3</c:v>
                </c:pt>
                <c:pt idx="14309">
                  <c:v>4.5410000000000008E-3</c:v>
                </c:pt>
                <c:pt idx="14310">
                  <c:v>4.5250000000000004E-3</c:v>
                </c:pt>
                <c:pt idx="14311">
                  <c:v>4.509E-3</c:v>
                </c:pt>
                <c:pt idx="14312">
                  <c:v>4.5130000000000005E-3</c:v>
                </c:pt>
                <c:pt idx="14313">
                  <c:v>4.5170000000000002E-3</c:v>
                </c:pt>
                <c:pt idx="14314">
                  <c:v>4.5210000000000007E-3</c:v>
                </c:pt>
                <c:pt idx="14315">
                  <c:v>4.5690000000000001E-3</c:v>
                </c:pt>
                <c:pt idx="14316">
                  <c:v>4.5010000000000007E-3</c:v>
                </c:pt>
                <c:pt idx="14317">
                  <c:v>4.509E-3</c:v>
                </c:pt>
                <c:pt idx="14318">
                  <c:v>4.5450000000000004E-3</c:v>
                </c:pt>
                <c:pt idx="14319">
                  <c:v>4.5250000000000004E-3</c:v>
                </c:pt>
                <c:pt idx="14320">
                  <c:v>4.529E-3</c:v>
                </c:pt>
                <c:pt idx="14321">
                  <c:v>4.5730000000000007E-3</c:v>
                </c:pt>
                <c:pt idx="14322">
                  <c:v>4.5250000000000004E-3</c:v>
                </c:pt>
                <c:pt idx="14323">
                  <c:v>4.5170000000000002E-3</c:v>
                </c:pt>
                <c:pt idx="14324">
                  <c:v>4.5650000000000005E-3</c:v>
                </c:pt>
                <c:pt idx="14325">
                  <c:v>4.5250000000000004E-3</c:v>
                </c:pt>
                <c:pt idx="14326">
                  <c:v>4.5130000000000005E-3</c:v>
                </c:pt>
                <c:pt idx="14327">
                  <c:v>4.5250000000000004E-3</c:v>
                </c:pt>
                <c:pt idx="14328">
                  <c:v>4.5370000000000002E-3</c:v>
                </c:pt>
                <c:pt idx="14329">
                  <c:v>4.529E-3</c:v>
                </c:pt>
                <c:pt idx="14330">
                  <c:v>4.5490000000000001E-3</c:v>
                </c:pt>
                <c:pt idx="14331">
                  <c:v>4.5330000000000006E-3</c:v>
                </c:pt>
                <c:pt idx="14332">
                  <c:v>4.5170000000000002E-3</c:v>
                </c:pt>
                <c:pt idx="14333">
                  <c:v>4.5730000000000007E-3</c:v>
                </c:pt>
                <c:pt idx="14334">
                  <c:v>4.5170000000000002E-3</c:v>
                </c:pt>
                <c:pt idx="14335">
                  <c:v>4.5330000000000006E-3</c:v>
                </c:pt>
                <c:pt idx="14336">
                  <c:v>4.5490000000000001E-3</c:v>
                </c:pt>
                <c:pt idx="14337">
                  <c:v>4.5170000000000002E-3</c:v>
                </c:pt>
                <c:pt idx="14338">
                  <c:v>4.5330000000000006E-3</c:v>
                </c:pt>
                <c:pt idx="14339">
                  <c:v>4.5330000000000006E-3</c:v>
                </c:pt>
                <c:pt idx="14340">
                  <c:v>4.5450000000000004E-3</c:v>
                </c:pt>
                <c:pt idx="14341">
                  <c:v>4.5530000000000006E-3</c:v>
                </c:pt>
                <c:pt idx="14342">
                  <c:v>4.5410000000000008E-3</c:v>
                </c:pt>
                <c:pt idx="14343">
                  <c:v>4.5330000000000006E-3</c:v>
                </c:pt>
                <c:pt idx="14344">
                  <c:v>4.5330000000000006E-3</c:v>
                </c:pt>
                <c:pt idx="14345">
                  <c:v>4.5730000000000007E-3</c:v>
                </c:pt>
                <c:pt idx="14346">
                  <c:v>4.5410000000000008E-3</c:v>
                </c:pt>
                <c:pt idx="14347">
                  <c:v>4.5450000000000004E-3</c:v>
                </c:pt>
                <c:pt idx="14348">
                  <c:v>4.581E-3</c:v>
                </c:pt>
                <c:pt idx="14349">
                  <c:v>4.529E-3</c:v>
                </c:pt>
                <c:pt idx="14350">
                  <c:v>4.5490000000000001E-3</c:v>
                </c:pt>
                <c:pt idx="14351">
                  <c:v>4.5650000000000005E-3</c:v>
                </c:pt>
                <c:pt idx="14352">
                  <c:v>4.5330000000000006E-3</c:v>
                </c:pt>
                <c:pt idx="14353">
                  <c:v>4.529E-3</c:v>
                </c:pt>
                <c:pt idx="14354">
                  <c:v>4.5650000000000005E-3</c:v>
                </c:pt>
                <c:pt idx="14355">
                  <c:v>4.6090000000000002E-3</c:v>
                </c:pt>
                <c:pt idx="14356">
                  <c:v>4.5490000000000001E-3</c:v>
                </c:pt>
                <c:pt idx="14357">
                  <c:v>4.5530000000000006E-3</c:v>
                </c:pt>
                <c:pt idx="14358">
                  <c:v>4.6010000000000001E-3</c:v>
                </c:pt>
                <c:pt idx="14359">
                  <c:v>4.5490000000000001E-3</c:v>
                </c:pt>
                <c:pt idx="14360">
                  <c:v>4.5930000000000007E-3</c:v>
                </c:pt>
                <c:pt idx="14361">
                  <c:v>4.581E-3</c:v>
                </c:pt>
                <c:pt idx="14362">
                  <c:v>4.5450000000000004E-3</c:v>
                </c:pt>
                <c:pt idx="14363">
                  <c:v>4.5730000000000007E-3</c:v>
                </c:pt>
                <c:pt idx="14364">
                  <c:v>4.5930000000000007E-3</c:v>
                </c:pt>
                <c:pt idx="14365">
                  <c:v>4.5570000000000003E-3</c:v>
                </c:pt>
                <c:pt idx="14366">
                  <c:v>4.5730000000000007E-3</c:v>
                </c:pt>
                <c:pt idx="14367">
                  <c:v>4.5650000000000005E-3</c:v>
                </c:pt>
                <c:pt idx="14368">
                  <c:v>4.5490000000000001E-3</c:v>
                </c:pt>
                <c:pt idx="14369">
                  <c:v>4.5850000000000005E-3</c:v>
                </c:pt>
                <c:pt idx="14370">
                  <c:v>4.5930000000000007E-3</c:v>
                </c:pt>
                <c:pt idx="14371">
                  <c:v>4.5690000000000001E-3</c:v>
                </c:pt>
                <c:pt idx="14372">
                  <c:v>4.5730000000000007E-3</c:v>
                </c:pt>
                <c:pt idx="14373">
                  <c:v>4.5570000000000003E-3</c:v>
                </c:pt>
                <c:pt idx="14374">
                  <c:v>4.5610000000000008E-3</c:v>
                </c:pt>
                <c:pt idx="14375">
                  <c:v>4.5770000000000003E-3</c:v>
                </c:pt>
                <c:pt idx="14376">
                  <c:v>4.581E-3</c:v>
                </c:pt>
                <c:pt idx="14377">
                  <c:v>4.5610000000000008E-3</c:v>
                </c:pt>
                <c:pt idx="14378">
                  <c:v>4.5890000000000002E-3</c:v>
                </c:pt>
                <c:pt idx="14379">
                  <c:v>4.5890000000000002E-3</c:v>
                </c:pt>
                <c:pt idx="14380">
                  <c:v>4.5530000000000006E-3</c:v>
                </c:pt>
                <c:pt idx="14381">
                  <c:v>4.5770000000000003E-3</c:v>
                </c:pt>
                <c:pt idx="14382">
                  <c:v>4.5730000000000007E-3</c:v>
                </c:pt>
                <c:pt idx="14383">
                  <c:v>4.5690000000000001E-3</c:v>
                </c:pt>
                <c:pt idx="14384">
                  <c:v>4.581E-3</c:v>
                </c:pt>
                <c:pt idx="14385">
                  <c:v>4.6290000000000003E-3</c:v>
                </c:pt>
                <c:pt idx="14386">
                  <c:v>4.5770000000000003E-3</c:v>
                </c:pt>
                <c:pt idx="14387">
                  <c:v>4.581E-3</c:v>
                </c:pt>
                <c:pt idx="14388">
                  <c:v>4.6410000000000002E-3</c:v>
                </c:pt>
                <c:pt idx="14389">
                  <c:v>4.5610000000000008E-3</c:v>
                </c:pt>
                <c:pt idx="14390">
                  <c:v>4.5850000000000005E-3</c:v>
                </c:pt>
                <c:pt idx="14391">
                  <c:v>4.6690000000000004E-3</c:v>
                </c:pt>
                <c:pt idx="14392">
                  <c:v>4.5570000000000003E-3</c:v>
                </c:pt>
                <c:pt idx="14393">
                  <c:v>4.581E-3</c:v>
                </c:pt>
                <c:pt idx="14394">
                  <c:v>4.6130000000000008E-3</c:v>
                </c:pt>
                <c:pt idx="14395">
                  <c:v>4.5730000000000007E-3</c:v>
                </c:pt>
                <c:pt idx="14396">
                  <c:v>4.5770000000000003E-3</c:v>
                </c:pt>
                <c:pt idx="14397">
                  <c:v>4.5930000000000007E-3</c:v>
                </c:pt>
                <c:pt idx="14398">
                  <c:v>4.5690000000000001E-3</c:v>
                </c:pt>
                <c:pt idx="14399">
                  <c:v>4.5890000000000002E-3</c:v>
                </c:pt>
                <c:pt idx="14400">
                  <c:v>4.6690000000000004E-3</c:v>
                </c:pt>
                <c:pt idx="14401">
                  <c:v>4.5690000000000001E-3</c:v>
                </c:pt>
                <c:pt idx="14402">
                  <c:v>4.5770000000000003E-3</c:v>
                </c:pt>
                <c:pt idx="14403">
                  <c:v>4.6250000000000006E-3</c:v>
                </c:pt>
                <c:pt idx="14404">
                  <c:v>4.5690000000000001E-3</c:v>
                </c:pt>
                <c:pt idx="14405">
                  <c:v>4.5890000000000002E-3</c:v>
                </c:pt>
                <c:pt idx="14406">
                  <c:v>4.6210000000000001E-3</c:v>
                </c:pt>
                <c:pt idx="14407">
                  <c:v>4.5850000000000005E-3</c:v>
                </c:pt>
                <c:pt idx="14408">
                  <c:v>4.5650000000000005E-3</c:v>
                </c:pt>
                <c:pt idx="14409">
                  <c:v>4.6650000000000007E-3</c:v>
                </c:pt>
                <c:pt idx="14410">
                  <c:v>4.5890000000000002E-3</c:v>
                </c:pt>
                <c:pt idx="14411">
                  <c:v>4.5850000000000005E-3</c:v>
                </c:pt>
                <c:pt idx="14412">
                  <c:v>4.5850000000000005E-3</c:v>
                </c:pt>
                <c:pt idx="14413">
                  <c:v>4.5930000000000007E-3</c:v>
                </c:pt>
                <c:pt idx="14414">
                  <c:v>4.5930000000000007E-3</c:v>
                </c:pt>
                <c:pt idx="14415">
                  <c:v>4.5930000000000007E-3</c:v>
                </c:pt>
                <c:pt idx="14416">
                  <c:v>4.5890000000000002E-3</c:v>
                </c:pt>
                <c:pt idx="14417">
                  <c:v>4.5850000000000005E-3</c:v>
                </c:pt>
                <c:pt idx="14418">
                  <c:v>4.5970000000000004E-3</c:v>
                </c:pt>
                <c:pt idx="14419">
                  <c:v>4.5890000000000002E-3</c:v>
                </c:pt>
                <c:pt idx="14420">
                  <c:v>4.5930000000000007E-3</c:v>
                </c:pt>
                <c:pt idx="14421">
                  <c:v>4.6050000000000006E-3</c:v>
                </c:pt>
                <c:pt idx="14422">
                  <c:v>4.5890000000000002E-3</c:v>
                </c:pt>
                <c:pt idx="14423">
                  <c:v>4.5730000000000007E-3</c:v>
                </c:pt>
                <c:pt idx="14424">
                  <c:v>4.6050000000000006E-3</c:v>
                </c:pt>
                <c:pt idx="14425">
                  <c:v>4.5970000000000004E-3</c:v>
                </c:pt>
                <c:pt idx="14426">
                  <c:v>4.6130000000000008E-3</c:v>
                </c:pt>
                <c:pt idx="14427">
                  <c:v>4.5970000000000004E-3</c:v>
                </c:pt>
                <c:pt idx="14428">
                  <c:v>4.5890000000000002E-3</c:v>
                </c:pt>
                <c:pt idx="14429">
                  <c:v>4.6010000000000001E-3</c:v>
                </c:pt>
                <c:pt idx="14430">
                  <c:v>4.6450000000000007E-3</c:v>
                </c:pt>
                <c:pt idx="14431">
                  <c:v>4.6450000000000007E-3</c:v>
                </c:pt>
                <c:pt idx="14432">
                  <c:v>4.5970000000000004E-3</c:v>
                </c:pt>
                <c:pt idx="14433">
                  <c:v>4.6170000000000004E-3</c:v>
                </c:pt>
                <c:pt idx="14434">
                  <c:v>4.7130000000000002E-3</c:v>
                </c:pt>
                <c:pt idx="14435">
                  <c:v>4.6130000000000008E-3</c:v>
                </c:pt>
                <c:pt idx="14436">
                  <c:v>4.6090000000000002E-3</c:v>
                </c:pt>
                <c:pt idx="14437">
                  <c:v>4.6250000000000006E-3</c:v>
                </c:pt>
                <c:pt idx="14438">
                  <c:v>4.6010000000000001E-3</c:v>
                </c:pt>
                <c:pt idx="14439">
                  <c:v>4.6290000000000003E-3</c:v>
                </c:pt>
                <c:pt idx="14440">
                  <c:v>4.6930000000000001E-3</c:v>
                </c:pt>
                <c:pt idx="14441">
                  <c:v>4.6050000000000006E-3</c:v>
                </c:pt>
                <c:pt idx="14442">
                  <c:v>4.6050000000000006E-3</c:v>
                </c:pt>
                <c:pt idx="14443">
                  <c:v>4.7090000000000005E-3</c:v>
                </c:pt>
                <c:pt idx="14444">
                  <c:v>4.6250000000000006E-3</c:v>
                </c:pt>
                <c:pt idx="14445">
                  <c:v>4.6370000000000005E-3</c:v>
                </c:pt>
                <c:pt idx="14446">
                  <c:v>4.6730000000000001E-3</c:v>
                </c:pt>
                <c:pt idx="14447">
                  <c:v>4.6210000000000001E-3</c:v>
                </c:pt>
                <c:pt idx="14448">
                  <c:v>4.6250000000000006E-3</c:v>
                </c:pt>
                <c:pt idx="14449">
                  <c:v>4.6650000000000007E-3</c:v>
                </c:pt>
                <c:pt idx="14450">
                  <c:v>4.6050000000000006E-3</c:v>
                </c:pt>
                <c:pt idx="14451">
                  <c:v>4.6170000000000004E-3</c:v>
                </c:pt>
                <c:pt idx="14452">
                  <c:v>4.6370000000000005E-3</c:v>
                </c:pt>
                <c:pt idx="14453">
                  <c:v>4.6210000000000001E-3</c:v>
                </c:pt>
                <c:pt idx="14454">
                  <c:v>4.6290000000000003E-3</c:v>
                </c:pt>
                <c:pt idx="14455">
                  <c:v>4.6650000000000007E-3</c:v>
                </c:pt>
                <c:pt idx="14456">
                  <c:v>4.6210000000000001E-3</c:v>
                </c:pt>
                <c:pt idx="14457">
                  <c:v>4.6370000000000005E-3</c:v>
                </c:pt>
                <c:pt idx="14458">
                  <c:v>4.653E-3</c:v>
                </c:pt>
                <c:pt idx="14459">
                  <c:v>4.6050000000000006E-3</c:v>
                </c:pt>
                <c:pt idx="14460">
                  <c:v>4.6250000000000006E-3</c:v>
                </c:pt>
                <c:pt idx="14461">
                  <c:v>4.6810000000000003E-3</c:v>
                </c:pt>
                <c:pt idx="14462">
                  <c:v>4.6130000000000008E-3</c:v>
                </c:pt>
                <c:pt idx="14463">
                  <c:v>4.6170000000000004E-3</c:v>
                </c:pt>
                <c:pt idx="14464">
                  <c:v>4.653E-3</c:v>
                </c:pt>
                <c:pt idx="14465">
                  <c:v>4.633E-3</c:v>
                </c:pt>
                <c:pt idx="14466">
                  <c:v>4.633E-3</c:v>
                </c:pt>
                <c:pt idx="14467">
                  <c:v>4.6490000000000004E-3</c:v>
                </c:pt>
                <c:pt idx="14468">
                  <c:v>4.6370000000000005E-3</c:v>
                </c:pt>
                <c:pt idx="14469">
                  <c:v>4.6290000000000003E-3</c:v>
                </c:pt>
                <c:pt idx="14470">
                  <c:v>4.6770000000000006E-3</c:v>
                </c:pt>
                <c:pt idx="14471">
                  <c:v>4.633E-3</c:v>
                </c:pt>
                <c:pt idx="14472">
                  <c:v>4.6410000000000002E-3</c:v>
                </c:pt>
                <c:pt idx="14473">
                  <c:v>4.6650000000000007E-3</c:v>
                </c:pt>
                <c:pt idx="14474">
                  <c:v>4.6410000000000002E-3</c:v>
                </c:pt>
                <c:pt idx="14475">
                  <c:v>4.6370000000000005E-3</c:v>
                </c:pt>
                <c:pt idx="14476">
                  <c:v>4.6650000000000007E-3</c:v>
                </c:pt>
                <c:pt idx="14477">
                  <c:v>4.6170000000000004E-3</c:v>
                </c:pt>
                <c:pt idx="14478">
                  <c:v>4.6290000000000003E-3</c:v>
                </c:pt>
                <c:pt idx="14479">
                  <c:v>4.6650000000000007E-3</c:v>
                </c:pt>
                <c:pt idx="14480">
                  <c:v>4.6370000000000005E-3</c:v>
                </c:pt>
                <c:pt idx="14481">
                  <c:v>4.6370000000000005E-3</c:v>
                </c:pt>
                <c:pt idx="14482">
                  <c:v>4.6370000000000005E-3</c:v>
                </c:pt>
                <c:pt idx="14483">
                  <c:v>4.6250000000000006E-3</c:v>
                </c:pt>
                <c:pt idx="14484">
                  <c:v>4.6450000000000007E-3</c:v>
                </c:pt>
                <c:pt idx="14485">
                  <c:v>4.6850000000000008E-3</c:v>
                </c:pt>
                <c:pt idx="14486">
                  <c:v>4.6410000000000002E-3</c:v>
                </c:pt>
                <c:pt idx="14487">
                  <c:v>4.633E-3</c:v>
                </c:pt>
                <c:pt idx="14488">
                  <c:v>4.6730000000000001E-3</c:v>
                </c:pt>
                <c:pt idx="14489">
                  <c:v>4.653E-3</c:v>
                </c:pt>
                <c:pt idx="14490">
                  <c:v>4.6490000000000004E-3</c:v>
                </c:pt>
                <c:pt idx="14491">
                  <c:v>4.6730000000000001E-3</c:v>
                </c:pt>
                <c:pt idx="14492">
                  <c:v>4.6370000000000005E-3</c:v>
                </c:pt>
                <c:pt idx="14493">
                  <c:v>4.6610000000000002E-3</c:v>
                </c:pt>
                <c:pt idx="14494">
                  <c:v>4.6850000000000008E-3</c:v>
                </c:pt>
                <c:pt idx="14495">
                  <c:v>4.6490000000000004E-3</c:v>
                </c:pt>
                <c:pt idx="14496">
                  <c:v>4.6410000000000002E-3</c:v>
                </c:pt>
                <c:pt idx="14497">
                  <c:v>4.6610000000000002E-3</c:v>
                </c:pt>
                <c:pt idx="14498">
                  <c:v>4.6610000000000002E-3</c:v>
                </c:pt>
                <c:pt idx="14499">
                  <c:v>4.6570000000000005E-3</c:v>
                </c:pt>
                <c:pt idx="14500">
                  <c:v>4.7130000000000002E-3</c:v>
                </c:pt>
                <c:pt idx="14501">
                  <c:v>4.6610000000000002E-3</c:v>
                </c:pt>
                <c:pt idx="14502">
                  <c:v>4.6490000000000004E-3</c:v>
                </c:pt>
                <c:pt idx="14503">
                  <c:v>4.6890000000000005E-3</c:v>
                </c:pt>
                <c:pt idx="14504">
                  <c:v>4.6610000000000002E-3</c:v>
                </c:pt>
                <c:pt idx="14505">
                  <c:v>4.6730000000000001E-3</c:v>
                </c:pt>
                <c:pt idx="14506">
                  <c:v>4.6850000000000008E-3</c:v>
                </c:pt>
                <c:pt idx="14507">
                  <c:v>4.6610000000000002E-3</c:v>
                </c:pt>
                <c:pt idx="14508">
                  <c:v>4.6610000000000002E-3</c:v>
                </c:pt>
                <c:pt idx="14509">
                  <c:v>4.7010000000000003E-3</c:v>
                </c:pt>
                <c:pt idx="14510">
                  <c:v>4.6690000000000004E-3</c:v>
                </c:pt>
                <c:pt idx="14511">
                  <c:v>4.6570000000000005E-3</c:v>
                </c:pt>
                <c:pt idx="14512">
                  <c:v>4.6730000000000001E-3</c:v>
                </c:pt>
                <c:pt idx="14513">
                  <c:v>4.6610000000000002E-3</c:v>
                </c:pt>
                <c:pt idx="14514">
                  <c:v>4.6770000000000006E-3</c:v>
                </c:pt>
                <c:pt idx="14515">
                  <c:v>4.6930000000000001E-3</c:v>
                </c:pt>
                <c:pt idx="14516">
                  <c:v>4.7460000000000002E-3</c:v>
                </c:pt>
                <c:pt idx="14517">
                  <c:v>4.653E-3</c:v>
                </c:pt>
                <c:pt idx="14518">
                  <c:v>4.6930000000000001E-3</c:v>
                </c:pt>
                <c:pt idx="14519">
                  <c:v>4.7130000000000002E-3</c:v>
                </c:pt>
                <c:pt idx="14520">
                  <c:v>4.6690000000000004E-3</c:v>
                </c:pt>
                <c:pt idx="14521">
                  <c:v>4.705E-3</c:v>
                </c:pt>
                <c:pt idx="14522">
                  <c:v>4.6690000000000004E-3</c:v>
                </c:pt>
                <c:pt idx="14523">
                  <c:v>4.6730000000000001E-3</c:v>
                </c:pt>
                <c:pt idx="14524">
                  <c:v>4.6850000000000008E-3</c:v>
                </c:pt>
                <c:pt idx="14525">
                  <c:v>4.7170000000000007E-3</c:v>
                </c:pt>
                <c:pt idx="14526">
                  <c:v>4.6610000000000002E-3</c:v>
                </c:pt>
                <c:pt idx="14527">
                  <c:v>4.6810000000000003E-3</c:v>
                </c:pt>
                <c:pt idx="14528">
                  <c:v>4.7130000000000002E-3</c:v>
                </c:pt>
                <c:pt idx="14529">
                  <c:v>4.6730000000000001E-3</c:v>
                </c:pt>
                <c:pt idx="14530">
                  <c:v>4.6810000000000003E-3</c:v>
                </c:pt>
                <c:pt idx="14531">
                  <c:v>4.7210000000000004E-3</c:v>
                </c:pt>
                <c:pt idx="14532">
                  <c:v>4.6650000000000007E-3</c:v>
                </c:pt>
                <c:pt idx="14533">
                  <c:v>4.6730000000000001E-3</c:v>
                </c:pt>
                <c:pt idx="14534">
                  <c:v>4.7170000000000007E-3</c:v>
                </c:pt>
                <c:pt idx="14535">
                  <c:v>4.6890000000000005E-3</c:v>
                </c:pt>
                <c:pt idx="14536">
                  <c:v>4.6930000000000001E-3</c:v>
                </c:pt>
                <c:pt idx="14537">
                  <c:v>4.7090000000000005E-3</c:v>
                </c:pt>
                <c:pt idx="14538">
                  <c:v>4.6730000000000001E-3</c:v>
                </c:pt>
                <c:pt idx="14539">
                  <c:v>4.6850000000000008E-3</c:v>
                </c:pt>
                <c:pt idx="14540">
                  <c:v>4.7170000000000007E-3</c:v>
                </c:pt>
                <c:pt idx="14541">
                  <c:v>4.6770000000000006E-3</c:v>
                </c:pt>
                <c:pt idx="14542">
                  <c:v>4.6890000000000005E-3</c:v>
                </c:pt>
                <c:pt idx="14543">
                  <c:v>4.7170000000000007E-3</c:v>
                </c:pt>
                <c:pt idx="14544">
                  <c:v>4.6730000000000001E-3</c:v>
                </c:pt>
                <c:pt idx="14545">
                  <c:v>4.705E-3</c:v>
                </c:pt>
                <c:pt idx="14546">
                  <c:v>4.725E-3</c:v>
                </c:pt>
                <c:pt idx="14547">
                  <c:v>4.6850000000000008E-3</c:v>
                </c:pt>
                <c:pt idx="14548">
                  <c:v>4.6970000000000007E-3</c:v>
                </c:pt>
                <c:pt idx="14549">
                  <c:v>4.7330000000000002E-3</c:v>
                </c:pt>
                <c:pt idx="14550">
                  <c:v>4.7130000000000002E-3</c:v>
                </c:pt>
                <c:pt idx="14551">
                  <c:v>4.6890000000000005E-3</c:v>
                </c:pt>
                <c:pt idx="14552">
                  <c:v>4.7090000000000005E-3</c:v>
                </c:pt>
                <c:pt idx="14553">
                  <c:v>4.6850000000000008E-3</c:v>
                </c:pt>
                <c:pt idx="14554">
                  <c:v>4.7130000000000002E-3</c:v>
                </c:pt>
                <c:pt idx="14555">
                  <c:v>4.7460000000000002E-3</c:v>
                </c:pt>
                <c:pt idx="14556">
                  <c:v>4.6850000000000008E-3</c:v>
                </c:pt>
                <c:pt idx="14557">
                  <c:v>4.7010000000000003E-3</c:v>
                </c:pt>
                <c:pt idx="14558">
                  <c:v>4.7210000000000004E-3</c:v>
                </c:pt>
                <c:pt idx="14559">
                  <c:v>4.7010000000000003E-3</c:v>
                </c:pt>
                <c:pt idx="14560">
                  <c:v>4.7090000000000005E-3</c:v>
                </c:pt>
                <c:pt idx="14561">
                  <c:v>4.725E-3</c:v>
                </c:pt>
                <c:pt idx="14562">
                  <c:v>4.7210000000000004E-3</c:v>
                </c:pt>
                <c:pt idx="14563">
                  <c:v>4.6970000000000007E-3</c:v>
                </c:pt>
                <c:pt idx="14564">
                  <c:v>4.7290000000000006E-3</c:v>
                </c:pt>
                <c:pt idx="14565">
                  <c:v>4.7090000000000005E-3</c:v>
                </c:pt>
                <c:pt idx="14566">
                  <c:v>4.705E-3</c:v>
                </c:pt>
                <c:pt idx="14567">
                  <c:v>4.7010000000000003E-3</c:v>
                </c:pt>
                <c:pt idx="14568">
                  <c:v>4.6850000000000008E-3</c:v>
                </c:pt>
                <c:pt idx="14569">
                  <c:v>4.7090000000000005E-3</c:v>
                </c:pt>
                <c:pt idx="14570">
                  <c:v>4.7620000000000006E-3</c:v>
                </c:pt>
                <c:pt idx="14571">
                  <c:v>4.7010000000000003E-3</c:v>
                </c:pt>
                <c:pt idx="14572">
                  <c:v>4.6970000000000007E-3</c:v>
                </c:pt>
                <c:pt idx="14573">
                  <c:v>4.7580000000000001E-3</c:v>
                </c:pt>
                <c:pt idx="14574">
                  <c:v>4.6970000000000007E-3</c:v>
                </c:pt>
                <c:pt idx="14575">
                  <c:v>4.7330000000000002E-3</c:v>
                </c:pt>
                <c:pt idx="14576">
                  <c:v>4.7420000000000006E-3</c:v>
                </c:pt>
                <c:pt idx="14577">
                  <c:v>4.7090000000000005E-3</c:v>
                </c:pt>
                <c:pt idx="14578">
                  <c:v>4.7170000000000007E-3</c:v>
                </c:pt>
                <c:pt idx="14579">
                  <c:v>4.7420000000000006E-3</c:v>
                </c:pt>
                <c:pt idx="14580">
                  <c:v>4.7010000000000003E-3</c:v>
                </c:pt>
                <c:pt idx="14581">
                  <c:v>4.705E-3</c:v>
                </c:pt>
                <c:pt idx="14582">
                  <c:v>4.7170000000000007E-3</c:v>
                </c:pt>
                <c:pt idx="14583">
                  <c:v>4.7170000000000007E-3</c:v>
                </c:pt>
                <c:pt idx="14584">
                  <c:v>4.7210000000000004E-3</c:v>
                </c:pt>
                <c:pt idx="14585">
                  <c:v>4.7420000000000006E-3</c:v>
                </c:pt>
                <c:pt idx="14586">
                  <c:v>4.7090000000000005E-3</c:v>
                </c:pt>
                <c:pt idx="14587">
                  <c:v>4.7130000000000002E-3</c:v>
                </c:pt>
                <c:pt idx="14588">
                  <c:v>4.725E-3</c:v>
                </c:pt>
                <c:pt idx="14589">
                  <c:v>4.7290000000000006E-3</c:v>
                </c:pt>
                <c:pt idx="14590">
                  <c:v>4.7330000000000002E-3</c:v>
                </c:pt>
                <c:pt idx="14591">
                  <c:v>4.7580000000000001E-3</c:v>
                </c:pt>
                <c:pt idx="14592">
                  <c:v>4.7170000000000007E-3</c:v>
                </c:pt>
                <c:pt idx="14593">
                  <c:v>4.7290000000000006E-3</c:v>
                </c:pt>
                <c:pt idx="14594">
                  <c:v>4.7330000000000002E-3</c:v>
                </c:pt>
                <c:pt idx="14595">
                  <c:v>4.7210000000000004E-3</c:v>
                </c:pt>
                <c:pt idx="14596">
                  <c:v>4.725E-3</c:v>
                </c:pt>
                <c:pt idx="14597">
                  <c:v>4.7330000000000002E-3</c:v>
                </c:pt>
                <c:pt idx="14598">
                  <c:v>4.7290000000000006E-3</c:v>
                </c:pt>
                <c:pt idx="14599">
                  <c:v>4.7370000000000008E-3</c:v>
                </c:pt>
                <c:pt idx="14600">
                  <c:v>4.7580000000000001E-3</c:v>
                </c:pt>
                <c:pt idx="14601">
                  <c:v>4.7330000000000002E-3</c:v>
                </c:pt>
                <c:pt idx="14602">
                  <c:v>4.725E-3</c:v>
                </c:pt>
                <c:pt idx="14603">
                  <c:v>4.7620000000000006E-3</c:v>
                </c:pt>
                <c:pt idx="14604">
                  <c:v>4.8140000000000006E-3</c:v>
                </c:pt>
                <c:pt idx="14605">
                  <c:v>4.7540000000000004E-3</c:v>
                </c:pt>
                <c:pt idx="14606">
                  <c:v>4.7460000000000002E-3</c:v>
                </c:pt>
                <c:pt idx="14607">
                  <c:v>4.7580000000000001E-3</c:v>
                </c:pt>
                <c:pt idx="14608">
                  <c:v>4.7420000000000006E-3</c:v>
                </c:pt>
                <c:pt idx="14609">
                  <c:v>4.7540000000000004E-3</c:v>
                </c:pt>
                <c:pt idx="14610">
                  <c:v>4.7940000000000005E-3</c:v>
                </c:pt>
                <c:pt idx="14611">
                  <c:v>4.7580000000000001E-3</c:v>
                </c:pt>
                <c:pt idx="14612">
                  <c:v>4.7420000000000006E-3</c:v>
                </c:pt>
                <c:pt idx="14613">
                  <c:v>4.7940000000000005E-3</c:v>
                </c:pt>
                <c:pt idx="14614">
                  <c:v>4.7370000000000008E-3</c:v>
                </c:pt>
                <c:pt idx="14615">
                  <c:v>4.7740000000000005E-3</c:v>
                </c:pt>
                <c:pt idx="14616">
                  <c:v>4.7740000000000005E-3</c:v>
                </c:pt>
                <c:pt idx="14617">
                  <c:v>4.7500000000000007E-3</c:v>
                </c:pt>
                <c:pt idx="14618">
                  <c:v>4.7620000000000006E-3</c:v>
                </c:pt>
                <c:pt idx="14619">
                  <c:v>4.7660000000000003E-3</c:v>
                </c:pt>
                <c:pt idx="14620">
                  <c:v>4.7620000000000006E-3</c:v>
                </c:pt>
                <c:pt idx="14621">
                  <c:v>4.7460000000000002E-3</c:v>
                </c:pt>
                <c:pt idx="14622">
                  <c:v>4.7740000000000005E-3</c:v>
                </c:pt>
                <c:pt idx="14623">
                  <c:v>4.7540000000000004E-3</c:v>
                </c:pt>
                <c:pt idx="14624">
                  <c:v>4.7580000000000001E-3</c:v>
                </c:pt>
                <c:pt idx="14625">
                  <c:v>4.8140000000000006E-3</c:v>
                </c:pt>
                <c:pt idx="14626">
                  <c:v>4.7540000000000004E-3</c:v>
                </c:pt>
                <c:pt idx="14627">
                  <c:v>4.7500000000000007E-3</c:v>
                </c:pt>
                <c:pt idx="14628">
                  <c:v>4.8020000000000007E-3</c:v>
                </c:pt>
                <c:pt idx="14629">
                  <c:v>4.7580000000000001E-3</c:v>
                </c:pt>
                <c:pt idx="14630">
                  <c:v>4.7620000000000006E-3</c:v>
                </c:pt>
                <c:pt idx="14631">
                  <c:v>4.7980000000000002E-3</c:v>
                </c:pt>
                <c:pt idx="14632">
                  <c:v>4.7500000000000007E-3</c:v>
                </c:pt>
                <c:pt idx="14633">
                  <c:v>4.7420000000000006E-3</c:v>
                </c:pt>
                <c:pt idx="14634">
                  <c:v>4.7860000000000003E-3</c:v>
                </c:pt>
                <c:pt idx="14635">
                  <c:v>4.7700000000000008E-3</c:v>
                </c:pt>
                <c:pt idx="14636">
                  <c:v>4.7580000000000001E-3</c:v>
                </c:pt>
                <c:pt idx="14637">
                  <c:v>4.7540000000000004E-3</c:v>
                </c:pt>
                <c:pt idx="14638">
                  <c:v>4.7580000000000001E-3</c:v>
                </c:pt>
                <c:pt idx="14639">
                  <c:v>4.7580000000000001E-3</c:v>
                </c:pt>
                <c:pt idx="14640">
                  <c:v>4.8220000000000008E-3</c:v>
                </c:pt>
                <c:pt idx="14641">
                  <c:v>4.7460000000000002E-3</c:v>
                </c:pt>
                <c:pt idx="14642">
                  <c:v>4.7700000000000008E-3</c:v>
                </c:pt>
                <c:pt idx="14643">
                  <c:v>4.8300000000000001E-3</c:v>
                </c:pt>
                <c:pt idx="14644">
                  <c:v>4.7660000000000003E-3</c:v>
                </c:pt>
                <c:pt idx="14645">
                  <c:v>4.7780000000000001E-3</c:v>
                </c:pt>
                <c:pt idx="14646">
                  <c:v>4.8420000000000008E-3</c:v>
                </c:pt>
                <c:pt idx="14647">
                  <c:v>4.7660000000000003E-3</c:v>
                </c:pt>
                <c:pt idx="14648">
                  <c:v>4.7660000000000003E-3</c:v>
                </c:pt>
                <c:pt idx="14649">
                  <c:v>4.8580000000000003E-3</c:v>
                </c:pt>
                <c:pt idx="14650">
                  <c:v>4.7860000000000003E-3</c:v>
                </c:pt>
                <c:pt idx="14651">
                  <c:v>4.7620000000000006E-3</c:v>
                </c:pt>
                <c:pt idx="14652">
                  <c:v>4.8020000000000007E-3</c:v>
                </c:pt>
                <c:pt idx="14653">
                  <c:v>4.7620000000000006E-3</c:v>
                </c:pt>
                <c:pt idx="14654">
                  <c:v>4.7660000000000003E-3</c:v>
                </c:pt>
                <c:pt idx="14655">
                  <c:v>4.8060000000000004E-3</c:v>
                </c:pt>
                <c:pt idx="14656">
                  <c:v>4.7780000000000001E-3</c:v>
                </c:pt>
                <c:pt idx="14657">
                  <c:v>4.79E-3</c:v>
                </c:pt>
                <c:pt idx="14658">
                  <c:v>4.8060000000000004E-3</c:v>
                </c:pt>
                <c:pt idx="14659">
                  <c:v>4.7820000000000007E-3</c:v>
                </c:pt>
                <c:pt idx="14660">
                  <c:v>4.7860000000000003E-3</c:v>
                </c:pt>
                <c:pt idx="14661">
                  <c:v>4.8020000000000007E-3</c:v>
                </c:pt>
                <c:pt idx="14662">
                  <c:v>4.79E-3</c:v>
                </c:pt>
                <c:pt idx="14663">
                  <c:v>4.79E-3</c:v>
                </c:pt>
                <c:pt idx="14664">
                  <c:v>4.8420000000000008E-3</c:v>
                </c:pt>
                <c:pt idx="14665">
                  <c:v>4.79E-3</c:v>
                </c:pt>
                <c:pt idx="14666">
                  <c:v>4.7980000000000002E-3</c:v>
                </c:pt>
                <c:pt idx="14667">
                  <c:v>4.7700000000000008E-3</c:v>
                </c:pt>
                <c:pt idx="14668">
                  <c:v>4.7740000000000005E-3</c:v>
                </c:pt>
                <c:pt idx="14669">
                  <c:v>4.8060000000000004E-3</c:v>
                </c:pt>
                <c:pt idx="14670">
                  <c:v>4.8380000000000003E-3</c:v>
                </c:pt>
                <c:pt idx="14671">
                  <c:v>4.8300000000000001E-3</c:v>
                </c:pt>
                <c:pt idx="14672">
                  <c:v>4.79E-3</c:v>
                </c:pt>
                <c:pt idx="14673">
                  <c:v>4.8060000000000004E-3</c:v>
                </c:pt>
                <c:pt idx="14674">
                  <c:v>4.8820000000000001E-3</c:v>
                </c:pt>
                <c:pt idx="14675">
                  <c:v>4.79E-3</c:v>
                </c:pt>
                <c:pt idx="14676">
                  <c:v>4.7980000000000002E-3</c:v>
                </c:pt>
                <c:pt idx="14677">
                  <c:v>4.8020000000000007E-3</c:v>
                </c:pt>
                <c:pt idx="14678">
                  <c:v>4.7860000000000003E-3</c:v>
                </c:pt>
                <c:pt idx="14679">
                  <c:v>4.81E-3</c:v>
                </c:pt>
                <c:pt idx="14680">
                  <c:v>4.8220000000000008E-3</c:v>
                </c:pt>
                <c:pt idx="14681">
                  <c:v>4.7860000000000003E-3</c:v>
                </c:pt>
                <c:pt idx="14682">
                  <c:v>4.8020000000000007E-3</c:v>
                </c:pt>
                <c:pt idx="14683">
                  <c:v>4.7980000000000002E-3</c:v>
                </c:pt>
                <c:pt idx="14684">
                  <c:v>4.7980000000000002E-3</c:v>
                </c:pt>
                <c:pt idx="14685">
                  <c:v>4.8220000000000008E-3</c:v>
                </c:pt>
                <c:pt idx="14686">
                  <c:v>4.8460000000000005E-3</c:v>
                </c:pt>
                <c:pt idx="14687">
                  <c:v>4.7980000000000002E-3</c:v>
                </c:pt>
                <c:pt idx="14688">
                  <c:v>4.8220000000000008E-3</c:v>
                </c:pt>
                <c:pt idx="14689">
                  <c:v>4.8540000000000007E-3</c:v>
                </c:pt>
                <c:pt idx="14690">
                  <c:v>4.81E-3</c:v>
                </c:pt>
                <c:pt idx="14691">
                  <c:v>4.8340000000000006E-3</c:v>
                </c:pt>
                <c:pt idx="14692">
                  <c:v>4.8140000000000006E-3</c:v>
                </c:pt>
                <c:pt idx="14693">
                  <c:v>4.81E-3</c:v>
                </c:pt>
                <c:pt idx="14694">
                  <c:v>4.8180000000000002E-3</c:v>
                </c:pt>
                <c:pt idx="14695">
                  <c:v>4.8540000000000007E-3</c:v>
                </c:pt>
                <c:pt idx="14696">
                  <c:v>4.8060000000000004E-3</c:v>
                </c:pt>
                <c:pt idx="14697">
                  <c:v>4.8180000000000002E-3</c:v>
                </c:pt>
                <c:pt idx="14698">
                  <c:v>4.8580000000000003E-3</c:v>
                </c:pt>
                <c:pt idx="14699">
                  <c:v>4.8180000000000002E-3</c:v>
                </c:pt>
                <c:pt idx="14700">
                  <c:v>4.8540000000000007E-3</c:v>
                </c:pt>
                <c:pt idx="14701">
                  <c:v>4.8820000000000001E-3</c:v>
                </c:pt>
                <c:pt idx="14702">
                  <c:v>4.8180000000000002E-3</c:v>
                </c:pt>
                <c:pt idx="14703">
                  <c:v>4.8260000000000004E-3</c:v>
                </c:pt>
                <c:pt idx="14704">
                  <c:v>4.8300000000000001E-3</c:v>
                </c:pt>
                <c:pt idx="14705">
                  <c:v>4.8140000000000006E-3</c:v>
                </c:pt>
                <c:pt idx="14706">
                  <c:v>4.8260000000000004E-3</c:v>
                </c:pt>
                <c:pt idx="14707">
                  <c:v>4.8180000000000002E-3</c:v>
                </c:pt>
                <c:pt idx="14708">
                  <c:v>4.8140000000000006E-3</c:v>
                </c:pt>
                <c:pt idx="14709">
                  <c:v>4.8300000000000001E-3</c:v>
                </c:pt>
                <c:pt idx="14710">
                  <c:v>4.8380000000000003E-3</c:v>
                </c:pt>
                <c:pt idx="14711">
                  <c:v>4.8180000000000002E-3</c:v>
                </c:pt>
                <c:pt idx="14712">
                  <c:v>4.8140000000000006E-3</c:v>
                </c:pt>
                <c:pt idx="14713">
                  <c:v>4.8580000000000003E-3</c:v>
                </c:pt>
                <c:pt idx="14714">
                  <c:v>4.8260000000000004E-3</c:v>
                </c:pt>
                <c:pt idx="14715">
                  <c:v>4.8420000000000008E-3</c:v>
                </c:pt>
                <c:pt idx="14716">
                  <c:v>4.8700000000000002E-3</c:v>
                </c:pt>
                <c:pt idx="14717">
                  <c:v>4.8260000000000004E-3</c:v>
                </c:pt>
                <c:pt idx="14718">
                  <c:v>4.8220000000000008E-3</c:v>
                </c:pt>
                <c:pt idx="14719">
                  <c:v>4.9060000000000006E-3</c:v>
                </c:pt>
                <c:pt idx="14720">
                  <c:v>4.8380000000000003E-3</c:v>
                </c:pt>
                <c:pt idx="14721">
                  <c:v>4.8380000000000003E-3</c:v>
                </c:pt>
                <c:pt idx="14722">
                  <c:v>4.862E-3</c:v>
                </c:pt>
                <c:pt idx="14723">
                  <c:v>4.8260000000000004E-3</c:v>
                </c:pt>
                <c:pt idx="14724">
                  <c:v>4.8340000000000006E-3</c:v>
                </c:pt>
                <c:pt idx="14725">
                  <c:v>4.8660000000000005E-3</c:v>
                </c:pt>
                <c:pt idx="14726">
                  <c:v>4.8340000000000006E-3</c:v>
                </c:pt>
                <c:pt idx="14727">
                  <c:v>4.8460000000000005E-3</c:v>
                </c:pt>
                <c:pt idx="14728">
                  <c:v>4.8740000000000007E-3</c:v>
                </c:pt>
                <c:pt idx="14729">
                  <c:v>4.8420000000000008E-3</c:v>
                </c:pt>
                <c:pt idx="14730">
                  <c:v>4.8500000000000001E-3</c:v>
                </c:pt>
                <c:pt idx="14731">
                  <c:v>4.8780000000000004E-3</c:v>
                </c:pt>
                <c:pt idx="14732">
                  <c:v>4.8420000000000008E-3</c:v>
                </c:pt>
                <c:pt idx="14733">
                  <c:v>4.8500000000000001E-3</c:v>
                </c:pt>
                <c:pt idx="14734">
                  <c:v>4.8860000000000006E-3</c:v>
                </c:pt>
                <c:pt idx="14735">
                  <c:v>4.8420000000000008E-3</c:v>
                </c:pt>
                <c:pt idx="14736">
                  <c:v>4.8460000000000005E-3</c:v>
                </c:pt>
                <c:pt idx="14737">
                  <c:v>4.8660000000000005E-3</c:v>
                </c:pt>
                <c:pt idx="14738">
                  <c:v>4.8340000000000006E-3</c:v>
                </c:pt>
                <c:pt idx="14739">
                  <c:v>4.8660000000000005E-3</c:v>
                </c:pt>
                <c:pt idx="14740">
                  <c:v>4.8900000000000002E-3</c:v>
                </c:pt>
                <c:pt idx="14741">
                  <c:v>4.862E-3</c:v>
                </c:pt>
                <c:pt idx="14742">
                  <c:v>4.8540000000000007E-3</c:v>
                </c:pt>
                <c:pt idx="14743">
                  <c:v>4.9060000000000006E-3</c:v>
                </c:pt>
                <c:pt idx="14744">
                  <c:v>4.8540000000000007E-3</c:v>
                </c:pt>
                <c:pt idx="14745">
                  <c:v>4.8540000000000007E-3</c:v>
                </c:pt>
                <c:pt idx="14746">
                  <c:v>4.8700000000000002E-3</c:v>
                </c:pt>
                <c:pt idx="14747">
                  <c:v>4.8500000000000001E-3</c:v>
                </c:pt>
                <c:pt idx="14748">
                  <c:v>4.8340000000000006E-3</c:v>
                </c:pt>
                <c:pt idx="14749">
                  <c:v>4.8740000000000007E-3</c:v>
                </c:pt>
                <c:pt idx="14750">
                  <c:v>4.8580000000000003E-3</c:v>
                </c:pt>
                <c:pt idx="14751">
                  <c:v>4.8540000000000007E-3</c:v>
                </c:pt>
                <c:pt idx="14752">
                  <c:v>4.8660000000000005E-3</c:v>
                </c:pt>
                <c:pt idx="14753">
                  <c:v>4.862E-3</c:v>
                </c:pt>
                <c:pt idx="14754">
                  <c:v>4.8820000000000001E-3</c:v>
                </c:pt>
                <c:pt idx="14755">
                  <c:v>4.9020000000000001E-3</c:v>
                </c:pt>
                <c:pt idx="14756">
                  <c:v>4.9700000000000005E-3</c:v>
                </c:pt>
                <c:pt idx="14757">
                  <c:v>4.862E-3</c:v>
                </c:pt>
                <c:pt idx="14758">
                  <c:v>4.8900000000000002E-3</c:v>
                </c:pt>
                <c:pt idx="14759">
                  <c:v>4.934E-3</c:v>
                </c:pt>
                <c:pt idx="14760">
                  <c:v>4.8660000000000005E-3</c:v>
                </c:pt>
                <c:pt idx="14761">
                  <c:v>4.8940000000000008E-3</c:v>
                </c:pt>
                <c:pt idx="14762">
                  <c:v>4.8860000000000006E-3</c:v>
                </c:pt>
                <c:pt idx="14763">
                  <c:v>4.8700000000000002E-3</c:v>
                </c:pt>
                <c:pt idx="14764">
                  <c:v>4.8980000000000004E-3</c:v>
                </c:pt>
                <c:pt idx="14765">
                  <c:v>4.9460000000000007E-3</c:v>
                </c:pt>
                <c:pt idx="14766">
                  <c:v>4.862E-3</c:v>
                </c:pt>
                <c:pt idx="14767">
                  <c:v>4.8820000000000001E-3</c:v>
                </c:pt>
                <c:pt idx="14768">
                  <c:v>4.934E-3</c:v>
                </c:pt>
                <c:pt idx="14769">
                  <c:v>4.8500000000000001E-3</c:v>
                </c:pt>
                <c:pt idx="14770">
                  <c:v>4.8900000000000002E-3</c:v>
                </c:pt>
                <c:pt idx="14771">
                  <c:v>4.9420000000000002E-3</c:v>
                </c:pt>
                <c:pt idx="14772">
                  <c:v>4.8740000000000007E-3</c:v>
                </c:pt>
                <c:pt idx="14773">
                  <c:v>4.8860000000000006E-3</c:v>
                </c:pt>
                <c:pt idx="14774">
                  <c:v>4.9500000000000004E-3</c:v>
                </c:pt>
                <c:pt idx="14775">
                  <c:v>4.8780000000000004E-3</c:v>
                </c:pt>
                <c:pt idx="14776">
                  <c:v>4.8940000000000008E-3</c:v>
                </c:pt>
                <c:pt idx="14777">
                  <c:v>4.9060000000000006E-3</c:v>
                </c:pt>
                <c:pt idx="14778">
                  <c:v>4.8820000000000001E-3</c:v>
                </c:pt>
                <c:pt idx="14779">
                  <c:v>4.8940000000000008E-3</c:v>
                </c:pt>
                <c:pt idx="14780">
                  <c:v>4.9820000000000003E-3</c:v>
                </c:pt>
                <c:pt idx="14781">
                  <c:v>4.8900000000000002E-3</c:v>
                </c:pt>
                <c:pt idx="14782">
                  <c:v>4.8820000000000001E-3</c:v>
                </c:pt>
                <c:pt idx="14783">
                  <c:v>5.0140000000000002E-3</c:v>
                </c:pt>
                <c:pt idx="14784">
                  <c:v>4.8900000000000002E-3</c:v>
                </c:pt>
                <c:pt idx="14785">
                  <c:v>4.9020000000000001E-3</c:v>
                </c:pt>
                <c:pt idx="14786">
                  <c:v>5.0300000000000006E-3</c:v>
                </c:pt>
                <c:pt idx="14787">
                  <c:v>4.8940000000000008E-3</c:v>
                </c:pt>
                <c:pt idx="14788">
                  <c:v>4.8980000000000004E-3</c:v>
                </c:pt>
                <c:pt idx="14789">
                  <c:v>4.9620000000000003E-3</c:v>
                </c:pt>
                <c:pt idx="14790">
                  <c:v>4.8820000000000001E-3</c:v>
                </c:pt>
                <c:pt idx="14791">
                  <c:v>4.8940000000000008E-3</c:v>
                </c:pt>
                <c:pt idx="14792">
                  <c:v>4.9060000000000006E-3</c:v>
                </c:pt>
                <c:pt idx="14793">
                  <c:v>4.8860000000000006E-3</c:v>
                </c:pt>
                <c:pt idx="14794">
                  <c:v>4.914E-3</c:v>
                </c:pt>
                <c:pt idx="14795">
                  <c:v>4.9380000000000005E-3</c:v>
                </c:pt>
                <c:pt idx="14796">
                  <c:v>4.9020000000000001E-3</c:v>
                </c:pt>
                <c:pt idx="14797">
                  <c:v>4.8980000000000004E-3</c:v>
                </c:pt>
                <c:pt idx="14798">
                  <c:v>4.9300000000000004E-3</c:v>
                </c:pt>
                <c:pt idx="14799">
                  <c:v>4.914E-3</c:v>
                </c:pt>
                <c:pt idx="14800">
                  <c:v>4.8980000000000004E-3</c:v>
                </c:pt>
                <c:pt idx="14801">
                  <c:v>4.9780000000000007E-3</c:v>
                </c:pt>
                <c:pt idx="14802">
                  <c:v>4.9060000000000006E-3</c:v>
                </c:pt>
                <c:pt idx="14803">
                  <c:v>4.9100000000000003E-3</c:v>
                </c:pt>
                <c:pt idx="14804">
                  <c:v>5.0140000000000002E-3</c:v>
                </c:pt>
                <c:pt idx="14805">
                  <c:v>4.914E-3</c:v>
                </c:pt>
                <c:pt idx="14806">
                  <c:v>4.9220000000000002E-3</c:v>
                </c:pt>
                <c:pt idx="14807">
                  <c:v>4.9180000000000005E-3</c:v>
                </c:pt>
                <c:pt idx="14808">
                  <c:v>4.9020000000000001E-3</c:v>
                </c:pt>
                <c:pt idx="14809">
                  <c:v>4.9100000000000003E-3</c:v>
                </c:pt>
                <c:pt idx="14810">
                  <c:v>4.9420000000000002E-3</c:v>
                </c:pt>
                <c:pt idx="14811">
                  <c:v>4.9100000000000003E-3</c:v>
                </c:pt>
                <c:pt idx="14812">
                  <c:v>4.9220000000000002E-3</c:v>
                </c:pt>
                <c:pt idx="14813">
                  <c:v>4.9540000000000001E-3</c:v>
                </c:pt>
                <c:pt idx="14814">
                  <c:v>4.914E-3</c:v>
                </c:pt>
                <c:pt idx="14815">
                  <c:v>4.9260000000000007E-3</c:v>
                </c:pt>
                <c:pt idx="14816">
                  <c:v>4.9780000000000007E-3</c:v>
                </c:pt>
                <c:pt idx="14817">
                  <c:v>4.9020000000000001E-3</c:v>
                </c:pt>
                <c:pt idx="14818">
                  <c:v>4.9260000000000007E-3</c:v>
                </c:pt>
                <c:pt idx="14819">
                  <c:v>5.0140000000000002E-3</c:v>
                </c:pt>
                <c:pt idx="14820">
                  <c:v>4.9380000000000005E-3</c:v>
                </c:pt>
                <c:pt idx="14821">
                  <c:v>4.9300000000000004E-3</c:v>
                </c:pt>
                <c:pt idx="14822">
                  <c:v>4.914E-3</c:v>
                </c:pt>
                <c:pt idx="14823">
                  <c:v>4.9100000000000003E-3</c:v>
                </c:pt>
                <c:pt idx="14824">
                  <c:v>4.934E-3</c:v>
                </c:pt>
                <c:pt idx="14825">
                  <c:v>4.9660000000000008E-3</c:v>
                </c:pt>
                <c:pt idx="14826">
                  <c:v>4.9260000000000007E-3</c:v>
                </c:pt>
                <c:pt idx="14827">
                  <c:v>4.9260000000000007E-3</c:v>
                </c:pt>
                <c:pt idx="14828">
                  <c:v>4.9780000000000007E-3</c:v>
                </c:pt>
                <c:pt idx="14829">
                  <c:v>4.9220000000000002E-3</c:v>
                </c:pt>
                <c:pt idx="14830">
                  <c:v>4.9220000000000002E-3</c:v>
                </c:pt>
                <c:pt idx="14831">
                  <c:v>4.9700000000000005E-3</c:v>
                </c:pt>
                <c:pt idx="14832">
                  <c:v>4.9540000000000001E-3</c:v>
                </c:pt>
                <c:pt idx="14833">
                  <c:v>4.9220000000000002E-3</c:v>
                </c:pt>
                <c:pt idx="14834">
                  <c:v>4.9420000000000002E-3</c:v>
                </c:pt>
                <c:pt idx="14835">
                  <c:v>4.9460000000000007E-3</c:v>
                </c:pt>
                <c:pt idx="14836">
                  <c:v>4.9420000000000002E-3</c:v>
                </c:pt>
                <c:pt idx="14837">
                  <c:v>4.9420000000000002E-3</c:v>
                </c:pt>
                <c:pt idx="14838">
                  <c:v>4.9380000000000005E-3</c:v>
                </c:pt>
                <c:pt idx="14839">
                  <c:v>4.934E-3</c:v>
                </c:pt>
                <c:pt idx="14840">
                  <c:v>4.9900000000000005E-3</c:v>
                </c:pt>
                <c:pt idx="14841">
                  <c:v>4.9980000000000007E-3</c:v>
                </c:pt>
                <c:pt idx="14842">
                  <c:v>4.9420000000000002E-3</c:v>
                </c:pt>
                <c:pt idx="14843">
                  <c:v>4.9740000000000001E-3</c:v>
                </c:pt>
                <c:pt idx="14844">
                  <c:v>4.9740000000000001E-3</c:v>
                </c:pt>
                <c:pt idx="14845">
                  <c:v>4.9420000000000002E-3</c:v>
                </c:pt>
                <c:pt idx="14846">
                  <c:v>4.9500000000000004E-3</c:v>
                </c:pt>
                <c:pt idx="14847">
                  <c:v>4.9740000000000001E-3</c:v>
                </c:pt>
                <c:pt idx="14848">
                  <c:v>4.9380000000000005E-3</c:v>
                </c:pt>
                <c:pt idx="14849">
                  <c:v>4.9540000000000001E-3</c:v>
                </c:pt>
                <c:pt idx="14850">
                  <c:v>5.0260000000000001E-3</c:v>
                </c:pt>
                <c:pt idx="14851">
                  <c:v>4.9460000000000007E-3</c:v>
                </c:pt>
                <c:pt idx="14852">
                  <c:v>4.9540000000000001E-3</c:v>
                </c:pt>
                <c:pt idx="14853">
                  <c:v>4.9900000000000005E-3</c:v>
                </c:pt>
                <c:pt idx="14854">
                  <c:v>4.9540000000000001E-3</c:v>
                </c:pt>
                <c:pt idx="14855">
                  <c:v>4.9820000000000003E-3</c:v>
                </c:pt>
                <c:pt idx="14856">
                  <c:v>4.986E-3</c:v>
                </c:pt>
                <c:pt idx="14857">
                  <c:v>4.9660000000000008E-3</c:v>
                </c:pt>
                <c:pt idx="14858">
                  <c:v>4.9660000000000008E-3</c:v>
                </c:pt>
                <c:pt idx="14859">
                  <c:v>5.006E-3</c:v>
                </c:pt>
                <c:pt idx="14860">
                  <c:v>4.9540000000000001E-3</c:v>
                </c:pt>
                <c:pt idx="14861">
                  <c:v>4.9580000000000006E-3</c:v>
                </c:pt>
                <c:pt idx="14862">
                  <c:v>4.9740000000000001E-3</c:v>
                </c:pt>
                <c:pt idx="14863">
                  <c:v>4.9740000000000001E-3</c:v>
                </c:pt>
                <c:pt idx="14864">
                  <c:v>4.9780000000000007E-3</c:v>
                </c:pt>
                <c:pt idx="14865">
                  <c:v>5.0220000000000004E-3</c:v>
                </c:pt>
                <c:pt idx="14866">
                  <c:v>4.9540000000000001E-3</c:v>
                </c:pt>
                <c:pt idx="14867">
                  <c:v>4.9660000000000008E-3</c:v>
                </c:pt>
                <c:pt idx="14868">
                  <c:v>5.0100000000000006E-3</c:v>
                </c:pt>
                <c:pt idx="14869">
                  <c:v>4.9620000000000003E-3</c:v>
                </c:pt>
                <c:pt idx="14870">
                  <c:v>5.0020000000000004E-3</c:v>
                </c:pt>
                <c:pt idx="14871">
                  <c:v>5.058E-3</c:v>
                </c:pt>
                <c:pt idx="14872">
                  <c:v>4.9580000000000006E-3</c:v>
                </c:pt>
                <c:pt idx="14873">
                  <c:v>4.9580000000000006E-3</c:v>
                </c:pt>
                <c:pt idx="14874">
                  <c:v>4.9940000000000002E-3</c:v>
                </c:pt>
                <c:pt idx="14875">
                  <c:v>4.9580000000000006E-3</c:v>
                </c:pt>
                <c:pt idx="14876">
                  <c:v>4.9780000000000007E-3</c:v>
                </c:pt>
                <c:pt idx="14877">
                  <c:v>4.9980000000000007E-3</c:v>
                </c:pt>
                <c:pt idx="14878">
                  <c:v>4.9740000000000001E-3</c:v>
                </c:pt>
                <c:pt idx="14879">
                  <c:v>4.9780000000000007E-3</c:v>
                </c:pt>
                <c:pt idx="14880">
                  <c:v>5.0340000000000003E-3</c:v>
                </c:pt>
                <c:pt idx="14881">
                  <c:v>4.9820000000000003E-3</c:v>
                </c:pt>
                <c:pt idx="14882">
                  <c:v>4.9900000000000005E-3</c:v>
                </c:pt>
                <c:pt idx="14883">
                  <c:v>5.0300000000000006E-3</c:v>
                </c:pt>
                <c:pt idx="14884">
                  <c:v>4.986E-3</c:v>
                </c:pt>
                <c:pt idx="14885">
                  <c:v>5.0020000000000004E-3</c:v>
                </c:pt>
                <c:pt idx="14886">
                  <c:v>5.0300000000000006E-3</c:v>
                </c:pt>
                <c:pt idx="14887">
                  <c:v>4.9740000000000001E-3</c:v>
                </c:pt>
                <c:pt idx="14888">
                  <c:v>5.0100000000000006E-3</c:v>
                </c:pt>
                <c:pt idx="14889">
                  <c:v>5.078E-3</c:v>
                </c:pt>
                <c:pt idx="14890">
                  <c:v>4.9820000000000003E-3</c:v>
                </c:pt>
                <c:pt idx="14891">
                  <c:v>4.9820000000000003E-3</c:v>
                </c:pt>
                <c:pt idx="14892">
                  <c:v>4.9900000000000005E-3</c:v>
                </c:pt>
                <c:pt idx="14893">
                  <c:v>4.9820000000000003E-3</c:v>
                </c:pt>
                <c:pt idx="14894">
                  <c:v>4.9900000000000005E-3</c:v>
                </c:pt>
                <c:pt idx="14895">
                  <c:v>5.0380000000000008E-3</c:v>
                </c:pt>
                <c:pt idx="14896">
                  <c:v>4.9900000000000005E-3</c:v>
                </c:pt>
                <c:pt idx="14897">
                  <c:v>4.9900000000000005E-3</c:v>
                </c:pt>
                <c:pt idx="14898">
                  <c:v>5.0220000000000004E-3</c:v>
                </c:pt>
                <c:pt idx="14899">
                  <c:v>4.9900000000000005E-3</c:v>
                </c:pt>
                <c:pt idx="14900">
                  <c:v>5.006E-3</c:v>
                </c:pt>
                <c:pt idx="14901">
                  <c:v>5.0140000000000002E-3</c:v>
                </c:pt>
                <c:pt idx="14902">
                  <c:v>5.0020000000000004E-3</c:v>
                </c:pt>
                <c:pt idx="14903">
                  <c:v>5.0020000000000004E-3</c:v>
                </c:pt>
                <c:pt idx="14904">
                  <c:v>5.0140000000000002E-3</c:v>
                </c:pt>
                <c:pt idx="14905">
                  <c:v>4.9980000000000007E-3</c:v>
                </c:pt>
                <c:pt idx="14906">
                  <c:v>5.0100000000000006E-3</c:v>
                </c:pt>
                <c:pt idx="14907">
                  <c:v>5.0220000000000004E-3</c:v>
                </c:pt>
                <c:pt idx="14908">
                  <c:v>5.006E-3</c:v>
                </c:pt>
                <c:pt idx="14909">
                  <c:v>5.006E-3</c:v>
                </c:pt>
                <c:pt idx="14910">
                  <c:v>5.0540000000000003E-3</c:v>
                </c:pt>
                <c:pt idx="14911">
                  <c:v>5.1100000000000008E-3</c:v>
                </c:pt>
                <c:pt idx="14912">
                  <c:v>5.0100000000000006E-3</c:v>
                </c:pt>
                <c:pt idx="14913">
                  <c:v>5.0100000000000006E-3</c:v>
                </c:pt>
                <c:pt idx="14914">
                  <c:v>5.1260000000000003E-3</c:v>
                </c:pt>
                <c:pt idx="14915">
                  <c:v>5.006E-3</c:v>
                </c:pt>
                <c:pt idx="14916">
                  <c:v>5.0300000000000006E-3</c:v>
                </c:pt>
                <c:pt idx="14917">
                  <c:v>5.0140000000000002E-3</c:v>
                </c:pt>
                <c:pt idx="14918">
                  <c:v>5.0020000000000004E-3</c:v>
                </c:pt>
                <c:pt idx="14919">
                  <c:v>5.0260000000000001E-3</c:v>
                </c:pt>
                <c:pt idx="14920">
                  <c:v>5.0860000000000002E-3</c:v>
                </c:pt>
                <c:pt idx="14921">
                  <c:v>5.0140000000000002E-3</c:v>
                </c:pt>
                <c:pt idx="14922">
                  <c:v>5.0220000000000004E-3</c:v>
                </c:pt>
                <c:pt idx="14923">
                  <c:v>5.0740000000000004E-3</c:v>
                </c:pt>
                <c:pt idx="14924">
                  <c:v>5.0180000000000008E-3</c:v>
                </c:pt>
                <c:pt idx="14925">
                  <c:v>5.0380000000000008E-3</c:v>
                </c:pt>
                <c:pt idx="14926">
                  <c:v>5.0540000000000003E-3</c:v>
                </c:pt>
                <c:pt idx="14927">
                  <c:v>5.0220000000000004E-3</c:v>
                </c:pt>
                <c:pt idx="14928">
                  <c:v>5.0140000000000002E-3</c:v>
                </c:pt>
                <c:pt idx="14929">
                  <c:v>5.0700000000000007E-3</c:v>
                </c:pt>
                <c:pt idx="14930">
                  <c:v>5.0380000000000008E-3</c:v>
                </c:pt>
                <c:pt idx="14931">
                  <c:v>5.0540000000000003E-3</c:v>
                </c:pt>
                <c:pt idx="14932">
                  <c:v>5.0540000000000003E-3</c:v>
                </c:pt>
                <c:pt idx="14933">
                  <c:v>5.0340000000000003E-3</c:v>
                </c:pt>
                <c:pt idx="14934">
                  <c:v>5.0340000000000003E-3</c:v>
                </c:pt>
                <c:pt idx="14935">
                  <c:v>5.0860000000000002E-3</c:v>
                </c:pt>
                <c:pt idx="14936">
                  <c:v>5.0260000000000001E-3</c:v>
                </c:pt>
                <c:pt idx="14937">
                  <c:v>5.0380000000000008E-3</c:v>
                </c:pt>
                <c:pt idx="14938">
                  <c:v>5.1420000000000007E-3</c:v>
                </c:pt>
                <c:pt idx="14939">
                  <c:v>5.0500000000000007E-3</c:v>
                </c:pt>
                <c:pt idx="14940">
                  <c:v>5.058E-3</c:v>
                </c:pt>
                <c:pt idx="14941">
                  <c:v>5.0860000000000002E-3</c:v>
                </c:pt>
                <c:pt idx="14942">
                  <c:v>5.0180000000000008E-3</c:v>
                </c:pt>
                <c:pt idx="14943">
                  <c:v>5.0420000000000005E-3</c:v>
                </c:pt>
                <c:pt idx="14944">
                  <c:v>5.0900000000000008E-3</c:v>
                </c:pt>
                <c:pt idx="14945">
                  <c:v>5.0380000000000008E-3</c:v>
                </c:pt>
                <c:pt idx="14946">
                  <c:v>5.0460000000000001E-3</c:v>
                </c:pt>
                <c:pt idx="14947">
                  <c:v>5.0540000000000003E-3</c:v>
                </c:pt>
                <c:pt idx="14948">
                  <c:v>5.0540000000000003E-3</c:v>
                </c:pt>
                <c:pt idx="14949">
                  <c:v>5.0460000000000001E-3</c:v>
                </c:pt>
                <c:pt idx="14950">
                  <c:v>5.1700000000000001E-3</c:v>
                </c:pt>
                <c:pt idx="14951">
                  <c:v>5.0380000000000008E-3</c:v>
                </c:pt>
                <c:pt idx="14952">
                  <c:v>5.058E-3</c:v>
                </c:pt>
                <c:pt idx="14953">
                  <c:v>5.0700000000000007E-3</c:v>
                </c:pt>
                <c:pt idx="14954">
                  <c:v>5.0380000000000008E-3</c:v>
                </c:pt>
                <c:pt idx="14955">
                  <c:v>5.0660000000000002E-3</c:v>
                </c:pt>
                <c:pt idx="14956">
                  <c:v>5.0700000000000007E-3</c:v>
                </c:pt>
                <c:pt idx="14957">
                  <c:v>5.058E-3</c:v>
                </c:pt>
                <c:pt idx="14958">
                  <c:v>5.058E-3</c:v>
                </c:pt>
                <c:pt idx="14959">
                  <c:v>5.13E-3</c:v>
                </c:pt>
                <c:pt idx="14960">
                  <c:v>5.0660000000000002E-3</c:v>
                </c:pt>
                <c:pt idx="14961">
                  <c:v>5.0740000000000004E-3</c:v>
                </c:pt>
                <c:pt idx="14962">
                  <c:v>5.1020000000000006E-3</c:v>
                </c:pt>
                <c:pt idx="14963">
                  <c:v>5.0500000000000007E-3</c:v>
                </c:pt>
                <c:pt idx="14964">
                  <c:v>5.0540000000000003E-3</c:v>
                </c:pt>
                <c:pt idx="14965">
                  <c:v>5.1060000000000003E-3</c:v>
                </c:pt>
                <c:pt idx="14966">
                  <c:v>5.0700000000000007E-3</c:v>
                </c:pt>
                <c:pt idx="14967">
                  <c:v>5.0700000000000007E-3</c:v>
                </c:pt>
                <c:pt idx="14968">
                  <c:v>5.0620000000000005E-3</c:v>
                </c:pt>
                <c:pt idx="14969">
                  <c:v>5.058E-3</c:v>
                </c:pt>
                <c:pt idx="14970">
                  <c:v>5.0700000000000007E-3</c:v>
                </c:pt>
                <c:pt idx="14971">
                  <c:v>5.1420000000000007E-3</c:v>
                </c:pt>
                <c:pt idx="14972">
                  <c:v>5.0660000000000002E-3</c:v>
                </c:pt>
                <c:pt idx="14973">
                  <c:v>5.0900000000000008E-3</c:v>
                </c:pt>
                <c:pt idx="14974">
                  <c:v>5.1740000000000006E-3</c:v>
                </c:pt>
                <c:pt idx="14975">
                  <c:v>5.0700000000000007E-3</c:v>
                </c:pt>
                <c:pt idx="14976">
                  <c:v>5.0940000000000004E-3</c:v>
                </c:pt>
                <c:pt idx="14977">
                  <c:v>5.0820000000000006E-3</c:v>
                </c:pt>
                <c:pt idx="14978">
                  <c:v>5.0740000000000004E-3</c:v>
                </c:pt>
                <c:pt idx="14979">
                  <c:v>5.078E-3</c:v>
                </c:pt>
                <c:pt idx="14980">
                  <c:v>5.1500000000000001E-3</c:v>
                </c:pt>
                <c:pt idx="14981">
                  <c:v>5.0740000000000004E-3</c:v>
                </c:pt>
                <c:pt idx="14982">
                  <c:v>5.0700000000000007E-3</c:v>
                </c:pt>
                <c:pt idx="14983">
                  <c:v>5.1220000000000007E-3</c:v>
                </c:pt>
                <c:pt idx="14984">
                  <c:v>5.078E-3</c:v>
                </c:pt>
                <c:pt idx="14985">
                  <c:v>5.0820000000000006E-3</c:v>
                </c:pt>
                <c:pt idx="14986">
                  <c:v>5.1100000000000008E-3</c:v>
                </c:pt>
                <c:pt idx="14987">
                  <c:v>5.0740000000000004E-3</c:v>
                </c:pt>
                <c:pt idx="14988">
                  <c:v>5.0820000000000006E-3</c:v>
                </c:pt>
                <c:pt idx="14989">
                  <c:v>5.1020000000000006E-3</c:v>
                </c:pt>
                <c:pt idx="14990">
                  <c:v>5.1020000000000006E-3</c:v>
                </c:pt>
                <c:pt idx="14991">
                  <c:v>5.0900000000000008E-3</c:v>
                </c:pt>
                <c:pt idx="14992">
                  <c:v>5.1060000000000003E-3</c:v>
                </c:pt>
                <c:pt idx="14993">
                  <c:v>5.1100000000000008E-3</c:v>
                </c:pt>
                <c:pt idx="14994">
                  <c:v>5.078E-3</c:v>
                </c:pt>
                <c:pt idx="14995">
                  <c:v>5.0900000000000008E-3</c:v>
                </c:pt>
                <c:pt idx="14996">
                  <c:v>5.0860000000000002E-3</c:v>
                </c:pt>
                <c:pt idx="14997">
                  <c:v>5.1020000000000006E-3</c:v>
                </c:pt>
                <c:pt idx="14998">
                  <c:v>5.1020000000000006E-3</c:v>
                </c:pt>
                <c:pt idx="14999">
                  <c:v>5.1540000000000006E-3</c:v>
                </c:pt>
                <c:pt idx="15000">
                  <c:v>5.1180000000000002E-3</c:v>
                </c:pt>
                <c:pt idx="15001">
                  <c:v>5.1180000000000002E-3</c:v>
                </c:pt>
                <c:pt idx="15002">
                  <c:v>5.1500000000000001E-3</c:v>
                </c:pt>
                <c:pt idx="15003">
                  <c:v>5.1180000000000002E-3</c:v>
                </c:pt>
                <c:pt idx="15004">
                  <c:v>5.1180000000000002E-3</c:v>
                </c:pt>
                <c:pt idx="15005">
                  <c:v>5.182E-3</c:v>
                </c:pt>
                <c:pt idx="15006">
                  <c:v>5.1060000000000003E-3</c:v>
                </c:pt>
                <c:pt idx="15007">
                  <c:v>5.0940000000000004E-3</c:v>
                </c:pt>
                <c:pt idx="15008">
                  <c:v>5.1100000000000008E-3</c:v>
                </c:pt>
                <c:pt idx="15009">
                  <c:v>5.0940000000000004E-3</c:v>
                </c:pt>
                <c:pt idx="15010">
                  <c:v>5.1500000000000001E-3</c:v>
                </c:pt>
                <c:pt idx="15011">
                  <c:v>5.1420000000000007E-3</c:v>
                </c:pt>
                <c:pt idx="15012">
                  <c:v>5.1100000000000008E-3</c:v>
                </c:pt>
                <c:pt idx="15013">
                  <c:v>5.1060000000000003E-3</c:v>
                </c:pt>
                <c:pt idx="15014">
                  <c:v>5.1460000000000004E-3</c:v>
                </c:pt>
                <c:pt idx="15015">
                  <c:v>5.1260000000000003E-3</c:v>
                </c:pt>
                <c:pt idx="15016">
                  <c:v>5.1220000000000007E-3</c:v>
                </c:pt>
                <c:pt idx="15017">
                  <c:v>5.1380000000000002E-3</c:v>
                </c:pt>
                <c:pt idx="15018">
                  <c:v>5.1180000000000002E-3</c:v>
                </c:pt>
                <c:pt idx="15019">
                  <c:v>5.1380000000000002E-3</c:v>
                </c:pt>
                <c:pt idx="15020">
                  <c:v>5.1860000000000005E-3</c:v>
                </c:pt>
                <c:pt idx="15021">
                  <c:v>5.1220000000000007E-3</c:v>
                </c:pt>
                <c:pt idx="15022">
                  <c:v>5.1220000000000007E-3</c:v>
                </c:pt>
                <c:pt idx="15023">
                  <c:v>5.1100000000000008E-3</c:v>
                </c:pt>
                <c:pt idx="15024">
                  <c:v>5.1260000000000003E-3</c:v>
                </c:pt>
                <c:pt idx="15025">
                  <c:v>5.1260000000000003E-3</c:v>
                </c:pt>
                <c:pt idx="15026">
                  <c:v>5.1540000000000006E-3</c:v>
                </c:pt>
                <c:pt idx="15027">
                  <c:v>5.1220000000000007E-3</c:v>
                </c:pt>
                <c:pt idx="15028">
                  <c:v>5.1500000000000001E-3</c:v>
                </c:pt>
                <c:pt idx="15029">
                  <c:v>5.182E-3</c:v>
                </c:pt>
                <c:pt idx="15030">
                  <c:v>5.13E-3</c:v>
                </c:pt>
                <c:pt idx="15031">
                  <c:v>5.13E-3</c:v>
                </c:pt>
                <c:pt idx="15032">
                  <c:v>5.1660000000000005E-3</c:v>
                </c:pt>
                <c:pt idx="15033">
                  <c:v>5.1220000000000007E-3</c:v>
                </c:pt>
                <c:pt idx="15034">
                  <c:v>5.1340000000000005E-3</c:v>
                </c:pt>
                <c:pt idx="15035">
                  <c:v>5.1740000000000006E-3</c:v>
                </c:pt>
                <c:pt idx="15036">
                  <c:v>5.1220000000000007E-3</c:v>
                </c:pt>
                <c:pt idx="15037">
                  <c:v>5.1380000000000002E-3</c:v>
                </c:pt>
                <c:pt idx="15038">
                  <c:v>5.1460000000000004E-3</c:v>
                </c:pt>
                <c:pt idx="15039">
                  <c:v>5.1260000000000003E-3</c:v>
                </c:pt>
                <c:pt idx="15040">
                  <c:v>5.1500000000000001E-3</c:v>
                </c:pt>
                <c:pt idx="15041">
                  <c:v>5.2140000000000008E-3</c:v>
                </c:pt>
                <c:pt idx="15042">
                  <c:v>5.1500000000000001E-3</c:v>
                </c:pt>
                <c:pt idx="15043">
                  <c:v>5.1420000000000007E-3</c:v>
                </c:pt>
                <c:pt idx="15044">
                  <c:v>5.2260000000000006E-3</c:v>
                </c:pt>
                <c:pt idx="15045">
                  <c:v>5.1500000000000001E-3</c:v>
                </c:pt>
                <c:pt idx="15046">
                  <c:v>5.1580000000000003E-3</c:v>
                </c:pt>
                <c:pt idx="15047">
                  <c:v>5.1740000000000006E-3</c:v>
                </c:pt>
                <c:pt idx="15048">
                  <c:v>5.1380000000000002E-3</c:v>
                </c:pt>
                <c:pt idx="15049">
                  <c:v>5.1660000000000005E-3</c:v>
                </c:pt>
                <c:pt idx="15050">
                  <c:v>5.1980000000000004E-3</c:v>
                </c:pt>
                <c:pt idx="15051">
                  <c:v>5.1500000000000001E-3</c:v>
                </c:pt>
                <c:pt idx="15052">
                  <c:v>5.1540000000000006E-3</c:v>
                </c:pt>
                <c:pt idx="15053">
                  <c:v>5.1740000000000006E-3</c:v>
                </c:pt>
                <c:pt idx="15054">
                  <c:v>5.1660000000000005E-3</c:v>
                </c:pt>
                <c:pt idx="15055">
                  <c:v>5.1700000000000001E-3</c:v>
                </c:pt>
                <c:pt idx="15056">
                  <c:v>5.1740000000000006E-3</c:v>
                </c:pt>
                <c:pt idx="15057">
                  <c:v>5.1580000000000003E-3</c:v>
                </c:pt>
                <c:pt idx="15058">
                  <c:v>5.1580000000000003E-3</c:v>
                </c:pt>
                <c:pt idx="15059">
                  <c:v>5.1900000000000002E-3</c:v>
                </c:pt>
                <c:pt idx="15060">
                  <c:v>5.1580000000000003E-3</c:v>
                </c:pt>
                <c:pt idx="15061">
                  <c:v>5.1620000000000008E-3</c:v>
                </c:pt>
                <c:pt idx="15062">
                  <c:v>5.1580000000000003E-3</c:v>
                </c:pt>
                <c:pt idx="15063">
                  <c:v>5.1660000000000005E-3</c:v>
                </c:pt>
                <c:pt idx="15064">
                  <c:v>5.1700000000000001E-3</c:v>
                </c:pt>
                <c:pt idx="15065">
                  <c:v>5.2100000000000002E-3</c:v>
                </c:pt>
                <c:pt idx="15066">
                  <c:v>5.1700000000000001E-3</c:v>
                </c:pt>
                <c:pt idx="15067">
                  <c:v>5.1740000000000006E-3</c:v>
                </c:pt>
                <c:pt idx="15068">
                  <c:v>5.1620000000000008E-3</c:v>
                </c:pt>
                <c:pt idx="15069">
                  <c:v>5.182E-3</c:v>
                </c:pt>
                <c:pt idx="15070">
                  <c:v>5.182E-3</c:v>
                </c:pt>
                <c:pt idx="15071">
                  <c:v>5.1900000000000002E-3</c:v>
                </c:pt>
                <c:pt idx="15072">
                  <c:v>5.182E-3</c:v>
                </c:pt>
                <c:pt idx="15073">
                  <c:v>5.1700000000000001E-3</c:v>
                </c:pt>
                <c:pt idx="15074">
                  <c:v>5.2060000000000006E-3</c:v>
                </c:pt>
                <c:pt idx="15075">
                  <c:v>5.2980000000000006E-3</c:v>
                </c:pt>
                <c:pt idx="15076">
                  <c:v>5.1780000000000003E-3</c:v>
                </c:pt>
                <c:pt idx="15077">
                  <c:v>5.1740000000000006E-3</c:v>
                </c:pt>
                <c:pt idx="15078">
                  <c:v>5.1740000000000006E-3</c:v>
                </c:pt>
                <c:pt idx="15079">
                  <c:v>5.182E-3</c:v>
                </c:pt>
                <c:pt idx="15080">
                  <c:v>5.2180000000000004E-3</c:v>
                </c:pt>
                <c:pt idx="15081">
                  <c:v>5.2780000000000006E-3</c:v>
                </c:pt>
                <c:pt idx="15082">
                  <c:v>5.1980000000000004E-3</c:v>
                </c:pt>
                <c:pt idx="15083">
                  <c:v>5.2060000000000006E-3</c:v>
                </c:pt>
                <c:pt idx="15084">
                  <c:v>5.2580000000000005E-3</c:v>
                </c:pt>
                <c:pt idx="15085">
                  <c:v>5.1860000000000005E-3</c:v>
                </c:pt>
                <c:pt idx="15086">
                  <c:v>5.2100000000000002E-3</c:v>
                </c:pt>
                <c:pt idx="15087">
                  <c:v>5.2380000000000005E-3</c:v>
                </c:pt>
                <c:pt idx="15088">
                  <c:v>5.1900000000000002E-3</c:v>
                </c:pt>
                <c:pt idx="15089">
                  <c:v>5.2140000000000008E-3</c:v>
                </c:pt>
                <c:pt idx="15090">
                  <c:v>5.1900000000000002E-3</c:v>
                </c:pt>
                <c:pt idx="15091">
                  <c:v>5.1980000000000004E-3</c:v>
                </c:pt>
                <c:pt idx="15092">
                  <c:v>5.1900000000000002E-3</c:v>
                </c:pt>
                <c:pt idx="15093">
                  <c:v>5.2220000000000001E-3</c:v>
                </c:pt>
                <c:pt idx="15094">
                  <c:v>5.1980000000000004E-3</c:v>
                </c:pt>
                <c:pt idx="15095">
                  <c:v>5.1980000000000004E-3</c:v>
                </c:pt>
                <c:pt idx="15096">
                  <c:v>5.2780000000000006E-3</c:v>
                </c:pt>
                <c:pt idx="15097">
                  <c:v>5.1980000000000004E-3</c:v>
                </c:pt>
                <c:pt idx="15098">
                  <c:v>5.2140000000000008E-3</c:v>
                </c:pt>
                <c:pt idx="15099">
                  <c:v>5.2380000000000005E-3</c:v>
                </c:pt>
                <c:pt idx="15100">
                  <c:v>5.1980000000000004E-3</c:v>
                </c:pt>
                <c:pt idx="15101">
                  <c:v>5.2180000000000004E-3</c:v>
                </c:pt>
                <c:pt idx="15102">
                  <c:v>5.2580000000000005E-3</c:v>
                </c:pt>
                <c:pt idx="15103">
                  <c:v>5.2060000000000006E-3</c:v>
                </c:pt>
                <c:pt idx="15104">
                  <c:v>5.2220000000000001E-3</c:v>
                </c:pt>
                <c:pt idx="15105">
                  <c:v>5.2780000000000006E-3</c:v>
                </c:pt>
                <c:pt idx="15106">
                  <c:v>5.2220000000000001E-3</c:v>
                </c:pt>
                <c:pt idx="15107">
                  <c:v>5.2180000000000004E-3</c:v>
                </c:pt>
                <c:pt idx="15108">
                  <c:v>5.2420000000000001E-3</c:v>
                </c:pt>
                <c:pt idx="15109">
                  <c:v>5.2180000000000004E-3</c:v>
                </c:pt>
                <c:pt idx="15110">
                  <c:v>5.2220000000000001E-3</c:v>
                </c:pt>
                <c:pt idx="15111">
                  <c:v>5.2460000000000007E-3</c:v>
                </c:pt>
                <c:pt idx="15112">
                  <c:v>5.2220000000000001E-3</c:v>
                </c:pt>
                <c:pt idx="15113">
                  <c:v>5.2380000000000005E-3</c:v>
                </c:pt>
                <c:pt idx="15114">
                  <c:v>5.3500000000000006E-3</c:v>
                </c:pt>
                <c:pt idx="15115">
                  <c:v>5.2300000000000003E-3</c:v>
                </c:pt>
                <c:pt idx="15116">
                  <c:v>5.2260000000000006E-3</c:v>
                </c:pt>
                <c:pt idx="15117">
                  <c:v>5.2380000000000005E-3</c:v>
                </c:pt>
                <c:pt idx="15118">
                  <c:v>5.2260000000000006E-3</c:v>
                </c:pt>
                <c:pt idx="15119">
                  <c:v>5.2220000000000001E-3</c:v>
                </c:pt>
                <c:pt idx="15120">
                  <c:v>5.3100000000000005E-3</c:v>
                </c:pt>
                <c:pt idx="15121">
                  <c:v>5.2420000000000001E-3</c:v>
                </c:pt>
                <c:pt idx="15122">
                  <c:v>5.2220000000000001E-3</c:v>
                </c:pt>
                <c:pt idx="15123">
                  <c:v>5.2980000000000006E-3</c:v>
                </c:pt>
                <c:pt idx="15124">
                  <c:v>5.2340000000000008E-3</c:v>
                </c:pt>
                <c:pt idx="15125">
                  <c:v>5.2460000000000007E-3</c:v>
                </c:pt>
                <c:pt idx="15126">
                  <c:v>5.2700000000000004E-3</c:v>
                </c:pt>
                <c:pt idx="15127">
                  <c:v>5.2380000000000005E-3</c:v>
                </c:pt>
                <c:pt idx="15128">
                  <c:v>5.2460000000000007E-3</c:v>
                </c:pt>
                <c:pt idx="15129">
                  <c:v>5.3220000000000003E-3</c:v>
                </c:pt>
                <c:pt idx="15130">
                  <c:v>5.2420000000000001E-3</c:v>
                </c:pt>
                <c:pt idx="15131">
                  <c:v>5.2460000000000007E-3</c:v>
                </c:pt>
                <c:pt idx="15132">
                  <c:v>5.2420000000000001E-3</c:v>
                </c:pt>
                <c:pt idx="15133">
                  <c:v>5.2300000000000003E-3</c:v>
                </c:pt>
                <c:pt idx="15134">
                  <c:v>5.2340000000000008E-3</c:v>
                </c:pt>
                <c:pt idx="15135">
                  <c:v>5.3300000000000005E-3</c:v>
                </c:pt>
                <c:pt idx="15136">
                  <c:v>5.254E-3</c:v>
                </c:pt>
                <c:pt idx="15137">
                  <c:v>5.2580000000000005E-3</c:v>
                </c:pt>
                <c:pt idx="15138">
                  <c:v>5.2860000000000008E-3</c:v>
                </c:pt>
                <c:pt idx="15139">
                  <c:v>5.2500000000000003E-3</c:v>
                </c:pt>
                <c:pt idx="15140">
                  <c:v>5.2620000000000002E-3</c:v>
                </c:pt>
                <c:pt idx="15141">
                  <c:v>5.2780000000000006E-3</c:v>
                </c:pt>
                <c:pt idx="15142">
                  <c:v>5.2500000000000003E-3</c:v>
                </c:pt>
                <c:pt idx="15143">
                  <c:v>5.2500000000000003E-3</c:v>
                </c:pt>
                <c:pt idx="15144">
                  <c:v>5.326E-3</c:v>
                </c:pt>
                <c:pt idx="15145">
                  <c:v>5.2460000000000007E-3</c:v>
                </c:pt>
                <c:pt idx="15146">
                  <c:v>5.2420000000000001E-3</c:v>
                </c:pt>
                <c:pt idx="15147">
                  <c:v>5.2620000000000002E-3</c:v>
                </c:pt>
                <c:pt idx="15148">
                  <c:v>5.2620000000000002E-3</c:v>
                </c:pt>
                <c:pt idx="15149">
                  <c:v>5.254E-3</c:v>
                </c:pt>
                <c:pt idx="15150">
                  <c:v>5.3220000000000003E-3</c:v>
                </c:pt>
                <c:pt idx="15151">
                  <c:v>5.3460000000000001E-3</c:v>
                </c:pt>
                <c:pt idx="15152">
                  <c:v>5.2620000000000002E-3</c:v>
                </c:pt>
                <c:pt idx="15153">
                  <c:v>5.2500000000000003E-3</c:v>
                </c:pt>
                <c:pt idx="15154">
                  <c:v>5.2700000000000004E-3</c:v>
                </c:pt>
                <c:pt idx="15155">
                  <c:v>5.2780000000000006E-3</c:v>
                </c:pt>
                <c:pt idx="15156">
                  <c:v>5.2980000000000006E-3</c:v>
                </c:pt>
                <c:pt idx="15157">
                  <c:v>5.3220000000000003E-3</c:v>
                </c:pt>
                <c:pt idx="15158">
                  <c:v>5.2620000000000002E-3</c:v>
                </c:pt>
                <c:pt idx="15159">
                  <c:v>5.2900000000000004E-3</c:v>
                </c:pt>
                <c:pt idx="15160">
                  <c:v>5.326E-3</c:v>
                </c:pt>
                <c:pt idx="15161">
                  <c:v>5.2660000000000007E-3</c:v>
                </c:pt>
                <c:pt idx="15162">
                  <c:v>5.2900000000000004E-3</c:v>
                </c:pt>
                <c:pt idx="15163">
                  <c:v>5.3180000000000007E-3</c:v>
                </c:pt>
                <c:pt idx="15164">
                  <c:v>5.2620000000000002E-3</c:v>
                </c:pt>
                <c:pt idx="15165">
                  <c:v>5.3420000000000004E-3</c:v>
                </c:pt>
                <c:pt idx="15166">
                  <c:v>5.3140000000000001E-3</c:v>
                </c:pt>
                <c:pt idx="15167">
                  <c:v>5.2940000000000001E-3</c:v>
                </c:pt>
                <c:pt idx="15168">
                  <c:v>5.2820000000000002E-3</c:v>
                </c:pt>
                <c:pt idx="15169">
                  <c:v>5.3220000000000003E-3</c:v>
                </c:pt>
                <c:pt idx="15170">
                  <c:v>5.3060000000000008E-3</c:v>
                </c:pt>
                <c:pt idx="15171">
                  <c:v>5.2900000000000004E-3</c:v>
                </c:pt>
                <c:pt idx="15172">
                  <c:v>5.3060000000000008E-3</c:v>
                </c:pt>
                <c:pt idx="15173">
                  <c:v>5.274E-3</c:v>
                </c:pt>
                <c:pt idx="15174">
                  <c:v>5.3140000000000001E-3</c:v>
                </c:pt>
                <c:pt idx="15175">
                  <c:v>5.3380000000000007E-3</c:v>
                </c:pt>
                <c:pt idx="15176">
                  <c:v>5.3020000000000003E-3</c:v>
                </c:pt>
                <c:pt idx="15177">
                  <c:v>5.326E-3</c:v>
                </c:pt>
                <c:pt idx="15178">
                  <c:v>5.3100000000000005E-3</c:v>
                </c:pt>
                <c:pt idx="15179">
                  <c:v>5.2980000000000006E-3</c:v>
                </c:pt>
                <c:pt idx="15180">
                  <c:v>5.3140000000000001E-3</c:v>
                </c:pt>
                <c:pt idx="15181">
                  <c:v>5.378E-3</c:v>
                </c:pt>
                <c:pt idx="15182">
                  <c:v>5.2860000000000008E-3</c:v>
                </c:pt>
                <c:pt idx="15183">
                  <c:v>5.3140000000000001E-3</c:v>
                </c:pt>
                <c:pt idx="15184">
                  <c:v>5.3220000000000003E-3</c:v>
                </c:pt>
                <c:pt idx="15185">
                  <c:v>5.2980000000000006E-3</c:v>
                </c:pt>
                <c:pt idx="15186">
                  <c:v>5.3220000000000003E-3</c:v>
                </c:pt>
                <c:pt idx="15187">
                  <c:v>5.3620000000000004E-3</c:v>
                </c:pt>
                <c:pt idx="15188">
                  <c:v>5.3100000000000005E-3</c:v>
                </c:pt>
                <c:pt idx="15189">
                  <c:v>5.3420000000000004E-3</c:v>
                </c:pt>
                <c:pt idx="15190">
                  <c:v>5.3500000000000006E-3</c:v>
                </c:pt>
                <c:pt idx="15191">
                  <c:v>5.3140000000000001E-3</c:v>
                </c:pt>
                <c:pt idx="15192">
                  <c:v>5.3140000000000001E-3</c:v>
                </c:pt>
                <c:pt idx="15193">
                  <c:v>5.3300000000000005E-3</c:v>
                </c:pt>
                <c:pt idx="15194">
                  <c:v>5.3100000000000005E-3</c:v>
                </c:pt>
                <c:pt idx="15195">
                  <c:v>5.3340000000000002E-3</c:v>
                </c:pt>
                <c:pt idx="15196">
                  <c:v>5.3580000000000008E-3</c:v>
                </c:pt>
                <c:pt idx="15197">
                  <c:v>5.3220000000000003E-3</c:v>
                </c:pt>
                <c:pt idx="15198">
                  <c:v>5.3140000000000001E-3</c:v>
                </c:pt>
                <c:pt idx="15199">
                  <c:v>5.3740000000000003E-3</c:v>
                </c:pt>
                <c:pt idx="15200">
                  <c:v>5.3220000000000003E-3</c:v>
                </c:pt>
                <c:pt idx="15201">
                  <c:v>5.326E-3</c:v>
                </c:pt>
                <c:pt idx="15202">
                  <c:v>5.3420000000000004E-3</c:v>
                </c:pt>
                <c:pt idx="15203">
                  <c:v>5.326E-3</c:v>
                </c:pt>
                <c:pt idx="15204">
                  <c:v>5.3500000000000006E-3</c:v>
                </c:pt>
                <c:pt idx="15205">
                  <c:v>5.4180000000000001E-3</c:v>
                </c:pt>
                <c:pt idx="15206">
                  <c:v>5.326E-3</c:v>
                </c:pt>
                <c:pt idx="15207">
                  <c:v>5.3300000000000005E-3</c:v>
                </c:pt>
                <c:pt idx="15208">
                  <c:v>5.3380000000000007E-3</c:v>
                </c:pt>
                <c:pt idx="15209">
                  <c:v>5.3340000000000002E-3</c:v>
                </c:pt>
                <c:pt idx="15210">
                  <c:v>5.3500000000000006E-3</c:v>
                </c:pt>
                <c:pt idx="15211">
                  <c:v>5.4100000000000007E-3</c:v>
                </c:pt>
                <c:pt idx="15212">
                  <c:v>5.3380000000000007E-3</c:v>
                </c:pt>
                <c:pt idx="15213">
                  <c:v>5.3420000000000004E-3</c:v>
                </c:pt>
                <c:pt idx="15214">
                  <c:v>5.3580000000000008E-3</c:v>
                </c:pt>
                <c:pt idx="15215">
                  <c:v>5.3540000000000003E-3</c:v>
                </c:pt>
                <c:pt idx="15216">
                  <c:v>5.3580000000000008E-3</c:v>
                </c:pt>
                <c:pt idx="15217">
                  <c:v>5.4060000000000002E-3</c:v>
                </c:pt>
                <c:pt idx="15218">
                  <c:v>5.3340000000000002E-3</c:v>
                </c:pt>
                <c:pt idx="15219">
                  <c:v>5.3460000000000001E-3</c:v>
                </c:pt>
                <c:pt idx="15220">
                  <c:v>5.3660000000000001E-3</c:v>
                </c:pt>
                <c:pt idx="15221">
                  <c:v>5.3500000000000006E-3</c:v>
                </c:pt>
                <c:pt idx="15222">
                  <c:v>5.3620000000000004E-3</c:v>
                </c:pt>
                <c:pt idx="15223">
                  <c:v>5.3580000000000008E-3</c:v>
                </c:pt>
                <c:pt idx="15224">
                  <c:v>5.3540000000000003E-3</c:v>
                </c:pt>
                <c:pt idx="15225">
                  <c:v>5.3700000000000006E-3</c:v>
                </c:pt>
                <c:pt idx="15226">
                  <c:v>5.3900000000000007E-3</c:v>
                </c:pt>
                <c:pt idx="15227">
                  <c:v>5.3460000000000001E-3</c:v>
                </c:pt>
                <c:pt idx="15228">
                  <c:v>5.3500000000000006E-3</c:v>
                </c:pt>
                <c:pt idx="15229">
                  <c:v>5.4060000000000002E-3</c:v>
                </c:pt>
                <c:pt idx="15230">
                  <c:v>5.3740000000000003E-3</c:v>
                </c:pt>
                <c:pt idx="15231">
                  <c:v>5.3540000000000003E-3</c:v>
                </c:pt>
                <c:pt idx="15232">
                  <c:v>5.3860000000000002E-3</c:v>
                </c:pt>
                <c:pt idx="15233">
                  <c:v>5.4060000000000002E-3</c:v>
                </c:pt>
                <c:pt idx="15234">
                  <c:v>5.3700000000000006E-3</c:v>
                </c:pt>
                <c:pt idx="15235">
                  <c:v>5.3860000000000002E-3</c:v>
                </c:pt>
                <c:pt idx="15236">
                  <c:v>5.3740000000000003E-3</c:v>
                </c:pt>
                <c:pt idx="15237">
                  <c:v>5.3860000000000002E-3</c:v>
                </c:pt>
                <c:pt idx="15238">
                  <c:v>5.3940000000000004E-3</c:v>
                </c:pt>
                <c:pt idx="15239">
                  <c:v>5.4340000000000005E-3</c:v>
                </c:pt>
                <c:pt idx="15240">
                  <c:v>5.3580000000000008E-3</c:v>
                </c:pt>
                <c:pt idx="15241">
                  <c:v>5.3860000000000002E-3</c:v>
                </c:pt>
                <c:pt idx="15242">
                  <c:v>5.3860000000000002E-3</c:v>
                </c:pt>
                <c:pt idx="15243">
                  <c:v>5.3660000000000001E-3</c:v>
                </c:pt>
                <c:pt idx="15244">
                  <c:v>5.3940000000000004E-3</c:v>
                </c:pt>
                <c:pt idx="15245">
                  <c:v>5.4540000000000005E-3</c:v>
                </c:pt>
                <c:pt idx="15246">
                  <c:v>5.3740000000000003E-3</c:v>
                </c:pt>
                <c:pt idx="15247">
                  <c:v>5.4060000000000002E-3</c:v>
                </c:pt>
                <c:pt idx="15248">
                  <c:v>5.3860000000000002E-3</c:v>
                </c:pt>
                <c:pt idx="15249">
                  <c:v>5.3700000000000006E-3</c:v>
                </c:pt>
                <c:pt idx="15250">
                  <c:v>5.3900000000000007E-3</c:v>
                </c:pt>
                <c:pt idx="15251">
                  <c:v>5.4380000000000001E-3</c:v>
                </c:pt>
                <c:pt idx="15252">
                  <c:v>5.3820000000000005E-3</c:v>
                </c:pt>
                <c:pt idx="15253">
                  <c:v>5.3900000000000007E-3</c:v>
                </c:pt>
                <c:pt idx="15254">
                  <c:v>5.522E-3</c:v>
                </c:pt>
                <c:pt idx="15255">
                  <c:v>5.3940000000000004E-3</c:v>
                </c:pt>
                <c:pt idx="15256">
                  <c:v>5.4100000000000007E-3</c:v>
                </c:pt>
                <c:pt idx="15257">
                  <c:v>5.4260000000000003E-3</c:v>
                </c:pt>
                <c:pt idx="15258">
                  <c:v>5.3860000000000002E-3</c:v>
                </c:pt>
                <c:pt idx="15259">
                  <c:v>5.4020000000000006E-3</c:v>
                </c:pt>
                <c:pt idx="15260">
                  <c:v>5.5700000000000003E-3</c:v>
                </c:pt>
                <c:pt idx="15261">
                  <c:v>5.398E-3</c:v>
                </c:pt>
                <c:pt idx="15262">
                  <c:v>5.4260000000000003E-3</c:v>
                </c:pt>
                <c:pt idx="15263">
                  <c:v>5.4260000000000003E-3</c:v>
                </c:pt>
                <c:pt idx="15264">
                  <c:v>5.4100000000000007E-3</c:v>
                </c:pt>
                <c:pt idx="15265">
                  <c:v>5.4300000000000008E-3</c:v>
                </c:pt>
                <c:pt idx="15266">
                  <c:v>5.5020000000000008E-3</c:v>
                </c:pt>
                <c:pt idx="15267">
                  <c:v>5.398E-3</c:v>
                </c:pt>
                <c:pt idx="15268">
                  <c:v>5.4140000000000004E-3</c:v>
                </c:pt>
                <c:pt idx="15269">
                  <c:v>5.4340000000000005E-3</c:v>
                </c:pt>
                <c:pt idx="15270">
                  <c:v>5.4060000000000002E-3</c:v>
                </c:pt>
                <c:pt idx="15271">
                  <c:v>5.4220000000000006E-3</c:v>
                </c:pt>
                <c:pt idx="15272">
                  <c:v>5.4380000000000001E-3</c:v>
                </c:pt>
                <c:pt idx="15273">
                  <c:v>5.4220000000000006E-3</c:v>
                </c:pt>
                <c:pt idx="15274">
                  <c:v>5.4220000000000006E-3</c:v>
                </c:pt>
                <c:pt idx="15275">
                  <c:v>5.4940000000000006E-3</c:v>
                </c:pt>
                <c:pt idx="15276">
                  <c:v>5.4300000000000008E-3</c:v>
                </c:pt>
                <c:pt idx="15277">
                  <c:v>5.4260000000000003E-3</c:v>
                </c:pt>
                <c:pt idx="15278">
                  <c:v>5.4380000000000001E-3</c:v>
                </c:pt>
                <c:pt idx="15279">
                  <c:v>5.4300000000000008E-3</c:v>
                </c:pt>
                <c:pt idx="15280">
                  <c:v>5.47E-3</c:v>
                </c:pt>
                <c:pt idx="15281">
                  <c:v>5.4220000000000006E-3</c:v>
                </c:pt>
                <c:pt idx="15282">
                  <c:v>5.4220000000000006E-3</c:v>
                </c:pt>
                <c:pt idx="15283">
                  <c:v>5.4460000000000003E-3</c:v>
                </c:pt>
                <c:pt idx="15284">
                  <c:v>5.45E-3</c:v>
                </c:pt>
                <c:pt idx="15285">
                  <c:v>5.4780000000000002E-3</c:v>
                </c:pt>
                <c:pt idx="15286">
                  <c:v>5.4460000000000003E-3</c:v>
                </c:pt>
                <c:pt idx="15287">
                  <c:v>5.4540000000000005E-3</c:v>
                </c:pt>
                <c:pt idx="15288">
                  <c:v>5.4220000000000006E-3</c:v>
                </c:pt>
                <c:pt idx="15289">
                  <c:v>5.4580000000000002E-3</c:v>
                </c:pt>
                <c:pt idx="15290">
                  <c:v>5.4380000000000001E-3</c:v>
                </c:pt>
                <c:pt idx="15291">
                  <c:v>5.4620000000000007E-3</c:v>
                </c:pt>
                <c:pt idx="15292">
                  <c:v>5.4420000000000007E-3</c:v>
                </c:pt>
                <c:pt idx="15293">
                  <c:v>5.45E-3</c:v>
                </c:pt>
                <c:pt idx="15294">
                  <c:v>5.4380000000000001E-3</c:v>
                </c:pt>
                <c:pt idx="15295">
                  <c:v>5.4660000000000004E-3</c:v>
                </c:pt>
                <c:pt idx="15296">
                  <c:v>5.45E-3</c:v>
                </c:pt>
                <c:pt idx="15297">
                  <c:v>5.4900000000000001E-3</c:v>
                </c:pt>
                <c:pt idx="15298">
                  <c:v>5.4620000000000007E-3</c:v>
                </c:pt>
                <c:pt idx="15299">
                  <c:v>5.4380000000000001E-3</c:v>
                </c:pt>
                <c:pt idx="15300">
                  <c:v>5.4820000000000008E-3</c:v>
                </c:pt>
                <c:pt idx="15301">
                  <c:v>5.4580000000000002E-3</c:v>
                </c:pt>
                <c:pt idx="15302">
                  <c:v>5.4740000000000006E-3</c:v>
                </c:pt>
                <c:pt idx="15303">
                  <c:v>5.4420000000000007E-3</c:v>
                </c:pt>
                <c:pt idx="15304">
                  <c:v>5.4620000000000007E-3</c:v>
                </c:pt>
                <c:pt idx="15305">
                  <c:v>5.4860000000000004E-3</c:v>
                </c:pt>
                <c:pt idx="15306">
                  <c:v>5.4540000000000005E-3</c:v>
                </c:pt>
                <c:pt idx="15307">
                  <c:v>5.47E-3</c:v>
                </c:pt>
                <c:pt idx="15308">
                  <c:v>5.4740000000000006E-3</c:v>
                </c:pt>
                <c:pt idx="15309">
                  <c:v>5.4980000000000003E-3</c:v>
                </c:pt>
                <c:pt idx="15310">
                  <c:v>5.4660000000000004E-3</c:v>
                </c:pt>
                <c:pt idx="15311">
                  <c:v>5.4660000000000004E-3</c:v>
                </c:pt>
                <c:pt idx="15312">
                  <c:v>5.47E-3</c:v>
                </c:pt>
                <c:pt idx="15313">
                  <c:v>5.4540000000000005E-3</c:v>
                </c:pt>
                <c:pt idx="15314">
                  <c:v>5.47E-3</c:v>
                </c:pt>
                <c:pt idx="15315">
                  <c:v>5.4820000000000008E-3</c:v>
                </c:pt>
                <c:pt idx="15316">
                  <c:v>5.4780000000000002E-3</c:v>
                </c:pt>
                <c:pt idx="15317">
                  <c:v>5.4740000000000006E-3</c:v>
                </c:pt>
                <c:pt idx="15318">
                  <c:v>5.4900000000000001E-3</c:v>
                </c:pt>
                <c:pt idx="15319">
                  <c:v>5.4900000000000001E-3</c:v>
                </c:pt>
                <c:pt idx="15320">
                  <c:v>5.4820000000000008E-3</c:v>
                </c:pt>
                <c:pt idx="15321">
                  <c:v>5.5020000000000008E-3</c:v>
                </c:pt>
                <c:pt idx="15322">
                  <c:v>5.4780000000000002E-3</c:v>
                </c:pt>
                <c:pt idx="15323">
                  <c:v>5.5060000000000005E-3</c:v>
                </c:pt>
                <c:pt idx="15324">
                  <c:v>5.5020000000000008E-3</c:v>
                </c:pt>
                <c:pt idx="15325">
                  <c:v>5.4980000000000003E-3</c:v>
                </c:pt>
                <c:pt idx="15326">
                  <c:v>5.4980000000000003E-3</c:v>
                </c:pt>
                <c:pt idx="15327">
                  <c:v>5.5060000000000005E-3</c:v>
                </c:pt>
                <c:pt idx="15328">
                  <c:v>5.4980000000000003E-3</c:v>
                </c:pt>
                <c:pt idx="15329">
                  <c:v>5.4980000000000003E-3</c:v>
                </c:pt>
                <c:pt idx="15330">
                  <c:v>5.5020000000000008E-3</c:v>
                </c:pt>
                <c:pt idx="15331">
                  <c:v>5.4980000000000003E-3</c:v>
                </c:pt>
                <c:pt idx="15332">
                  <c:v>5.5020000000000008E-3</c:v>
                </c:pt>
                <c:pt idx="15333">
                  <c:v>5.4740000000000006E-3</c:v>
                </c:pt>
                <c:pt idx="15334">
                  <c:v>5.5300000000000002E-3</c:v>
                </c:pt>
                <c:pt idx="15335">
                  <c:v>5.5180000000000003E-3</c:v>
                </c:pt>
                <c:pt idx="15336">
                  <c:v>5.5060000000000005E-3</c:v>
                </c:pt>
                <c:pt idx="15337">
                  <c:v>5.5020000000000008E-3</c:v>
                </c:pt>
                <c:pt idx="15338">
                  <c:v>5.522E-3</c:v>
                </c:pt>
                <c:pt idx="15339">
                  <c:v>5.5180000000000003E-3</c:v>
                </c:pt>
                <c:pt idx="15340">
                  <c:v>5.5100000000000001E-3</c:v>
                </c:pt>
                <c:pt idx="15341">
                  <c:v>5.5060000000000005E-3</c:v>
                </c:pt>
                <c:pt idx="15342">
                  <c:v>5.5140000000000007E-3</c:v>
                </c:pt>
                <c:pt idx="15343">
                  <c:v>5.5260000000000005E-3</c:v>
                </c:pt>
                <c:pt idx="15344">
                  <c:v>5.522E-3</c:v>
                </c:pt>
                <c:pt idx="15345">
                  <c:v>5.5980000000000005E-3</c:v>
                </c:pt>
                <c:pt idx="15346">
                  <c:v>5.522E-3</c:v>
                </c:pt>
                <c:pt idx="15347">
                  <c:v>5.5620000000000001E-3</c:v>
                </c:pt>
                <c:pt idx="15348">
                  <c:v>5.522E-3</c:v>
                </c:pt>
                <c:pt idx="15349">
                  <c:v>5.5980000000000005E-3</c:v>
                </c:pt>
                <c:pt idx="15350">
                  <c:v>5.5500000000000002E-3</c:v>
                </c:pt>
                <c:pt idx="15351">
                  <c:v>5.5260000000000005E-3</c:v>
                </c:pt>
                <c:pt idx="15352">
                  <c:v>5.5380000000000004E-3</c:v>
                </c:pt>
                <c:pt idx="15353">
                  <c:v>5.5340000000000007E-3</c:v>
                </c:pt>
                <c:pt idx="15354">
                  <c:v>5.594E-3</c:v>
                </c:pt>
                <c:pt idx="15355">
                  <c:v>5.5460000000000006E-3</c:v>
                </c:pt>
                <c:pt idx="15356">
                  <c:v>5.594E-3</c:v>
                </c:pt>
                <c:pt idx="15357">
                  <c:v>5.5300000000000002E-3</c:v>
                </c:pt>
                <c:pt idx="15358">
                  <c:v>5.5340000000000007E-3</c:v>
                </c:pt>
                <c:pt idx="15359">
                  <c:v>5.5860000000000007E-3</c:v>
                </c:pt>
                <c:pt idx="15360">
                  <c:v>5.5340000000000007E-3</c:v>
                </c:pt>
                <c:pt idx="15361">
                  <c:v>5.5900000000000004E-3</c:v>
                </c:pt>
                <c:pt idx="15362">
                  <c:v>5.5540000000000008E-3</c:v>
                </c:pt>
                <c:pt idx="15363">
                  <c:v>5.6220000000000003E-3</c:v>
                </c:pt>
                <c:pt idx="15364">
                  <c:v>5.6020000000000002E-3</c:v>
                </c:pt>
                <c:pt idx="15365">
                  <c:v>5.5460000000000006E-3</c:v>
                </c:pt>
                <c:pt idx="15366">
                  <c:v>5.5780000000000005E-3</c:v>
                </c:pt>
                <c:pt idx="15367">
                  <c:v>5.5460000000000006E-3</c:v>
                </c:pt>
                <c:pt idx="15368">
                  <c:v>5.5740000000000008E-3</c:v>
                </c:pt>
                <c:pt idx="15369">
                  <c:v>5.5820000000000002E-3</c:v>
                </c:pt>
                <c:pt idx="15370">
                  <c:v>5.5620000000000001E-3</c:v>
                </c:pt>
                <c:pt idx="15371">
                  <c:v>5.5900000000000004E-3</c:v>
                </c:pt>
                <c:pt idx="15372">
                  <c:v>5.5500000000000002E-3</c:v>
                </c:pt>
                <c:pt idx="15373">
                  <c:v>5.5860000000000007E-3</c:v>
                </c:pt>
                <c:pt idx="15374">
                  <c:v>5.5780000000000005E-3</c:v>
                </c:pt>
                <c:pt idx="15375">
                  <c:v>5.5820000000000002E-3</c:v>
                </c:pt>
                <c:pt idx="15376">
                  <c:v>5.594E-3</c:v>
                </c:pt>
                <c:pt idx="15377">
                  <c:v>5.5660000000000006E-3</c:v>
                </c:pt>
                <c:pt idx="15378">
                  <c:v>5.5780000000000005E-3</c:v>
                </c:pt>
                <c:pt idx="15379">
                  <c:v>5.5620000000000001E-3</c:v>
                </c:pt>
                <c:pt idx="15380">
                  <c:v>5.5740000000000008E-3</c:v>
                </c:pt>
                <c:pt idx="15381">
                  <c:v>5.5860000000000007E-3</c:v>
                </c:pt>
                <c:pt idx="15382">
                  <c:v>5.5820000000000002E-3</c:v>
                </c:pt>
                <c:pt idx="15383">
                  <c:v>5.5780000000000005E-3</c:v>
                </c:pt>
                <c:pt idx="15384">
                  <c:v>5.6060000000000007E-3</c:v>
                </c:pt>
                <c:pt idx="15385">
                  <c:v>5.5820000000000002E-3</c:v>
                </c:pt>
                <c:pt idx="15386">
                  <c:v>5.6140000000000001E-3</c:v>
                </c:pt>
                <c:pt idx="15387">
                  <c:v>5.6140000000000001E-3</c:v>
                </c:pt>
                <c:pt idx="15388">
                  <c:v>5.5860000000000007E-3</c:v>
                </c:pt>
                <c:pt idx="15389">
                  <c:v>5.6100000000000004E-3</c:v>
                </c:pt>
                <c:pt idx="15390">
                  <c:v>5.594E-3</c:v>
                </c:pt>
                <c:pt idx="15391">
                  <c:v>5.594E-3</c:v>
                </c:pt>
                <c:pt idx="15392">
                  <c:v>5.6140000000000001E-3</c:v>
                </c:pt>
                <c:pt idx="15393">
                  <c:v>5.5980000000000005E-3</c:v>
                </c:pt>
                <c:pt idx="15394">
                  <c:v>5.6220000000000003E-3</c:v>
                </c:pt>
                <c:pt idx="15395">
                  <c:v>5.5900000000000004E-3</c:v>
                </c:pt>
                <c:pt idx="15396">
                  <c:v>5.6020000000000002E-3</c:v>
                </c:pt>
                <c:pt idx="15397">
                  <c:v>5.594E-3</c:v>
                </c:pt>
                <c:pt idx="15398">
                  <c:v>5.6020000000000002E-3</c:v>
                </c:pt>
                <c:pt idx="15399">
                  <c:v>5.6180000000000006E-3</c:v>
                </c:pt>
                <c:pt idx="15400">
                  <c:v>5.6220000000000003E-3</c:v>
                </c:pt>
                <c:pt idx="15401">
                  <c:v>5.594E-3</c:v>
                </c:pt>
                <c:pt idx="15402">
                  <c:v>5.6100000000000004E-3</c:v>
                </c:pt>
                <c:pt idx="15403">
                  <c:v>5.6060000000000007E-3</c:v>
                </c:pt>
                <c:pt idx="15404">
                  <c:v>5.6630000000000005E-3</c:v>
                </c:pt>
                <c:pt idx="15405">
                  <c:v>5.6220000000000003E-3</c:v>
                </c:pt>
                <c:pt idx="15406">
                  <c:v>5.6220000000000003E-3</c:v>
                </c:pt>
                <c:pt idx="15407">
                  <c:v>5.6220000000000003E-3</c:v>
                </c:pt>
                <c:pt idx="15408">
                  <c:v>5.594E-3</c:v>
                </c:pt>
                <c:pt idx="15409">
                  <c:v>5.6260000000000008E-3</c:v>
                </c:pt>
                <c:pt idx="15410">
                  <c:v>5.7430000000000007E-3</c:v>
                </c:pt>
                <c:pt idx="15411">
                  <c:v>5.6300000000000005E-3</c:v>
                </c:pt>
                <c:pt idx="15412">
                  <c:v>5.6300000000000005E-3</c:v>
                </c:pt>
                <c:pt idx="15413">
                  <c:v>5.6220000000000003E-3</c:v>
                </c:pt>
                <c:pt idx="15414">
                  <c:v>5.6510000000000006E-3</c:v>
                </c:pt>
                <c:pt idx="15415">
                  <c:v>5.7550000000000006E-3</c:v>
                </c:pt>
                <c:pt idx="15416">
                  <c:v>5.6220000000000003E-3</c:v>
                </c:pt>
                <c:pt idx="15417">
                  <c:v>5.6470000000000001E-3</c:v>
                </c:pt>
                <c:pt idx="15418">
                  <c:v>5.6870000000000002E-3</c:v>
                </c:pt>
                <c:pt idx="15419">
                  <c:v>5.6260000000000008E-3</c:v>
                </c:pt>
                <c:pt idx="15420">
                  <c:v>5.659E-3</c:v>
                </c:pt>
                <c:pt idx="15421">
                  <c:v>5.7430000000000007E-3</c:v>
                </c:pt>
                <c:pt idx="15422">
                  <c:v>5.6300000000000005E-3</c:v>
                </c:pt>
                <c:pt idx="15423">
                  <c:v>5.659E-3</c:v>
                </c:pt>
                <c:pt idx="15424">
                  <c:v>5.6950000000000004E-3</c:v>
                </c:pt>
                <c:pt idx="15425">
                  <c:v>5.6550000000000003E-3</c:v>
                </c:pt>
                <c:pt idx="15426">
                  <c:v>5.803E-3</c:v>
                </c:pt>
                <c:pt idx="15427">
                  <c:v>5.7030000000000006E-3</c:v>
                </c:pt>
                <c:pt idx="15428">
                  <c:v>5.6260000000000008E-3</c:v>
                </c:pt>
                <c:pt idx="15429">
                  <c:v>5.7470000000000004E-3</c:v>
                </c:pt>
                <c:pt idx="15430">
                  <c:v>5.6510000000000006E-3</c:v>
                </c:pt>
                <c:pt idx="15431">
                  <c:v>5.6430000000000004E-3</c:v>
                </c:pt>
                <c:pt idx="15432">
                  <c:v>5.7070000000000003E-3</c:v>
                </c:pt>
                <c:pt idx="15433">
                  <c:v>5.6470000000000001E-3</c:v>
                </c:pt>
                <c:pt idx="15434">
                  <c:v>5.6830000000000006E-3</c:v>
                </c:pt>
                <c:pt idx="15435">
                  <c:v>5.7430000000000007E-3</c:v>
                </c:pt>
                <c:pt idx="15436">
                  <c:v>5.6630000000000005E-3</c:v>
                </c:pt>
                <c:pt idx="15437">
                  <c:v>5.7070000000000003E-3</c:v>
                </c:pt>
                <c:pt idx="15438">
                  <c:v>5.6990000000000001E-3</c:v>
                </c:pt>
                <c:pt idx="15439">
                  <c:v>5.659E-3</c:v>
                </c:pt>
                <c:pt idx="15440">
                  <c:v>5.7750000000000006E-3</c:v>
                </c:pt>
                <c:pt idx="15441">
                  <c:v>5.6710000000000007E-3</c:v>
                </c:pt>
                <c:pt idx="15442">
                  <c:v>5.6710000000000007E-3</c:v>
                </c:pt>
                <c:pt idx="15443">
                  <c:v>5.6830000000000006E-3</c:v>
                </c:pt>
                <c:pt idx="15444">
                  <c:v>5.6870000000000002E-3</c:v>
                </c:pt>
                <c:pt idx="15445">
                  <c:v>5.7630000000000008E-3</c:v>
                </c:pt>
                <c:pt idx="15446">
                  <c:v>5.7270000000000003E-3</c:v>
                </c:pt>
                <c:pt idx="15447">
                  <c:v>5.6710000000000007E-3</c:v>
                </c:pt>
                <c:pt idx="15448">
                  <c:v>5.6670000000000002E-3</c:v>
                </c:pt>
                <c:pt idx="15449">
                  <c:v>5.7430000000000007E-3</c:v>
                </c:pt>
                <c:pt idx="15450">
                  <c:v>5.6910000000000007E-3</c:v>
                </c:pt>
                <c:pt idx="15451">
                  <c:v>5.7030000000000006E-3</c:v>
                </c:pt>
                <c:pt idx="15452">
                  <c:v>5.7150000000000005E-3</c:v>
                </c:pt>
                <c:pt idx="15453">
                  <c:v>5.6870000000000002E-3</c:v>
                </c:pt>
                <c:pt idx="15454">
                  <c:v>5.6910000000000007E-3</c:v>
                </c:pt>
                <c:pt idx="15455">
                  <c:v>5.751E-3</c:v>
                </c:pt>
                <c:pt idx="15456">
                  <c:v>5.731E-3</c:v>
                </c:pt>
                <c:pt idx="15457">
                  <c:v>5.6950000000000004E-3</c:v>
                </c:pt>
                <c:pt idx="15458">
                  <c:v>5.731E-3</c:v>
                </c:pt>
                <c:pt idx="15459">
                  <c:v>5.751E-3</c:v>
                </c:pt>
                <c:pt idx="15460">
                  <c:v>5.7070000000000003E-3</c:v>
                </c:pt>
                <c:pt idx="15461">
                  <c:v>5.6990000000000001E-3</c:v>
                </c:pt>
                <c:pt idx="15462">
                  <c:v>5.7190000000000001E-3</c:v>
                </c:pt>
                <c:pt idx="15463">
                  <c:v>5.6990000000000001E-3</c:v>
                </c:pt>
                <c:pt idx="15464">
                  <c:v>5.7110000000000008E-3</c:v>
                </c:pt>
                <c:pt idx="15465">
                  <c:v>5.7430000000000007E-3</c:v>
                </c:pt>
                <c:pt idx="15466">
                  <c:v>5.7110000000000008E-3</c:v>
                </c:pt>
                <c:pt idx="15467">
                  <c:v>5.7190000000000001E-3</c:v>
                </c:pt>
                <c:pt idx="15468">
                  <c:v>5.731E-3</c:v>
                </c:pt>
                <c:pt idx="15469">
                  <c:v>5.7430000000000007E-3</c:v>
                </c:pt>
                <c:pt idx="15470">
                  <c:v>5.7230000000000007E-3</c:v>
                </c:pt>
                <c:pt idx="15471">
                  <c:v>5.7630000000000008E-3</c:v>
                </c:pt>
                <c:pt idx="15472">
                  <c:v>5.7390000000000002E-3</c:v>
                </c:pt>
                <c:pt idx="15473">
                  <c:v>5.7190000000000001E-3</c:v>
                </c:pt>
                <c:pt idx="15474">
                  <c:v>5.7630000000000008E-3</c:v>
                </c:pt>
                <c:pt idx="15475">
                  <c:v>5.7550000000000006E-3</c:v>
                </c:pt>
                <c:pt idx="15476">
                  <c:v>5.7390000000000002E-3</c:v>
                </c:pt>
                <c:pt idx="15477">
                  <c:v>5.7350000000000005E-3</c:v>
                </c:pt>
                <c:pt idx="15478">
                  <c:v>5.7590000000000002E-3</c:v>
                </c:pt>
                <c:pt idx="15479">
                  <c:v>5.7270000000000003E-3</c:v>
                </c:pt>
                <c:pt idx="15480">
                  <c:v>5.7390000000000002E-3</c:v>
                </c:pt>
                <c:pt idx="15481">
                  <c:v>5.7670000000000004E-3</c:v>
                </c:pt>
                <c:pt idx="15482">
                  <c:v>5.7150000000000005E-3</c:v>
                </c:pt>
                <c:pt idx="15483">
                  <c:v>5.7350000000000005E-3</c:v>
                </c:pt>
                <c:pt idx="15484">
                  <c:v>5.7670000000000004E-3</c:v>
                </c:pt>
                <c:pt idx="15485">
                  <c:v>5.7590000000000002E-3</c:v>
                </c:pt>
                <c:pt idx="15486">
                  <c:v>5.7590000000000002E-3</c:v>
                </c:pt>
                <c:pt idx="15487">
                  <c:v>5.7590000000000002E-3</c:v>
                </c:pt>
                <c:pt idx="15488">
                  <c:v>5.7750000000000006E-3</c:v>
                </c:pt>
                <c:pt idx="15489">
                  <c:v>5.7390000000000002E-3</c:v>
                </c:pt>
                <c:pt idx="15490">
                  <c:v>5.7430000000000007E-3</c:v>
                </c:pt>
                <c:pt idx="15491">
                  <c:v>5.7910000000000001E-3</c:v>
                </c:pt>
                <c:pt idx="15492">
                  <c:v>5.7710000000000001E-3</c:v>
                </c:pt>
                <c:pt idx="15493">
                  <c:v>5.7630000000000008E-3</c:v>
                </c:pt>
                <c:pt idx="15494">
                  <c:v>5.8430000000000001E-3</c:v>
                </c:pt>
                <c:pt idx="15495">
                  <c:v>5.7830000000000008E-3</c:v>
                </c:pt>
                <c:pt idx="15496">
                  <c:v>5.7790000000000003E-3</c:v>
                </c:pt>
                <c:pt idx="15497">
                  <c:v>5.7910000000000001E-3</c:v>
                </c:pt>
                <c:pt idx="15498">
                  <c:v>5.7750000000000006E-3</c:v>
                </c:pt>
                <c:pt idx="15499">
                  <c:v>5.7990000000000003E-3</c:v>
                </c:pt>
                <c:pt idx="15500">
                  <c:v>5.7990000000000003E-3</c:v>
                </c:pt>
                <c:pt idx="15501">
                  <c:v>5.8670000000000007E-3</c:v>
                </c:pt>
                <c:pt idx="15502">
                  <c:v>5.7830000000000008E-3</c:v>
                </c:pt>
                <c:pt idx="15503">
                  <c:v>5.7790000000000003E-3</c:v>
                </c:pt>
                <c:pt idx="15504">
                  <c:v>5.8670000000000007E-3</c:v>
                </c:pt>
                <c:pt idx="15505">
                  <c:v>5.8470000000000006E-3</c:v>
                </c:pt>
                <c:pt idx="15506">
                  <c:v>5.8110000000000002E-3</c:v>
                </c:pt>
                <c:pt idx="15507">
                  <c:v>5.7790000000000003E-3</c:v>
                </c:pt>
                <c:pt idx="15508">
                  <c:v>5.8670000000000007E-3</c:v>
                </c:pt>
                <c:pt idx="15509">
                  <c:v>5.8630000000000002E-3</c:v>
                </c:pt>
                <c:pt idx="15510">
                  <c:v>5.8230000000000001E-3</c:v>
                </c:pt>
                <c:pt idx="15511">
                  <c:v>5.8070000000000005E-3</c:v>
                </c:pt>
                <c:pt idx="15512">
                  <c:v>5.8950000000000001E-3</c:v>
                </c:pt>
                <c:pt idx="15513">
                  <c:v>5.8190000000000004E-3</c:v>
                </c:pt>
                <c:pt idx="15514">
                  <c:v>5.8230000000000001E-3</c:v>
                </c:pt>
                <c:pt idx="15515">
                  <c:v>5.8190000000000004E-3</c:v>
                </c:pt>
                <c:pt idx="15516">
                  <c:v>5.9390000000000007E-3</c:v>
                </c:pt>
                <c:pt idx="15517">
                  <c:v>5.8430000000000001E-3</c:v>
                </c:pt>
                <c:pt idx="15518">
                  <c:v>5.8350000000000008E-3</c:v>
                </c:pt>
                <c:pt idx="15519">
                  <c:v>5.8230000000000001E-3</c:v>
                </c:pt>
                <c:pt idx="15520">
                  <c:v>5.8270000000000006E-3</c:v>
                </c:pt>
                <c:pt idx="15521">
                  <c:v>5.927E-3</c:v>
                </c:pt>
                <c:pt idx="15522">
                  <c:v>5.8430000000000001E-3</c:v>
                </c:pt>
                <c:pt idx="15523">
                  <c:v>5.8270000000000006E-3</c:v>
                </c:pt>
                <c:pt idx="15524">
                  <c:v>5.8390000000000004E-3</c:v>
                </c:pt>
                <c:pt idx="15525">
                  <c:v>5.8870000000000007E-3</c:v>
                </c:pt>
                <c:pt idx="15526">
                  <c:v>5.8590000000000005E-3</c:v>
                </c:pt>
                <c:pt idx="15527">
                  <c:v>5.8350000000000008E-3</c:v>
                </c:pt>
                <c:pt idx="15528">
                  <c:v>5.8390000000000004E-3</c:v>
                </c:pt>
                <c:pt idx="15529">
                  <c:v>5.9430000000000004E-3</c:v>
                </c:pt>
                <c:pt idx="15530">
                  <c:v>5.8950000000000001E-3</c:v>
                </c:pt>
                <c:pt idx="15531">
                  <c:v>5.8630000000000002E-3</c:v>
                </c:pt>
                <c:pt idx="15532">
                  <c:v>5.8470000000000006E-3</c:v>
                </c:pt>
                <c:pt idx="15533">
                  <c:v>5.8550000000000008E-3</c:v>
                </c:pt>
                <c:pt idx="15534">
                  <c:v>5.8790000000000005E-3</c:v>
                </c:pt>
                <c:pt idx="15535">
                  <c:v>5.8790000000000005E-3</c:v>
                </c:pt>
                <c:pt idx="15536">
                  <c:v>5.8590000000000005E-3</c:v>
                </c:pt>
                <c:pt idx="15537">
                  <c:v>5.8550000000000008E-3</c:v>
                </c:pt>
                <c:pt idx="15538">
                  <c:v>5.9030000000000003E-3</c:v>
                </c:pt>
                <c:pt idx="15539">
                  <c:v>5.8870000000000007E-3</c:v>
                </c:pt>
                <c:pt idx="15540">
                  <c:v>5.8870000000000007E-3</c:v>
                </c:pt>
                <c:pt idx="15541">
                  <c:v>5.8830000000000002E-3</c:v>
                </c:pt>
                <c:pt idx="15542">
                  <c:v>5.8630000000000002E-3</c:v>
                </c:pt>
                <c:pt idx="15543">
                  <c:v>5.8870000000000007E-3</c:v>
                </c:pt>
                <c:pt idx="15544">
                  <c:v>5.8830000000000002E-3</c:v>
                </c:pt>
                <c:pt idx="15545">
                  <c:v>5.8630000000000002E-3</c:v>
                </c:pt>
                <c:pt idx="15546">
                  <c:v>5.8710000000000004E-3</c:v>
                </c:pt>
                <c:pt idx="15547">
                  <c:v>5.8710000000000004E-3</c:v>
                </c:pt>
                <c:pt idx="15548">
                  <c:v>5.8830000000000002E-3</c:v>
                </c:pt>
                <c:pt idx="15549">
                  <c:v>5.8950000000000001E-3</c:v>
                </c:pt>
                <c:pt idx="15550">
                  <c:v>5.8870000000000007E-3</c:v>
                </c:pt>
                <c:pt idx="15551">
                  <c:v>5.8790000000000005E-3</c:v>
                </c:pt>
                <c:pt idx="15552">
                  <c:v>5.8870000000000007E-3</c:v>
                </c:pt>
                <c:pt idx="15553">
                  <c:v>5.9070000000000008E-3</c:v>
                </c:pt>
                <c:pt idx="15554">
                  <c:v>5.9150000000000001E-3</c:v>
                </c:pt>
                <c:pt idx="15555">
                  <c:v>5.8830000000000002E-3</c:v>
                </c:pt>
                <c:pt idx="15556">
                  <c:v>5.8870000000000007E-3</c:v>
                </c:pt>
                <c:pt idx="15557">
                  <c:v>5.8870000000000007E-3</c:v>
                </c:pt>
                <c:pt idx="15558">
                  <c:v>5.9190000000000006E-3</c:v>
                </c:pt>
                <c:pt idx="15559">
                  <c:v>5.9150000000000001E-3</c:v>
                </c:pt>
                <c:pt idx="15560">
                  <c:v>5.8910000000000004E-3</c:v>
                </c:pt>
                <c:pt idx="15561">
                  <c:v>5.9150000000000001E-3</c:v>
                </c:pt>
                <c:pt idx="15562">
                  <c:v>5.9070000000000008E-3</c:v>
                </c:pt>
                <c:pt idx="15563">
                  <c:v>5.9150000000000001E-3</c:v>
                </c:pt>
                <c:pt idx="15564">
                  <c:v>5.9150000000000001E-3</c:v>
                </c:pt>
                <c:pt idx="15565">
                  <c:v>5.9350000000000002E-3</c:v>
                </c:pt>
                <c:pt idx="15566">
                  <c:v>5.9230000000000003E-3</c:v>
                </c:pt>
                <c:pt idx="15567">
                  <c:v>5.9190000000000006E-3</c:v>
                </c:pt>
                <c:pt idx="15568">
                  <c:v>5.9190000000000006E-3</c:v>
                </c:pt>
                <c:pt idx="15569">
                  <c:v>5.947E-3</c:v>
                </c:pt>
                <c:pt idx="15570">
                  <c:v>5.9430000000000004E-3</c:v>
                </c:pt>
                <c:pt idx="15571">
                  <c:v>5.9350000000000002E-3</c:v>
                </c:pt>
                <c:pt idx="15572">
                  <c:v>5.9430000000000004E-3</c:v>
                </c:pt>
                <c:pt idx="15573">
                  <c:v>5.9190000000000006E-3</c:v>
                </c:pt>
                <c:pt idx="15574">
                  <c:v>5.9350000000000002E-3</c:v>
                </c:pt>
                <c:pt idx="15575">
                  <c:v>5.9630000000000004E-3</c:v>
                </c:pt>
                <c:pt idx="15576">
                  <c:v>5.947E-3</c:v>
                </c:pt>
                <c:pt idx="15577">
                  <c:v>5.9390000000000007E-3</c:v>
                </c:pt>
                <c:pt idx="15578">
                  <c:v>5.947E-3</c:v>
                </c:pt>
                <c:pt idx="15579">
                  <c:v>5.9430000000000004E-3</c:v>
                </c:pt>
                <c:pt idx="15580">
                  <c:v>5.9510000000000006E-3</c:v>
                </c:pt>
                <c:pt idx="15581">
                  <c:v>5.947E-3</c:v>
                </c:pt>
                <c:pt idx="15582">
                  <c:v>5.9750000000000003E-3</c:v>
                </c:pt>
                <c:pt idx="15583">
                  <c:v>5.9670000000000001E-3</c:v>
                </c:pt>
                <c:pt idx="15584">
                  <c:v>6.0030000000000005E-3</c:v>
                </c:pt>
                <c:pt idx="15585">
                  <c:v>5.9710000000000006E-3</c:v>
                </c:pt>
                <c:pt idx="15586">
                  <c:v>5.9550000000000002E-3</c:v>
                </c:pt>
                <c:pt idx="15587">
                  <c:v>5.9510000000000006E-3</c:v>
                </c:pt>
                <c:pt idx="15588">
                  <c:v>5.9670000000000001E-3</c:v>
                </c:pt>
                <c:pt idx="15589">
                  <c:v>5.9830000000000005E-3</c:v>
                </c:pt>
                <c:pt idx="15590">
                  <c:v>6.0430000000000006E-3</c:v>
                </c:pt>
                <c:pt idx="15591">
                  <c:v>5.9670000000000001E-3</c:v>
                </c:pt>
                <c:pt idx="15592">
                  <c:v>5.9630000000000004E-3</c:v>
                </c:pt>
                <c:pt idx="15593">
                  <c:v>5.9750000000000003E-3</c:v>
                </c:pt>
                <c:pt idx="15594">
                  <c:v>5.9830000000000005E-3</c:v>
                </c:pt>
                <c:pt idx="15595">
                  <c:v>6.0110000000000007E-3</c:v>
                </c:pt>
                <c:pt idx="15596">
                  <c:v>5.9950000000000003E-3</c:v>
                </c:pt>
                <c:pt idx="15597">
                  <c:v>6.0230000000000006E-3</c:v>
                </c:pt>
                <c:pt idx="15598">
                  <c:v>6.0110000000000007E-3</c:v>
                </c:pt>
                <c:pt idx="15599">
                  <c:v>6.0390000000000001E-3</c:v>
                </c:pt>
                <c:pt idx="15600">
                  <c:v>6.0430000000000006E-3</c:v>
                </c:pt>
                <c:pt idx="15601">
                  <c:v>6.0030000000000005E-3</c:v>
                </c:pt>
                <c:pt idx="15602">
                  <c:v>5.9910000000000007E-3</c:v>
                </c:pt>
                <c:pt idx="15603">
                  <c:v>6.0070000000000002E-3</c:v>
                </c:pt>
                <c:pt idx="15604">
                  <c:v>5.9830000000000005E-3</c:v>
                </c:pt>
                <c:pt idx="15605">
                  <c:v>6.0030000000000005E-3</c:v>
                </c:pt>
                <c:pt idx="15606">
                  <c:v>6.0750000000000005E-3</c:v>
                </c:pt>
                <c:pt idx="15607">
                  <c:v>6.0270000000000002E-3</c:v>
                </c:pt>
                <c:pt idx="15608">
                  <c:v>6.0310000000000008E-3</c:v>
                </c:pt>
                <c:pt idx="15609">
                  <c:v>6.0630000000000007E-3</c:v>
                </c:pt>
                <c:pt idx="15610">
                  <c:v>6.0750000000000005E-3</c:v>
                </c:pt>
                <c:pt idx="15611">
                  <c:v>6.0230000000000006E-3</c:v>
                </c:pt>
                <c:pt idx="15612">
                  <c:v>6.019E-3</c:v>
                </c:pt>
                <c:pt idx="15613">
                  <c:v>6.0230000000000006E-3</c:v>
                </c:pt>
                <c:pt idx="15614">
                  <c:v>6.0350000000000004E-3</c:v>
                </c:pt>
                <c:pt idx="15615">
                  <c:v>6.0310000000000008E-3</c:v>
                </c:pt>
                <c:pt idx="15616">
                  <c:v>6.0310000000000008E-3</c:v>
                </c:pt>
                <c:pt idx="15617">
                  <c:v>6.0230000000000006E-3</c:v>
                </c:pt>
                <c:pt idx="15618">
                  <c:v>6.0310000000000008E-3</c:v>
                </c:pt>
                <c:pt idx="15619">
                  <c:v>6.0350000000000004E-3</c:v>
                </c:pt>
                <c:pt idx="15620">
                  <c:v>6.0950000000000006E-3</c:v>
                </c:pt>
                <c:pt idx="15621">
                  <c:v>6.0750000000000005E-3</c:v>
                </c:pt>
                <c:pt idx="15622">
                  <c:v>6.0790000000000002E-3</c:v>
                </c:pt>
                <c:pt idx="15623">
                  <c:v>6.0510000000000008E-3</c:v>
                </c:pt>
                <c:pt idx="15624">
                  <c:v>6.0870000000000004E-3</c:v>
                </c:pt>
                <c:pt idx="15625">
                  <c:v>6.0990000000000003E-3</c:v>
                </c:pt>
                <c:pt idx="15626">
                  <c:v>6.0630000000000007E-3</c:v>
                </c:pt>
                <c:pt idx="15627">
                  <c:v>6.0590000000000001E-3</c:v>
                </c:pt>
                <c:pt idx="15628">
                  <c:v>6.071E-3</c:v>
                </c:pt>
                <c:pt idx="15629">
                  <c:v>6.0950000000000006E-3</c:v>
                </c:pt>
                <c:pt idx="15630">
                  <c:v>6.0910000000000001E-3</c:v>
                </c:pt>
                <c:pt idx="15631">
                  <c:v>6.0910000000000001E-3</c:v>
                </c:pt>
                <c:pt idx="15632">
                  <c:v>6.071E-3</c:v>
                </c:pt>
                <c:pt idx="15633">
                  <c:v>6.071E-3</c:v>
                </c:pt>
                <c:pt idx="15634">
                  <c:v>6.0830000000000007E-3</c:v>
                </c:pt>
                <c:pt idx="15635">
                  <c:v>6.0790000000000002E-3</c:v>
                </c:pt>
                <c:pt idx="15636">
                  <c:v>6.0870000000000004E-3</c:v>
                </c:pt>
                <c:pt idx="15637">
                  <c:v>6.1030000000000008E-3</c:v>
                </c:pt>
                <c:pt idx="15638">
                  <c:v>6.0910000000000001E-3</c:v>
                </c:pt>
                <c:pt idx="15639">
                  <c:v>6.0990000000000003E-3</c:v>
                </c:pt>
                <c:pt idx="15640">
                  <c:v>6.0910000000000001E-3</c:v>
                </c:pt>
                <c:pt idx="15641">
                  <c:v>6.0870000000000004E-3</c:v>
                </c:pt>
                <c:pt idx="15642">
                  <c:v>6.1070000000000004E-3</c:v>
                </c:pt>
                <c:pt idx="15643">
                  <c:v>6.143E-3</c:v>
                </c:pt>
                <c:pt idx="15644">
                  <c:v>6.1590000000000004E-3</c:v>
                </c:pt>
                <c:pt idx="15645">
                  <c:v>6.1030000000000008E-3</c:v>
                </c:pt>
                <c:pt idx="15646">
                  <c:v>6.1030000000000008E-3</c:v>
                </c:pt>
                <c:pt idx="15647">
                  <c:v>6.0910000000000001E-3</c:v>
                </c:pt>
                <c:pt idx="15648">
                  <c:v>6.1190000000000003E-3</c:v>
                </c:pt>
                <c:pt idx="15649">
                  <c:v>6.195E-3</c:v>
                </c:pt>
                <c:pt idx="15650">
                  <c:v>6.1670000000000006E-3</c:v>
                </c:pt>
                <c:pt idx="15651">
                  <c:v>6.1550000000000007E-3</c:v>
                </c:pt>
                <c:pt idx="15652">
                  <c:v>6.1190000000000003E-3</c:v>
                </c:pt>
                <c:pt idx="15653">
                  <c:v>6.1390000000000004E-3</c:v>
                </c:pt>
                <c:pt idx="15654">
                  <c:v>6.143E-3</c:v>
                </c:pt>
                <c:pt idx="15655">
                  <c:v>6.1350000000000007E-3</c:v>
                </c:pt>
                <c:pt idx="15656">
                  <c:v>6.143E-3</c:v>
                </c:pt>
                <c:pt idx="15657">
                  <c:v>6.1350000000000007E-3</c:v>
                </c:pt>
                <c:pt idx="15658">
                  <c:v>6.143E-3</c:v>
                </c:pt>
                <c:pt idx="15659">
                  <c:v>6.1630000000000001E-3</c:v>
                </c:pt>
                <c:pt idx="15660">
                  <c:v>6.195E-3</c:v>
                </c:pt>
                <c:pt idx="15661">
                  <c:v>6.1750000000000008E-3</c:v>
                </c:pt>
                <c:pt idx="15662">
                  <c:v>6.1670000000000006E-3</c:v>
                </c:pt>
                <c:pt idx="15663">
                  <c:v>6.1670000000000006E-3</c:v>
                </c:pt>
                <c:pt idx="15664">
                  <c:v>6.1710000000000003E-3</c:v>
                </c:pt>
                <c:pt idx="15665">
                  <c:v>6.1750000000000008E-3</c:v>
                </c:pt>
                <c:pt idx="15666">
                  <c:v>6.1750000000000008E-3</c:v>
                </c:pt>
                <c:pt idx="15667">
                  <c:v>6.1710000000000003E-3</c:v>
                </c:pt>
                <c:pt idx="15668">
                  <c:v>6.1830000000000001E-3</c:v>
                </c:pt>
                <c:pt idx="15669">
                  <c:v>6.195E-3</c:v>
                </c:pt>
                <c:pt idx="15670">
                  <c:v>6.2310000000000004E-3</c:v>
                </c:pt>
                <c:pt idx="15671">
                  <c:v>6.2350000000000001E-3</c:v>
                </c:pt>
                <c:pt idx="15672">
                  <c:v>6.1870000000000007E-3</c:v>
                </c:pt>
                <c:pt idx="15673">
                  <c:v>6.1910000000000003E-3</c:v>
                </c:pt>
                <c:pt idx="15674">
                  <c:v>6.2070000000000007E-3</c:v>
                </c:pt>
                <c:pt idx="15675">
                  <c:v>6.215E-3</c:v>
                </c:pt>
                <c:pt idx="15676">
                  <c:v>6.2190000000000006E-3</c:v>
                </c:pt>
                <c:pt idx="15677">
                  <c:v>6.215E-3</c:v>
                </c:pt>
                <c:pt idx="15678">
                  <c:v>6.2110000000000004E-3</c:v>
                </c:pt>
                <c:pt idx="15679">
                  <c:v>6.2230000000000002E-3</c:v>
                </c:pt>
                <c:pt idx="15680">
                  <c:v>6.2310000000000004E-3</c:v>
                </c:pt>
                <c:pt idx="15681">
                  <c:v>6.2230000000000002E-3</c:v>
                </c:pt>
                <c:pt idx="15682">
                  <c:v>6.2110000000000004E-3</c:v>
                </c:pt>
                <c:pt idx="15683">
                  <c:v>6.2190000000000006E-3</c:v>
                </c:pt>
                <c:pt idx="15684">
                  <c:v>6.2190000000000006E-3</c:v>
                </c:pt>
                <c:pt idx="15685">
                  <c:v>6.2310000000000004E-3</c:v>
                </c:pt>
                <c:pt idx="15686">
                  <c:v>6.2230000000000002E-3</c:v>
                </c:pt>
                <c:pt idx="15687">
                  <c:v>6.2070000000000007E-3</c:v>
                </c:pt>
                <c:pt idx="15688">
                  <c:v>6.2350000000000001E-3</c:v>
                </c:pt>
                <c:pt idx="15689">
                  <c:v>6.2630000000000003E-3</c:v>
                </c:pt>
                <c:pt idx="15690">
                  <c:v>6.267E-3</c:v>
                </c:pt>
                <c:pt idx="15691">
                  <c:v>6.2270000000000008E-3</c:v>
                </c:pt>
                <c:pt idx="15692">
                  <c:v>6.2390000000000006E-3</c:v>
                </c:pt>
                <c:pt idx="15693">
                  <c:v>6.2550000000000001E-3</c:v>
                </c:pt>
                <c:pt idx="15694">
                  <c:v>6.2590000000000007E-3</c:v>
                </c:pt>
                <c:pt idx="15695">
                  <c:v>6.2950000000000002E-3</c:v>
                </c:pt>
                <c:pt idx="15696">
                  <c:v>6.2550000000000001E-3</c:v>
                </c:pt>
                <c:pt idx="15697">
                  <c:v>6.2470000000000008E-3</c:v>
                </c:pt>
                <c:pt idx="15698">
                  <c:v>6.2790000000000007E-3</c:v>
                </c:pt>
                <c:pt idx="15699">
                  <c:v>6.2830000000000004E-3</c:v>
                </c:pt>
                <c:pt idx="15700">
                  <c:v>6.2750000000000002E-3</c:v>
                </c:pt>
                <c:pt idx="15701">
                  <c:v>6.2710000000000005E-3</c:v>
                </c:pt>
                <c:pt idx="15702">
                  <c:v>6.2550000000000001E-3</c:v>
                </c:pt>
                <c:pt idx="15703">
                  <c:v>6.2870000000000001E-3</c:v>
                </c:pt>
                <c:pt idx="15704">
                  <c:v>6.2870000000000001E-3</c:v>
                </c:pt>
                <c:pt idx="15705">
                  <c:v>6.3110000000000006E-3</c:v>
                </c:pt>
                <c:pt idx="15706">
                  <c:v>6.2990000000000008E-3</c:v>
                </c:pt>
                <c:pt idx="15707">
                  <c:v>6.2830000000000004E-3</c:v>
                </c:pt>
                <c:pt idx="15708">
                  <c:v>6.2950000000000002E-3</c:v>
                </c:pt>
                <c:pt idx="15709">
                  <c:v>6.3070000000000001E-3</c:v>
                </c:pt>
                <c:pt idx="15710">
                  <c:v>6.3030000000000004E-3</c:v>
                </c:pt>
                <c:pt idx="15711">
                  <c:v>6.2990000000000008E-3</c:v>
                </c:pt>
                <c:pt idx="15712">
                  <c:v>6.2870000000000001E-3</c:v>
                </c:pt>
                <c:pt idx="15713">
                  <c:v>6.2990000000000008E-3</c:v>
                </c:pt>
                <c:pt idx="15714">
                  <c:v>6.3230000000000005E-3</c:v>
                </c:pt>
                <c:pt idx="15715">
                  <c:v>6.3110000000000006E-3</c:v>
                </c:pt>
                <c:pt idx="15716">
                  <c:v>6.3230000000000005E-3</c:v>
                </c:pt>
                <c:pt idx="15717">
                  <c:v>6.3230000000000005E-3</c:v>
                </c:pt>
                <c:pt idx="15718">
                  <c:v>6.3190000000000008E-3</c:v>
                </c:pt>
                <c:pt idx="15719">
                  <c:v>6.3270000000000002E-3</c:v>
                </c:pt>
                <c:pt idx="15720">
                  <c:v>6.3350000000000004E-3</c:v>
                </c:pt>
                <c:pt idx="15721">
                  <c:v>6.3110000000000006E-3</c:v>
                </c:pt>
                <c:pt idx="15722">
                  <c:v>6.3310000000000007E-3</c:v>
                </c:pt>
                <c:pt idx="15723">
                  <c:v>6.339E-3</c:v>
                </c:pt>
                <c:pt idx="15724">
                  <c:v>6.3430000000000005E-3</c:v>
                </c:pt>
                <c:pt idx="15725">
                  <c:v>6.3510000000000007E-3</c:v>
                </c:pt>
                <c:pt idx="15726">
                  <c:v>6.3350000000000004E-3</c:v>
                </c:pt>
                <c:pt idx="15727">
                  <c:v>6.339E-3</c:v>
                </c:pt>
                <c:pt idx="15728">
                  <c:v>6.3590000000000001E-3</c:v>
                </c:pt>
                <c:pt idx="15729">
                  <c:v>6.3430000000000005E-3</c:v>
                </c:pt>
                <c:pt idx="15730">
                  <c:v>6.3590000000000001E-3</c:v>
                </c:pt>
                <c:pt idx="15731">
                  <c:v>6.3670000000000003E-3</c:v>
                </c:pt>
                <c:pt idx="15732">
                  <c:v>6.3590000000000001E-3</c:v>
                </c:pt>
                <c:pt idx="15733">
                  <c:v>6.3550000000000004E-3</c:v>
                </c:pt>
                <c:pt idx="15734">
                  <c:v>6.3710000000000008E-3</c:v>
                </c:pt>
                <c:pt idx="15735">
                  <c:v>6.3830000000000007E-3</c:v>
                </c:pt>
                <c:pt idx="15736">
                  <c:v>6.3750000000000005E-3</c:v>
                </c:pt>
                <c:pt idx="15737">
                  <c:v>6.3710000000000008E-3</c:v>
                </c:pt>
                <c:pt idx="15738">
                  <c:v>6.3830000000000007E-3</c:v>
                </c:pt>
                <c:pt idx="15739">
                  <c:v>6.3990000000000002E-3</c:v>
                </c:pt>
                <c:pt idx="15740">
                  <c:v>6.391E-3</c:v>
                </c:pt>
                <c:pt idx="15741">
                  <c:v>6.3950000000000005E-3</c:v>
                </c:pt>
                <c:pt idx="15742">
                  <c:v>6.4070000000000004E-3</c:v>
                </c:pt>
                <c:pt idx="15743">
                  <c:v>6.4070000000000004E-3</c:v>
                </c:pt>
                <c:pt idx="15744">
                  <c:v>6.4030000000000007E-3</c:v>
                </c:pt>
                <c:pt idx="15745">
                  <c:v>6.3990000000000002E-3</c:v>
                </c:pt>
                <c:pt idx="15746">
                  <c:v>6.411E-3</c:v>
                </c:pt>
                <c:pt idx="15747">
                  <c:v>6.4190000000000002E-3</c:v>
                </c:pt>
                <c:pt idx="15748">
                  <c:v>6.4150000000000006E-3</c:v>
                </c:pt>
                <c:pt idx="15749">
                  <c:v>6.4190000000000002E-3</c:v>
                </c:pt>
                <c:pt idx="15750">
                  <c:v>6.4310000000000001E-3</c:v>
                </c:pt>
                <c:pt idx="15751">
                  <c:v>6.4430000000000008E-3</c:v>
                </c:pt>
                <c:pt idx="15752">
                  <c:v>6.4190000000000002E-3</c:v>
                </c:pt>
                <c:pt idx="15753">
                  <c:v>6.4310000000000001E-3</c:v>
                </c:pt>
                <c:pt idx="15754">
                  <c:v>6.4510000000000001E-3</c:v>
                </c:pt>
                <c:pt idx="15755">
                  <c:v>6.4470000000000005E-3</c:v>
                </c:pt>
                <c:pt idx="15756">
                  <c:v>6.4470000000000005E-3</c:v>
                </c:pt>
                <c:pt idx="15757">
                  <c:v>6.463E-3</c:v>
                </c:pt>
                <c:pt idx="15758">
                  <c:v>6.4670000000000005E-3</c:v>
                </c:pt>
                <c:pt idx="15759">
                  <c:v>6.4710000000000002E-3</c:v>
                </c:pt>
                <c:pt idx="15760">
                  <c:v>6.4710000000000002E-3</c:v>
                </c:pt>
                <c:pt idx="15761">
                  <c:v>6.5520000000000005E-3</c:v>
                </c:pt>
                <c:pt idx="15762">
                  <c:v>6.463E-3</c:v>
                </c:pt>
                <c:pt idx="15763">
                  <c:v>6.4790000000000004E-3</c:v>
                </c:pt>
                <c:pt idx="15764">
                  <c:v>6.5560000000000002E-3</c:v>
                </c:pt>
                <c:pt idx="15765">
                  <c:v>6.4910000000000002E-3</c:v>
                </c:pt>
                <c:pt idx="15766">
                  <c:v>6.5110000000000003E-3</c:v>
                </c:pt>
                <c:pt idx="15767">
                  <c:v>6.5270000000000007E-3</c:v>
                </c:pt>
                <c:pt idx="15768">
                  <c:v>6.4950000000000008E-3</c:v>
                </c:pt>
                <c:pt idx="15769">
                  <c:v>6.5920000000000006E-3</c:v>
                </c:pt>
                <c:pt idx="15770">
                  <c:v>6.5920000000000006E-3</c:v>
                </c:pt>
                <c:pt idx="15771">
                  <c:v>6.5070000000000006E-3</c:v>
                </c:pt>
                <c:pt idx="15772">
                  <c:v>6.5390000000000005E-3</c:v>
                </c:pt>
                <c:pt idx="15773">
                  <c:v>6.6400000000000001E-3</c:v>
                </c:pt>
                <c:pt idx="15774">
                  <c:v>6.5150000000000008E-3</c:v>
                </c:pt>
                <c:pt idx="15775">
                  <c:v>6.5230000000000002E-3</c:v>
                </c:pt>
                <c:pt idx="15776">
                  <c:v>6.6280000000000002E-3</c:v>
                </c:pt>
                <c:pt idx="15777">
                  <c:v>6.5600000000000007E-3</c:v>
                </c:pt>
                <c:pt idx="15778">
                  <c:v>6.5840000000000004E-3</c:v>
                </c:pt>
                <c:pt idx="15779">
                  <c:v>6.5600000000000007E-3</c:v>
                </c:pt>
                <c:pt idx="15780">
                  <c:v>6.5560000000000002E-3</c:v>
                </c:pt>
                <c:pt idx="15781">
                  <c:v>6.6240000000000005E-3</c:v>
                </c:pt>
                <c:pt idx="15782">
                  <c:v>6.5840000000000004E-3</c:v>
                </c:pt>
                <c:pt idx="15783">
                  <c:v>6.5920000000000006E-3</c:v>
                </c:pt>
                <c:pt idx="15784">
                  <c:v>6.5680000000000001E-3</c:v>
                </c:pt>
                <c:pt idx="15785">
                  <c:v>6.5560000000000002E-3</c:v>
                </c:pt>
                <c:pt idx="15786">
                  <c:v>6.6400000000000001E-3</c:v>
                </c:pt>
                <c:pt idx="15787">
                  <c:v>6.6080000000000002E-3</c:v>
                </c:pt>
                <c:pt idx="15788">
                  <c:v>6.6080000000000002E-3</c:v>
                </c:pt>
                <c:pt idx="15789">
                  <c:v>6.5800000000000008E-3</c:v>
                </c:pt>
                <c:pt idx="15790">
                  <c:v>6.5920000000000006E-3</c:v>
                </c:pt>
                <c:pt idx="15791">
                  <c:v>6.6560000000000005E-3</c:v>
                </c:pt>
                <c:pt idx="15792">
                  <c:v>6.6080000000000002E-3</c:v>
                </c:pt>
                <c:pt idx="15793">
                  <c:v>6.6240000000000005E-3</c:v>
                </c:pt>
                <c:pt idx="15794">
                  <c:v>6.6000000000000008E-3</c:v>
                </c:pt>
                <c:pt idx="15795">
                  <c:v>6.5880000000000001E-3</c:v>
                </c:pt>
                <c:pt idx="15796">
                  <c:v>6.6600000000000001E-3</c:v>
                </c:pt>
                <c:pt idx="15797">
                  <c:v>6.6320000000000007E-3</c:v>
                </c:pt>
                <c:pt idx="15798">
                  <c:v>6.62E-3</c:v>
                </c:pt>
                <c:pt idx="15799">
                  <c:v>6.6160000000000004E-3</c:v>
                </c:pt>
                <c:pt idx="15800">
                  <c:v>6.6680000000000003E-3</c:v>
                </c:pt>
                <c:pt idx="15801">
                  <c:v>6.6560000000000005E-3</c:v>
                </c:pt>
                <c:pt idx="15802">
                  <c:v>6.6160000000000004E-3</c:v>
                </c:pt>
                <c:pt idx="15803">
                  <c:v>6.6400000000000001E-3</c:v>
                </c:pt>
                <c:pt idx="15804">
                  <c:v>6.6360000000000004E-3</c:v>
                </c:pt>
                <c:pt idx="15805">
                  <c:v>6.7520000000000002E-3</c:v>
                </c:pt>
                <c:pt idx="15806">
                  <c:v>6.6560000000000005E-3</c:v>
                </c:pt>
                <c:pt idx="15807">
                  <c:v>6.6400000000000001E-3</c:v>
                </c:pt>
                <c:pt idx="15808">
                  <c:v>6.6560000000000005E-3</c:v>
                </c:pt>
                <c:pt idx="15809">
                  <c:v>6.6360000000000004E-3</c:v>
                </c:pt>
                <c:pt idx="15810">
                  <c:v>6.7560000000000007E-3</c:v>
                </c:pt>
                <c:pt idx="15811">
                  <c:v>6.6760000000000005E-3</c:v>
                </c:pt>
                <c:pt idx="15812">
                  <c:v>6.6480000000000003E-3</c:v>
                </c:pt>
                <c:pt idx="15813">
                  <c:v>6.6640000000000007E-3</c:v>
                </c:pt>
                <c:pt idx="15814">
                  <c:v>6.6520000000000008E-3</c:v>
                </c:pt>
                <c:pt idx="15815">
                  <c:v>6.7480000000000005E-3</c:v>
                </c:pt>
                <c:pt idx="15816">
                  <c:v>6.6960000000000006E-3</c:v>
                </c:pt>
                <c:pt idx="15817">
                  <c:v>6.6560000000000005E-3</c:v>
                </c:pt>
                <c:pt idx="15818">
                  <c:v>6.6680000000000003E-3</c:v>
                </c:pt>
                <c:pt idx="15819">
                  <c:v>6.7720000000000002E-3</c:v>
                </c:pt>
                <c:pt idx="15820">
                  <c:v>6.7360000000000007E-3</c:v>
                </c:pt>
                <c:pt idx="15821">
                  <c:v>6.6760000000000005E-3</c:v>
                </c:pt>
                <c:pt idx="15822">
                  <c:v>6.672E-3</c:v>
                </c:pt>
                <c:pt idx="15823">
                  <c:v>6.6640000000000007E-3</c:v>
                </c:pt>
                <c:pt idx="15824">
                  <c:v>6.7680000000000006E-3</c:v>
                </c:pt>
                <c:pt idx="15825">
                  <c:v>6.7240000000000008E-3</c:v>
                </c:pt>
                <c:pt idx="15826">
                  <c:v>6.7080000000000004E-3</c:v>
                </c:pt>
                <c:pt idx="15827">
                  <c:v>6.6880000000000004E-3</c:v>
                </c:pt>
                <c:pt idx="15828">
                  <c:v>6.6840000000000007E-3</c:v>
                </c:pt>
                <c:pt idx="15829">
                  <c:v>6.7400000000000003E-3</c:v>
                </c:pt>
                <c:pt idx="15830">
                  <c:v>6.7480000000000005E-3</c:v>
                </c:pt>
                <c:pt idx="15831">
                  <c:v>6.7080000000000004E-3</c:v>
                </c:pt>
              </c:numCache>
            </c:numRef>
          </c:xVal>
          <c:yVal>
            <c:numRef>
              <c:f>hana_10272022Run001!$B$2:$B$17112</c:f>
              <c:numCache>
                <c:formatCode>General</c:formatCode>
                <c:ptCount val="17111"/>
                <c:pt idx="0">
                  <c:v>0.15415100000000001</c:v>
                </c:pt>
                <c:pt idx="1">
                  <c:v>0.96357800000000005</c:v>
                </c:pt>
                <c:pt idx="2">
                  <c:v>1.071502</c:v>
                </c:pt>
                <c:pt idx="3">
                  <c:v>0.61282599999999998</c:v>
                </c:pt>
                <c:pt idx="4">
                  <c:v>0.69376899999999997</c:v>
                </c:pt>
                <c:pt idx="5">
                  <c:v>0.96357800000000005</c:v>
                </c:pt>
                <c:pt idx="6">
                  <c:v>0.31603599999999998</c:v>
                </c:pt>
                <c:pt idx="7">
                  <c:v>0.20811299999999999</c:v>
                </c:pt>
                <c:pt idx="8">
                  <c:v>1.125464</c:v>
                </c:pt>
                <c:pt idx="9">
                  <c:v>0.47792200000000001</c:v>
                </c:pt>
                <c:pt idx="10">
                  <c:v>0.20811299999999999</c:v>
                </c:pt>
                <c:pt idx="11">
                  <c:v>0.34301700000000002</c:v>
                </c:pt>
                <c:pt idx="12">
                  <c:v>0.262075</c:v>
                </c:pt>
                <c:pt idx="13">
                  <c:v>0.36999799999999999</c:v>
                </c:pt>
                <c:pt idx="14">
                  <c:v>0.50490299999999999</c:v>
                </c:pt>
                <c:pt idx="15">
                  <c:v>0.55886499999999995</c:v>
                </c:pt>
                <c:pt idx="16">
                  <c:v>0.15415100000000001</c:v>
                </c:pt>
                <c:pt idx="17">
                  <c:v>1.125464</c:v>
                </c:pt>
                <c:pt idx="18">
                  <c:v>0.12717000000000001</c:v>
                </c:pt>
                <c:pt idx="19">
                  <c:v>0.63980700000000001</c:v>
                </c:pt>
                <c:pt idx="20">
                  <c:v>0.88263499999999995</c:v>
                </c:pt>
                <c:pt idx="21">
                  <c:v>-0.49339100000000002</c:v>
                </c:pt>
                <c:pt idx="22">
                  <c:v>0.20811299999999999</c:v>
                </c:pt>
                <c:pt idx="23">
                  <c:v>0.47792200000000001</c:v>
                </c:pt>
                <c:pt idx="24">
                  <c:v>0.36999799999999999</c:v>
                </c:pt>
                <c:pt idx="25">
                  <c:v>0.77471199999999996</c:v>
                </c:pt>
                <c:pt idx="26">
                  <c:v>0.39697900000000003</c:v>
                </c:pt>
                <c:pt idx="27">
                  <c:v>0.42396</c:v>
                </c:pt>
                <c:pt idx="28">
                  <c:v>0.42396</c:v>
                </c:pt>
                <c:pt idx="29">
                  <c:v>-0.223582</c:v>
                </c:pt>
                <c:pt idx="30">
                  <c:v>0.74773100000000003</c:v>
                </c:pt>
                <c:pt idx="31">
                  <c:v>0.15415100000000001</c:v>
                </c:pt>
                <c:pt idx="32">
                  <c:v>0.58584499999999995</c:v>
                </c:pt>
                <c:pt idx="33">
                  <c:v>0.34301700000000002</c:v>
                </c:pt>
                <c:pt idx="34">
                  <c:v>0.61282599999999998</c:v>
                </c:pt>
                <c:pt idx="35">
                  <c:v>0.262075</c:v>
                </c:pt>
                <c:pt idx="36">
                  <c:v>0.80169299999999999</c:v>
                </c:pt>
                <c:pt idx="37">
                  <c:v>0.12717000000000001</c:v>
                </c:pt>
                <c:pt idx="38">
                  <c:v>0.88263499999999995</c:v>
                </c:pt>
                <c:pt idx="39">
                  <c:v>2.1777190000000002</c:v>
                </c:pt>
                <c:pt idx="40">
                  <c:v>0.34301700000000002</c:v>
                </c:pt>
                <c:pt idx="41">
                  <c:v>0.77471199999999996</c:v>
                </c:pt>
                <c:pt idx="42">
                  <c:v>0.72075</c:v>
                </c:pt>
                <c:pt idx="43">
                  <c:v>0.63980700000000001</c:v>
                </c:pt>
                <c:pt idx="44">
                  <c:v>0.63980700000000001</c:v>
                </c:pt>
                <c:pt idx="45">
                  <c:v>-0.62829500000000005</c:v>
                </c:pt>
                <c:pt idx="46">
                  <c:v>0.47792200000000001</c:v>
                </c:pt>
                <c:pt idx="47">
                  <c:v>0.36999799999999999</c:v>
                </c:pt>
                <c:pt idx="48">
                  <c:v>-0.115658</c:v>
                </c:pt>
                <c:pt idx="49">
                  <c:v>0.18113199999999999</c:v>
                </c:pt>
                <c:pt idx="50">
                  <c:v>0.36999799999999999</c:v>
                </c:pt>
                <c:pt idx="51">
                  <c:v>-2.8137490000000001</c:v>
                </c:pt>
                <c:pt idx="52">
                  <c:v>0.42396</c:v>
                </c:pt>
                <c:pt idx="53">
                  <c:v>0.66678800000000005</c:v>
                </c:pt>
                <c:pt idx="54">
                  <c:v>1.6111200000000001</c:v>
                </c:pt>
                <c:pt idx="55">
                  <c:v>1.044521</c:v>
                </c:pt>
                <c:pt idx="56">
                  <c:v>0.50490299999999999</c:v>
                </c:pt>
                <c:pt idx="57">
                  <c:v>3.2839360000000002</c:v>
                </c:pt>
                <c:pt idx="58">
                  <c:v>0.20811299999999999</c:v>
                </c:pt>
                <c:pt idx="59">
                  <c:v>0.66678800000000005</c:v>
                </c:pt>
                <c:pt idx="60">
                  <c:v>-1.0060279999999999</c:v>
                </c:pt>
                <c:pt idx="61">
                  <c:v>0.31603599999999998</c:v>
                </c:pt>
                <c:pt idx="62">
                  <c:v>0.53188400000000002</c:v>
                </c:pt>
                <c:pt idx="63">
                  <c:v>-1.302818</c:v>
                </c:pt>
                <c:pt idx="64">
                  <c:v>0.53188400000000002</c:v>
                </c:pt>
                <c:pt idx="65">
                  <c:v>0.74773100000000003</c:v>
                </c:pt>
                <c:pt idx="66">
                  <c:v>-2.166207</c:v>
                </c:pt>
                <c:pt idx="67">
                  <c:v>0.77471199999999996</c:v>
                </c:pt>
                <c:pt idx="68">
                  <c:v>0.36999799999999999</c:v>
                </c:pt>
                <c:pt idx="69">
                  <c:v>4.1203440000000002</c:v>
                </c:pt>
                <c:pt idx="70">
                  <c:v>0.66678800000000005</c:v>
                </c:pt>
                <c:pt idx="71">
                  <c:v>7.3207999999999995E-2</c:v>
                </c:pt>
                <c:pt idx="72">
                  <c:v>2.1237569999999999</c:v>
                </c:pt>
                <c:pt idx="73">
                  <c:v>1.044521</c:v>
                </c:pt>
                <c:pt idx="74">
                  <c:v>0.12717000000000001</c:v>
                </c:pt>
                <c:pt idx="75">
                  <c:v>1.90791</c:v>
                </c:pt>
                <c:pt idx="76">
                  <c:v>0.77471199999999996</c:v>
                </c:pt>
                <c:pt idx="77">
                  <c:v>0.31603599999999998</c:v>
                </c:pt>
                <c:pt idx="78">
                  <c:v>0.55886499999999995</c:v>
                </c:pt>
                <c:pt idx="79">
                  <c:v>0.45094099999999998</c:v>
                </c:pt>
                <c:pt idx="80">
                  <c:v>0.36999799999999999</c:v>
                </c:pt>
                <c:pt idx="81">
                  <c:v>-1.9233789999999999</c:v>
                </c:pt>
                <c:pt idx="82">
                  <c:v>1.044521</c:v>
                </c:pt>
                <c:pt idx="83">
                  <c:v>0.99055899999999997</c:v>
                </c:pt>
                <c:pt idx="84">
                  <c:v>1.719044</c:v>
                </c:pt>
                <c:pt idx="85">
                  <c:v>0.12717000000000001</c:v>
                </c:pt>
                <c:pt idx="86">
                  <c:v>0.47792200000000001</c:v>
                </c:pt>
                <c:pt idx="87">
                  <c:v>-0.115658</c:v>
                </c:pt>
                <c:pt idx="88">
                  <c:v>0.88263499999999995</c:v>
                </c:pt>
                <c:pt idx="89">
                  <c:v>0.93659700000000001</c:v>
                </c:pt>
                <c:pt idx="90">
                  <c:v>0.235094</c:v>
                </c:pt>
                <c:pt idx="91">
                  <c:v>0.74773100000000003</c:v>
                </c:pt>
                <c:pt idx="92">
                  <c:v>1.0175399999999999</c:v>
                </c:pt>
                <c:pt idx="93">
                  <c:v>0.235094</c:v>
                </c:pt>
                <c:pt idx="94">
                  <c:v>1.1794249999999999</c:v>
                </c:pt>
                <c:pt idx="95">
                  <c:v>0.31603599999999998</c:v>
                </c:pt>
                <c:pt idx="96">
                  <c:v>0.28905500000000001</c:v>
                </c:pt>
                <c:pt idx="97">
                  <c:v>0.69376899999999997</c:v>
                </c:pt>
                <c:pt idx="98">
                  <c:v>0.58584499999999995</c:v>
                </c:pt>
                <c:pt idx="99">
                  <c:v>0.90961599999999998</c:v>
                </c:pt>
                <c:pt idx="100">
                  <c:v>0.61282599999999998</c:v>
                </c:pt>
                <c:pt idx="101">
                  <c:v>0.58584499999999995</c:v>
                </c:pt>
                <c:pt idx="102">
                  <c:v>0.69376899999999997</c:v>
                </c:pt>
                <c:pt idx="103">
                  <c:v>0.90961599999999998</c:v>
                </c:pt>
                <c:pt idx="104">
                  <c:v>0.74773100000000003</c:v>
                </c:pt>
                <c:pt idx="105">
                  <c:v>1.2873490000000001</c:v>
                </c:pt>
                <c:pt idx="106">
                  <c:v>0.15415100000000001</c:v>
                </c:pt>
                <c:pt idx="107">
                  <c:v>0.63980700000000001</c:v>
                </c:pt>
                <c:pt idx="108">
                  <c:v>1.0984830000000001</c:v>
                </c:pt>
                <c:pt idx="109">
                  <c:v>0.61282599999999998</c:v>
                </c:pt>
                <c:pt idx="110">
                  <c:v>0.55886499999999995</c:v>
                </c:pt>
                <c:pt idx="111">
                  <c:v>1.044521</c:v>
                </c:pt>
                <c:pt idx="112">
                  <c:v>2.9062030000000001</c:v>
                </c:pt>
                <c:pt idx="113">
                  <c:v>0.58584499999999995</c:v>
                </c:pt>
                <c:pt idx="114">
                  <c:v>1.0175399999999999</c:v>
                </c:pt>
                <c:pt idx="115">
                  <c:v>4.6226999999999997E-2</c:v>
                </c:pt>
                <c:pt idx="116">
                  <c:v>0.77471199999999996</c:v>
                </c:pt>
                <c:pt idx="117">
                  <c:v>0.31603599999999998</c:v>
                </c:pt>
                <c:pt idx="118">
                  <c:v>4.1203440000000002</c:v>
                </c:pt>
                <c:pt idx="119">
                  <c:v>0.85565500000000005</c:v>
                </c:pt>
                <c:pt idx="120">
                  <c:v>0.39697900000000003</c:v>
                </c:pt>
                <c:pt idx="121">
                  <c:v>0.47792200000000001</c:v>
                </c:pt>
                <c:pt idx="122">
                  <c:v>0.53188400000000002</c:v>
                </c:pt>
                <c:pt idx="123">
                  <c:v>0.82867400000000002</c:v>
                </c:pt>
                <c:pt idx="124">
                  <c:v>0.34301700000000002</c:v>
                </c:pt>
                <c:pt idx="125">
                  <c:v>0.34301700000000002</c:v>
                </c:pt>
                <c:pt idx="126">
                  <c:v>1.395273</c:v>
                </c:pt>
                <c:pt idx="127">
                  <c:v>-3.083558</c:v>
                </c:pt>
                <c:pt idx="128">
                  <c:v>0.74773100000000003</c:v>
                </c:pt>
                <c:pt idx="129">
                  <c:v>1.0984830000000001</c:v>
                </c:pt>
                <c:pt idx="130">
                  <c:v>1.1794249999999999</c:v>
                </c:pt>
                <c:pt idx="131">
                  <c:v>0.90961599999999998</c:v>
                </c:pt>
                <c:pt idx="132">
                  <c:v>0.69376899999999997</c:v>
                </c:pt>
                <c:pt idx="133">
                  <c:v>1.2873490000000001</c:v>
                </c:pt>
                <c:pt idx="134">
                  <c:v>1.1794249999999999</c:v>
                </c:pt>
                <c:pt idx="135">
                  <c:v>0.74773100000000003</c:v>
                </c:pt>
                <c:pt idx="136">
                  <c:v>-1.491684</c:v>
                </c:pt>
                <c:pt idx="137">
                  <c:v>0.74773100000000003</c:v>
                </c:pt>
                <c:pt idx="138">
                  <c:v>0.53188400000000002</c:v>
                </c:pt>
                <c:pt idx="139">
                  <c:v>3.796573</c:v>
                </c:pt>
                <c:pt idx="140">
                  <c:v>0.74773100000000003</c:v>
                </c:pt>
                <c:pt idx="141">
                  <c:v>0.99055899999999997</c:v>
                </c:pt>
                <c:pt idx="142">
                  <c:v>0.63980700000000001</c:v>
                </c:pt>
                <c:pt idx="143">
                  <c:v>0.88263499999999995</c:v>
                </c:pt>
                <c:pt idx="144">
                  <c:v>0.88263499999999995</c:v>
                </c:pt>
                <c:pt idx="145">
                  <c:v>1.125464</c:v>
                </c:pt>
                <c:pt idx="146">
                  <c:v>0.82867400000000002</c:v>
                </c:pt>
                <c:pt idx="147">
                  <c:v>1.0984830000000001</c:v>
                </c:pt>
                <c:pt idx="148">
                  <c:v>0.96357800000000005</c:v>
                </c:pt>
                <c:pt idx="149">
                  <c:v>0.88263499999999995</c:v>
                </c:pt>
                <c:pt idx="150">
                  <c:v>0.82867400000000002</c:v>
                </c:pt>
                <c:pt idx="151">
                  <c:v>2.339604</c:v>
                </c:pt>
                <c:pt idx="152">
                  <c:v>0.93659700000000001</c:v>
                </c:pt>
                <c:pt idx="153">
                  <c:v>0.96357800000000005</c:v>
                </c:pt>
                <c:pt idx="154">
                  <c:v>-0.223582</c:v>
                </c:pt>
                <c:pt idx="155">
                  <c:v>1.1794249999999999</c:v>
                </c:pt>
                <c:pt idx="156">
                  <c:v>1.1524449999999999</c:v>
                </c:pt>
                <c:pt idx="157">
                  <c:v>4.7678859999999998</c:v>
                </c:pt>
                <c:pt idx="158">
                  <c:v>1.6111200000000001</c:v>
                </c:pt>
                <c:pt idx="159">
                  <c:v>0.93659700000000001</c:v>
                </c:pt>
                <c:pt idx="160">
                  <c:v>0.61282599999999998</c:v>
                </c:pt>
                <c:pt idx="161">
                  <c:v>1.3682920000000001</c:v>
                </c:pt>
                <c:pt idx="162">
                  <c:v>0.85565500000000005</c:v>
                </c:pt>
                <c:pt idx="163">
                  <c:v>-0.682257</c:v>
                </c:pt>
                <c:pt idx="164">
                  <c:v>0.88263499999999995</c:v>
                </c:pt>
                <c:pt idx="165">
                  <c:v>1.233387</c:v>
                </c:pt>
                <c:pt idx="166">
                  <c:v>2.771299</c:v>
                </c:pt>
                <c:pt idx="167">
                  <c:v>1.4492339999999999</c:v>
                </c:pt>
                <c:pt idx="168">
                  <c:v>0.69376899999999997</c:v>
                </c:pt>
                <c:pt idx="169">
                  <c:v>-0.57433400000000001</c:v>
                </c:pt>
                <c:pt idx="170">
                  <c:v>0.20811299999999999</c:v>
                </c:pt>
                <c:pt idx="171">
                  <c:v>0.99055899999999997</c:v>
                </c:pt>
                <c:pt idx="172">
                  <c:v>0.80169299999999999</c:v>
                </c:pt>
                <c:pt idx="173">
                  <c:v>0.74773100000000003</c:v>
                </c:pt>
                <c:pt idx="174">
                  <c:v>0.99055899999999997</c:v>
                </c:pt>
                <c:pt idx="175">
                  <c:v>1.0984830000000001</c:v>
                </c:pt>
                <c:pt idx="176">
                  <c:v>0.82867400000000002</c:v>
                </c:pt>
                <c:pt idx="177">
                  <c:v>0.90961599999999998</c:v>
                </c:pt>
                <c:pt idx="178">
                  <c:v>0.80169299999999999</c:v>
                </c:pt>
                <c:pt idx="179">
                  <c:v>1.4762150000000001</c:v>
                </c:pt>
                <c:pt idx="180">
                  <c:v>0.72075</c:v>
                </c:pt>
                <c:pt idx="181">
                  <c:v>1.0175399999999999</c:v>
                </c:pt>
                <c:pt idx="182">
                  <c:v>0.69376899999999997</c:v>
                </c:pt>
                <c:pt idx="183">
                  <c:v>0.88263499999999995</c:v>
                </c:pt>
                <c:pt idx="184">
                  <c:v>0.90961599999999998</c:v>
                </c:pt>
                <c:pt idx="185">
                  <c:v>2.582433</c:v>
                </c:pt>
                <c:pt idx="186">
                  <c:v>1.0175399999999999</c:v>
                </c:pt>
                <c:pt idx="187">
                  <c:v>0.99055899999999997</c:v>
                </c:pt>
                <c:pt idx="188">
                  <c:v>1.2603679999999999</c:v>
                </c:pt>
                <c:pt idx="189">
                  <c:v>1.0175399999999999</c:v>
                </c:pt>
                <c:pt idx="190">
                  <c:v>1.2603679999999999</c:v>
                </c:pt>
                <c:pt idx="191">
                  <c:v>0.80169299999999999</c:v>
                </c:pt>
                <c:pt idx="192">
                  <c:v>1.0175399999999999</c:v>
                </c:pt>
                <c:pt idx="193">
                  <c:v>0.85565500000000005</c:v>
                </c:pt>
                <c:pt idx="194">
                  <c:v>1.1794249999999999</c:v>
                </c:pt>
                <c:pt idx="195">
                  <c:v>1.5301769999999999</c:v>
                </c:pt>
                <c:pt idx="196">
                  <c:v>0.90961599999999998</c:v>
                </c:pt>
                <c:pt idx="197">
                  <c:v>-1.5996079999999999</c:v>
                </c:pt>
                <c:pt idx="198">
                  <c:v>1.2873490000000001</c:v>
                </c:pt>
                <c:pt idx="199">
                  <c:v>1.2603679999999999</c:v>
                </c:pt>
                <c:pt idx="200">
                  <c:v>-0.92508500000000005</c:v>
                </c:pt>
                <c:pt idx="201">
                  <c:v>1.746024</c:v>
                </c:pt>
                <c:pt idx="202">
                  <c:v>1.2064060000000001</c:v>
                </c:pt>
                <c:pt idx="203">
                  <c:v>0.63980700000000001</c:v>
                </c:pt>
                <c:pt idx="204">
                  <c:v>1.044521</c:v>
                </c:pt>
                <c:pt idx="205">
                  <c:v>0.69376899999999997</c:v>
                </c:pt>
                <c:pt idx="206">
                  <c:v>0.34301700000000002</c:v>
                </c:pt>
                <c:pt idx="207">
                  <c:v>0.77471199999999996</c:v>
                </c:pt>
                <c:pt idx="208">
                  <c:v>0.80169299999999999</c:v>
                </c:pt>
                <c:pt idx="209">
                  <c:v>2.4475280000000001</c:v>
                </c:pt>
                <c:pt idx="210">
                  <c:v>1.1794249999999999</c:v>
                </c:pt>
                <c:pt idx="211">
                  <c:v>1.1794249999999999</c:v>
                </c:pt>
                <c:pt idx="212">
                  <c:v>1.503196</c:v>
                </c:pt>
                <c:pt idx="213">
                  <c:v>0.82867400000000002</c:v>
                </c:pt>
                <c:pt idx="214">
                  <c:v>1.557158</c:v>
                </c:pt>
                <c:pt idx="215">
                  <c:v>0.85565500000000005</c:v>
                </c:pt>
                <c:pt idx="216">
                  <c:v>1.31433</c:v>
                </c:pt>
                <c:pt idx="217">
                  <c:v>1.638101</c:v>
                </c:pt>
                <c:pt idx="218">
                  <c:v>-3.4715000000000003E-2</c:v>
                </c:pt>
                <c:pt idx="219">
                  <c:v>1.3413109999999999</c:v>
                </c:pt>
                <c:pt idx="220">
                  <c:v>1.584139</c:v>
                </c:pt>
                <c:pt idx="221">
                  <c:v>3.4997829999999999</c:v>
                </c:pt>
                <c:pt idx="222">
                  <c:v>1.4492339999999999</c:v>
                </c:pt>
                <c:pt idx="223">
                  <c:v>1.5301769999999999</c:v>
                </c:pt>
                <c:pt idx="224">
                  <c:v>2.150738</c:v>
                </c:pt>
                <c:pt idx="225">
                  <c:v>1.395273</c:v>
                </c:pt>
                <c:pt idx="226">
                  <c:v>0.82867400000000002</c:v>
                </c:pt>
                <c:pt idx="227">
                  <c:v>0.66678800000000005</c:v>
                </c:pt>
                <c:pt idx="228">
                  <c:v>1.0984830000000001</c:v>
                </c:pt>
                <c:pt idx="229">
                  <c:v>1.4222539999999999</c:v>
                </c:pt>
                <c:pt idx="230">
                  <c:v>1.5301769999999999</c:v>
                </c:pt>
                <c:pt idx="231">
                  <c:v>1.1794249999999999</c:v>
                </c:pt>
                <c:pt idx="232">
                  <c:v>0.63980700000000001</c:v>
                </c:pt>
                <c:pt idx="233">
                  <c:v>2.0158339999999999</c:v>
                </c:pt>
                <c:pt idx="234">
                  <c:v>0.80169299999999999</c:v>
                </c:pt>
                <c:pt idx="235">
                  <c:v>1.2064060000000001</c:v>
                </c:pt>
                <c:pt idx="236">
                  <c:v>-0.89810400000000001</c:v>
                </c:pt>
                <c:pt idx="237">
                  <c:v>0.80169299999999999</c:v>
                </c:pt>
                <c:pt idx="238">
                  <c:v>1.665082</c:v>
                </c:pt>
                <c:pt idx="239">
                  <c:v>0.50490299999999999</c:v>
                </c:pt>
                <c:pt idx="240">
                  <c:v>1.584139</c:v>
                </c:pt>
                <c:pt idx="241">
                  <c:v>1.044521</c:v>
                </c:pt>
                <c:pt idx="242">
                  <c:v>0.99055899999999997</c:v>
                </c:pt>
                <c:pt idx="243">
                  <c:v>1.233387</c:v>
                </c:pt>
                <c:pt idx="244">
                  <c:v>1.071502</c:v>
                </c:pt>
                <c:pt idx="245">
                  <c:v>-6.1696000000000001E-2</c:v>
                </c:pt>
                <c:pt idx="246">
                  <c:v>1.2603679999999999</c:v>
                </c:pt>
                <c:pt idx="247">
                  <c:v>1.3413109999999999</c:v>
                </c:pt>
                <c:pt idx="248">
                  <c:v>-0.89810400000000001</c:v>
                </c:pt>
                <c:pt idx="249">
                  <c:v>1.2603679999999999</c:v>
                </c:pt>
                <c:pt idx="250">
                  <c:v>1.233387</c:v>
                </c:pt>
                <c:pt idx="251">
                  <c:v>1.2603679999999999</c:v>
                </c:pt>
                <c:pt idx="252">
                  <c:v>1.3413109999999999</c:v>
                </c:pt>
                <c:pt idx="253">
                  <c:v>1.071502</c:v>
                </c:pt>
                <c:pt idx="254">
                  <c:v>3.8235540000000001</c:v>
                </c:pt>
                <c:pt idx="255">
                  <c:v>1.125464</c:v>
                </c:pt>
                <c:pt idx="256">
                  <c:v>1.4222539999999999</c:v>
                </c:pt>
                <c:pt idx="257">
                  <c:v>1.2873490000000001</c:v>
                </c:pt>
                <c:pt idx="258">
                  <c:v>1.1524449999999999</c:v>
                </c:pt>
                <c:pt idx="259">
                  <c:v>1.557158</c:v>
                </c:pt>
                <c:pt idx="260">
                  <c:v>1.4492339999999999</c:v>
                </c:pt>
                <c:pt idx="261">
                  <c:v>1.2873490000000001</c:v>
                </c:pt>
                <c:pt idx="262">
                  <c:v>1.1794249999999999</c:v>
                </c:pt>
                <c:pt idx="263">
                  <c:v>1.7730049999999999</c:v>
                </c:pt>
                <c:pt idx="264">
                  <c:v>1.395273</c:v>
                </c:pt>
                <c:pt idx="265">
                  <c:v>1.1524449999999999</c:v>
                </c:pt>
                <c:pt idx="266">
                  <c:v>1.2603679999999999</c:v>
                </c:pt>
                <c:pt idx="267">
                  <c:v>1.826967</c:v>
                </c:pt>
                <c:pt idx="268">
                  <c:v>1.4762150000000001</c:v>
                </c:pt>
                <c:pt idx="269">
                  <c:v>1.071502</c:v>
                </c:pt>
                <c:pt idx="270">
                  <c:v>1.3682920000000001</c:v>
                </c:pt>
                <c:pt idx="271">
                  <c:v>1.071502</c:v>
                </c:pt>
                <c:pt idx="272">
                  <c:v>1.0175399999999999</c:v>
                </c:pt>
                <c:pt idx="273">
                  <c:v>0.47792200000000001</c:v>
                </c:pt>
                <c:pt idx="274">
                  <c:v>0.99055899999999997</c:v>
                </c:pt>
                <c:pt idx="275">
                  <c:v>1.503196</c:v>
                </c:pt>
                <c:pt idx="276">
                  <c:v>3.3918599999999999</c:v>
                </c:pt>
                <c:pt idx="277">
                  <c:v>1.6111200000000001</c:v>
                </c:pt>
                <c:pt idx="278">
                  <c:v>1.665082</c:v>
                </c:pt>
                <c:pt idx="279">
                  <c:v>0.55886499999999995</c:v>
                </c:pt>
                <c:pt idx="280">
                  <c:v>1.395273</c:v>
                </c:pt>
                <c:pt idx="281">
                  <c:v>1.5301769999999999</c:v>
                </c:pt>
                <c:pt idx="282">
                  <c:v>-0.41244799999999998</c:v>
                </c:pt>
                <c:pt idx="283">
                  <c:v>1.584139</c:v>
                </c:pt>
                <c:pt idx="284">
                  <c:v>1.3682920000000001</c:v>
                </c:pt>
                <c:pt idx="285">
                  <c:v>1.6920630000000001</c:v>
                </c:pt>
                <c:pt idx="286">
                  <c:v>2.150738</c:v>
                </c:pt>
                <c:pt idx="287">
                  <c:v>1.4762150000000001</c:v>
                </c:pt>
                <c:pt idx="288">
                  <c:v>2.312624</c:v>
                </c:pt>
                <c:pt idx="289">
                  <c:v>1.665082</c:v>
                </c:pt>
                <c:pt idx="290">
                  <c:v>1.3413109999999999</c:v>
                </c:pt>
                <c:pt idx="291">
                  <c:v>1.2873490000000001</c:v>
                </c:pt>
                <c:pt idx="292">
                  <c:v>1.6920630000000001</c:v>
                </c:pt>
                <c:pt idx="293">
                  <c:v>1.4222539999999999</c:v>
                </c:pt>
                <c:pt idx="294">
                  <c:v>3.607707</c:v>
                </c:pt>
                <c:pt idx="295">
                  <c:v>1.5301769999999999</c:v>
                </c:pt>
                <c:pt idx="296">
                  <c:v>1.31433</c:v>
                </c:pt>
                <c:pt idx="297">
                  <c:v>1.0175399999999999</c:v>
                </c:pt>
                <c:pt idx="298">
                  <c:v>1.233387</c:v>
                </c:pt>
                <c:pt idx="299">
                  <c:v>1.2873490000000001</c:v>
                </c:pt>
                <c:pt idx="300">
                  <c:v>2.3665850000000002</c:v>
                </c:pt>
                <c:pt idx="301">
                  <c:v>1.719044</c:v>
                </c:pt>
                <c:pt idx="302">
                  <c:v>1.9618720000000001</c:v>
                </c:pt>
                <c:pt idx="303">
                  <c:v>1.9348909999999999</c:v>
                </c:pt>
                <c:pt idx="304">
                  <c:v>1.0984830000000001</c:v>
                </c:pt>
                <c:pt idx="305">
                  <c:v>1.584139</c:v>
                </c:pt>
                <c:pt idx="306">
                  <c:v>1.7999860000000001</c:v>
                </c:pt>
                <c:pt idx="307">
                  <c:v>1.746024</c:v>
                </c:pt>
                <c:pt idx="308">
                  <c:v>1.4762150000000001</c:v>
                </c:pt>
                <c:pt idx="309">
                  <c:v>2.9871460000000001</c:v>
                </c:pt>
                <c:pt idx="310">
                  <c:v>1.4762150000000001</c:v>
                </c:pt>
                <c:pt idx="311">
                  <c:v>1.719044</c:v>
                </c:pt>
                <c:pt idx="312">
                  <c:v>1.31433</c:v>
                </c:pt>
                <c:pt idx="313">
                  <c:v>1.665082</c:v>
                </c:pt>
                <c:pt idx="314">
                  <c:v>1.826967</c:v>
                </c:pt>
                <c:pt idx="315">
                  <c:v>0.53188400000000002</c:v>
                </c:pt>
                <c:pt idx="316">
                  <c:v>1.2873490000000001</c:v>
                </c:pt>
                <c:pt idx="317">
                  <c:v>1.665082</c:v>
                </c:pt>
                <c:pt idx="318">
                  <c:v>1.665082</c:v>
                </c:pt>
                <c:pt idx="319">
                  <c:v>1.557158</c:v>
                </c:pt>
                <c:pt idx="320">
                  <c:v>1.2873490000000001</c:v>
                </c:pt>
                <c:pt idx="321">
                  <c:v>1.5301769999999999</c:v>
                </c:pt>
                <c:pt idx="322">
                  <c:v>1.071502</c:v>
                </c:pt>
                <c:pt idx="323">
                  <c:v>1.746024</c:v>
                </c:pt>
                <c:pt idx="324">
                  <c:v>0.90961599999999998</c:v>
                </c:pt>
                <c:pt idx="325">
                  <c:v>1.8809290000000001</c:v>
                </c:pt>
                <c:pt idx="326">
                  <c:v>2.0428139999999999</c:v>
                </c:pt>
                <c:pt idx="327">
                  <c:v>5.3344849999999999</c:v>
                </c:pt>
                <c:pt idx="328">
                  <c:v>2.0967760000000002</c:v>
                </c:pt>
                <c:pt idx="329">
                  <c:v>1.7999860000000001</c:v>
                </c:pt>
                <c:pt idx="330">
                  <c:v>2.6363940000000001</c:v>
                </c:pt>
                <c:pt idx="331">
                  <c:v>1.719044</c:v>
                </c:pt>
                <c:pt idx="332">
                  <c:v>1.7999860000000001</c:v>
                </c:pt>
                <c:pt idx="333">
                  <c:v>2.582433</c:v>
                </c:pt>
                <c:pt idx="334">
                  <c:v>1.503196</c:v>
                </c:pt>
                <c:pt idx="335">
                  <c:v>1.4492339999999999</c:v>
                </c:pt>
                <c:pt idx="336">
                  <c:v>-0.223582</c:v>
                </c:pt>
                <c:pt idx="337">
                  <c:v>1.6111200000000001</c:v>
                </c:pt>
                <c:pt idx="338">
                  <c:v>1.638101</c:v>
                </c:pt>
                <c:pt idx="339">
                  <c:v>1.1524449999999999</c:v>
                </c:pt>
                <c:pt idx="340">
                  <c:v>1.8539479999999999</c:v>
                </c:pt>
                <c:pt idx="341">
                  <c:v>1.8809290000000001</c:v>
                </c:pt>
                <c:pt idx="342">
                  <c:v>1.233387</c:v>
                </c:pt>
                <c:pt idx="343">
                  <c:v>1.719044</c:v>
                </c:pt>
                <c:pt idx="344">
                  <c:v>1.9618720000000001</c:v>
                </c:pt>
                <c:pt idx="345">
                  <c:v>1.6920630000000001</c:v>
                </c:pt>
                <c:pt idx="346">
                  <c:v>1.503196</c:v>
                </c:pt>
                <c:pt idx="347">
                  <c:v>1.988853</c:v>
                </c:pt>
                <c:pt idx="348">
                  <c:v>1.233387</c:v>
                </c:pt>
                <c:pt idx="349">
                  <c:v>1.4762150000000001</c:v>
                </c:pt>
                <c:pt idx="350">
                  <c:v>1.8539479999999999</c:v>
                </c:pt>
                <c:pt idx="351">
                  <c:v>1.071502</c:v>
                </c:pt>
                <c:pt idx="352">
                  <c:v>2.312624</c:v>
                </c:pt>
                <c:pt idx="353">
                  <c:v>1.7999860000000001</c:v>
                </c:pt>
                <c:pt idx="354">
                  <c:v>2.150738</c:v>
                </c:pt>
                <c:pt idx="355">
                  <c:v>2.7443179999999998</c:v>
                </c:pt>
                <c:pt idx="356">
                  <c:v>1.4222539999999999</c:v>
                </c:pt>
                <c:pt idx="357">
                  <c:v>1.6111200000000001</c:v>
                </c:pt>
                <c:pt idx="358">
                  <c:v>3.0950700000000002</c:v>
                </c:pt>
                <c:pt idx="359">
                  <c:v>1.557158</c:v>
                </c:pt>
                <c:pt idx="360">
                  <c:v>1.665082</c:v>
                </c:pt>
                <c:pt idx="361">
                  <c:v>0.77471199999999996</c:v>
                </c:pt>
                <c:pt idx="362">
                  <c:v>1.3413109999999999</c:v>
                </c:pt>
                <c:pt idx="363">
                  <c:v>1.8539479999999999</c:v>
                </c:pt>
                <c:pt idx="364">
                  <c:v>-0.49339100000000002</c:v>
                </c:pt>
                <c:pt idx="365">
                  <c:v>1.90791</c:v>
                </c:pt>
                <c:pt idx="366">
                  <c:v>1.90791</c:v>
                </c:pt>
                <c:pt idx="367">
                  <c:v>2.0428139999999999</c:v>
                </c:pt>
                <c:pt idx="368">
                  <c:v>2.4745089999999998</c:v>
                </c:pt>
                <c:pt idx="369">
                  <c:v>2.0428139999999999</c:v>
                </c:pt>
                <c:pt idx="370">
                  <c:v>2.9062030000000001</c:v>
                </c:pt>
                <c:pt idx="371">
                  <c:v>1.7730049999999999</c:v>
                </c:pt>
                <c:pt idx="372">
                  <c:v>1.4222539999999999</c:v>
                </c:pt>
                <c:pt idx="373">
                  <c:v>0.50490299999999999</c:v>
                </c:pt>
                <c:pt idx="374">
                  <c:v>1.584139</c:v>
                </c:pt>
                <c:pt idx="375">
                  <c:v>2.0158339999999999</c:v>
                </c:pt>
                <c:pt idx="376">
                  <c:v>2.312624</c:v>
                </c:pt>
                <c:pt idx="377">
                  <c:v>1.719044</c:v>
                </c:pt>
                <c:pt idx="378">
                  <c:v>1.4492339999999999</c:v>
                </c:pt>
                <c:pt idx="379">
                  <c:v>3.607707</c:v>
                </c:pt>
                <c:pt idx="380">
                  <c:v>2.0697950000000001</c:v>
                </c:pt>
                <c:pt idx="381">
                  <c:v>1.2064060000000001</c:v>
                </c:pt>
                <c:pt idx="382">
                  <c:v>1.9618720000000001</c:v>
                </c:pt>
                <c:pt idx="383">
                  <c:v>2.150738</c:v>
                </c:pt>
                <c:pt idx="384">
                  <c:v>1.4222539999999999</c:v>
                </c:pt>
                <c:pt idx="385">
                  <c:v>4.2552490000000001</c:v>
                </c:pt>
                <c:pt idx="386">
                  <c:v>3.5807259999999999</c:v>
                </c:pt>
                <c:pt idx="387">
                  <c:v>1.90791</c:v>
                </c:pt>
                <c:pt idx="388">
                  <c:v>1.719044</c:v>
                </c:pt>
                <c:pt idx="389">
                  <c:v>1.4762150000000001</c:v>
                </c:pt>
                <c:pt idx="390">
                  <c:v>1.071502</c:v>
                </c:pt>
                <c:pt idx="391">
                  <c:v>1.9348909999999999</c:v>
                </c:pt>
                <c:pt idx="392">
                  <c:v>2.2856429999999999</c:v>
                </c:pt>
                <c:pt idx="393">
                  <c:v>2.1777190000000002</c:v>
                </c:pt>
                <c:pt idx="394">
                  <c:v>2.2856429999999999</c:v>
                </c:pt>
                <c:pt idx="395">
                  <c:v>1.4762150000000001</c:v>
                </c:pt>
                <c:pt idx="396">
                  <c:v>2.0158339999999999</c:v>
                </c:pt>
                <c:pt idx="397">
                  <c:v>2.1237569999999999</c:v>
                </c:pt>
                <c:pt idx="398">
                  <c:v>1.988853</c:v>
                </c:pt>
                <c:pt idx="399">
                  <c:v>1.8809290000000001</c:v>
                </c:pt>
                <c:pt idx="400">
                  <c:v>1.503196</c:v>
                </c:pt>
                <c:pt idx="401">
                  <c:v>2.1777190000000002</c:v>
                </c:pt>
                <c:pt idx="402">
                  <c:v>2.0697950000000001</c:v>
                </c:pt>
                <c:pt idx="403">
                  <c:v>2.50149</c:v>
                </c:pt>
                <c:pt idx="404">
                  <c:v>1.90791</c:v>
                </c:pt>
                <c:pt idx="405">
                  <c:v>2.582433</c:v>
                </c:pt>
                <c:pt idx="406">
                  <c:v>1.90791</c:v>
                </c:pt>
                <c:pt idx="407">
                  <c:v>2.150738</c:v>
                </c:pt>
                <c:pt idx="408">
                  <c:v>1.8809290000000001</c:v>
                </c:pt>
                <c:pt idx="409">
                  <c:v>2.2586620000000002</c:v>
                </c:pt>
                <c:pt idx="410">
                  <c:v>2.1777190000000002</c:v>
                </c:pt>
                <c:pt idx="411">
                  <c:v>1.584139</c:v>
                </c:pt>
                <c:pt idx="412">
                  <c:v>2.1237569999999999</c:v>
                </c:pt>
                <c:pt idx="413">
                  <c:v>1.9348909999999999</c:v>
                </c:pt>
                <c:pt idx="414">
                  <c:v>1.503196</c:v>
                </c:pt>
                <c:pt idx="415">
                  <c:v>2.2046999999999999</c:v>
                </c:pt>
                <c:pt idx="416">
                  <c:v>2.2586620000000002</c:v>
                </c:pt>
                <c:pt idx="417">
                  <c:v>2.1777190000000002</c:v>
                </c:pt>
                <c:pt idx="418">
                  <c:v>2.0697950000000001</c:v>
                </c:pt>
                <c:pt idx="419">
                  <c:v>2.0697950000000001</c:v>
                </c:pt>
                <c:pt idx="420">
                  <c:v>1.9618720000000001</c:v>
                </c:pt>
                <c:pt idx="421">
                  <c:v>2.4475280000000001</c:v>
                </c:pt>
                <c:pt idx="422">
                  <c:v>2.231681</c:v>
                </c:pt>
                <c:pt idx="423">
                  <c:v>2.0158339999999999</c:v>
                </c:pt>
                <c:pt idx="424">
                  <c:v>2.339604</c:v>
                </c:pt>
                <c:pt idx="425">
                  <c:v>2.6363940000000001</c:v>
                </c:pt>
                <c:pt idx="426">
                  <c:v>2.0428139999999999</c:v>
                </c:pt>
                <c:pt idx="427">
                  <c:v>2.2856429999999999</c:v>
                </c:pt>
                <c:pt idx="428">
                  <c:v>1.7999860000000001</c:v>
                </c:pt>
                <c:pt idx="429">
                  <c:v>2.2856429999999999</c:v>
                </c:pt>
                <c:pt idx="430">
                  <c:v>1.90791</c:v>
                </c:pt>
                <c:pt idx="431">
                  <c:v>1.7730049999999999</c:v>
                </c:pt>
                <c:pt idx="432">
                  <c:v>2.312624</c:v>
                </c:pt>
                <c:pt idx="433">
                  <c:v>2.0158339999999999</c:v>
                </c:pt>
                <c:pt idx="434">
                  <c:v>2.0697950000000001</c:v>
                </c:pt>
                <c:pt idx="435">
                  <c:v>2.2586620000000002</c:v>
                </c:pt>
                <c:pt idx="436">
                  <c:v>2.150738</c:v>
                </c:pt>
                <c:pt idx="437">
                  <c:v>2.339604</c:v>
                </c:pt>
                <c:pt idx="438">
                  <c:v>1.9618720000000001</c:v>
                </c:pt>
                <c:pt idx="439">
                  <c:v>2.3665850000000002</c:v>
                </c:pt>
                <c:pt idx="440">
                  <c:v>2.771299</c:v>
                </c:pt>
                <c:pt idx="441">
                  <c:v>2.0428139999999999</c:v>
                </c:pt>
                <c:pt idx="442">
                  <c:v>2.2046999999999999</c:v>
                </c:pt>
                <c:pt idx="443">
                  <c:v>2.0158339999999999</c:v>
                </c:pt>
                <c:pt idx="444">
                  <c:v>2.339604</c:v>
                </c:pt>
                <c:pt idx="445">
                  <c:v>2.150738</c:v>
                </c:pt>
                <c:pt idx="446">
                  <c:v>2.1237569999999999</c:v>
                </c:pt>
                <c:pt idx="447">
                  <c:v>2.0967760000000002</c:v>
                </c:pt>
                <c:pt idx="448">
                  <c:v>2.0697950000000001</c:v>
                </c:pt>
                <c:pt idx="449">
                  <c:v>2.1777190000000002</c:v>
                </c:pt>
                <c:pt idx="450">
                  <c:v>2.3935659999999999</c:v>
                </c:pt>
                <c:pt idx="451">
                  <c:v>2.312624</c:v>
                </c:pt>
                <c:pt idx="452">
                  <c:v>2.0697950000000001</c:v>
                </c:pt>
                <c:pt idx="453">
                  <c:v>1.90791</c:v>
                </c:pt>
                <c:pt idx="454">
                  <c:v>1.90791</c:v>
                </c:pt>
                <c:pt idx="455">
                  <c:v>2.1237569999999999</c:v>
                </c:pt>
                <c:pt idx="456">
                  <c:v>3.2029930000000002</c:v>
                </c:pt>
                <c:pt idx="457">
                  <c:v>2.150738</c:v>
                </c:pt>
                <c:pt idx="458">
                  <c:v>1.071502</c:v>
                </c:pt>
                <c:pt idx="459">
                  <c:v>-0.196601</c:v>
                </c:pt>
                <c:pt idx="460">
                  <c:v>2.3665850000000002</c:v>
                </c:pt>
                <c:pt idx="461">
                  <c:v>1.9618720000000001</c:v>
                </c:pt>
                <c:pt idx="462">
                  <c:v>2.2856429999999999</c:v>
                </c:pt>
                <c:pt idx="463">
                  <c:v>2.3935659999999999</c:v>
                </c:pt>
                <c:pt idx="464">
                  <c:v>4.1203440000000002</c:v>
                </c:pt>
                <c:pt idx="465">
                  <c:v>2.609413</c:v>
                </c:pt>
                <c:pt idx="466">
                  <c:v>-1.329799</c:v>
                </c:pt>
                <c:pt idx="467">
                  <c:v>2.9062030000000001</c:v>
                </c:pt>
                <c:pt idx="468">
                  <c:v>3.9854400000000001</c:v>
                </c:pt>
                <c:pt idx="469">
                  <c:v>3.3109169999999999</c:v>
                </c:pt>
                <c:pt idx="470">
                  <c:v>2.0697950000000001</c:v>
                </c:pt>
                <c:pt idx="471">
                  <c:v>6.2248549999999998</c:v>
                </c:pt>
                <c:pt idx="472">
                  <c:v>2.0967760000000002</c:v>
                </c:pt>
                <c:pt idx="473">
                  <c:v>0.39697900000000003</c:v>
                </c:pt>
                <c:pt idx="474">
                  <c:v>1.395273</c:v>
                </c:pt>
                <c:pt idx="475">
                  <c:v>2.1777190000000002</c:v>
                </c:pt>
                <c:pt idx="476">
                  <c:v>0.90961599999999998</c:v>
                </c:pt>
                <c:pt idx="477">
                  <c:v>2.771299</c:v>
                </c:pt>
                <c:pt idx="478">
                  <c:v>4.2282679999999999</c:v>
                </c:pt>
                <c:pt idx="479">
                  <c:v>3.1220509999999999</c:v>
                </c:pt>
                <c:pt idx="480">
                  <c:v>1.6920630000000001</c:v>
                </c:pt>
                <c:pt idx="481">
                  <c:v>3.2299739999999999</c:v>
                </c:pt>
                <c:pt idx="482">
                  <c:v>2.0967760000000002</c:v>
                </c:pt>
                <c:pt idx="483">
                  <c:v>2.3935659999999999</c:v>
                </c:pt>
                <c:pt idx="484">
                  <c:v>1.8809290000000001</c:v>
                </c:pt>
                <c:pt idx="485">
                  <c:v>2.7173370000000001</c:v>
                </c:pt>
                <c:pt idx="486">
                  <c:v>2.7173370000000001</c:v>
                </c:pt>
                <c:pt idx="487">
                  <c:v>3.607707</c:v>
                </c:pt>
                <c:pt idx="488">
                  <c:v>2.6633749999999998</c:v>
                </c:pt>
                <c:pt idx="489">
                  <c:v>1.746024</c:v>
                </c:pt>
                <c:pt idx="490">
                  <c:v>2.0428139999999999</c:v>
                </c:pt>
                <c:pt idx="491">
                  <c:v>3.68865</c:v>
                </c:pt>
                <c:pt idx="492">
                  <c:v>2.0967760000000002</c:v>
                </c:pt>
                <c:pt idx="493">
                  <c:v>2.3665850000000002</c:v>
                </c:pt>
                <c:pt idx="494">
                  <c:v>2.2856429999999999</c:v>
                </c:pt>
                <c:pt idx="495">
                  <c:v>1.2603679999999999</c:v>
                </c:pt>
                <c:pt idx="496">
                  <c:v>2.0428139999999999</c:v>
                </c:pt>
                <c:pt idx="497">
                  <c:v>2.0697950000000001</c:v>
                </c:pt>
                <c:pt idx="498">
                  <c:v>2.8522419999999999</c:v>
                </c:pt>
                <c:pt idx="499">
                  <c:v>0.31603599999999998</c:v>
                </c:pt>
                <c:pt idx="500">
                  <c:v>2.609413</c:v>
                </c:pt>
                <c:pt idx="501">
                  <c:v>2.0967760000000002</c:v>
                </c:pt>
                <c:pt idx="502">
                  <c:v>2.50149</c:v>
                </c:pt>
                <c:pt idx="503">
                  <c:v>2.150738</c:v>
                </c:pt>
                <c:pt idx="504">
                  <c:v>2.2856429999999999</c:v>
                </c:pt>
                <c:pt idx="505">
                  <c:v>2.5554519999999998</c:v>
                </c:pt>
                <c:pt idx="506">
                  <c:v>2.5554519999999998</c:v>
                </c:pt>
                <c:pt idx="507">
                  <c:v>2.150738</c:v>
                </c:pt>
                <c:pt idx="508">
                  <c:v>2.0697950000000001</c:v>
                </c:pt>
                <c:pt idx="509">
                  <c:v>3.0141269999999998</c:v>
                </c:pt>
                <c:pt idx="510">
                  <c:v>2.8252609999999998</c:v>
                </c:pt>
                <c:pt idx="511">
                  <c:v>2.5554519999999998</c:v>
                </c:pt>
                <c:pt idx="512">
                  <c:v>2.2586620000000002</c:v>
                </c:pt>
                <c:pt idx="513">
                  <c:v>3.7695919999999998</c:v>
                </c:pt>
                <c:pt idx="514">
                  <c:v>2.7982800000000001</c:v>
                </c:pt>
                <c:pt idx="515">
                  <c:v>2.9062030000000001</c:v>
                </c:pt>
                <c:pt idx="516">
                  <c:v>2.1237569999999999</c:v>
                </c:pt>
                <c:pt idx="517">
                  <c:v>2.9062030000000001</c:v>
                </c:pt>
                <c:pt idx="518">
                  <c:v>2.2586620000000002</c:v>
                </c:pt>
                <c:pt idx="519">
                  <c:v>2.5284710000000001</c:v>
                </c:pt>
                <c:pt idx="520">
                  <c:v>2.50149</c:v>
                </c:pt>
                <c:pt idx="521">
                  <c:v>3.3109169999999999</c:v>
                </c:pt>
                <c:pt idx="522">
                  <c:v>2.1777190000000002</c:v>
                </c:pt>
                <c:pt idx="523">
                  <c:v>2.5284710000000001</c:v>
                </c:pt>
                <c:pt idx="524">
                  <c:v>2.9062030000000001</c:v>
                </c:pt>
                <c:pt idx="525">
                  <c:v>2.7173370000000001</c:v>
                </c:pt>
                <c:pt idx="526">
                  <c:v>2.5554519999999998</c:v>
                </c:pt>
                <c:pt idx="527">
                  <c:v>2.420547</c:v>
                </c:pt>
                <c:pt idx="528">
                  <c:v>2.4475280000000001</c:v>
                </c:pt>
                <c:pt idx="529">
                  <c:v>4.0663819999999999</c:v>
                </c:pt>
                <c:pt idx="530">
                  <c:v>2.1777190000000002</c:v>
                </c:pt>
                <c:pt idx="531">
                  <c:v>4.5790199999999999</c:v>
                </c:pt>
                <c:pt idx="532">
                  <c:v>2.1777190000000002</c:v>
                </c:pt>
                <c:pt idx="533">
                  <c:v>2.420547</c:v>
                </c:pt>
                <c:pt idx="534">
                  <c:v>-2.0582829999999999</c:v>
                </c:pt>
                <c:pt idx="535">
                  <c:v>2.3935659999999999</c:v>
                </c:pt>
                <c:pt idx="536">
                  <c:v>4.5250579999999996</c:v>
                </c:pt>
                <c:pt idx="537">
                  <c:v>2.2856429999999999</c:v>
                </c:pt>
                <c:pt idx="538">
                  <c:v>3.2839360000000002</c:v>
                </c:pt>
                <c:pt idx="539">
                  <c:v>7.2771100000000004</c:v>
                </c:pt>
                <c:pt idx="540">
                  <c:v>2.50149</c:v>
                </c:pt>
                <c:pt idx="541">
                  <c:v>0.31603599999999998</c:v>
                </c:pt>
                <c:pt idx="542">
                  <c:v>2.609413</c:v>
                </c:pt>
                <c:pt idx="543">
                  <c:v>2.2856429999999999</c:v>
                </c:pt>
                <c:pt idx="544">
                  <c:v>2.5284710000000001</c:v>
                </c:pt>
                <c:pt idx="545">
                  <c:v>2.5554519999999998</c:v>
                </c:pt>
                <c:pt idx="546">
                  <c:v>2.150738</c:v>
                </c:pt>
                <c:pt idx="547">
                  <c:v>4.606001</c:v>
                </c:pt>
                <c:pt idx="548">
                  <c:v>2.4745089999999998</c:v>
                </c:pt>
                <c:pt idx="549">
                  <c:v>1.9348909999999999</c:v>
                </c:pt>
                <c:pt idx="550">
                  <c:v>2.5284710000000001</c:v>
                </c:pt>
                <c:pt idx="551">
                  <c:v>2.3935659999999999</c:v>
                </c:pt>
                <c:pt idx="552">
                  <c:v>3.7156310000000001</c:v>
                </c:pt>
                <c:pt idx="553">
                  <c:v>2.8792230000000001</c:v>
                </c:pt>
                <c:pt idx="554">
                  <c:v>2.7982800000000001</c:v>
                </c:pt>
                <c:pt idx="555">
                  <c:v>1.6920630000000001</c:v>
                </c:pt>
                <c:pt idx="556">
                  <c:v>2.3665850000000002</c:v>
                </c:pt>
                <c:pt idx="557">
                  <c:v>2.9601649999999999</c:v>
                </c:pt>
                <c:pt idx="558">
                  <c:v>2.0158339999999999</c:v>
                </c:pt>
                <c:pt idx="559">
                  <c:v>2.2856429999999999</c:v>
                </c:pt>
                <c:pt idx="560">
                  <c:v>2.6633749999999998</c:v>
                </c:pt>
                <c:pt idx="561">
                  <c:v>2.0967760000000002</c:v>
                </c:pt>
                <c:pt idx="562">
                  <c:v>2.6633749999999998</c:v>
                </c:pt>
                <c:pt idx="563">
                  <c:v>2.8252609999999998</c:v>
                </c:pt>
                <c:pt idx="564">
                  <c:v>3.1220509999999999</c:v>
                </c:pt>
                <c:pt idx="565">
                  <c:v>2.339604</c:v>
                </c:pt>
                <c:pt idx="566">
                  <c:v>2.9331839999999998</c:v>
                </c:pt>
                <c:pt idx="567">
                  <c:v>2.6363940000000001</c:v>
                </c:pt>
                <c:pt idx="568">
                  <c:v>2.2856429999999999</c:v>
                </c:pt>
                <c:pt idx="569">
                  <c:v>2.690356</c:v>
                </c:pt>
                <c:pt idx="570">
                  <c:v>2.6363940000000001</c:v>
                </c:pt>
                <c:pt idx="571">
                  <c:v>2.9331839999999998</c:v>
                </c:pt>
                <c:pt idx="572">
                  <c:v>2.7982800000000001</c:v>
                </c:pt>
                <c:pt idx="573">
                  <c:v>3.2839360000000002</c:v>
                </c:pt>
                <c:pt idx="574">
                  <c:v>2.9601649999999999</c:v>
                </c:pt>
                <c:pt idx="575">
                  <c:v>2.7443179999999998</c:v>
                </c:pt>
                <c:pt idx="576">
                  <c:v>2.6363940000000001</c:v>
                </c:pt>
                <c:pt idx="577">
                  <c:v>2.8792230000000001</c:v>
                </c:pt>
                <c:pt idx="578">
                  <c:v>2.582433</c:v>
                </c:pt>
                <c:pt idx="579">
                  <c:v>3.1760130000000002</c:v>
                </c:pt>
                <c:pt idx="580">
                  <c:v>2.0967760000000002</c:v>
                </c:pt>
                <c:pt idx="581">
                  <c:v>3.2299739999999999</c:v>
                </c:pt>
                <c:pt idx="582">
                  <c:v>2.8252609999999998</c:v>
                </c:pt>
                <c:pt idx="583">
                  <c:v>2.7982800000000001</c:v>
                </c:pt>
                <c:pt idx="584">
                  <c:v>3.337898</c:v>
                </c:pt>
                <c:pt idx="585">
                  <c:v>2.7443179999999998</c:v>
                </c:pt>
                <c:pt idx="586">
                  <c:v>2.582433</c:v>
                </c:pt>
                <c:pt idx="587">
                  <c:v>2.312624</c:v>
                </c:pt>
                <c:pt idx="588">
                  <c:v>2.609413</c:v>
                </c:pt>
                <c:pt idx="589">
                  <c:v>3.7156310000000001</c:v>
                </c:pt>
                <c:pt idx="590">
                  <c:v>2.7982800000000001</c:v>
                </c:pt>
                <c:pt idx="591">
                  <c:v>3.2839360000000002</c:v>
                </c:pt>
                <c:pt idx="592">
                  <c:v>2.4745089999999998</c:v>
                </c:pt>
                <c:pt idx="593">
                  <c:v>2.609413</c:v>
                </c:pt>
                <c:pt idx="594">
                  <c:v>2.690356</c:v>
                </c:pt>
                <c:pt idx="595">
                  <c:v>3.0950700000000002</c:v>
                </c:pt>
                <c:pt idx="596">
                  <c:v>2.7443179999999998</c:v>
                </c:pt>
                <c:pt idx="597">
                  <c:v>3.0680890000000001</c:v>
                </c:pt>
                <c:pt idx="598">
                  <c:v>3.1220509999999999</c:v>
                </c:pt>
                <c:pt idx="599">
                  <c:v>2.8252609999999998</c:v>
                </c:pt>
                <c:pt idx="600">
                  <c:v>3.1490320000000001</c:v>
                </c:pt>
                <c:pt idx="601">
                  <c:v>3.0680890000000001</c:v>
                </c:pt>
                <c:pt idx="602">
                  <c:v>2.9062030000000001</c:v>
                </c:pt>
                <c:pt idx="603">
                  <c:v>2.7982800000000001</c:v>
                </c:pt>
                <c:pt idx="604">
                  <c:v>2.9331839999999998</c:v>
                </c:pt>
                <c:pt idx="605">
                  <c:v>3.0411079999999999</c:v>
                </c:pt>
                <c:pt idx="606">
                  <c:v>2.4745089999999998</c:v>
                </c:pt>
                <c:pt idx="607">
                  <c:v>3.1220509999999999</c:v>
                </c:pt>
                <c:pt idx="608">
                  <c:v>3.0141269999999998</c:v>
                </c:pt>
                <c:pt idx="609">
                  <c:v>2.9331839999999998</c:v>
                </c:pt>
                <c:pt idx="610">
                  <c:v>2.9331839999999998</c:v>
                </c:pt>
                <c:pt idx="611">
                  <c:v>3.256955</c:v>
                </c:pt>
                <c:pt idx="612">
                  <c:v>2.6363940000000001</c:v>
                </c:pt>
                <c:pt idx="613">
                  <c:v>2.8792230000000001</c:v>
                </c:pt>
                <c:pt idx="614">
                  <c:v>3.1760130000000002</c:v>
                </c:pt>
                <c:pt idx="615">
                  <c:v>2.690356</c:v>
                </c:pt>
                <c:pt idx="616">
                  <c:v>3.4997829999999999</c:v>
                </c:pt>
                <c:pt idx="617">
                  <c:v>2.339604</c:v>
                </c:pt>
                <c:pt idx="618">
                  <c:v>3.337898</c:v>
                </c:pt>
                <c:pt idx="619">
                  <c:v>0.99055899999999997</c:v>
                </c:pt>
                <c:pt idx="620">
                  <c:v>2.9331839999999998</c:v>
                </c:pt>
                <c:pt idx="621">
                  <c:v>3.0680890000000001</c:v>
                </c:pt>
                <c:pt idx="622">
                  <c:v>4.983733</c:v>
                </c:pt>
                <c:pt idx="623">
                  <c:v>3.0141269999999998</c:v>
                </c:pt>
                <c:pt idx="624">
                  <c:v>3.877516</c:v>
                </c:pt>
                <c:pt idx="625">
                  <c:v>1.0175399999999999</c:v>
                </c:pt>
                <c:pt idx="626">
                  <c:v>3.256955</c:v>
                </c:pt>
                <c:pt idx="627">
                  <c:v>7.3850340000000001</c:v>
                </c:pt>
                <c:pt idx="628">
                  <c:v>2.609413</c:v>
                </c:pt>
                <c:pt idx="629">
                  <c:v>1.7730049999999999</c:v>
                </c:pt>
                <c:pt idx="630">
                  <c:v>1.0175399999999999</c:v>
                </c:pt>
                <c:pt idx="631">
                  <c:v>3.1220509999999999</c:v>
                </c:pt>
                <c:pt idx="632">
                  <c:v>0.50490299999999999</c:v>
                </c:pt>
                <c:pt idx="633">
                  <c:v>2.9062030000000001</c:v>
                </c:pt>
                <c:pt idx="634">
                  <c:v>2.8252609999999998</c:v>
                </c:pt>
                <c:pt idx="635">
                  <c:v>2.9871460000000001</c:v>
                </c:pt>
                <c:pt idx="636">
                  <c:v>2.690356</c:v>
                </c:pt>
                <c:pt idx="637">
                  <c:v>1.125464</c:v>
                </c:pt>
                <c:pt idx="638">
                  <c:v>2.7173370000000001</c:v>
                </c:pt>
                <c:pt idx="639">
                  <c:v>2.50149</c:v>
                </c:pt>
                <c:pt idx="640">
                  <c:v>2.150738</c:v>
                </c:pt>
                <c:pt idx="641">
                  <c:v>2.9331839999999998</c:v>
                </c:pt>
                <c:pt idx="642">
                  <c:v>4.7139239999999996</c:v>
                </c:pt>
                <c:pt idx="643">
                  <c:v>3.1760130000000002</c:v>
                </c:pt>
                <c:pt idx="644">
                  <c:v>2.3665850000000002</c:v>
                </c:pt>
                <c:pt idx="645">
                  <c:v>2.8252609999999998</c:v>
                </c:pt>
                <c:pt idx="646">
                  <c:v>3.2299739999999999</c:v>
                </c:pt>
                <c:pt idx="647">
                  <c:v>3.6616689999999998</c:v>
                </c:pt>
                <c:pt idx="648">
                  <c:v>3.256955</c:v>
                </c:pt>
                <c:pt idx="649">
                  <c:v>2.3935659999999999</c:v>
                </c:pt>
                <c:pt idx="650">
                  <c:v>3.256955</c:v>
                </c:pt>
                <c:pt idx="651">
                  <c:v>2.6363940000000001</c:v>
                </c:pt>
                <c:pt idx="652">
                  <c:v>3.0411079999999999</c:v>
                </c:pt>
                <c:pt idx="653">
                  <c:v>3.337898</c:v>
                </c:pt>
                <c:pt idx="654">
                  <c:v>3.1490320000000001</c:v>
                </c:pt>
                <c:pt idx="655">
                  <c:v>2.9601649999999999</c:v>
                </c:pt>
                <c:pt idx="656">
                  <c:v>3.4728029999999999</c:v>
                </c:pt>
                <c:pt idx="657">
                  <c:v>2.690356</c:v>
                </c:pt>
                <c:pt idx="658">
                  <c:v>2.771299</c:v>
                </c:pt>
                <c:pt idx="659">
                  <c:v>2.9062030000000001</c:v>
                </c:pt>
                <c:pt idx="660">
                  <c:v>3.4458220000000002</c:v>
                </c:pt>
                <c:pt idx="661">
                  <c:v>3.2029930000000002</c:v>
                </c:pt>
                <c:pt idx="662">
                  <c:v>3.418841</c:v>
                </c:pt>
                <c:pt idx="663">
                  <c:v>2.8252609999999998</c:v>
                </c:pt>
                <c:pt idx="664">
                  <c:v>3.2299739999999999</c:v>
                </c:pt>
                <c:pt idx="665">
                  <c:v>2.690356</c:v>
                </c:pt>
                <c:pt idx="666">
                  <c:v>3.6346880000000001</c:v>
                </c:pt>
                <c:pt idx="667">
                  <c:v>2.8522419999999999</c:v>
                </c:pt>
                <c:pt idx="668">
                  <c:v>3.1760130000000002</c:v>
                </c:pt>
                <c:pt idx="669">
                  <c:v>3.1220509999999999</c:v>
                </c:pt>
                <c:pt idx="670">
                  <c:v>3.1220509999999999</c:v>
                </c:pt>
                <c:pt idx="671">
                  <c:v>3.0411079999999999</c:v>
                </c:pt>
                <c:pt idx="672">
                  <c:v>3.6616689999999998</c:v>
                </c:pt>
                <c:pt idx="673">
                  <c:v>3.256955</c:v>
                </c:pt>
                <c:pt idx="674">
                  <c:v>3.3648790000000002</c:v>
                </c:pt>
                <c:pt idx="675">
                  <c:v>3.4997829999999999</c:v>
                </c:pt>
                <c:pt idx="676">
                  <c:v>3.2029930000000002</c:v>
                </c:pt>
                <c:pt idx="677">
                  <c:v>3.337898</c:v>
                </c:pt>
                <c:pt idx="678">
                  <c:v>2.9601649999999999</c:v>
                </c:pt>
                <c:pt idx="679">
                  <c:v>3.256955</c:v>
                </c:pt>
                <c:pt idx="680">
                  <c:v>3.3918599999999999</c:v>
                </c:pt>
                <c:pt idx="681">
                  <c:v>3.1220509999999999</c:v>
                </c:pt>
                <c:pt idx="682">
                  <c:v>6.4676830000000001</c:v>
                </c:pt>
                <c:pt idx="683">
                  <c:v>3.1220509999999999</c:v>
                </c:pt>
                <c:pt idx="684">
                  <c:v>3.0680890000000001</c:v>
                </c:pt>
                <c:pt idx="685">
                  <c:v>0.18113199999999999</c:v>
                </c:pt>
                <c:pt idx="686">
                  <c:v>2.7982800000000001</c:v>
                </c:pt>
                <c:pt idx="687">
                  <c:v>4.6869430000000003</c:v>
                </c:pt>
                <c:pt idx="688">
                  <c:v>3.418841</c:v>
                </c:pt>
                <c:pt idx="689">
                  <c:v>0.96357800000000005</c:v>
                </c:pt>
                <c:pt idx="690">
                  <c:v>3.6616689999999998</c:v>
                </c:pt>
                <c:pt idx="691">
                  <c:v>3.6616689999999998</c:v>
                </c:pt>
                <c:pt idx="692">
                  <c:v>5.8741029999999999</c:v>
                </c:pt>
                <c:pt idx="693">
                  <c:v>3.526764</c:v>
                </c:pt>
                <c:pt idx="694">
                  <c:v>-0.30452400000000002</c:v>
                </c:pt>
                <c:pt idx="695">
                  <c:v>3.6616689999999998</c:v>
                </c:pt>
                <c:pt idx="696">
                  <c:v>7.4659769999999996</c:v>
                </c:pt>
                <c:pt idx="697">
                  <c:v>3.0680890000000001</c:v>
                </c:pt>
                <c:pt idx="698">
                  <c:v>6.2518359999999999</c:v>
                </c:pt>
                <c:pt idx="699">
                  <c:v>3.6616689999999998</c:v>
                </c:pt>
                <c:pt idx="700">
                  <c:v>3.4458220000000002</c:v>
                </c:pt>
                <c:pt idx="701">
                  <c:v>4.0663819999999999</c:v>
                </c:pt>
                <c:pt idx="702">
                  <c:v>1.5301769999999999</c:v>
                </c:pt>
                <c:pt idx="703">
                  <c:v>3.3648790000000002</c:v>
                </c:pt>
                <c:pt idx="704">
                  <c:v>1.988853</c:v>
                </c:pt>
                <c:pt idx="705">
                  <c:v>3.526764</c:v>
                </c:pt>
                <c:pt idx="706">
                  <c:v>3.2299739999999999</c:v>
                </c:pt>
                <c:pt idx="707">
                  <c:v>3.4728029999999999</c:v>
                </c:pt>
                <c:pt idx="708">
                  <c:v>3.4997829999999999</c:v>
                </c:pt>
                <c:pt idx="709">
                  <c:v>3.3109169999999999</c:v>
                </c:pt>
                <c:pt idx="710">
                  <c:v>3.7695919999999998</c:v>
                </c:pt>
                <c:pt idx="711">
                  <c:v>3.0141269999999998</c:v>
                </c:pt>
                <c:pt idx="712">
                  <c:v>4.5250579999999996</c:v>
                </c:pt>
                <c:pt idx="713">
                  <c:v>3.526764</c:v>
                </c:pt>
                <c:pt idx="714">
                  <c:v>4.7409049999999997</c:v>
                </c:pt>
                <c:pt idx="715">
                  <c:v>3.4458220000000002</c:v>
                </c:pt>
                <c:pt idx="716">
                  <c:v>3.0411079999999999</c:v>
                </c:pt>
                <c:pt idx="717">
                  <c:v>3.5807259999999999</c:v>
                </c:pt>
                <c:pt idx="718">
                  <c:v>2.8252609999999998</c:v>
                </c:pt>
                <c:pt idx="719">
                  <c:v>3.0411079999999999</c:v>
                </c:pt>
                <c:pt idx="720">
                  <c:v>3.6616689999999998</c:v>
                </c:pt>
                <c:pt idx="721">
                  <c:v>3.2299739999999999</c:v>
                </c:pt>
                <c:pt idx="722">
                  <c:v>3.5537450000000002</c:v>
                </c:pt>
                <c:pt idx="723">
                  <c:v>3.2029930000000002</c:v>
                </c:pt>
                <c:pt idx="724">
                  <c:v>3.2839360000000002</c:v>
                </c:pt>
                <c:pt idx="725">
                  <c:v>3.8235540000000001</c:v>
                </c:pt>
                <c:pt idx="726">
                  <c:v>3.1490320000000001</c:v>
                </c:pt>
                <c:pt idx="727">
                  <c:v>3.7426119999999998</c:v>
                </c:pt>
                <c:pt idx="728">
                  <c:v>3.7426119999999998</c:v>
                </c:pt>
                <c:pt idx="729">
                  <c:v>3.418841</c:v>
                </c:pt>
                <c:pt idx="730">
                  <c:v>3.4458220000000002</c:v>
                </c:pt>
                <c:pt idx="731">
                  <c:v>3.5807259999999999</c:v>
                </c:pt>
                <c:pt idx="732">
                  <c:v>3.3918599999999999</c:v>
                </c:pt>
                <c:pt idx="733">
                  <c:v>3.6616689999999998</c:v>
                </c:pt>
                <c:pt idx="734">
                  <c:v>3.1490320000000001</c:v>
                </c:pt>
                <c:pt idx="735">
                  <c:v>3.877516</c:v>
                </c:pt>
                <c:pt idx="736">
                  <c:v>3.4458220000000002</c:v>
                </c:pt>
                <c:pt idx="737">
                  <c:v>3.3109169999999999</c:v>
                </c:pt>
                <c:pt idx="738">
                  <c:v>3.3918599999999999</c:v>
                </c:pt>
                <c:pt idx="739">
                  <c:v>3.418841</c:v>
                </c:pt>
                <c:pt idx="740">
                  <c:v>3.796573</c:v>
                </c:pt>
                <c:pt idx="741">
                  <c:v>3.7695919999999998</c:v>
                </c:pt>
                <c:pt idx="742">
                  <c:v>3.7426119999999998</c:v>
                </c:pt>
                <c:pt idx="743">
                  <c:v>3.607707</c:v>
                </c:pt>
                <c:pt idx="744">
                  <c:v>4.2012869999999998</c:v>
                </c:pt>
                <c:pt idx="745">
                  <c:v>3.5807259999999999</c:v>
                </c:pt>
                <c:pt idx="746">
                  <c:v>3.796573</c:v>
                </c:pt>
                <c:pt idx="747">
                  <c:v>3.9044970000000001</c:v>
                </c:pt>
                <c:pt idx="748">
                  <c:v>3.5537450000000002</c:v>
                </c:pt>
                <c:pt idx="749">
                  <c:v>3.5807259999999999</c:v>
                </c:pt>
                <c:pt idx="750">
                  <c:v>3.3918599999999999</c:v>
                </c:pt>
                <c:pt idx="751">
                  <c:v>3.6616689999999998</c:v>
                </c:pt>
                <c:pt idx="752">
                  <c:v>3.6616689999999998</c:v>
                </c:pt>
                <c:pt idx="753">
                  <c:v>3.5537450000000002</c:v>
                </c:pt>
                <c:pt idx="754">
                  <c:v>4.3092110000000003</c:v>
                </c:pt>
                <c:pt idx="755">
                  <c:v>3.9584589999999999</c:v>
                </c:pt>
                <c:pt idx="756">
                  <c:v>3.526764</c:v>
                </c:pt>
                <c:pt idx="757">
                  <c:v>3.68865</c:v>
                </c:pt>
                <c:pt idx="758">
                  <c:v>3.6616689999999998</c:v>
                </c:pt>
                <c:pt idx="759">
                  <c:v>3.2299739999999999</c:v>
                </c:pt>
                <c:pt idx="760">
                  <c:v>3.607707</c:v>
                </c:pt>
                <c:pt idx="761">
                  <c:v>3.2299739999999999</c:v>
                </c:pt>
                <c:pt idx="762">
                  <c:v>3.7695919999999998</c:v>
                </c:pt>
                <c:pt idx="763">
                  <c:v>3.7156310000000001</c:v>
                </c:pt>
                <c:pt idx="764">
                  <c:v>3.7695919999999998</c:v>
                </c:pt>
                <c:pt idx="765">
                  <c:v>4.1743059999999996</c:v>
                </c:pt>
                <c:pt idx="766">
                  <c:v>3.8505349999999998</c:v>
                </c:pt>
                <c:pt idx="767">
                  <c:v>3.418841</c:v>
                </c:pt>
                <c:pt idx="768">
                  <c:v>3.607707</c:v>
                </c:pt>
                <c:pt idx="769">
                  <c:v>0.69376899999999997</c:v>
                </c:pt>
                <c:pt idx="770">
                  <c:v>4.2282679999999999</c:v>
                </c:pt>
                <c:pt idx="771">
                  <c:v>3.68865</c:v>
                </c:pt>
                <c:pt idx="772">
                  <c:v>4.444115</c:v>
                </c:pt>
                <c:pt idx="773">
                  <c:v>3.4997829999999999</c:v>
                </c:pt>
                <c:pt idx="774">
                  <c:v>3.6616689999999998</c:v>
                </c:pt>
                <c:pt idx="775">
                  <c:v>3.796573</c:v>
                </c:pt>
                <c:pt idx="776">
                  <c:v>3.9314779999999998</c:v>
                </c:pt>
                <c:pt idx="777">
                  <c:v>3.4997829999999999</c:v>
                </c:pt>
                <c:pt idx="778">
                  <c:v>4.0663819999999999</c:v>
                </c:pt>
                <c:pt idx="779">
                  <c:v>3.8505349999999998</c:v>
                </c:pt>
                <c:pt idx="780">
                  <c:v>3.2299739999999999</c:v>
                </c:pt>
                <c:pt idx="781">
                  <c:v>3.526764</c:v>
                </c:pt>
                <c:pt idx="782">
                  <c:v>3.5537450000000002</c:v>
                </c:pt>
                <c:pt idx="783">
                  <c:v>3.526764</c:v>
                </c:pt>
                <c:pt idx="784">
                  <c:v>2.6363940000000001</c:v>
                </c:pt>
                <c:pt idx="785">
                  <c:v>3.8235540000000001</c:v>
                </c:pt>
                <c:pt idx="786">
                  <c:v>4.0663819999999999</c:v>
                </c:pt>
                <c:pt idx="787">
                  <c:v>2.8522419999999999</c:v>
                </c:pt>
                <c:pt idx="788">
                  <c:v>3.9854400000000001</c:v>
                </c:pt>
                <c:pt idx="789">
                  <c:v>3.6346880000000001</c:v>
                </c:pt>
                <c:pt idx="790">
                  <c:v>3.5807259999999999</c:v>
                </c:pt>
                <c:pt idx="791">
                  <c:v>4.1473250000000004</c:v>
                </c:pt>
                <c:pt idx="792">
                  <c:v>3.6616689999999998</c:v>
                </c:pt>
                <c:pt idx="793">
                  <c:v>3.1490320000000001</c:v>
                </c:pt>
                <c:pt idx="794">
                  <c:v>3.9854400000000001</c:v>
                </c:pt>
                <c:pt idx="795">
                  <c:v>3.877516</c:v>
                </c:pt>
                <c:pt idx="796">
                  <c:v>3.0141269999999998</c:v>
                </c:pt>
                <c:pt idx="797">
                  <c:v>3.4728029999999999</c:v>
                </c:pt>
                <c:pt idx="798">
                  <c:v>3.4728029999999999</c:v>
                </c:pt>
                <c:pt idx="799">
                  <c:v>4.794867</c:v>
                </c:pt>
                <c:pt idx="800">
                  <c:v>3.5537450000000002</c:v>
                </c:pt>
                <c:pt idx="801">
                  <c:v>3.6346880000000001</c:v>
                </c:pt>
                <c:pt idx="802">
                  <c:v>4.4980770000000003</c:v>
                </c:pt>
                <c:pt idx="803">
                  <c:v>4.0124209999999998</c:v>
                </c:pt>
                <c:pt idx="804">
                  <c:v>3.9854400000000001</c:v>
                </c:pt>
                <c:pt idx="805">
                  <c:v>6.7644729999999997</c:v>
                </c:pt>
                <c:pt idx="806">
                  <c:v>3.8235540000000001</c:v>
                </c:pt>
                <c:pt idx="807">
                  <c:v>3.877516</c:v>
                </c:pt>
                <c:pt idx="808">
                  <c:v>2.2856429999999999</c:v>
                </c:pt>
                <c:pt idx="809">
                  <c:v>4.1203440000000002</c:v>
                </c:pt>
                <c:pt idx="810">
                  <c:v>4.2552490000000001</c:v>
                </c:pt>
                <c:pt idx="811">
                  <c:v>4.3631719999999996</c:v>
                </c:pt>
                <c:pt idx="812">
                  <c:v>3.7156310000000001</c:v>
                </c:pt>
                <c:pt idx="813">
                  <c:v>4.3092110000000003</c:v>
                </c:pt>
                <c:pt idx="814">
                  <c:v>3.3918599999999999</c:v>
                </c:pt>
                <c:pt idx="815">
                  <c:v>4.2012869999999998</c:v>
                </c:pt>
                <c:pt idx="816">
                  <c:v>4.1743059999999996</c:v>
                </c:pt>
                <c:pt idx="817">
                  <c:v>4.8488290000000003</c:v>
                </c:pt>
                <c:pt idx="818">
                  <c:v>4.3092110000000003</c:v>
                </c:pt>
                <c:pt idx="819">
                  <c:v>4.1203440000000002</c:v>
                </c:pt>
                <c:pt idx="820">
                  <c:v>4.5520389999999997</c:v>
                </c:pt>
                <c:pt idx="821">
                  <c:v>3.9314779999999998</c:v>
                </c:pt>
                <c:pt idx="822">
                  <c:v>3.877516</c:v>
                </c:pt>
                <c:pt idx="823">
                  <c:v>4.3092110000000003</c:v>
                </c:pt>
                <c:pt idx="824">
                  <c:v>4.2282679999999999</c:v>
                </c:pt>
                <c:pt idx="825">
                  <c:v>3.9854400000000001</c:v>
                </c:pt>
                <c:pt idx="826">
                  <c:v>3.3109169999999999</c:v>
                </c:pt>
                <c:pt idx="827">
                  <c:v>4.4171339999999999</c:v>
                </c:pt>
                <c:pt idx="828">
                  <c:v>4.1743059999999996</c:v>
                </c:pt>
                <c:pt idx="829">
                  <c:v>5.0376950000000003</c:v>
                </c:pt>
                <c:pt idx="830">
                  <c:v>4.0663819999999999</c:v>
                </c:pt>
                <c:pt idx="831">
                  <c:v>4.3361919999999996</c:v>
                </c:pt>
                <c:pt idx="832">
                  <c:v>3.877516</c:v>
                </c:pt>
                <c:pt idx="833">
                  <c:v>4.0124209999999998</c:v>
                </c:pt>
                <c:pt idx="834">
                  <c:v>4.3631719999999996</c:v>
                </c:pt>
                <c:pt idx="835">
                  <c:v>3.7156310000000001</c:v>
                </c:pt>
                <c:pt idx="836">
                  <c:v>1.233387</c:v>
                </c:pt>
                <c:pt idx="837">
                  <c:v>3.7695919999999998</c:v>
                </c:pt>
                <c:pt idx="838">
                  <c:v>4.2282679999999999</c:v>
                </c:pt>
                <c:pt idx="839">
                  <c:v>2.7173370000000001</c:v>
                </c:pt>
                <c:pt idx="840">
                  <c:v>4.2282679999999999</c:v>
                </c:pt>
                <c:pt idx="841">
                  <c:v>4.0394019999999999</c:v>
                </c:pt>
                <c:pt idx="842">
                  <c:v>0.80169299999999999</c:v>
                </c:pt>
                <c:pt idx="843">
                  <c:v>4.4980770000000003</c:v>
                </c:pt>
                <c:pt idx="844">
                  <c:v>3.9044970000000001</c:v>
                </c:pt>
                <c:pt idx="845">
                  <c:v>6.6565500000000002</c:v>
                </c:pt>
                <c:pt idx="846">
                  <c:v>4.5790199999999999</c:v>
                </c:pt>
                <c:pt idx="847">
                  <c:v>4.0124209999999998</c:v>
                </c:pt>
                <c:pt idx="848">
                  <c:v>5.0916569999999997</c:v>
                </c:pt>
                <c:pt idx="849">
                  <c:v>4.3361919999999996</c:v>
                </c:pt>
                <c:pt idx="850">
                  <c:v>4.3092110000000003</c:v>
                </c:pt>
                <c:pt idx="851">
                  <c:v>2.7982800000000001</c:v>
                </c:pt>
                <c:pt idx="852">
                  <c:v>3.8505349999999998</c:v>
                </c:pt>
                <c:pt idx="853">
                  <c:v>3.877516</c:v>
                </c:pt>
                <c:pt idx="854">
                  <c:v>4.7678859999999998</c:v>
                </c:pt>
                <c:pt idx="855">
                  <c:v>4.2552490000000001</c:v>
                </c:pt>
                <c:pt idx="856">
                  <c:v>3.9854400000000001</c:v>
                </c:pt>
                <c:pt idx="857">
                  <c:v>4.5790199999999999</c:v>
                </c:pt>
                <c:pt idx="858">
                  <c:v>4.0933630000000001</c:v>
                </c:pt>
                <c:pt idx="859">
                  <c:v>4.1473250000000004</c:v>
                </c:pt>
                <c:pt idx="860">
                  <c:v>5.7391990000000002</c:v>
                </c:pt>
                <c:pt idx="861">
                  <c:v>4.606001</c:v>
                </c:pt>
                <c:pt idx="862">
                  <c:v>3.9314779999999998</c:v>
                </c:pt>
                <c:pt idx="863">
                  <c:v>2.690356</c:v>
                </c:pt>
                <c:pt idx="864">
                  <c:v>4.0394019999999999</c:v>
                </c:pt>
                <c:pt idx="865">
                  <c:v>3.9044970000000001</c:v>
                </c:pt>
                <c:pt idx="866">
                  <c:v>6.2518359999999999</c:v>
                </c:pt>
                <c:pt idx="867">
                  <c:v>4.0124209999999998</c:v>
                </c:pt>
                <c:pt idx="868">
                  <c:v>4.2282679999999999</c:v>
                </c:pt>
                <c:pt idx="869">
                  <c:v>2.0697950000000001</c:v>
                </c:pt>
                <c:pt idx="870">
                  <c:v>3.9854400000000001</c:v>
                </c:pt>
                <c:pt idx="871">
                  <c:v>4.7409049999999997</c:v>
                </c:pt>
                <c:pt idx="872">
                  <c:v>3.877516</c:v>
                </c:pt>
                <c:pt idx="873">
                  <c:v>4.4980770000000003</c:v>
                </c:pt>
                <c:pt idx="874">
                  <c:v>3.7426119999999998</c:v>
                </c:pt>
                <c:pt idx="875">
                  <c:v>3.607707</c:v>
                </c:pt>
                <c:pt idx="876">
                  <c:v>4.2552490000000001</c:v>
                </c:pt>
                <c:pt idx="877">
                  <c:v>3.9314779999999998</c:v>
                </c:pt>
                <c:pt idx="878">
                  <c:v>3.9854400000000001</c:v>
                </c:pt>
                <c:pt idx="879">
                  <c:v>3.9044970000000001</c:v>
                </c:pt>
                <c:pt idx="880">
                  <c:v>4.8758100000000004</c:v>
                </c:pt>
                <c:pt idx="881">
                  <c:v>5.3614660000000001</c:v>
                </c:pt>
                <c:pt idx="882">
                  <c:v>4.4171339999999999</c:v>
                </c:pt>
                <c:pt idx="883">
                  <c:v>3.9584589999999999</c:v>
                </c:pt>
                <c:pt idx="884">
                  <c:v>2.50149</c:v>
                </c:pt>
                <c:pt idx="885">
                  <c:v>4.5250579999999996</c:v>
                </c:pt>
                <c:pt idx="886">
                  <c:v>4.1473250000000004</c:v>
                </c:pt>
                <c:pt idx="887">
                  <c:v>4.9027909999999997</c:v>
                </c:pt>
                <c:pt idx="888">
                  <c:v>4.0933630000000001</c:v>
                </c:pt>
                <c:pt idx="889">
                  <c:v>4.0933630000000001</c:v>
                </c:pt>
                <c:pt idx="890">
                  <c:v>5.1995810000000002</c:v>
                </c:pt>
                <c:pt idx="891">
                  <c:v>4.2012869999999998</c:v>
                </c:pt>
                <c:pt idx="892">
                  <c:v>4.2822300000000002</c:v>
                </c:pt>
                <c:pt idx="893">
                  <c:v>3.877516</c:v>
                </c:pt>
                <c:pt idx="894">
                  <c:v>4.1203440000000002</c:v>
                </c:pt>
                <c:pt idx="895">
                  <c:v>4.2822300000000002</c:v>
                </c:pt>
                <c:pt idx="896">
                  <c:v>3.9854400000000001</c:v>
                </c:pt>
                <c:pt idx="897">
                  <c:v>4.3361919999999996</c:v>
                </c:pt>
                <c:pt idx="898">
                  <c:v>4.2552490000000001</c:v>
                </c:pt>
                <c:pt idx="899">
                  <c:v>3.0680890000000001</c:v>
                </c:pt>
                <c:pt idx="900">
                  <c:v>4.4710960000000002</c:v>
                </c:pt>
                <c:pt idx="901">
                  <c:v>4.444115</c:v>
                </c:pt>
                <c:pt idx="902">
                  <c:v>4.7678859999999998</c:v>
                </c:pt>
                <c:pt idx="903">
                  <c:v>4.5520389999999997</c:v>
                </c:pt>
                <c:pt idx="904">
                  <c:v>4.2822300000000002</c:v>
                </c:pt>
                <c:pt idx="905">
                  <c:v>3.4997829999999999</c:v>
                </c:pt>
                <c:pt idx="906">
                  <c:v>4.5250579999999996</c:v>
                </c:pt>
                <c:pt idx="907">
                  <c:v>4.6329820000000002</c:v>
                </c:pt>
                <c:pt idx="908">
                  <c:v>5.0916569999999997</c:v>
                </c:pt>
                <c:pt idx="909">
                  <c:v>4.4710960000000002</c:v>
                </c:pt>
                <c:pt idx="910">
                  <c:v>4.2552490000000001</c:v>
                </c:pt>
                <c:pt idx="911">
                  <c:v>4.2822300000000002</c:v>
                </c:pt>
                <c:pt idx="912">
                  <c:v>4.1743059999999996</c:v>
                </c:pt>
                <c:pt idx="913">
                  <c:v>4.3361919999999996</c:v>
                </c:pt>
                <c:pt idx="914">
                  <c:v>4.7139239999999996</c:v>
                </c:pt>
                <c:pt idx="915">
                  <c:v>4.3631719999999996</c:v>
                </c:pt>
                <c:pt idx="916">
                  <c:v>4.9027909999999997</c:v>
                </c:pt>
                <c:pt idx="917">
                  <c:v>5.4693899999999998</c:v>
                </c:pt>
                <c:pt idx="918">
                  <c:v>4.2822300000000002</c:v>
                </c:pt>
                <c:pt idx="919">
                  <c:v>4.6329820000000002</c:v>
                </c:pt>
                <c:pt idx="920">
                  <c:v>3.5807259999999999</c:v>
                </c:pt>
                <c:pt idx="921">
                  <c:v>4.3631719999999996</c:v>
                </c:pt>
                <c:pt idx="922">
                  <c:v>4.444115</c:v>
                </c:pt>
                <c:pt idx="923">
                  <c:v>4.8218480000000001</c:v>
                </c:pt>
                <c:pt idx="924">
                  <c:v>2.9601649999999999</c:v>
                </c:pt>
                <c:pt idx="925">
                  <c:v>4.8488290000000003</c:v>
                </c:pt>
                <c:pt idx="926">
                  <c:v>3.6616689999999998</c:v>
                </c:pt>
                <c:pt idx="927">
                  <c:v>6.1708930000000004</c:v>
                </c:pt>
                <c:pt idx="928">
                  <c:v>4.2822300000000002</c:v>
                </c:pt>
                <c:pt idx="929">
                  <c:v>3.877516</c:v>
                </c:pt>
                <c:pt idx="930">
                  <c:v>5.5773130000000002</c:v>
                </c:pt>
                <c:pt idx="931">
                  <c:v>4.3361919999999996</c:v>
                </c:pt>
                <c:pt idx="932">
                  <c:v>4.3361919999999996</c:v>
                </c:pt>
                <c:pt idx="933">
                  <c:v>4.7409049999999997</c:v>
                </c:pt>
                <c:pt idx="934">
                  <c:v>5.2805229999999996</c:v>
                </c:pt>
                <c:pt idx="935">
                  <c:v>4.4171339999999999</c:v>
                </c:pt>
                <c:pt idx="936">
                  <c:v>3.9854400000000001</c:v>
                </c:pt>
                <c:pt idx="937">
                  <c:v>4.4710960000000002</c:v>
                </c:pt>
                <c:pt idx="938">
                  <c:v>4.8488290000000003</c:v>
                </c:pt>
                <c:pt idx="939">
                  <c:v>7.0342820000000001</c:v>
                </c:pt>
                <c:pt idx="940">
                  <c:v>4.3361919999999996</c:v>
                </c:pt>
                <c:pt idx="941">
                  <c:v>4.5520389999999997</c:v>
                </c:pt>
                <c:pt idx="942">
                  <c:v>5.550332</c:v>
                </c:pt>
                <c:pt idx="943">
                  <c:v>4.3092110000000003</c:v>
                </c:pt>
                <c:pt idx="944">
                  <c:v>4.5790199999999999</c:v>
                </c:pt>
                <c:pt idx="945">
                  <c:v>5.0916569999999997</c:v>
                </c:pt>
                <c:pt idx="946">
                  <c:v>4.6329820000000002</c:v>
                </c:pt>
                <c:pt idx="947">
                  <c:v>4.2552490000000001</c:v>
                </c:pt>
                <c:pt idx="948">
                  <c:v>5.2535420000000004</c:v>
                </c:pt>
                <c:pt idx="949">
                  <c:v>4.3092110000000003</c:v>
                </c:pt>
                <c:pt idx="950">
                  <c:v>4.1473250000000004</c:v>
                </c:pt>
                <c:pt idx="951">
                  <c:v>6.7105110000000003</c:v>
                </c:pt>
                <c:pt idx="952">
                  <c:v>4.3092110000000003</c:v>
                </c:pt>
                <c:pt idx="953">
                  <c:v>4.8488290000000003</c:v>
                </c:pt>
                <c:pt idx="954">
                  <c:v>5.0646760000000004</c:v>
                </c:pt>
                <c:pt idx="955">
                  <c:v>4.4710960000000002</c:v>
                </c:pt>
                <c:pt idx="956">
                  <c:v>4.3092110000000003</c:v>
                </c:pt>
                <c:pt idx="957">
                  <c:v>4.5790199999999999</c:v>
                </c:pt>
                <c:pt idx="958">
                  <c:v>3.9854400000000001</c:v>
                </c:pt>
                <c:pt idx="959">
                  <c:v>4.8758100000000004</c:v>
                </c:pt>
                <c:pt idx="960">
                  <c:v>2.3935659999999999</c:v>
                </c:pt>
                <c:pt idx="961">
                  <c:v>4.4710960000000002</c:v>
                </c:pt>
                <c:pt idx="962">
                  <c:v>4.9567519999999998</c:v>
                </c:pt>
                <c:pt idx="963">
                  <c:v>5.1726000000000001</c:v>
                </c:pt>
                <c:pt idx="964">
                  <c:v>4.8488290000000003</c:v>
                </c:pt>
                <c:pt idx="965">
                  <c:v>4.4980770000000003</c:v>
                </c:pt>
                <c:pt idx="966">
                  <c:v>3.0141269999999998</c:v>
                </c:pt>
                <c:pt idx="967">
                  <c:v>4.9027909999999997</c:v>
                </c:pt>
                <c:pt idx="968">
                  <c:v>3.9314779999999998</c:v>
                </c:pt>
                <c:pt idx="969">
                  <c:v>3.3109169999999999</c:v>
                </c:pt>
                <c:pt idx="970">
                  <c:v>4.7409049999999997</c:v>
                </c:pt>
                <c:pt idx="971">
                  <c:v>4.6599620000000002</c:v>
                </c:pt>
                <c:pt idx="972">
                  <c:v>2.5284710000000001</c:v>
                </c:pt>
                <c:pt idx="973">
                  <c:v>4.794867</c:v>
                </c:pt>
                <c:pt idx="974">
                  <c:v>4.3361919999999996</c:v>
                </c:pt>
                <c:pt idx="975">
                  <c:v>5.550332</c:v>
                </c:pt>
                <c:pt idx="976">
                  <c:v>4.6869430000000003</c:v>
                </c:pt>
                <c:pt idx="977">
                  <c:v>4.8488290000000003</c:v>
                </c:pt>
                <c:pt idx="978">
                  <c:v>5.2535420000000004</c:v>
                </c:pt>
                <c:pt idx="979">
                  <c:v>4.5520389999999997</c:v>
                </c:pt>
                <c:pt idx="980">
                  <c:v>5.1456189999999999</c:v>
                </c:pt>
                <c:pt idx="981">
                  <c:v>3.9584589999999999</c:v>
                </c:pt>
                <c:pt idx="982">
                  <c:v>4.2822300000000002</c:v>
                </c:pt>
                <c:pt idx="983">
                  <c:v>5.1995810000000002</c:v>
                </c:pt>
                <c:pt idx="984">
                  <c:v>4.0124209999999998</c:v>
                </c:pt>
                <c:pt idx="985">
                  <c:v>4.7409049999999997</c:v>
                </c:pt>
                <c:pt idx="986">
                  <c:v>4.6329820000000002</c:v>
                </c:pt>
                <c:pt idx="987">
                  <c:v>4.9297709999999997</c:v>
                </c:pt>
                <c:pt idx="988">
                  <c:v>4.9567519999999998</c:v>
                </c:pt>
                <c:pt idx="989">
                  <c:v>4.7678859999999998</c:v>
                </c:pt>
                <c:pt idx="990">
                  <c:v>4.3092110000000003</c:v>
                </c:pt>
                <c:pt idx="991">
                  <c:v>4.5250579999999996</c:v>
                </c:pt>
                <c:pt idx="992">
                  <c:v>4.983733</c:v>
                </c:pt>
                <c:pt idx="993">
                  <c:v>5.3614660000000001</c:v>
                </c:pt>
                <c:pt idx="994">
                  <c:v>5.3884470000000002</c:v>
                </c:pt>
                <c:pt idx="995">
                  <c:v>5.0107140000000001</c:v>
                </c:pt>
                <c:pt idx="996">
                  <c:v>5.0916569999999997</c:v>
                </c:pt>
                <c:pt idx="997">
                  <c:v>4.2552490000000001</c:v>
                </c:pt>
                <c:pt idx="998">
                  <c:v>4.983733</c:v>
                </c:pt>
                <c:pt idx="999">
                  <c:v>5.6042940000000003</c:v>
                </c:pt>
                <c:pt idx="1000">
                  <c:v>1.044521</c:v>
                </c:pt>
                <c:pt idx="1001">
                  <c:v>5.0107140000000001</c:v>
                </c:pt>
                <c:pt idx="1002">
                  <c:v>4.6329820000000002</c:v>
                </c:pt>
                <c:pt idx="1003">
                  <c:v>2.50149</c:v>
                </c:pt>
                <c:pt idx="1004">
                  <c:v>5.0916569999999997</c:v>
                </c:pt>
                <c:pt idx="1005">
                  <c:v>4.5790199999999999</c:v>
                </c:pt>
                <c:pt idx="1006">
                  <c:v>5.4963709999999999</c:v>
                </c:pt>
                <c:pt idx="1007">
                  <c:v>4.8758100000000004</c:v>
                </c:pt>
                <c:pt idx="1008">
                  <c:v>3.9044970000000001</c:v>
                </c:pt>
                <c:pt idx="1009">
                  <c:v>7.5739000000000001</c:v>
                </c:pt>
                <c:pt idx="1010">
                  <c:v>5.4424089999999996</c:v>
                </c:pt>
                <c:pt idx="1011">
                  <c:v>4.7678859999999998</c:v>
                </c:pt>
                <c:pt idx="1012">
                  <c:v>5.9820270000000004</c:v>
                </c:pt>
                <c:pt idx="1013">
                  <c:v>4.983733</c:v>
                </c:pt>
                <c:pt idx="1014">
                  <c:v>4.4710960000000002</c:v>
                </c:pt>
                <c:pt idx="1015">
                  <c:v>7.358053</c:v>
                </c:pt>
                <c:pt idx="1016">
                  <c:v>4.4980770000000003</c:v>
                </c:pt>
                <c:pt idx="1017">
                  <c:v>4.9027909999999997</c:v>
                </c:pt>
                <c:pt idx="1018">
                  <c:v>6.1439120000000003</c:v>
                </c:pt>
                <c:pt idx="1019">
                  <c:v>4.9027909999999997</c:v>
                </c:pt>
                <c:pt idx="1020">
                  <c:v>4.9297709999999997</c:v>
                </c:pt>
                <c:pt idx="1021">
                  <c:v>4.8758100000000004</c:v>
                </c:pt>
                <c:pt idx="1022">
                  <c:v>5.3614660000000001</c:v>
                </c:pt>
                <c:pt idx="1023">
                  <c:v>5.0107140000000001</c:v>
                </c:pt>
                <c:pt idx="1024">
                  <c:v>6.8993779999999996</c:v>
                </c:pt>
                <c:pt idx="1025">
                  <c:v>5.1995810000000002</c:v>
                </c:pt>
                <c:pt idx="1026">
                  <c:v>5.1186379999999998</c:v>
                </c:pt>
                <c:pt idx="1027">
                  <c:v>5.0646760000000004</c:v>
                </c:pt>
                <c:pt idx="1028">
                  <c:v>5.0376950000000003</c:v>
                </c:pt>
                <c:pt idx="1029">
                  <c:v>4.6329820000000002</c:v>
                </c:pt>
                <c:pt idx="1030">
                  <c:v>4.2552490000000001</c:v>
                </c:pt>
                <c:pt idx="1031">
                  <c:v>5.3344849999999999</c:v>
                </c:pt>
                <c:pt idx="1032">
                  <c:v>4.2552490000000001</c:v>
                </c:pt>
                <c:pt idx="1033">
                  <c:v>5.3344849999999999</c:v>
                </c:pt>
                <c:pt idx="1034">
                  <c:v>5.3075039999999998</c:v>
                </c:pt>
                <c:pt idx="1035">
                  <c:v>4.4980770000000003</c:v>
                </c:pt>
                <c:pt idx="1036">
                  <c:v>4.8488290000000003</c:v>
                </c:pt>
                <c:pt idx="1037">
                  <c:v>5.1726000000000001</c:v>
                </c:pt>
                <c:pt idx="1038">
                  <c:v>4.9567519999999998</c:v>
                </c:pt>
                <c:pt idx="1039">
                  <c:v>8.5991750000000007</c:v>
                </c:pt>
                <c:pt idx="1040">
                  <c:v>4.6869430000000003</c:v>
                </c:pt>
                <c:pt idx="1041">
                  <c:v>5.0916569999999997</c:v>
                </c:pt>
                <c:pt idx="1042">
                  <c:v>5.0376950000000003</c:v>
                </c:pt>
                <c:pt idx="1043">
                  <c:v>4.8218480000000001</c:v>
                </c:pt>
                <c:pt idx="1044">
                  <c:v>5.0376950000000003</c:v>
                </c:pt>
                <c:pt idx="1045">
                  <c:v>3.5807259999999999</c:v>
                </c:pt>
                <c:pt idx="1046">
                  <c:v>4.7678859999999998</c:v>
                </c:pt>
                <c:pt idx="1047">
                  <c:v>4.983733</c:v>
                </c:pt>
                <c:pt idx="1048">
                  <c:v>3.9854400000000001</c:v>
                </c:pt>
                <c:pt idx="1049">
                  <c:v>5.3344849999999999</c:v>
                </c:pt>
                <c:pt idx="1050">
                  <c:v>4.8218480000000001</c:v>
                </c:pt>
                <c:pt idx="1051">
                  <c:v>5.0646760000000004</c:v>
                </c:pt>
                <c:pt idx="1052">
                  <c:v>5.5233509999999999</c:v>
                </c:pt>
                <c:pt idx="1053">
                  <c:v>5.1186379999999998</c:v>
                </c:pt>
                <c:pt idx="1054">
                  <c:v>5.6852369999999999</c:v>
                </c:pt>
                <c:pt idx="1055">
                  <c:v>4.7678859999999998</c:v>
                </c:pt>
                <c:pt idx="1056">
                  <c:v>5.1186379999999998</c:v>
                </c:pt>
                <c:pt idx="1057">
                  <c:v>5.0107140000000001</c:v>
                </c:pt>
                <c:pt idx="1058">
                  <c:v>5.0646760000000004</c:v>
                </c:pt>
                <c:pt idx="1059">
                  <c:v>5.0646760000000004</c:v>
                </c:pt>
                <c:pt idx="1060">
                  <c:v>4.9567519999999998</c:v>
                </c:pt>
                <c:pt idx="1061">
                  <c:v>5.3075039999999998</c:v>
                </c:pt>
                <c:pt idx="1062">
                  <c:v>4.606001</c:v>
                </c:pt>
                <c:pt idx="1063">
                  <c:v>5.2265610000000002</c:v>
                </c:pt>
                <c:pt idx="1064">
                  <c:v>4.7409049999999997</c:v>
                </c:pt>
                <c:pt idx="1065">
                  <c:v>4.6329820000000002</c:v>
                </c:pt>
                <c:pt idx="1066">
                  <c:v>5.1456189999999999</c:v>
                </c:pt>
                <c:pt idx="1067">
                  <c:v>5.2805229999999996</c:v>
                </c:pt>
                <c:pt idx="1068">
                  <c:v>5.0916569999999997</c:v>
                </c:pt>
                <c:pt idx="1069">
                  <c:v>5.0646760000000004</c:v>
                </c:pt>
                <c:pt idx="1070">
                  <c:v>5.4693899999999998</c:v>
                </c:pt>
                <c:pt idx="1071">
                  <c:v>4.794867</c:v>
                </c:pt>
                <c:pt idx="1072">
                  <c:v>4.9297709999999997</c:v>
                </c:pt>
                <c:pt idx="1073">
                  <c:v>5.1726000000000001</c:v>
                </c:pt>
                <c:pt idx="1074">
                  <c:v>5.1186379999999998</c:v>
                </c:pt>
                <c:pt idx="1075">
                  <c:v>4.4171339999999999</c:v>
                </c:pt>
                <c:pt idx="1076">
                  <c:v>5.1456189999999999</c:v>
                </c:pt>
                <c:pt idx="1077">
                  <c:v>5.3075039999999998</c:v>
                </c:pt>
                <c:pt idx="1078">
                  <c:v>4.606001</c:v>
                </c:pt>
                <c:pt idx="1079">
                  <c:v>8.5182319999999994</c:v>
                </c:pt>
                <c:pt idx="1080">
                  <c:v>5.2805229999999996</c:v>
                </c:pt>
                <c:pt idx="1081">
                  <c:v>5.3614660000000001</c:v>
                </c:pt>
                <c:pt idx="1082">
                  <c:v>6.1439120000000003</c:v>
                </c:pt>
                <c:pt idx="1083">
                  <c:v>4.8218480000000001</c:v>
                </c:pt>
                <c:pt idx="1084">
                  <c:v>5.5233509999999999</c:v>
                </c:pt>
                <c:pt idx="1085">
                  <c:v>4.8758100000000004</c:v>
                </c:pt>
                <c:pt idx="1086">
                  <c:v>5.2535420000000004</c:v>
                </c:pt>
                <c:pt idx="1087">
                  <c:v>5.3075039999999998</c:v>
                </c:pt>
                <c:pt idx="1088">
                  <c:v>7.5739000000000001</c:v>
                </c:pt>
                <c:pt idx="1089">
                  <c:v>4.8488290000000003</c:v>
                </c:pt>
                <c:pt idx="1090">
                  <c:v>5.1995810000000002</c:v>
                </c:pt>
                <c:pt idx="1091">
                  <c:v>3.8505349999999998</c:v>
                </c:pt>
                <c:pt idx="1092">
                  <c:v>5.3614660000000001</c:v>
                </c:pt>
                <c:pt idx="1093">
                  <c:v>5.0376950000000003</c:v>
                </c:pt>
                <c:pt idx="1094">
                  <c:v>1.0984830000000001</c:v>
                </c:pt>
                <c:pt idx="1095">
                  <c:v>5.4154280000000004</c:v>
                </c:pt>
                <c:pt idx="1096">
                  <c:v>5.3344849999999999</c:v>
                </c:pt>
                <c:pt idx="1097">
                  <c:v>5.3344849999999999</c:v>
                </c:pt>
                <c:pt idx="1098">
                  <c:v>5.2265610000000002</c:v>
                </c:pt>
                <c:pt idx="1099">
                  <c:v>5.3075039999999998</c:v>
                </c:pt>
                <c:pt idx="1100">
                  <c:v>1.8809290000000001</c:v>
                </c:pt>
                <c:pt idx="1101">
                  <c:v>5.6582559999999997</c:v>
                </c:pt>
                <c:pt idx="1102">
                  <c:v>5.2535420000000004</c:v>
                </c:pt>
                <c:pt idx="1103">
                  <c:v>3.8235540000000001</c:v>
                </c:pt>
                <c:pt idx="1104">
                  <c:v>4.9027909999999997</c:v>
                </c:pt>
                <c:pt idx="1105">
                  <c:v>5.3614660000000001</c:v>
                </c:pt>
                <c:pt idx="1106">
                  <c:v>2.7982800000000001</c:v>
                </c:pt>
                <c:pt idx="1107">
                  <c:v>5.2805229999999996</c:v>
                </c:pt>
                <c:pt idx="1108">
                  <c:v>4.9567519999999998</c:v>
                </c:pt>
                <c:pt idx="1109">
                  <c:v>5.1995810000000002</c:v>
                </c:pt>
                <c:pt idx="1110">
                  <c:v>5.4424089999999996</c:v>
                </c:pt>
                <c:pt idx="1111">
                  <c:v>5.3614660000000001</c:v>
                </c:pt>
                <c:pt idx="1112">
                  <c:v>6.5216450000000004</c:v>
                </c:pt>
                <c:pt idx="1113">
                  <c:v>5.4154280000000004</c:v>
                </c:pt>
                <c:pt idx="1114">
                  <c:v>5.2265610000000002</c:v>
                </c:pt>
                <c:pt idx="1115">
                  <c:v>4.7678859999999998</c:v>
                </c:pt>
                <c:pt idx="1116">
                  <c:v>5.7931609999999996</c:v>
                </c:pt>
                <c:pt idx="1117">
                  <c:v>4.9567519999999998</c:v>
                </c:pt>
                <c:pt idx="1118">
                  <c:v>3.4728029999999999</c:v>
                </c:pt>
                <c:pt idx="1119">
                  <c:v>5.2535420000000004</c:v>
                </c:pt>
                <c:pt idx="1120">
                  <c:v>5.550332</c:v>
                </c:pt>
                <c:pt idx="1121">
                  <c:v>5.6042940000000003</c:v>
                </c:pt>
                <c:pt idx="1122">
                  <c:v>5.3075039999999998</c:v>
                </c:pt>
                <c:pt idx="1123">
                  <c:v>5.2805229999999996</c:v>
                </c:pt>
                <c:pt idx="1124">
                  <c:v>9.1118120000000005</c:v>
                </c:pt>
                <c:pt idx="1125">
                  <c:v>5.5233509999999999</c:v>
                </c:pt>
                <c:pt idx="1126">
                  <c:v>5.0107140000000001</c:v>
                </c:pt>
                <c:pt idx="1127">
                  <c:v>4.8488290000000003</c:v>
                </c:pt>
                <c:pt idx="1128">
                  <c:v>5.1456189999999999</c:v>
                </c:pt>
                <c:pt idx="1129">
                  <c:v>6.0359889999999998</c:v>
                </c:pt>
                <c:pt idx="1130">
                  <c:v>3.2029930000000002</c:v>
                </c:pt>
                <c:pt idx="1131">
                  <c:v>5.550332</c:v>
                </c:pt>
                <c:pt idx="1132">
                  <c:v>5.6042940000000003</c:v>
                </c:pt>
                <c:pt idx="1133">
                  <c:v>3.2029930000000002</c:v>
                </c:pt>
                <c:pt idx="1134">
                  <c:v>6.0359889999999998</c:v>
                </c:pt>
                <c:pt idx="1135">
                  <c:v>5.4154280000000004</c:v>
                </c:pt>
                <c:pt idx="1136">
                  <c:v>4.5790199999999999</c:v>
                </c:pt>
                <c:pt idx="1137">
                  <c:v>5.3075039999999998</c:v>
                </c:pt>
                <c:pt idx="1138">
                  <c:v>5.3344849999999999</c:v>
                </c:pt>
                <c:pt idx="1139">
                  <c:v>5.8471219999999997</c:v>
                </c:pt>
                <c:pt idx="1140">
                  <c:v>5.6852369999999999</c:v>
                </c:pt>
                <c:pt idx="1141">
                  <c:v>5.2805229999999996</c:v>
                </c:pt>
                <c:pt idx="1142">
                  <c:v>5.4693899999999998</c:v>
                </c:pt>
                <c:pt idx="1143">
                  <c:v>5.5233509999999999</c:v>
                </c:pt>
                <c:pt idx="1144">
                  <c:v>5.3344849999999999</c:v>
                </c:pt>
                <c:pt idx="1145">
                  <c:v>5.2805229999999996</c:v>
                </c:pt>
                <c:pt idx="1146">
                  <c:v>5.3344849999999999</c:v>
                </c:pt>
                <c:pt idx="1147">
                  <c:v>5.3344849999999999</c:v>
                </c:pt>
                <c:pt idx="1148">
                  <c:v>5.8471219999999997</c:v>
                </c:pt>
                <c:pt idx="1149">
                  <c:v>5.4154280000000004</c:v>
                </c:pt>
                <c:pt idx="1150">
                  <c:v>5.4154280000000004</c:v>
                </c:pt>
                <c:pt idx="1151">
                  <c:v>5.7391990000000002</c:v>
                </c:pt>
                <c:pt idx="1152">
                  <c:v>5.2265610000000002</c:v>
                </c:pt>
                <c:pt idx="1153">
                  <c:v>5.712218</c:v>
                </c:pt>
                <c:pt idx="1154">
                  <c:v>5.8471219999999997</c:v>
                </c:pt>
                <c:pt idx="1155">
                  <c:v>5.9550460000000003</c:v>
                </c:pt>
                <c:pt idx="1156">
                  <c:v>5.8741029999999999</c:v>
                </c:pt>
                <c:pt idx="1157">
                  <c:v>5.2805229999999996</c:v>
                </c:pt>
                <c:pt idx="1158">
                  <c:v>5.6582559999999997</c:v>
                </c:pt>
                <c:pt idx="1159">
                  <c:v>5.8201409999999996</c:v>
                </c:pt>
                <c:pt idx="1160">
                  <c:v>5.0376950000000003</c:v>
                </c:pt>
                <c:pt idx="1161">
                  <c:v>5.5773130000000002</c:v>
                </c:pt>
                <c:pt idx="1162">
                  <c:v>5.3344849999999999</c:v>
                </c:pt>
                <c:pt idx="1163">
                  <c:v>4.983733</c:v>
                </c:pt>
                <c:pt idx="1164">
                  <c:v>5.6312749999999996</c:v>
                </c:pt>
                <c:pt idx="1165">
                  <c:v>5.6312749999999996</c:v>
                </c:pt>
                <c:pt idx="1166">
                  <c:v>5.5233509999999999</c:v>
                </c:pt>
                <c:pt idx="1167">
                  <c:v>5.6042940000000003</c:v>
                </c:pt>
                <c:pt idx="1168">
                  <c:v>5.712218</c:v>
                </c:pt>
                <c:pt idx="1169">
                  <c:v>6.0359889999999998</c:v>
                </c:pt>
                <c:pt idx="1170">
                  <c:v>5.7661800000000003</c:v>
                </c:pt>
                <c:pt idx="1171">
                  <c:v>5.4693899999999998</c:v>
                </c:pt>
                <c:pt idx="1172">
                  <c:v>5.4693899999999998</c:v>
                </c:pt>
                <c:pt idx="1173">
                  <c:v>6.0359889999999998</c:v>
                </c:pt>
                <c:pt idx="1174">
                  <c:v>5.6582559999999997</c:v>
                </c:pt>
                <c:pt idx="1175">
                  <c:v>5.8741029999999999</c:v>
                </c:pt>
                <c:pt idx="1176">
                  <c:v>4.0394019999999999</c:v>
                </c:pt>
                <c:pt idx="1177">
                  <c:v>5.7931609999999996</c:v>
                </c:pt>
                <c:pt idx="1178">
                  <c:v>5.6852369999999999</c:v>
                </c:pt>
                <c:pt idx="1179">
                  <c:v>4.8218480000000001</c:v>
                </c:pt>
                <c:pt idx="1180">
                  <c:v>5.3075039999999998</c:v>
                </c:pt>
                <c:pt idx="1181">
                  <c:v>5.6042940000000003</c:v>
                </c:pt>
                <c:pt idx="1182">
                  <c:v>4.8758100000000004</c:v>
                </c:pt>
                <c:pt idx="1183">
                  <c:v>5.0107140000000001</c:v>
                </c:pt>
                <c:pt idx="1184">
                  <c:v>5.9280650000000001</c:v>
                </c:pt>
                <c:pt idx="1185">
                  <c:v>6.7914539999999999</c:v>
                </c:pt>
                <c:pt idx="1186">
                  <c:v>5.7661800000000003</c:v>
                </c:pt>
                <c:pt idx="1187">
                  <c:v>5.4963709999999999</c:v>
                </c:pt>
                <c:pt idx="1188">
                  <c:v>6.629569</c:v>
                </c:pt>
                <c:pt idx="1189">
                  <c:v>5.8741029999999999</c:v>
                </c:pt>
                <c:pt idx="1190">
                  <c:v>5.6312749999999996</c:v>
                </c:pt>
                <c:pt idx="1191">
                  <c:v>4.2552490000000001</c:v>
                </c:pt>
                <c:pt idx="1192">
                  <c:v>5.712218</c:v>
                </c:pt>
                <c:pt idx="1193">
                  <c:v>5.5773130000000002</c:v>
                </c:pt>
                <c:pt idx="1194">
                  <c:v>6.4676830000000001</c:v>
                </c:pt>
                <c:pt idx="1195">
                  <c:v>5.6582559999999997</c:v>
                </c:pt>
                <c:pt idx="1196">
                  <c:v>5.6582559999999997</c:v>
                </c:pt>
                <c:pt idx="1197">
                  <c:v>6.1439120000000003</c:v>
                </c:pt>
                <c:pt idx="1198">
                  <c:v>5.1995810000000002</c:v>
                </c:pt>
                <c:pt idx="1199">
                  <c:v>5.3884470000000002</c:v>
                </c:pt>
                <c:pt idx="1200">
                  <c:v>7.8437089999999996</c:v>
                </c:pt>
                <c:pt idx="1201">
                  <c:v>5.7661800000000003</c:v>
                </c:pt>
                <c:pt idx="1202">
                  <c:v>5.8201409999999996</c:v>
                </c:pt>
                <c:pt idx="1203">
                  <c:v>2.7982800000000001</c:v>
                </c:pt>
                <c:pt idx="1204">
                  <c:v>5.6312749999999996</c:v>
                </c:pt>
                <c:pt idx="1205">
                  <c:v>5.7661800000000003</c:v>
                </c:pt>
                <c:pt idx="1206">
                  <c:v>5.1456189999999999</c:v>
                </c:pt>
                <c:pt idx="1207">
                  <c:v>5.9280650000000001</c:v>
                </c:pt>
                <c:pt idx="1208">
                  <c:v>5.4963709999999999</c:v>
                </c:pt>
                <c:pt idx="1209">
                  <c:v>7.9516330000000002</c:v>
                </c:pt>
                <c:pt idx="1210">
                  <c:v>6.06297</c:v>
                </c:pt>
                <c:pt idx="1211">
                  <c:v>5.4963709999999999</c:v>
                </c:pt>
                <c:pt idx="1212">
                  <c:v>7.4929579999999998</c:v>
                </c:pt>
                <c:pt idx="1213">
                  <c:v>5.3075039999999998</c:v>
                </c:pt>
                <c:pt idx="1214">
                  <c:v>5.9550460000000003</c:v>
                </c:pt>
                <c:pt idx="1215">
                  <c:v>4.2552490000000001</c:v>
                </c:pt>
                <c:pt idx="1216">
                  <c:v>5.712218</c:v>
                </c:pt>
                <c:pt idx="1217">
                  <c:v>5.7661800000000003</c:v>
                </c:pt>
                <c:pt idx="1218">
                  <c:v>5.8201409999999996</c:v>
                </c:pt>
                <c:pt idx="1219">
                  <c:v>5.712218</c:v>
                </c:pt>
                <c:pt idx="1220">
                  <c:v>5.550332</c:v>
                </c:pt>
                <c:pt idx="1221">
                  <c:v>6.1439120000000003</c:v>
                </c:pt>
                <c:pt idx="1222">
                  <c:v>5.901084</c:v>
                </c:pt>
                <c:pt idx="1223">
                  <c:v>6.2788170000000001</c:v>
                </c:pt>
                <c:pt idx="1224">
                  <c:v>5.2535420000000004</c:v>
                </c:pt>
                <c:pt idx="1225">
                  <c:v>5.6042940000000003</c:v>
                </c:pt>
                <c:pt idx="1226">
                  <c:v>5.7931609999999996</c:v>
                </c:pt>
                <c:pt idx="1227">
                  <c:v>5.9550460000000003</c:v>
                </c:pt>
                <c:pt idx="1228">
                  <c:v>6.1439120000000003</c:v>
                </c:pt>
                <c:pt idx="1229">
                  <c:v>5.3344849999999999</c:v>
                </c:pt>
                <c:pt idx="1230">
                  <c:v>5.6042940000000003</c:v>
                </c:pt>
                <c:pt idx="1231">
                  <c:v>5.7931609999999996</c:v>
                </c:pt>
                <c:pt idx="1232">
                  <c:v>5.4154280000000004</c:v>
                </c:pt>
                <c:pt idx="1233">
                  <c:v>5.8201409999999996</c:v>
                </c:pt>
                <c:pt idx="1234">
                  <c:v>5.5773130000000002</c:v>
                </c:pt>
                <c:pt idx="1235">
                  <c:v>6.2248549999999998</c:v>
                </c:pt>
                <c:pt idx="1236">
                  <c:v>5.6042940000000003</c:v>
                </c:pt>
                <c:pt idx="1237">
                  <c:v>5.8471219999999997</c:v>
                </c:pt>
                <c:pt idx="1238">
                  <c:v>5.9280650000000001</c:v>
                </c:pt>
                <c:pt idx="1239">
                  <c:v>5.2535420000000004</c:v>
                </c:pt>
                <c:pt idx="1240">
                  <c:v>5.4424089999999996</c:v>
                </c:pt>
                <c:pt idx="1241">
                  <c:v>5.4963709999999999</c:v>
                </c:pt>
                <c:pt idx="1242">
                  <c:v>5.6582559999999997</c:v>
                </c:pt>
                <c:pt idx="1243">
                  <c:v>5.0646760000000004</c:v>
                </c:pt>
                <c:pt idx="1244">
                  <c:v>5.712218</c:v>
                </c:pt>
                <c:pt idx="1245">
                  <c:v>5.5773130000000002</c:v>
                </c:pt>
                <c:pt idx="1246">
                  <c:v>9.1118120000000005</c:v>
                </c:pt>
                <c:pt idx="1247">
                  <c:v>5.8471219999999997</c:v>
                </c:pt>
                <c:pt idx="1248">
                  <c:v>5.5233509999999999</c:v>
                </c:pt>
                <c:pt idx="1249">
                  <c:v>3.6346880000000001</c:v>
                </c:pt>
                <c:pt idx="1250">
                  <c:v>5.9820270000000004</c:v>
                </c:pt>
                <c:pt idx="1251">
                  <c:v>6.1708930000000004</c:v>
                </c:pt>
                <c:pt idx="1252">
                  <c:v>5.0376950000000003</c:v>
                </c:pt>
                <c:pt idx="1253">
                  <c:v>5.3884470000000002</c:v>
                </c:pt>
                <c:pt idx="1254">
                  <c:v>5.7391990000000002</c:v>
                </c:pt>
                <c:pt idx="1255">
                  <c:v>7.0612630000000003</c:v>
                </c:pt>
                <c:pt idx="1256">
                  <c:v>5.5233509999999999</c:v>
                </c:pt>
                <c:pt idx="1257">
                  <c:v>5.712218</c:v>
                </c:pt>
                <c:pt idx="1258">
                  <c:v>6.0359889999999998</c:v>
                </c:pt>
                <c:pt idx="1259">
                  <c:v>6.0090079999999997</c:v>
                </c:pt>
                <c:pt idx="1260">
                  <c:v>6.2518359999999999</c:v>
                </c:pt>
                <c:pt idx="1261">
                  <c:v>7.4389960000000004</c:v>
                </c:pt>
                <c:pt idx="1262">
                  <c:v>5.7391990000000002</c:v>
                </c:pt>
                <c:pt idx="1263">
                  <c:v>6.5216450000000004</c:v>
                </c:pt>
                <c:pt idx="1264">
                  <c:v>4.2012869999999998</c:v>
                </c:pt>
                <c:pt idx="1265">
                  <c:v>5.8201409999999996</c:v>
                </c:pt>
                <c:pt idx="1266">
                  <c:v>5.8201409999999996</c:v>
                </c:pt>
                <c:pt idx="1267">
                  <c:v>6.9533399999999999</c:v>
                </c:pt>
                <c:pt idx="1268">
                  <c:v>5.8471219999999997</c:v>
                </c:pt>
                <c:pt idx="1269">
                  <c:v>5.9550460000000003</c:v>
                </c:pt>
                <c:pt idx="1270">
                  <c:v>6.1439120000000003</c:v>
                </c:pt>
                <c:pt idx="1271">
                  <c:v>5.8471219999999997</c:v>
                </c:pt>
                <c:pt idx="1272">
                  <c:v>5.2535420000000004</c:v>
                </c:pt>
                <c:pt idx="1273">
                  <c:v>5.5773130000000002</c:v>
                </c:pt>
                <c:pt idx="1274">
                  <c:v>5.9550460000000003</c:v>
                </c:pt>
                <c:pt idx="1275">
                  <c:v>6.2788170000000001</c:v>
                </c:pt>
                <c:pt idx="1276">
                  <c:v>5.1186379999999998</c:v>
                </c:pt>
                <c:pt idx="1277">
                  <c:v>6.2788170000000001</c:v>
                </c:pt>
                <c:pt idx="1278">
                  <c:v>5.8201409999999996</c:v>
                </c:pt>
                <c:pt idx="1279">
                  <c:v>2.2046999999999999</c:v>
                </c:pt>
                <c:pt idx="1280">
                  <c:v>6.1978739999999997</c:v>
                </c:pt>
                <c:pt idx="1281">
                  <c:v>5.9820270000000004</c:v>
                </c:pt>
                <c:pt idx="1282">
                  <c:v>6.08995</c:v>
                </c:pt>
                <c:pt idx="1283">
                  <c:v>6.2248549999999998</c:v>
                </c:pt>
                <c:pt idx="1284">
                  <c:v>5.9280650000000001</c:v>
                </c:pt>
                <c:pt idx="1285">
                  <c:v>6.8454160000000002</c:v>
                </c:pt>
                <c:pt idx="1286">
                  <c:v>6.1708930000000004</c:v>
                </c:pt>
                <c:pt idx="1287">
                  <c:v>6.06297</c:v>
                </c:pt>
                <c:pt idx="1288">
                  <c:v>4.0933630000000001</c:v>
                </c:pt>
                <c:pt idx="1289">
                  <c:v>6.0359889999999998</c:v>
                </c:pt>
                <c:pt idx="1290">
                  <c:v>5.550332</c:v>
                </c:pt>
                <c:pt idx="1291">
                  <c:v>7.5199389999999999</c:v>
                </c:pt>
                <c:pt idx="1292">
                  <c:v>5.6042940000000003</c:v>
                </c:pt>
                <c:pt idx="1293">
                  <c:v>5.9820270000000004</c:v>
                </c:pt>
                <c:pt idx="1294">
                  <c:v>6.2788170000000001</c:v>
                </c:pt>
                <c:pt idx="1295">
                  <c:v>6.4137209999999998</c:v>
                </c:pt>
                <c:pt idx="1296">
                  <c:v>5.7931609999999996</c:v>
                </c:pt>
                <c:pt idx="1297">
                  <c:v>5.4693899999999998</c:v>
                </c:pt>
                <c:pt idx="1298">
                  <c:v>6.4137209999999998</c:v>
                </c:pt>
                <c:pt idx="1299">
                  <c:v>5.8741029999999999</c:v>
                </c:pt>
                <c:pt idx="1300">
                  <c:v>5.6042940000000003</c:v>
                </c:pt>
                <c:pt idx="1301">
                  <c:v>5.901084</c:v>
                </c:pt>
                <c:pt idx="1302">
                  <c:v>6.7105110000000003</c:v>
                </c:pt>
                <c:pt idx="1303">
                  <c:v>6.4407019999999999</c:v>
                </c:pt>
                <c:pt idx="1304">
                  <c:v>5.8741029999999999</c:v>
                </c:pt>
                <c:pt idx="1305">
                  <c:v>5.6042940000000003</c:v>
                </c:pt>
                <c:pt idx="1306">
                  <c:v>6.1978739999999997</c:v>
                </c:pt>
                <c:pt idx="1307">
                  <c:v>5.8471219999999997</c:v>
                </c:pt>
                <c:pt idx="1308">
                  <c:v>6.2788170000000001</c:v>
                </c:pt>
                <c:pt idx="1309">
                  <c:v>5.9280650000000001</c:v>
                </c:pt>
                <c:pt idx="1310">
                  <c:v>6.08995</c:v>
                </c:pt>
                <c:pt idx="1311">
                  <c:v>6.06297</c:v>
                </c:pt>
                <c:pt idx="1312">
                  <c:v>6.0090079999999997</c:v>
                </c:pt>
                <c:pt idx="1313">
                  <c:v>6.9533399999999999</c:v>
                </c:pt>
                <c:pt idx="1314">
                  <c:v>6.2518359999999999</c:v>
                </c:pt>
                <c:pt idx="1315">
                  <c:v>6.1439120000000003</c:v>
                </c:pt>
                <c:pt idx="1316">
                  <c:v>6.6835300000000002</c:v>
                </c:pt>
                <c:pt idx="1317">
                  <c:v>5.901084</c:v>
                </c:pt>
                <c:pt idx="1318">
                  <c:v>6.2518359999999999</c:v>
                </c:pt>
                <c:pt idx="1319">
                  <c:v>7.2501290000000003</c:v>
                </c:pt>
                <c:pt idx="1320">
                  <c:v>6.0359889999999998</c:v>
                </c:pt>
                <c:pt idx="1321">
                  <c:v>5.9820270000000004</c:v>
                </c:pt>
                <c:pt idx="1322">
                  <c:v>7.169187</c:v>
                </c:pt>
                <c:pt idx="1323">
                  <c:v>5.8741029999999999</c:v>
                </c:pt>
                <c:pt idx="1324">
                  <c:v>6.4946640000000002</c:v>
                </c:pt>
                <c:pt idx="1325">
                  <c:v>6.3867399999999996</c:v>
                </c:pt>
                <c:pt idx="1326">
                  <c:v>5.7661800000000003</c:v>
                </c:pt>
                <c:pt idx="1327">
                  <c:v>5.9820270000000004</c:v>
                </c:pt>
                <c:pt idx="1328">
                  <c:v>6.9803199999999999</c:v>
                </c:pt>
                <c:pt idx="1329">
                  <c:v>6.2788170000000001</c:v>
                </c:pt>
                <c:pt idx="1330">
                  <c:v>5.9550460000000003</c:v>
                </c:pt>
                <c:pt idx="1331">
                  <c:v>4.5250579999999996</c:v>
                </c:pt>
                <c:pt idx="1332">
                  <c:v>6.2248549999999998</c:v>
                </c:pt>
                <c:pt idx="1333">
                  <c:v>6.3327790000000004</c:v>
                </c:pt>
                <c:pt idx="1334">
                  <c:v>5.9820270000000004</c:v>
                </c:pt>
                <c:pt idx="1335">
                  <c:v>6.4407019999999999</c:v>
                </c:pt>
                <c:pt idx="1336">
                  <c:v>6.1978739999999997</c:v>
                </c:pt>
                <c:pt idx="1337">
                  <c:v>5.4963709999999999</c:v>
                </c:pt>
                <c:pt idx="1338">
                  <c:v>6.06297</c:v>
                </c:pt>
                <c:pt idx="1339">
                  <c:v>6.1439120000000003</c:v>
                </c:pt>
                <c:pt idx="1340">
                  <c:v>6.4676830000000001</c:v>
                </c:pt>
                <c:pt idx="1341">
                  <c:v>6.1708930000000004</c:v>
                </c:pt>
                <c:pt idx="1342">
                  <c:v>6.1708930000000004</c:v>
                </c:pt>
                <c:pt idx="1343">
                  <c:v>7.3850340000000001</c:v>
                </c:pt>
                <c:pt idx="1344">
                  <c:v>6.5756069999999998</c:v>
                </c:pt>
                <c:pt idx="1345">
                  <c:v>6.2248549999999998</c:v>
                </c:pt>
                <c:pt idx="1346">
                  <c:v>6.4137209999999998</c:v>
                </c:pt>
                <c:pt idx="1347">
                  <c:v>6.2788170000000001</c:v>
                </c:pt>
                <c:pt idx="1348">
                  <c:v>6.3597599999999996</c:v>
                </c:pt>
                <c:pt idx="1349">
                  <c:v>4.0933630000000001</c:v>
                </c:pt>
                <c:pt idx="1350">
                  <c:v>6.3597599999999996</c:v>
                </c:pt>
                <c:pt idx="1351">
                  <c:v>6.2518359999999999</c:v>
                </c:pt>
                <c:pt idx="1352">
                  <c:v>6.1978739999999997</c:v>
                </c:pt>
                <c:pt idx="1353">
                  <c:v>6.1439120000000003</c:v>
                </c:pt>
                <c:pt idx="1354">
                  <c:v>6.4137209999999998</c:v>
                </c:pt>
                <c:pt idx="1355">
                  <c:v>7.8167289999999996</c:v>
                </c:pt>
                <c:pt idx="1356">
                  <c:v>6.6565500000000002</c:v>
                </c:pt>
                <c:pt idx="1357">
                  <c:v>6.8454160000000002</c:v>
                </c:pt>
                <c:pt idx="1358">
                  <c:v>4.4710960000000002</c:v>
                </c:pt>
                <c:pt idx="1359">
                  <c:v>6.5216450000000004</c:v>
                </c:pt>
                <c:pt idx="1360">
                  <c:v>6.2248549999999998</c:v>
                </c:pt>
                <c:pt idx="1361">
                  <c:v>2.609413</c:v>
                </c:pt>
                <c:pt idx="1362">
                  <c:v>6.3597599999999996</c:v>
                </c:pt>
                <c:pt idx="1363">
                  <c:v>5.8201409999999996</c:v>
                </c:pt>
                <c:pt idx="1364">
                  <c:v>5.3344849999999999</c:v>
                </c:pt>
                <c:pt idx="1365">
                  <c:v>6.6025879999999999</c:v>
                </c:pt>
                <c:pt idx="1366">
                  <c:v>6.5216450000000004</c:v>
                </c:pt>
                <c:pt idx="1367">
                  <c:v>5.550332</c:v>
                </c:pt>
                <c:pt idx="1368">
                  <c:v>6.4946640000000002</c:v>
                </c:pt>
                <c:pt idx="1369">
                  <c:v>6.4676830000000001</c:v>
                </c:pt>
                <c:pt idx="1370">
                  <c:v>6.8454160000000002</c:v>
                </c:pt>
                <c:pt idx="1371">
                  <c:v>6.3057980000000002</c:v>
                </c:pt>
                <c:pt idx="1372">
                  <c:v>6.3057980000000002</c:v>
                </c:pt>
                <c:pt idx="1373">
                  <c:v>7.2501290000000003</c:v>
                </c:pt>
                <c:pt idx="1374">
                  <c:v>6.0359889999999998</c:v>
                </c:pt>
                <c:pt idx="1375">
                  <c:v>6.6835300000000002</c:v>
                </c:pt>
                <c:pt idx="1376">
                  <c:v>5.3344849999999999</c:v>
                </c:pt>
                <c:pt idx="1377">
                  <c:v>6.2518359999999999</c:v>
                </c:pt>
                <c:pt idx="1378">
                  <c:v>6.5216450000000004</c:v>
                </c:pt>
                <c:pt idx="1379">
                  <c:v>6.3057980000000002</c:v>
                </c:pt>
                <c:pt idx="1380">
                  <c:v>6.4407019999999999</c:v>
                </c:pt>
                <c:pt idx="1381">
                  <c:v>6.3867399999999996</c:v>
                </c:pt>
                <c:pt idx="1382">
                  <c:v>6.2248549999999998</c:v>
                </c:pt>
                <c:pt idx="1383">
                  <c:v>6.6025879999999999</c:v>
                </c:pt>
                <c:pt idx="1384">
                  <c:v>6.2788170000000001</c:v>
                </c:pt>
                <c:pt idx="1385">
                  <c:v>6.08995</c:v>
                </c:pt>
                <c:pt idx="1386">
                  <c:v>6.4946640000000002</c:v>
                </c:pt>
                <c:pt idx="1387">
                  <c:v>6.3327790000000004</c:v>
                </c:pt>
                <c:pt idx="1388">
                  <c:v>6.6025879999999999</c:v>
                </c:pt>
                <c:pt idx="1389">
                  <c:v>6.7374919999999996</c:v>
                </c:pt>
                <c:pt idx="1390">
                  <c:v>6.3597599999999996</c:v>
                </c:pt>
                <c:pt idx="1391">
                  <c:v>7.169187</c:v>
                </c:pt>
                <c:pt idx="1392">
                  <c:v>7.358053</c:v>
                </c:pt>
                <c:pt idx="1393">
                  <c:v>6.4407019999999999</c:v>
                </c:pt>
                <c:pt idx="1394">
                  <c:v>6.1978739999999997</c:v>
                </c:pt>
                <c:pt idx="1395">
                  <c:v>6.4946640000000002</c:v>
                </c:pt>
                <c:pt idx="1396">
                  <c:v>6.3597599999999996</c:v>
                </c:pt>
                <c:pt idx="1397">
                  <c:v>6.4137209999999998</c:v>
                </c:pt>
                <c:pt idx="1398">
                  <c:v>7.007301</c:v>
                </c:pt>
                <c:pt idx="1399">
                  <c:v>6.4407019999999999</c:v>
                </c:pt>
                <c:pt idx="1400">
                  <c:v>6.1169310000000001</c:v>
                </c:pt>
                <c:pt idx="1401">
                  <c:v>6.6025879999999999</c:v>
                </c:pt>
                <c:pt idx="1402">
                  <c:v>6.1978739999999997</c:v>
                </c:pt>
                <c:pt idx="1403">
                  <c:v>6.629569</c:v>
                </c:pt>
                <c:pt idx="1404">
                  <c:v>6.7644729999999997</c:v>
                </c:pt>
                <c:pt idx="1405">
                  <c:v>6.3867399999999996</c:v>
                </c:pt>
                <c:pt idx="1406">
                  <c:v>6.8723970000000003</c:v>
                </c:pt>
                <c:pt idx="1407">
                  <c:v>6.06297</c:v>
                </c:pt>
                <c:pt idx="1408">
                  <c:v>5.9280650000000001</c:v>
                </c:pt>
                <c:pt idx="1409">
                  <c:v>7.7357860000000001</c:v>
                </c:pt>
                <c:pt idx="1410">
                  <c:v>7.6548429999999996</c:v>
                </c:pt>
                <c:pt idx="1411">
                  <c:v>6.7105110000000003</c:v>
                </c:pt>
                <c:pt idx="1412">
                  <c:v>7.2501290000000003</c:v>
                </c:pt>
                <c:pt idx="1413">
                  <c:v>5.4693899999999998</c:v>
                </c:pt>
                <c:pt idx="1414">
                  <c:v>7.007301</c:v>
                </c:pt>
                <c:pt idx="1415">
                  <c:v>6.5756069999999998</c:v>
                </c:pt>
                <c:pt idx="1416">
                  <c:v>6.08995</c:v>
                </c:pt>
                <c:pt idx="1417">
                  <c:v>6.629569</c:v>
                </c:pt>
                <c:pt idx="1418">
                  <c:v>6.4137209999999998</c:v>
                </c:pt>
                <c:pt idx="1419">
                  <c:v>8.0865379999999991</c:v>
                </c:pt>
                <c:pt idx="1420">
                  <c:v>6.1708930000000004</c:v>
                </c:pt>
                <c:pt idx="1421">
                  <c:v>6.2788170000000001</c:v>
                </c:pt>
                <c:pt idx="1422">
                  <c:v>8.3563469999999995</c:v>
                </c:pt>
                <c:pt idx="1423">
                  <c:v>6.2788170000000001</c:v>
                </c:pt>
                <c:pt idx="1424">
                  <c:v>6.818435</c:v>
                </c:pt>
                <c:pt idx="1425">
                  <c:v>4.4171339999999999</c:v>
                </c:pt>
                <c:pt idx="1426">
                  <c:v>6.9533399999999999</c:v>
                </c:pt>
                <c:pt idx="1427">
                  <c:v>6.7374919999999996</c:v>
                </c:pt>
                <c:pt idx="1428">
                  <c:v>5.6312749999999996</c:v>
                </c:pt>
                <c:pt idx="1429">
                  <c:v>7.1422059999999998</c:v>
                </c:pt>
                <c:pt idx="1430">
                  <c:v>6.7914539999999999</c:v>
                </c:pt>
                <c:pt idx="1431">
                  <c:v>10.568781</c:v>
                </c:pt>
                <c:pt idx="1432">
                  <c:v>6.9263589999999997</c:v>
                </c:pt>
                <c:pt idx="1433">
                  <c:v>6.7374919999999996</c:v>
                </c:pt>
                <c:pt idx="1434">
                  <c:v>3.5807259999999999</c:v>
                </c:pt>
                <c:pt idx="1435">
                  <c:v>6.4676830000000001</c:v>
                </c:pt>
                <c:pt idx="1436">
                  <c:v>6.6835300000000002</c:v>
                </c:pt>
                <c:pt idx="1437">
                  <c:v>3.9854400000000001</c:v>
                </c:pt>
                <c:pt idx="1438">
                  <c:v>6.818435</c:v>
                </c:pt>
                <c:pt idx="1439">
                  <c:v>6.8993779999999996</c:v>
                </c:pt>
                <c:pt idx="1440">
                  <c:v>7.6278620000000004</c:v>
                </c:pt>
                <c:pt idx="1441">
                  <c:v>6.629569</c:v>
                </c:pt>
                <c:pt idx="1442">
                  <c:v>6.4946640000000002</c:v>
                </c:pt>
                <c:pt idx="1443">
                  <c:v>8.8959650000000003</c:v>
                </c:pt>
                <c:pt idx="1444">
                  <c:v>7.1152249999999997</c:v>
                </c:pt>
                <c:pt idx="1445">
                  <c:v>6.4946640000000002</c:v>
                </c:pt>
                <c:pt idx="1446">
                  <c:v>10.595762000000001</c:v>
                </c:pt>
                <c:pt idx="1447">
                  <c:v>6.6025879999999999</c:v>
                </c:pt>
                <c:pt idx="1448">
                  <c:v>7.1152249999999997</c:v>
                </c:pt>
                <c:pt idx="1449">
                  <c:v>6.2518359999999999</c:v>
                </c:pt>
                <c:pt idx="1450">
                  <c:v>6.8993779999999996</c:v>
                </c:pt>
                <c:pt idx="1451">
                  <c:v>6.5756069999999998</c:v>
                </c:pt>
                <c:pt idx="1452">
                  <c:v>4.2822300000000002</c:v>
                </c:pt>
                <c:pt idx="1453">
                  <c:v>6.4407019999999999</c:v>
                </c:pt>
                <c:pt idx="1454">
                  <c:v>6.629569</c:v>
                </c:pt>
                <c:pt idx="1455">
                  <c:v>8.0055949999999996</c:v>
                </c:pt>
                <c:pt idx="1456">
                  <c:v>6.818435</c:v>
                </c:pt>
                <c:pt idx="1457">
                  <c:v>6.8723970000000003</c:v>
                </c:pt>
                <c:pt idx="1458">
                  <c:v>6.3057980000000002</c:v>
                </c:pt>
                <c:pt idx="1459">
                  <c:v>6.7644729999999997</c:v>
                </c:pt>
                <c:pt idx="1460">
                  <c:v>7.2771100000000004</c:v>
                </c:pt>
                <c:pt idx="1461">
                  <c:v>6.818435</c:v>
                </c:pt>
                <c:pt idx="1462">
                  <c:v>6.9263589999999997</c:v>
                </c:pt>
                <c:pt idx="1463">
                  <c:v>6.5216450000000004</c:v>
                </c:pt>
                <c:pt idx="1464">
                  <c:v>7.3850340000000001</c:v>
                </c:pt>
                <c:pt idx="1465">
                  <c:v>6.9533399999999999</c:v>
                </c:pt>
                <c:pt idx="1466">
                  <c:v>6.9533399999999999</c:v>
                </c:pt>
                <c:pt idx="1467">
                  <c:v>6.7914539999999999</c:v>
                </c:pt>
                <c:pt idx="1468">
                  <c:v>6.818435</c:v>
                </c:pt>
                <c:pt idx="1469">
                  <c:v>6.6835300000000002</c:v>
                </c:pt>
                <c:pt idx="1470">
                  <c:v>6.7914539999999999</c:v>
                </c:pt>
                <c:pt idx="1471">
                  <c:v>7.1422059999999998</c:v>
                </c:pt>
                <c:pt idx="1472">
                  <c:v>7.1152249999999997</c:v>
                </c:pt>
                <c:pt idx="1473">
                  <c:v>7.2231490000000003</c:v>
                </c:pt>
                <c:pt idx="1474">
                  <c:v>6.5216450000000004</c:v>
                </c:pt>
                <c:pt idx="1475">
                  <c:v>6.3867399999999996</c:v>
                </c:pt>
                <c:pt idx="1476">
                  <c:v>6.7914539999999999</c:v>
                </c:pt>
                <c:pt idx="1477">
                  <c:v>6.7914539999999999</c:v>
                </c:pt>
                <c:pt idx="1478">
                  <c:v>6.9263589999999997</c:v>
                </c:pt>
                <c:pt idx="1479">
                  <c:v>6.9263589999999997</c:v>
                </c:pt>
                <c:pt idx="1480">
                  <c:v>6.7374919999999996</c:v>
                </c:pt>
                <c:pt idx="1481">
                  <c:v>6.5486259999999996</c:v>
                </c:pt>
                <c:pt idx="1482">
                  <c:v>7.1152249999999997</c:v>
                </c:pt>
                <c:pt idx="1483">
                  <c:v>7.8976709999999999</c:v>
                </c:pt>
                <c:pt idx="1484">
                  <c:v>6.6835300000000002</c:v>
                </c:pt>
                <c:pt idx="1485">
                  <c:v>6.2248549999999998</c:v>
                </c:pt>
                <c:pt idx="1486">
                  <c:v>7.6548429999999996</c:v>
                </c:pt>
                <c:pt idx="1487">
                  <c:v>6.818435</c:v>
                </c:pt>
                <c:pt idx="1488">
                  <c:v>6.818435</c:v>
                </c:pt>
                <c:pt idx="1489">
                  <c:v>7.6548429999999996</c:v>
                </c:pt>
                <c:pt idx="1490">
                  <c:v>6.6835300000000002</c:v>
                </c:pt>
                <c:pt idx="1491">
                  <c:v>6.8454160000000002</c:v>
                </c:pt>
                <c:pt idx="1492">
                  <c:v>7.2231490000000003</c:v>
                </c:pt>
                <c:pt idx="1493">
                  <c:v>7.0612630000000003</c:v>
                </c:pt>
                <c:pt idx="1494">
                  <c:v>7.4389960000000004</c:v>
                </c:pt>
                <c:pt idx="1495">
                  <c:v>2.7173370000000001</c:v>
                </c:pt>
                <c:pt idx="1496">
                  <c:v>7.0612630000000003</c:v>
                </c:pt>
                <c:pt idx="1497">
                  <c:v>6.6565500000000002</c:v>
                </c:pt>
                <c:pt idx="1498">
                  <c:v>6.9263589999999997</c:v>
                </c:pt>
                <c:pt idx="1499">
                  <c:v>7.4929579999999998</c:v>
                </c:pt>
                <c:pt idx="1500">
                  <c:v>7.0342820000000001</c:v>
                </c:pt>
                <c:pt idx="1501">
                  <c:v>2.7982800000000001</c:v>
                </c:pt>
                <c:pt idx="1502">
                  <c:v>6.2518359999999999</c:v>
                </c:pt>
                <c:pt idx="1503">
                  <c:v>6.9803199999999999</c:v>
                </c:pt>
                <c:pt idx="1504">
                  <c:v>8.0325760000000006</c:v>
                </c:pt>
                <c:pt idx="1505">
                  <c:v>6.7644729999999997</c:v>
                </c:pt>
                <c:pt idx="1506">
                  <c:v>7.2501290000000003</c:v>
                </c:pt>
                <c:pt idx="1507">
                  <c:v>9.570487</c:v>
                </c:pt>
                <c:pt idx="1508">
                  <c:v>7.1961680000000001</c:v>
                </c:pt>
                <c:pt idx="1509">
                  <c:v>6.7644729999999997</c:v>
                </c:pt>
                <c:pt idx="1510">
                  <c:v>6.6025879999999999</c:v>
                </c:pt>
                <c:pt idx="1511">
                  <c:v>7.007301</c:v>
                </c:pt>
                <c:pt idx="1512">
                  <c:v>7.2501290000000003</c:v>
                </c:pt>
                <c:pt idx="1513">
                  <c:v>9.9752010000000002</c:v>
                </c:pt>
                <c:pt idx="1514">
                  <c:v>7.0342820000000001</c:v>
                </c:pt>
                <c:pt idx="1515">
                  <c:v>7.1961680000000001</c:v>
                </c:pt>
                <c:pt idx="1516">
                  <c:v>6.3327790000000004</c:v>
                </c:pt>
                <c:pt idx="1517">
                  <c:v>6.8454160000000002</c:v>
                </c:pt>
                <c:pt idx="1518">
                  <c:v>6.6835300000000002</c:v>
                </c:pt>
                <c:pt idx="1519">
                  <c:v>8.9229459999999996</c:v>
                </c:pt>
                <c:pt idx="1520">
                  <c:v>7.358053</c:v>
                </c:pt>
                <c:pt idx="1521">
                  <c:v>7.1152249999999997</c:v>
                </c:pt>
                <c:pt idx="1522">
                  <c:v>4.5520389999999997</c:v>
                </c:pt>
                <c:pt idx="1523">
                  <c:v>7.1422059999999998</c:v>
                </c:pt>
                <c:pt idx="1524">
                  <c:v>7.0342820000000001</c:v>
                </c:pt>
                <c:pt idx="1525">
                  <c:v>5.1456189999999999</c:v>
                </c:pt>
                <c:pt idx="1526">
                  <c:v>7.8167289999999996</c:v>
                </c:pt>
                <c:pt idx="1527">
                  <c:v>7.358053</c:v>
                </c:pt>
                <c:pt idx="1528">
                  <c:v>6.629569</c:v>
                </c:pt>
                <c:pt idx="1529">
                  <c:v>7.3040909999999997</c:v>
                </c:pt>
                <c:pt idx="1530">
                  <c:v>7.3040909999999997</c:v>
                </c:pt>
                <c:pt idx="1531">
                  <c:v>9.0308689999999991</c:v>
                </c:pt>
                <c:pt idx="1532">
                  <c:v>6.9803199999999999</c:v>
                </c:pt>
                <c:pt idx="1533">
                  <c:v>6.7914539999999999</c:v>
                </c:pt>
                <c:pt idx="1534">
                  <c:v>5.9280650000000001</c:v>
                </c:pt>
                <c:pt idx="1535">
                  <c:v>7.6008810000000002</c:v>
                </c:pt>
                <c:pt idx="1536">
                  <c:v>6.7914539999999999</c:v>
                </c:pt>
                <c:pt idx="1537">
                  <c:v>8.6531369999999992</c:v>
                </c:pt>
                <c:pt idx="1538">
                  <c:v>7.0882440000000004</c:v>
                </c:pt>
                <c:pt idx="1539">
                  <c:v>7.1152249999999997</c:v>
                </c:pt>
                <c:pt idx="1540">
                  <c:v>6.7914539999999999</c:v>
                </c:pt>
                <c:pt idx="1541">
                  <c:v>7.5469189999999999</c:v>
                </c:pt>
                <c:pt idx="1542">
                  <c:v>7.4929579999999998</c:v>
                </c:pt>
                <c:pt idx="1543">
                  <c:v>6.9803199999999999</c:v>
                </c:pt>
                <c:pt idx="1544">
                  <c:v>7.6548429999999996</c:v>
                </c:pt>
                <c:pt idx="1545">
                  <c:v>7.4120150000000002</c:v>
                </c:pt>
                <c:pt idx="1546">
                  <c:v>6.3867399999999996</c:v>
                </c:pt>
                <c:pt idx="1547">
                  <c:v>7.5469189999999999</c:v>
                </c:pt>
                <c:pt idx="1548">
                  <c:v>7.5739000000000001</c:v>
                </c:pt>
                <c:pt idx="1549">
                  <c:v>7.169187</c:v>
                </c:pt>
                <c:pt idx="1550">
                  <c:v>7.6818239999999998</c:v>
                </c:pt>
                <c:pt idx="1551">
                  <c:v>7.2501290000000003</c:v>
                </c:pt>
                <c:pt idx="1552">
                  <c:v>7.5469189999999999</c:v>
                </c:pt>
                <c:pt idx="1553">
                  <c:v>7.3040909999999997</c:v>
                </c:pt>
                <c:pt idx="1554">
                  <c:v>7.007301</c:v>
                </c:pt>
                <c:pt idx="1555">
                  <c:v>6.629569</c:v>
                </c:pt>
                <c:pt idx="1556">
                  <c:v>7.3310719999999998</c:v>
                </c:pt>
                <c:pt idx="1557">
                  <c:v>7.3310719999999998</c:v>
                </c:pt>
                <c:pt idx="1558">
                  <c:v>7.1422059999999998</c:v>
                </c:pt>
                <c:pt idx="1559">
                  <c:v>7.2771100000000004</c:v>
                </c:pt>
                <c:pt idx="1560">
                  <c:v>7.4389960000000004</c:v>
                </c:pt>
                <c:pt idx="1561">
                  <c:v>7.7627670000000002</c:v>
                </c:pt>
                <c:pt idx="1562">
                  <c:v>7.1152249999999997</c:v>
                </c:pt>
                <c:pt idx="1563">
                  <c:v>7.4389960000000004</c:v>
                </c:pt>
                <c:pt idx="1564">
                  <c:v>7.3040909999999997</c:v>
                </c:pt>
                <c:pt idx="1565">
                  <c:v>7.1422059999999998</c:v>
                </c:pt>
                <c:pt idx="1566">
                  <c:v>7.0882440000000004</c:v>
                </c:pt>
                <c:pt idx="1567">
                  <c:v>7.007301</c:v>
                </c:pt>
                <c:pt idx="1568">
                  <c:v>6.7105110000000003</c:v>
                </c:pt>
                <c:pt idx="1569">
                  <c:v>7.2771100000000004</c:v>
                </c:pt>
                <c:pt idx="1570">
                  <c:v>7.2231490000000003</c:v>
                </c:pt>
                <c:pt idx="1571">
                  <c:v>10.298971999999999</c:v>
                </c:pt>
                <c:pt idx="1572">
                  <c:v>7.4929579999999998</c:v>
                </c:pt>
                <c:pt idx="1573">
                  <c:v>7.3310719999999998</c:v>
                </c:pt>
                <c:pt idx="1574">
                  <c:v>6.4946640000000002</c:v>
                </c:pt>
                <c:pt idx="1575">
                  <c:v>7.7627670000000002</c:v>
                </c:pt>
                <c:pt idx="1576">
                  <c:v>7.0342820000000001</c:v>
                </c:pt>
                <c:pt idx="1577">
                  <c:v>6.06297</c:v>
                </c:pt>
                <c:pt idx="1578">
                  <c:v>6.7374919999999996</c:v>
                </c:pt>
                <c:pt idx="1579">
                  <c:v>7.7088049999999999</c:v>
                </c:pt>
                <c:pt idx="1580">
                  <c:v>8.5991750000000007</c:v>
                </c:pt>
                <c:pt idx="1581">
                  <c:v>7.2501290000000003</c:v>
                </c:pt>
                <c:pt idx="1582">
                  <c:v>7.0612630000000003</c:v>
                </c:pt>
                <c:pt idx="1583">
                  <c:v>6.6835300000000002</c:v>
                </c:pt>
                <c:pt idx="1584">
                  <c:v>7.7627670000000002</c:v>
                </c:pt>
                <c:pt idx="1585">
                  <c:v>7.4389960000000004</c:v>
                </c:pt>
                <c:pt idx="1586">
                  <c:v>7.7897480000000003</c:v>
                </c:pt>
                <c:pt idx="1587">
                  <c:v>6.9533399999999999</c:v>
                </c:pt>
                <c:pt idx="1588">
                  <c:v>7.4659769999999996</c:v>
                </c:pt>
                <c:pt idx="1589">
                  <c:v>6.08995</c:v>
                </c:pt>
                <c:pt idx="1590">
                  <c:v>7.6008810000000002</c:v>
                </c:pt>
                <c:pt idx="1591">
                  <c:v>7.6548429999999996</c:v>
                </c:pt>
                <c:pt idx="1592">
                  <c:v>8.5991750000000007</c:v>
                </c:pt>
                <c:pt idx="1593">
                  <c:v>7.2231490000000003</c:v>
                </c:pt>
                <c:pt idx="1594">
                  <c:v>7.169187</c:v>
                </c:pt>
                <c:pt idx="1595">
                  <c:v>7.0342820000000001</c:v>
                </c:pt>
                <c:pt idx="1596">
                  <c:v>7.7088049999999999</c:v>
                </c:pt>
                <c:pt idx="1597">
                  <c:v>7.3850340000000001</c:v>
                </c:pt>
                <c:pt idx="1598">
                  <c:v>7.2231490000000003</c:v>
                </c:pt>
                <c:pt idx="1599">
                  <c:v>7.6548429999999996</c:v>
                </c:pt>
                <c:pt idx="1600">
                  <c:v>8.0325760000000006</c:v>
                </c:pt>
                <c:pt idx="1601">
                  <c:v>11.863865000000001</c:v>
                </c:pt>
                <c:pt idx="1602">
                  <c:v>7.4120150000000002</c:v>
                </c:pt>
                <c:pt idx="1603">
                  <c:v>7.1422059999999998</c:v>
                </c:pt>
                <c:pt idx="1604">
                  <c:v>8.7340789999999995</c:v>
                </c:pt>
                <c:pt idx="1605">
                  <c:v>7.1422059999999998</c:v>
                </c:pt>
                <c:pt idx="1606">
                  <c:v>7.4120150000000002</c:v>
                </c:pt>
                <c:pt idx="1607">
                  <c:v>5.2535420000000004</c:v>
                </c:pt>
                <c:pt idx="1608">
                  <c:v>7.0612630000000003</c:v>
                </c:pt>
                <c:pt idx="1609">
                  <c:v>7.3040909999999997</c:v>
                </c:pt>
                <c:pt idx="1610">
                  <c:v>7.358053</c:v>
                </c:pt>
                <c:pt idx="1611">
                  <c:v>8.0865379999999991</c:v>
                </c:pt>
                <c:pt idx="1612">
                  <c:v>7.6278620000000004</c:v>
                </c:pt>
                <c:pt idx="1613">
                  <c:v>8.5182319999999994</c:v>
                </c:pt>
                <c:pt idx="1614">
                  <c:v>7.6548429999999996</c:v>
                </c:pt>
                <c:pt idx="1615">
                  <c:v>7.4120150000000002</c:v>
                </c:pt>
                <c:pt idx="1616">
                  <c:v>7.2231490000000003</c:v>
                </c:pt>
                <c:pt idx="1617">
                  <c:v>7.6278620000000004</c:v>
                </c:pt>
                <c:pt idx="1618">
                  <c:v>7.3310719999999998</c:v>
                </c:pt>
                <c:pt idx="1619">
                  <c:v>6.7374919999999996</c:v>
                </c:pt>
                <c:pt idx="1620">
                  <c:v>7.3310719999999998</c:v>
                </c:pt>
                <c:pt idx="1621">
                  <c:v>7.0882440000000004</c:v>
                </c:pt>
                <c:pt idx="1622">
                  <c:v>6.9533399999999999</c:v>
                </c:pt>
                <c:pt idx="1623">
                  <c:v>7.5469189999999999</c:v>
                </c:pt>
                <c:pt idx="1624">
                  <c:v>7.2771100000000004</c:v>
                </c:pt>
                <c:pt idx="1625">
                  <c:v>6.7105110000000003</c:v>
                </c:pt>
                <c:pt idx="1626">
                  <c:v>7.5199389999999999</c:v>
                </c:pt>
                <c:pt idx="1627">
                  <c:v>8.0055949999999996</c:v>
                </c:pt>
                <c:pt idx="1628">
                  <c:v>7.3310719999999998</c:v>
                </c:pt>
                <c:pt idx="1629">
                  <c:v>7.169187</c:v>
                </c:pt>
                <c:pt idx="1630">
                  <c:v>7.4120150000000002</c:v>
                </c:pt>
                <c:pt idx="1631">
                  <c:v>7.9786140000000003</c:v>
                </c:pt>
                <c:pt idx="1632">
                  <c:v>7.4659769999999996</c:v>
                </c:pt>
                <c:pt idx="1633">
                  <c:v>7.3850340000000001</c:v>
                </c:pt>
                <c:pt idx="1634">
                  <c:v>6.8723970000000003</c:v>
                </c:pt>
                <c:pt idx="1635">
                  <c:v>7.169187</c:v>
                </c:pt>
                <c:pt idx="1636">
                  <c:v>7.4389960000000004</c:v>
                </c:pt>
                <c:pt idx="1637">
                  <c:v>7.3040909999999997</c:v>
                </c:pt>
                <c:pt idx="1638">
                  <c:v>8.0865379999999991</c:v>
                </c:pt>
                <c:pt idx="1639">
                  <c:v>6.9533399999999999</c:v>
                </c:pt>
                <c:pt idx="1640">
                  <c:v>7.5199389999999999</c:v>
                </c:pt>
                <c:pt idx="1641">
                  <c:v>8.1404990000000002</c:v>
                </c:pt>
                <c:pt idx="1642">
                  <c:v>7.4929579999999998</c:v>
                </c:pt>
                <c:pt idx="1643">
                  <c:v>8.0055949999999996</c:v>
                </c:pt>
                <c:pt idx="1644">
                  <c:v>8.9229459999999996</c:v>
                </c:pt>
                <c:pt idx="1645">
                  <c:v>8.3833280000000006</c:v>
                </c:pt>
                <c:pt idx="1646">
                  <c:v>7.6818239999999998</c:v>
                </c:pt>
                <c:pt idx="1647">
                  <c:v>5.1995810000000002</c:v>
                </c:pt>
                <c:pt idx="1648">
                  <c:v>7.6278620000000004</c:v>
                </c:pt>
                <c:pt idx="1649">
                  <c:v>7.7357860000000001</c:v>
                </c:pt>
                <c:pt idx="1650">
                  <c:v>6.3867399999999996</c:v>
                </c:pt>
                <c:pt idx="1651">
                  <c:v>7.6818239999999998</c:v>
                </c:pt>
                <c:pt idx="1652">
                  <c:v>7.0612630000000003</c:v>
                </c:pt>
                <c:pt idx="1653">
                  <c:v>9.5165260000000007</c:v>
                </c:pt>
                <c:pt idx="1654">
                  <c:v>7.3310719999999998</c:v>
                </c:pt>
                <c:pt idx="1655">
                  <c:v>7.4389960000000004</c:v>
                </c:pt>
                <c:pt idx="1656">
                  <c:v>9.2197359999999993</c:v>
                </c:pt>
                <c:pt idx="1657">
                  <c:v>7.8706899999999997</c:v>
                </c:pt>
                <c:pt idx="1658">
                  <c:v>7.7627670000000002</c:v>
                </c:pt>
                <c:pt idx="1659">
                  <c:v>10.379915</c:v>
                </c:pt>
                <c:pt idx="1660">
                  <c:v>7.8167289999999996</c:v>
                </c:pt>
                <c:pt idx="1661">
                  <c:v>7.6548429999999996</c:v>
                </c:pt>
                <c:pt idx="1662">
                  <c:v>6.3327790000000004</c:v>
                </c:pt>
                <c:pt idx="1663">
                  <c:v>7.5469189999999999</c:v>
                </c:pt>
                <c:pt idx="1664">
                  <c:v>7.7897480000000003</c:v>
                </c:pt>
                <c:pt idx="1665">
                  <c:v>7.1152249999999997</c:v>
                </c:pt>
                <c:pt idx="1666">
                  <c:v>7.7897480000000003</c:v>
                </c:pt>
                <c:pt idx="1667">
                  <c:v>7.9516330000000002</c:v>
                </c:pt>
                <c:pt idx="1668">
                  <c:v>9.4895449999999997</c:v>
                </c:pt>
                <c:pt idx="1669">
                  <c:v>7.7627670000000002</c:v>
                </c:pt>
                <c:pt idx="1670">
                  <c:v>8.3023849999999992</c:v>
                </c:pt>
                <c:pt idx="1671">
                  <c:v>10.029163</c:v>
                </c:pt>
                <c:pt idx="1672">
                  <c:v>7.8976709999999999</c:v>
                </c:pt>
                <c:pt idx="1673">
                  <c:v>7.7627670000000002</c:v>
                </c:pt>
                <c:pt idx="1674">
                  <c:v>9.3816210000000009</c:v>
                </c:pt>
                <c:pt idx="1675">
                  <c:v>7.9786140000000003</c:v>
                </c:pt>
                <c:pt idx="1676">
                  <c:v>7.4120150000000002</c:v>
                </c:pt>
                <c:pt idx="1677">
                  <c:v>7.3310719999999998</c:v>
                </c:pt>
                <c:pt idx="1678">
                  <c:v>7.7088049999999999</c:v>
                </c:pt>
                <c:pt idx="1679">
                  <c:v>7.4659769999999996</c:v>
                </c:pt>
                <c:pt idx="1680">
                  <c:v>4.444115</c:v>
                </c:pt>
                <c:pt idx="1681">
                  <c:v>7.924652</c:v>
                </c:pt>
                <c:pt idx="1682">
                  <c:v>8.2214419999999997</c:v>
                </c:pt>
                <c:pt idx="1683">
                  <c:v>4.2012869999999998</c:v>
                </c:pt>
                <c:pt idx="1684">
                  <c:v>8.0055949999999996</c:v>
                </c:pt>
                <c:pt idx="1685">
                  <c:v>7.0882440000000004</c:v>
                </c:pt>
                <c:pt idx="1686">
                  <c:v>8.0055949999999996</c:v>
                </c:pt>
                <c:pt idx="1687">
                  <c:v>7.358053</c:v>
                </c:pt>
                <c:pt idx="1688">
                  <c:v>8.0055949999999996</c:v>
                </c:pt>
                <c:pt idx="1689">
                  <c:v>7.6008810000000002</c:v>
                </c:pt>
                <c:pt idx="1690">
                  <c:v>7.6278620000000004</c:v>
                </c:pt>
                <c:pt idx="1691">
                  <c:v>7.7897480000000003</c:v>
                </c:pt>
                <c:pt idx="1692">
                  <c:v>7.4120150000000002</c:v>
                </c:pt>
                <c:pt idx="1693">
                  <c:v>8.0055949999999996</c:v>
                </c:pt>
                <c:pt idx="1694">
                  <c:v>7.7357860000000001</c:v>
                </c:pt>
                <c:pt idx="1695">
                  <c:v>9.6784110000000005</c:v>
                </c:pt>
                <c:pt idx="1696">
                  <c:v>8.3023849999999992</c:v>
                </c:pt>
                <c:pt idx="1697">
                  <c:v>8.1404990000000002</c:v>
                </c:pt>
                <c:pt idx="1698">
                  <c:v>7.0612630000000003</c:v>
                </c:pt>
                <c:pt idx="1699">
                  <c:v>7.7627670000000002</c:v>
                </c:pt>
                <c:pt idx="1700">
                  <c:v>7.7897480000000003</c:v>
                </c:pt>
                <c:pt idx="1701">
                  <c:v>6.7374919999999996</c:v>
                </c:pt>
                <c:pt idx="1702">
                  <c:v>8.9499270000000006</c:v>
                </c:pt>
                <c:pt idx="1703">
                  <c:v>8.2484230000000007</c:v>
                </c:pt>
                <c:pt idx="1704">
                  <c:v>8.4912510000000001</c:v>
                </c:pt>
                <c:pt idx="1705">
                  <c:v>8.1674799999999994</c:v>
                </c:pt>
                <c:pt idx="1706">
                  <c:v>7.9516330000000002</c:v>
                </c:pt>
                <c:pt idx="1707">
                  <c:v>7.8976709999999999</c:v>
                </c:pt>
                <c:pt idx="1708">
                  <c:v>7.5469189999999999</c:v>
                </c:pt>
                <c:pt idx="1709">
                  <c:v>7.6818239999999998</c:v>
                </c:pt>
                <c:pt idx="1710">
                  <c:v>7.358053</c:v>
                </c:pt>
                <c:pt idx="1711">
                  <c:v>7.6008810000000002</c:v>
                </c:pt>
                <c:pt idx="1712">
                  <c:v>7.8706899999999997</c:v>
                </c:pt>
                <c:pt idx="1713">
                  <c:v>7.007301</c:v>
                </c:pt>
                <c:pt idx="1714">
                  <c:v>7.8706899999999997</c:v>
                </c:pt>
                <c:pt idx="1715">
                  <c:v>7.7088049999999999</c:v>
                </c:pt>
                <c:pt idx="1716">
                  <c:v>8.0865379999999991</c:v>
                </c:pt>
                <c:pt idx="1717">
                  <c:v>7.924652</c:v>
                </c:pt>
                <c:pt idx="1718">
                  <c:v>8.5182319999999994</c:v>
                </c:pt>
                <c:pt idx="1719">
                  <c:v>8.1674799999999994</c:v>
                </c:pt>
                <c:pt idx="1720">
                  <c:v>8.1944610000000004</c:v>
                </c:pt>
                <c:pt idx="1721">
                  <c:v>8.7340789999999995</c:v>
                </c:pt>
                <c:pt idx="1722">
                  <c:v>8.3293660000000003</c:v>
                </c:pt>
                <c:pt idx="1723">
                  <c:v>8.4372889999999998</c:v>
                </c:pt>
                <c:pt idx="1724">
                  <c:v>8.0865379999999991</c:v>
                </c:pt>
                <c:pt idx="1725">
                  <c:v>8.3293660000000003</c:v>
                </c:pt>
                <c:pt idx="1726">
                  <c:v>8.0055949999999996</c:v>
                </c:pt>
                <c:pt idx="1727">
                  <c:v>7.7088049999999999</c:v>
                </c:pt>
                <c:pt idx="1728">
                  <c:v>8.1404990000000002</c:v>
                </c:pt>
                <c:pt idx="1729">
                  <c:v>9.5974679999999992</c:v>
                </c:pt>
                <c:pt idx="1730">
                  <c:v>8.1404990000000002</c:v>
                </c:pt>
                <c:pt idx="1731">
                  <c:v>8.0055949999999996</c:v>
                </c:pt>
                <c:pt idx="1732">
                  <c:v>5.9280650000000001</c:v>
                </c:pt>
                <c:pt idx="1733">
                  <c:v>8.1135179999999991</c:v>
                </c:pt>
                <c:pt idx="1734">
                  <c:v>7.7088049999999999</c:v>
                </c:pt>
                <c:pt idx="1735">
                  <c:v>10.892552</c:v>
                </c:pt>
                <c:pt idx="1736">
                  <c:v>8.1135179999999991</c:v>
                </c:pt>
                <c:pt idx="1737">
                  <c:v>7.924652</c:v>
                </c:pt>
                <c:pt idx="1738">
                  <c:v>6.06297</c:v>
                </c:pt>
                <c:pt idx="1739">
                  <c:v>8.5721939999999996</c:v>
                </c:pt>
                <c:pt idx="1740">
                  <c:v>7.9786140000000003</c:v>
                </c:pt>
                <c:pt idx="1741">
                  <c:v>8.1674799999999994</c:v>
                </c:pt>
                <c:pt idx="1742">
                  <c:v>7.8706899999999997</c:v>
                </c:pt>
                <c:pt idx="1743">
                  <c:v>7.8706899999999997</c:v>
                </c:pt>
                <c:pt idx="1744">
                  <c:v>5.6312749999999996</c:v>
                </c:pt>
                <c:pt idx="1745">
                  <c:v>7.4929579999999998</c:v>
                </c:pt>
                <c:pt idx="1746">
                  <c:v>8.4642700000000008</c:v>
                </c:pt>
                <c:pt idx="1747">
                  <c:v>6.629569</c:v>
                </c:pt>
                <c:pt idx="1748">
                  <c:v>8.4912510000000001</c:v>
                </c:pt>
                <c:pt idx="1749">
                  <c:v>8.1674799999999994</c:v>
                </c:pt>
                <c:pt idx="1750">
                  <c:v>5.0646760000000004</c:v>
                </c:pt>
                <c:pt idx="1751">
                  <c:v>8.0325760000000006</c:v>
                </c:pt>
                <c:pt idx="1752">
                  <c:v>7.9516330000000002</c:v>
                </c:pt>
                <c:pt idx="1753">
                  <c:v>10.811609000000001</c:v>
                </c:pt>
                <c:pt idx="1754">
                  <c:v>8.7880409999999998</c:v>
                </c:pt>
                <c:pt idx="1755">
                  <c:v>8.6261559999999999</c:v>
                </c:pt>
                <c:pt idx="1756">
                  <c:v>7.7088049999999999</c:v>
                </c:pt>
                <c:pt idx="1757">
                  <c:v>7.8706899999999997</c:v>
                </c:pt>
                <c:pt idx="1758">
                  <c:v>7.8437089999999996</c:v>
                </c:pt>
                <c:pt idx="1759">
                  <c:v>6.5486259999999996</c:v>
                </c:pt>
                <c:pt idx="1760">
                  <c:v>8.1404990000000002</c:v>
                </c:pt>
                <c:pt idx="1761">
                  <c:v>7.6818239999999998</c:v>
                </c:pt>
                <c:pt idx="1762">
                  <c:v>7.2771100000000004</c:v>
                </c:pt>
                <c:pt idx="1763">
                  <c:v>8.3563469999999995</c:v>
                </c:pt>
                <c:pt idx="1764">
                  <c:v>7.6548429999999996</c:v>
                </c:pt>
                <c:pt idx="1765">
                  <c:v>9.570487</c:v>
                </c:pt>
                <c:pt idx="1766">
                  <c:v>8.5721939999999996</c:v>
                </c:pt>
                <c:pt idx="1767">
                  <c:v>7.9786140000000003</c:v>
                </c:pt>
                <c:pt idx="1768">
                  <c:v>5.2265610000000002</c:v>
                </c:pt>
                <c:pt idx="1769">
                  <c:v>8.3293660000000003</c:v>
                </c:pt>
                <c:pt idx="1770">
                  <c:v>7.6818239999999998</c:v>
                </c:pt>
                <c:pt idx="1771">
                  <c:v>8.7880409999999998</c:v>
                </c:pt>
                <c:pt idx="1772">
                  <c:v>8.0595569999999999</c:v>
                </c:pt>
                <c:pt idx="1773">
                  <c:v>8.2484230000000007</c:v>
                </c:pt>
                <c:pt idx="1774">
                  <c:v>9.1657740000000008</c:v>
                </c:pt>
                <c:pt idx="1775">
                  <c:v>8.0055949999999996</c:v>
                </c:pt>
                <c:pt idx="1776">
                  <c:v>9.3276590000000006</c:v>
                </c:pt>
                <c:pt idx="1777">
                  <c:v>9.7053919999999998</c:v>
                </c:pt>
                <c:pt idx="1778">
                  <c:v>8.6531369999999992</c:v>
                </c:pt>
                <c:pt idx="1779">
                  <c:v>8.5721939999999996</c:v>
                </c:pt>
                <c:pt idx="1780">
                  <c:v>9.0578500000000002</c:v>
                </c:pt>
                <c:pt idx="1781">
                  <c:v>8.0325760000000006</c:v>
                </c:pt>
                <c:pt idx="1782">
                  <c:v>8.1674799999999994</c:v>
                </c:pt>
                <c:pt idx="1783">
                  <c:v>8.7610600000000005</c:v>
                </c:pt>
                <c:pt idx="1784">
                  <c:v>8.1674799999999994</c:v>
                </c:pt>
                <c:pt idx="1785">
                  <c:v>8.1135179999999991</c:v>
                </c:pt>
                <c:pt idx="1786">
                  <c:v>8.1674799999999994</c:v>
                </c:pt>
                <c:pt idx="1787">
                  <c:v>8.8420030000000001</c:v>
                </c:pt>
                <c:pt idx="1788">
                  <c:v>8.1404990000000002</c:v>
                </c:pt>
                <c:pt idx="1789">
                  <c:v>8.7880409999999998</c:v>
                </c:pt>
                <c:pt idx="1790">
                  <c:v>8.1944610000000004</c:v>
                </c:pt>
                <c:pt idx="1791">
                  <c:v>8.4103080000000006</c:v>
                </c:pt>
                <c:pt idx="1792">
                  <c:v>7.9786140000000003</c:v>
                </c:pt>
                <c:pt idx="1793">
                  <c:v>9.2197359999999993</c:v>
                </c:pt>
                <c:pt idx="1794">
                  <c:v>8.3833280000000006</c:v>
                </c:pt>
                <c:pt idx="1795">
                  <c:v>8.1135179999999991</c:v>
                </c:pt>
                <c:pt idx="1796">
                  <c:v>8.1674799999999994</c:v>
                </c:pt>
                <c:pt idx="1797">
                  <c:v>8.3293660000000003</c:v>
                </c:pt>
                <c:pt idx="1798">
                  <c:v>8.1404990000000002</c:v>
                </c:pt>
                <c:pt idx="1799">
                  <c:v>8.1404990000000002</c:v>
                </c:pt>
                <c:pt idx="1800">
                  <c:v>8.5721939999999996</c:v>
                </c:pt>
                <c:pt idx="1801">
                  <c:v>8.5182319999999994</c:v>
                </c:pt>
                <c:pt idx="1802">
                  <c:v>8.3833280000000006</c:v>
                </c:pt>
                <c:pt idx="1803">
                  <c:v>8.8420030000000001</c:v>
                </c:pt>
                <c:pt idx="1804">
                  <c:v>8.3023849999999992</c:v>
                </c:pt>
                <c:pt idx="1805">
                  <c:v>8.3563469999999995</c:v>
                </c:pt>
                <c:pt idx="1806">
                  <c:v>8.3293660000000003</c:v>
                </c:pt>
                <c:pt idx="1807">
                  <c:v>8.3293660000000003</c:v>
                </c:pt>
                <c:pt idx="1808">
                  <c:v>9.5165260000000007</c:v>
                </c:pt>
                <c:pt idx="1809">
                  <c:v>8.0865379999999991</c:v>
                </c:pt>
                <c:pt idx="1810">
                  <c:v>8.1135179999999991</c:v>
                </c:pt>
                <c:pt idx="1811">
                  <c:v>9.4086020000000001</c:v>
                </c:pt>
                <c:pt idx="1812">
                  <c:v>8.7070980000000002</c:v>
                </c:pt>
                <c:pt idx="1813">
                  <c:v>7.9516330000000002</c:v>
                </c:pt>
                <c:pt idx="1814">
                  <c:v>6.4407019999999999</c:v>
                </c:pt>
                <c:pt idx="1815">
                  <c:v>8.2484230000000007</c:v>
                </c:pt>
                <c:pt idx="1816">
                  <c:v>8.0865379999999991</c:v>
                </c:pt>
                <c:pt idx="1817">
                  <c:v>7.8706899999999997</c:v>
                </c:pt>
                <c:pt idx="1818">
                  <c:v>8.6801180000000002</c:v>
                </c:pt>
                <c:pt idx="1819">
                  <c:v>8.9499270000000006</c:v>
                </c:pt>
                <c:pt idx="1820">
                  <c:v>12.268578</c:v>
                </c:pt>
                <c:pt idx="1821">
                  <c:v>8.3023849999999992</c:v>
                </c:pt>
                <c:pt idx="1822">
                  <c:v>8.0595569999999999</c:v>
                </c:pt>
                <c:pt idx="1823">
                  <c:v>7.8976709999999999</c:v>
                </c:pt>
                <c:pt idx="1824">
                  <c:v>8.4912510000000001</c:v>
                </c:pt>
                <c:pt idx="1825">
                  <c:v>8.275404</c:v>
                </c:pt>
                <c:pt idx="1826">
                  <c:v>8.7070980000000002</c:v>
                </c:pt>
                <c:pt idx="1827">
                  <c:v>8.3293660000000003</c:v>
                </c:pt>
                <c:pt idx="1828">
                  <c:v>7.9786140000000003</c:v>
                </c:pt>
                <c:pt idx="1829">
                  <c:v>9.9482199999999992</c:v>
                </c:pt>
                <c:pt idx="1830">
                  <c:v>8.5182319999999994</c:v>
                </c:pt>
                <c:pt idx="1831">
                  <c:v>8.4372889999999998</c:v>
                </c:pt>
                <c:pt idx="1832">
                  <c:v>11.054437</c:v>
                </c:pt>
                <c:pt idx="1833">
                  <c:v>8.4372889999999998</c:v>
                </c:pt>
                <c:pt idx="1834">
                  <c:v>8.1674799999999994</c:v>
                </c:pt>
                <c:pt idx="1835">
                  <c:v>7.924652</c:v>
                </c:pt>
                <c:pt idx="1836">
                  <c:v>8.2484230000000007</c:v>
                </c:pt>
                <c:pt idx="1837">
                  <c:v>8.4103080000000006</c:v>
                </c:pt>
                <c:pt idx="1838">
                  <c:v>9.6244490000000003</c:v>
                </c:pt>
                <c:pt idx="1839">
                  <c:v>8.0325760000000006</c:v>
                </c:pt>
                <c:pt idx="1840">
                  <c:v>8.5182319999999994</c:v>
                </c:pt>
                <c:pt idx="1841">
                  <c:v>9.8402969999999996</c:v>
                </c:pt>
                <c:pt idx="1842">
                  <c:v>8.6531369999999992</c:v>
                </c:pt>
                <c:pt idx="1843">
                  <c:v>8.8959650000000003</c:v>
                </c:pt>
                <c:pt idx="1844">
                  <c:v>11.459151</c:v>
                </c:pt>
                <c:pt idx="1845">
                  <c:v>8.8420030000000001</c:v>
                </c:pt>
                <c:pt idx="1846">
                  <c:v>8.4103080000000006</c:v>
                </c:pt>
                <c:pt idx="1847">
                  <c:v>9.8402969999999996</c:v>
                </c:pt>
                <c:pt idx="1848">
                  <c:v>8.5182319999999994</c:v>
                </c:pt>
                <c:pt idx="1849">
                  <c:v>8.4372889999999998</c:v>
                </c:pt>
                <c:pt idx="1850">
                  <c:v>6.5216450000000004</c:v>
                </c:pt>
                <c:pt idx="1851">
                  <c:v>8.5991750000000007</c:v>
                </c:pt>
                <c:pt idx="1852">
                  <c:v>8.1404990000000002</c:v>
                </c:pt>
                <c:pt idx="1853">
                  <c:v>8.2214419999999997</c:v>
                </c:pt>
                <c:pt idx="1854">
                  <c:v>8.5721939999999996</c:v>
                </c:pt>
                <c:pt idx="1855">
                  <c:v>8.4103080000000006</c:v>
                </c:pt>
                <c:pt idx="1856">
                  <c:v>8.7070980000000002</c:v>
                </c:pt>
                <c:pt idx="1857">
                  <c:v>8.7340789999999995</c:v>
                </c:pt>
                <c:pt idx="1858">
                  <c:v>8.4912510000000001</c:v>
                </c:pt>
                <c:pt idx="1859">
                  <c:v>8.3293660000000003</c:v>
                </c:pt>
                <c:pt idx="1860">
                  <c:v>8.1135179999999991</c:v>
                </c:pt>
                <c:pt idx="1861">
                  <c:v>8.9499270000000006</c:v>
                </c:pt>
                <c:pt idx="1862">
                  <c:v>9.3546399999999998</c:v>
                </c:pt>
                <c:pt idx="1863">
                  <c:v>9.2736970000000003</c:v>
                </c:pt>
                <c:pt idx="1864">
                  <c:v>8.8420030000000001</c:v>
                </c:pt>
                <c:pt idx="1865">
                  <c:v>9.5165260000000007</c:v>
                </c:pt>
                <c:pt idx="1866">
                  <c:v>8.275404</c:v>
                </c:pt>
                <c:pt idx="1867">
                  <c:v>8.1404990000000002</c:v>
                </c:pt>
                <c:pt idx="1868">
                  <c:v>8.0865379999999991</c:v>
                </c:pt>
                <c:pt idx="1869">
                  <c:v>8.7610600000000005</c:v>
                </c:pt>
                <c:pt idx="1870">
                  <c:v>9.0038879999999999</c:v>
                </c:pt>
                <c:pt idx="1871">
                  <c:v>8.4912510000000001</c:v>
                </c:pt>
                <c:pt idx="1872">
                  <c:v>9.1657740000000008</c:v>
                </c:pt>
                <c:pt idx="1873">
                  <c:v>8.3563469999999995</c:v>
                </c:pt>
                <c:pt idx="1874">
                  <c:v>8.3833280000000006</c:v>
                </c:pt>
                <c:pt idx="1875">
                  <c:v>8.7340789999999995</c:v>
                </c:pt>
                <c:pt idx="1876">
                  <c:v>8.7340789999999995</c:v>
                </c:pt>
                <c:pt idx="1877">
                  <c:v>8.8150220000000008</c:v>
                </c:pt>
                <c:pt idx="1878">
                  <c:v>8.4372889999999998</c:v>
                </c:pt>
                <c:pt idx="1879">
                  <c:v>8.3833280000000006</c:v>
                </c:pt>
                <c:pt idx="1880">
                  <c:v>8.6261559999999999</c:v>
                </c:pt>
                <c:pt idx="1881">
                  <c:v>8.6531369999999992</c:v>
                </c:pt>
                <c:pt idx="1882">
                  <c:v>8.3833280000000006</c:v>
                </c:pt>
                <c:pt idx="1883">
                  <c:v>8.9229459999999996</c:v>
                </c:pt>
                <c:pt idx="1884">
                  <c:v>8.4912510000000001</c:v>
                </c:pt>
                <c:pt idx="1885">
                  <c:v>8.8420030000000001</c:v>
                </c:pt>
                <c:pt idx="1886">
                  <c:v>9.0038879999999999</c:v>
                </c:pt>
                <c:pt idx="1887">
                  <c:v>8.5721939999999996</c:v>
                </c:pt>
                <c:pt idx="1888">
                  <c:v>9.0578500000000002</c:v>
                </c:pt>
                <c:pt idx="1889">
                  <c:v>8.5721939999999996</c:v>
                </c:pt>
                <c:pt idx="1890">
                  <c:v>10.245010000000001</c:v>
                </c:pt>
                <c:pt idx="1891">
                  <c:v>8.4912510000000001</c:v>
                </c:pt>
                <c:pt idx="1892">
                  <c:v>8.8959650000000003</c:v>
                </c:pt>
                <c:pt idx="1893">
                  <c:v>13.185929</c:v>
                </c:pt>
                <c:pt idx="1894">
                  <c:v>9.0848309999999994</c:v>
                </c:pt>
                <c:pt idx="1895">
                  <c:v>8.8689839999999993</c:v>
                </c:pt>
                <c:pt idx="1896">
                  <c:v>9.5974679999999992</c:v>
                </c:pt>
                <c:pt idx="1897">
                  <c:v>8.6261559999999999</c:v>
                </c:pt>
                <c:pt idx="1898">
                  <c:v>8.8959650000000003</c:v>
                </c:pt>
                <c:pt idx="1899">
                  <c:v>6.7374919999999996</c:v>
                </c:pt>
                <c:pt idx="1900">
                  <c:v>9.0578500000000002</c:v>
                </c:pt>
                <c:pt idx="1901">
                  <c:v>8.8689839999999993</c:v>
                </c:pt>
                <c:pt idx="1902">
                  <c:v>15.803077</c:v>
                </c:pt>
                <c:pt idx="1903">
                  <c:v>8.4372889999999998</c:v>
                </c:pt>
                <c:pt idx="1904">
                  <c:v>8.6261559999999999</c:v>
                </c:pt>
                <c:pt idx="1905">
                  <c:v>9.2736970000000003</c:v>
                </c:pt>
                <c:pt idx="1906">
                  <c:v>8.6531369999999992</c:v>
                </c:pt>
                <c:pt idx="1907">
                  <c:v>8.7340789999999995</c:v>
                </c:pt>
                <c:pt idx="1908">
                  <c:v>12.214615999999999</c:v>
                </c:pt>
                <c:pt idx="1909">
                  <c:v>8.8420030000000001</c:v>
                </c:pt>
                <c:pt idx="1910">
                  <c:v>8.3023849999999992</c:v>
                </c:pt>
                <c:pt idx="1911">
                  <c:v>7.2501290000000003</c:v>
                </c:pt>
                <c:pt idx="1912">
                  <c:v>9.0848309999999994</c:v>
                </c:pt>
                <c:pt idx="1913">
                  <c:v>8.9499270000000006</c:v>
                </c:pt>
                <c:pt idx="1914">
                  <c:v>11.917826</c:v>
                </c:pt>
                <c:pt idx="1915">
                  <c:v>8.9499270000000006</c:v>
                </c:pt>
                <c:pt idx="1916">
                  <c:v>8.7610600000000005</c:v>
                </c:pt>
                <c:pt idx="1917">
                  <c:v>9.2736970000000003</c:v>
                </c:pt>
                <c:pt idx="1918">
                  <c:v>8.9769079999999999</c:v>
                </c:pt>
                <c:pt idx="1919">
                  <c:v>8.8959650000000003</c:v>
                </c:pt>
                <c:pt idx="1920">
                  <c:v>9.6514299999999995</c:v>
                </c:pt>
                <c:pt idx="1921">
                  <c:v>9.3006779999999996</c:v>
                </c:pt>
                <c:pt idx="1922">
                  <c:v>8.3833280000000006</c:v>
                </c:pt>
                <c:pt idx="1923">
                  <c:v>7.8976709999999999</c:v>
                </c:pt>
                <c:pt idx="1924">
                  <c:v>8.9499270000000006</c:v>
                </c:pt>
                <c:pt idx="1925">
                  <c:v>9.3276590000000006</c:v>
                </c:pt>
                <c:pt idx="1926">
                  <c:v>9.2467170000000003</c:v>
                </c:pt>
                <c:pt idx="1927">
                  <c:v>8.8959650000000003</c:v>
                </c:pt>
                <c:pt idx="1928">
                  <c:v>8.9499270000000006</c:v>
                </c:pt>
                <c:pt idx="1929">
                  <c:v>7.5199389999999999</c:v>
                </c:pt>
                <c:pt idx="1930">
                  <c:v>9.2736970000000003</c:v>
                </c:pt>
                <c:pt idx="1931">
                  <c:v>8.7880409999999998</c:v>
                </c:pt>
                <c:pt idx="1932">
                  <c:v>9.192755</c:v>
                </c:pt>
                <c:pt idx="1933">
                  <c:v>8.6531369999999992</c:v>
                </c:pt>
                <c:pt idx="1934">
                  <c:v>9.2197359999999993</c:v>
                </c:pt>
                <c:pt idx="1935">
                  <c:v>9.6514299999999995</c:v>
                </c:pt>
                <c:pt idx="1936">
                  <c:v>9.1657740000000008</c:v>
                </c:pt>
                <c:pt idx="1937">
                  <c:v>8.6801180000000002</c:v>
                </c:pt>
                <c:pt idx="1938">
                  <c:v>8.3023849999999992</c:v>
                </c:pt>
                <c:pt idx="1939">
                  <c:v>9.1387929999999997</c:v>
                </c:pt>
                <c:pt idx="1940">
                  <c:v>8.8689839999999993</c:v>
                </c:pt>
                <c:pt idx="1941">
                  <c:v>8.3563469999999995</c:v>
                </c:pt>
                <c:pt idx="1942">
                  <c:v>8.9499270000000006</c:v>
                </c:pt>
                <c:pt idx="1943">
                  <c:v>9.4086020000000001</c:v>
                </c:pt>
                <c:pt idx="1944">
                  <c:v>7.9786140000000003</c:v>
                </c:pt>
                <c:pt idx="1945">
                  <c:v>9.3816210000000009</c:v>
                </c:pt>
                <c:pt idx="1946">
                  <c:v>8.8959650000000003</c:v>
                </c:pt>
                <c:pt idx="1947">
                  <c:v>8.2214419999999997</c:v>
                </c:pt>
                <c:pt idx="1948">
                  <c:v>8.6801180000000002</c:v>
                </c:pt>
                <c:pt idx="1949">
                  <c:v>8.5452130000000004</c:v>
                </c:pt>
                <c:pt idx="1950">
                  <c:v>9.4895449999999997</c:v>
                </c:pt>
                <c:pt idx="1951">
                  <c:v>8.6801180000000002</c:v>
                </c:pt>
                <c:pt idx="1952">
                  <c:v>8.8959650000000003</c:v>
                </c:pt>
                <c:pt idx="1953">
                  <c:v>8.275404</c:v>
                </c:pt>
                <c:pt idx="1954">
                  <c:v>9.4086020000000001</c:v>
                </c:pt>
                <c:pt idx="1955">
                  <c:v>9.4086020000000001</c:v>
                </c:pt>
                <c:pt idx="1956">
                  <c:v>8.6261559999999999</c:v>
                </c:pt>
                <c:pt idx="1957">
                  <c:v>8.8420030000000001</c:v>
                </c:pt>
                <c:pt idx="1958">
                  <c:v>9.3006779999999996</c:v>
                </c:pt>
                <c:pt idx="1959">
                  <c:v>9.0848309999999994</c:v>
                </c:pt>
                <c:pt idx="1960">
                  <c:v>9.2197359999999993</c:v>
                </c:pt>
                <c:pt idx="1961">
                  <c:v>8.7070980000000002</c:v>
                </c:pt>
                <c:pt idx="1962">
                  <c:v>8.8689839999999993</c:v>
                </c:pt>
                <c:pt idx="1963">
                  <c:v>9.1657740000000008</c:v>
                </c:pt>
                <c:pt idx="1964">
                  <c:v>8.9499270000000006</c:v>
                </c:pt>
                <c:pt idx="1965">
                  <c:v>8.8689839999999993</c:v>
                </c:pt>
                <c:pt idx="1966">
                  <c:v>9.192755</c:v>
                </c:pt>
                <c:pt idx="1967">
                  <c:v>8.4642700000000008</c:v>
                </c:pt>
                <c:pt idx="1968">
                  <c:v>8.6801180000000002</c:v>
                </c:pt>
                <c:pt idx="1969">
                  <c:v>7.4659769999999996</c:v>
                </c:pt>
                <c:pt idx="1970">
                  <c:v>9.0578500000000002</c:v>
                </c:pt>
                <c:pt idx="1971">
                  <c:v>8.6531369999999992</c:v>
                </c:pt>
                <c:pt idx="1972">
                  <c:v>10.568781</c:v>
                </c:pt>
                <c:pt idx="1973">
                  <c:v>9.192755</c:v>
                </c:pt>
                <c:pt idx="1974">
                  <c:v>9.3276590000000006</c:v>
                </c:pt>
                <c:pt idx="1975">
                  <c:v>11.162361000000001</c:v>
                </c:pt>
                <c:pt idx="1976">
                  <c:v>9.5165260000000007</c:v>
                </c:pt>
                <c:pt idx="1977">
                  <c:v>9.1118120000000005</c:v>
                </c:pt>
                <c:pt idx="1978">
                  <c:v>4.4980770000000003</c:v>
                </c:pt>
                <c:pt idx="1979">
                  <c:v>9.2467170000000003</c:v>
                </c:pt>
                <c:pt idx="1980">
                  <c:v>9.0848309999999994</c:v>
                </c:pt>
                <c:pt idx="1981">
                  <c:v>10.757647</c:v>
                </c:pt>
                <c:pt idx="1982">
                  <c:v>9.4086020000000001</c:v>
                </c:pt>
                <c:pt idx="1983">
                  <c:v>9.0038879999999999</c:v>
                </c:pt>
                <c:pt idx="1984">
                  <c:v>10.245010000000001</c:v>
                </c:pt>
                <c:pt idx="1985">
                  <c:v>8.7880409999999998</c:v>
                </c:pt>
                <c:pt idx="1986">
                  <c:v>9.0578500000000002</c:v>
                </c:pt>
                <c:pt idx="1987">
                  <c:v>4.1473250000000004</c:v>
                </c:pt>
                <c:pt idx="1988">
                  <c:v>9.4086020000000001</c:v>
                </c:pt>
                <c:pt idx="1989">
                  <c:v>9.0848309999999994</c:v>
                </c:pt>
                <c:pt idx="1990">
                  <c:v>11.081417999999999</c:v>
                </c:pt>
                <c:pt idx="1991">
                  <c:v>9.2197359999999993</c:v>
                </c:pt>
                <c:pt idx="1992">
                  <c:v>8.9769079999999999</c:v>
                </c:pt>
                <c:pt idx="1993">
                  <c:v>7.4120150000000002</c:v>
                </c:pt>
                <c:pt idx="1994">
                  <c:v>9.2467170000000003</c:v>
                </c:pt>
                <c:pt idx="1995">
                  <c:v>8.5452130000000004</c:v>
                </c:pt>
                <c:pt idx="1996">
                  <c:v>9.1657740000000008</c:v>
                </c:pt>
                <c:pt idx="1997">
                  <c:v>8.8959650000000003</c:v>
                </c:pt>
                <c:pt idx="1998">
                  <c:v>9.4625640000000004</c:v>
                </c:pt>
                <c:pt idx="1999">
                  <c:v>9.2467170000000003</c:v>
                </c:pt>
                <c:pt idx="2000">
                  <c:v>9.192755</c:v>
                </c:pt>
                <c:pt idx="2001">
                  <c:v>9.1657740000000008</c:v>
                </c:pt>
                <c:pt idx="2002">
                  <c:v>10.137086999999999</c:v>
                </c:pt>
                <c:pt idx="2003">
                  <c:v>9.192755</c:v>
                </c:pt>
                <c:pt idx="2004">
                  <c:v>9.1118120000000005</c:v>
                </c:pt>
                <c:pt idx="2005">
                  <c:v>11.728960000000001</c:v>
                </c:pt>
                <c:pt idx="2006">
                  <c:v>9.2467170000000003</c:v>
                </c:pt>
                <c:pt idx="2007">
                  <c:v>9.4355829999999994</c:v>
                </c:pt>
                <c:pt idx="2008">
                  <c:v>6.8723970000000003</c:v>
                </c:pt>
                <c:pt idx="2009">
                  <c:v>9.5974679999999992</c:v>
                </c:pt>
                <c:pt idx="2010">
                  <c:v>9.543507</c:v>
                </c:pt>
                <c:pt idx="2011">
                  <c:v>8.4103080000000006</c:v>
                </c:pt>
                <c:pt idx="2012">
                  <c:v>9.1118120000000005</c:v>
                </c:pt>
                <c:pt idx="2013">
                  <c:v>9.1118120000000005</c:v>
                </c:pt>
                <c:pt idx="2014">
                  <c:v>8.7880409999999998</c:v>
                </c:pt>
                <c:pt idx="2015">
                  <c:v>9.0038879999999999</c:v>
                </c:pt>
                <c:pt idx="2016">
                  <c:v>9.6514299999999995</c:v>
                </c:pt>
                <c:pt idx="2017">
                  <c:v>8.3563469999999995</c:v>
                </c:pt>
                <c:pt idx="2018">
                  <c:v>9.5974679999999992</c:v>
                </c:pt>
                <c:pt idx="2019">
                  <c:v>9.6784110000000005</c:v>
                </c:pt>
                <c:pt idx="2020">
                  <c:v>9.7323730000000008</c:v>
                </c:pt>
                <c:pt idx="2021">
                  <c:v>9.6514299999999995</c:v>
                </c:pt>
                <c:pt idx="2022">
                  <c:v>9.4355829999999994</c:v>
                </c:pt>
                <c:pt idx="2023">
                  <c:v>9.543507</c:v>
                </c:pt>
                <c:pt idx="2024">
                  <c:v>9.7053919999999998</c:v>
                </c:pt>
                <c:pt idx="2025">
                  <c:v>9.4625640000000004</c:v>
                </c:pt>
                <c:pt idx="2026">
                  <c:v>9.7863349999999993</c:v>
                </c:pt>
                <c:pt idx="2027">
                  <c:v>9.0848309999999994</c:v>
                </c:pt>
                <c:pt idx="2028">
                  <c:v>9.6784110000000005</c:v>
                </c:pt>
                <c:pt idx="2029">
                  <c:v>9.4625640000000004</c:v>
                </c:pt>
                <c:pt idx="2030">
                  <c:v>9.6514299999999995</c:v>
                </c:pt>
                <c:pt idx="2031">
                  <c:v>9.3006779999999996</c:v>
                </c:pt>
                <c:pt idx="2032">
                  <c:v>8.4372889999999998</c:v>
                </c:pt>
                <c:pt idx="2033">
                  <c:v>9.2197359999999993</c:v>
                </c:pt>
                <c:pt idx="2034">
                  <c:v>9.4895449999999997</c:v>
                </c:pt>
                <c:pt idx="2035">
                  <c:v>9.3816210000000009</c:v>
                </c:pt>
                <c:pt idx="2036">
                  <c:v>9.3276590000000006</c:v>
                </c:pt>
                <c:pt idx="2037">
                  <c:v>8.9769079999999999</c:v>
                </c:pt>
                <c:pt idx="2038">
                  <c:v>8.7070980000000002</c:v>
                </c:pt>
                <c:pt idx="2039">
                  <c:v>9.192755</c:v>
                </c:pt>
                <c:pt idx="2040">
                  <c:v>9.3816210000000009</c:v>
                </c:pt>
                <c:pt idx="2041">
                  <c:v>9.4355829999999994</c:v>
                </c:pt>
                <c:pt idx="2042">
                  <c:v>9.7593540000000001</c:v>
                </c:pt>
                <c:pt idx="2043">
                  <c:v>9.4355829999999994</c:v>
                </c:pt>
                <c:pt idx="2044">
                  <c:v>9.7323730000000008</c:v>
                </c:pt>
                <c:pt idx="2045">
                  <c:v>9.5165260000000007</c:v>
                </c:pt>
                <c:pt idx="2046">
                  <c:v>9.9482199999999992</c:v>
                </c:pt>
                <c:pt idx="2047">
                  <c:v>9.5974679999999992</c:v>
                </c:pt>
                <c:pt idx="2048">
                  <c:v>10.325953</c:v>
                </c:pt>
                <c:pt idx="2049">
                  <c:v>8.8150220000000008</c:v>
                </c:pt>
                <c:pt idx="2050">
                  <c:v>9.3276590000000006</c:v>
                </c:pt>
                <c:pt idx="2051">
                  <c:v>12.160655</c:v>
                </c:pt>
                <c:pt idx="2052">
                  <c:v>8.8959650000000003</c:v>
                </c:pt>
                <c:pt idx="2053">
                  <c:v>9.7053919999999998</c:v>
                </c:pt>
                <c:pt idx="2054">
                  <c:v>12.02575</c:v>
                </c:pt>
                <c:pt idx="2055">
                  <c:v>9.4086020000000001</c:v>
                </c:pt>
                <c:pt idx="2056">
                  <c:v>9.4625640000000004</c:v>
                </c:pt>
                <c:pt idx="2057">
                  <c:v>10.514818999999999</c:v>
                </c:pt>
                <c:pt idx="2058">
                  <c:v>10.056144</c:v>
                </c:pt>
                <c:pt idx="2059">
                  <c:v>8.7070980000000002</c:v>
                </c:pt>
                <c:pt idx="2060">
                  <c:v>8.2214419999999997</c:v>
                </c:pt>
                <c:pt idx="2061">
                  <c:v>9.570487</c:v>
                </c:pt>
                <c:pt idx="2062">
                  <c:v>9.8133160000000004</c:v>
                </c:pt>
                <c:pt idx="2063">
                  <c:v>12.430464000000001</c:v>
                </c:pt>
                <c:pt idx="2064">
                  <c:v>9.543507</c:v>
                </c:pt>
                <c:pt idx="2065">
                  <c:v>9.2197359999999993</c:v>
                </c:pt>
                <c:pt idx="2066">
                  <c:v>10.298971999999999</c:v>
                </c:pt>
                <c:pt idx="2067">
                  <c:v>9.2467170000000003</c:v>
                </c:pt>
                <c:pt idx="2068">
                  <c:v>9.5165260000000007</c:v>
                </c:pt>
                <c:pt idx="2069">
                  <c:v>13.833470999999999</c:v>
                </c:pt>
                <c:pt idx="2070">
                  <c:v>9.1657740000000008</c:v>
                </c:pt>
                <c:pt idx="2071">
                  <c:v>9.3816210000000009</c:v>
                </c:pt>
                <c:pt idx="2072">
                  <c:v>11.324246</c:v>
                </c:pt>
                <c:pt idx="2073">
                  <c:v>9.2736970000000003</c:v>
                </c:pt>
                <c:pt idx="2074">
                  <c:v>9.7593540000000001</c:v>
                </c:pt>
                <c:pt idx="2075">
                  <c:v>7.4659769999999996</c:v>
                </c:pt>
                <c:pt idx="2076">
                  <c:v>9.543507</c:v>
                </c:pt>
                <c:pt idx="2077">
                  <c:v>9.543507</c:v>
                </c:pt>
                <c:pt idx="2078">
                  <c:v>12.457445</c:v>
                </c:pt>
                <c:pt idx="2079">
                  <c:v>9.7053919999999998</c:v>
                </c:pt>
                <c:pt idx="2080">
                  <c:v>9.4355829999999994</c:v>
                </c:pt>
                <c:pt idx="2081">
                  <c:v>7.7088049999999999</c:v>
                </c:pt>
                <c:pt idx="2082">
                  <c:v>9.8133160000000004</c:v>
                </c:pt>
                <c:pt idx="2083">
                  <c:v>9.9482199999999992</c:v>
                </c:pt>
                <c:pt idx="2084">
                  <c:v>12.565367999999999</c:v>
                </c:pt>
                <c:pt idx="2085">
                  <c:v>9.5974679999999992</c:v>
                </c:pt>
                <c:pt idx="2086">
                  <c:v>8.7340789999999995</c:v>
                </c:pt>
                <c:pt idx="2087">
                  <c:v>8.2484230000000007</c:v>
                </c:pt>
                <c:pt idx="2088">
                  <c:v>9.6784110000000005</c:v>
                </c:pt>
                <c:pt idx="2089">
                  <c:v>9.4625640000000004</c:v>
                </c:pt>
                <c:pt idx="2090">
                  <c:v>7.6278620000000004</c:v>
                </c:pt>
                <c:pt idx="2091">
                  <c:v>9.4355829999999994</c:v>
                </c:pt>
                <c:pt idx="2092">
                  <c:v>9.3006779999999996</c:v>
                </c:pt>
                <c:pt idx="2093">
                  <c:v>8.4642700000000008</c:v>
                </c:pt>
                <c:pt idx="2094">
                  <c:v>9.4895449999999997</c:v>
                </c:pt>
                <c:pt idx="2095">
                  <c:v>9.3006779999999996</c:v>
                </c:pt>
                <c:pt idx="2096">
                  <c:v>10.622743</c:v>
                </c:pt>
                <c:pt idx="2097">
                  <c:v>9.4895449999999997</c:v>
                </c:pt>
                <c:pt idx="2098">
                  <c:v>9.7593540000000001</c:v>
                </c:pt>
                <c:pt idx="2099">
                  <c:v>10.703685999999999</c:v>
                </c:pt>
                <c:pt idx="2100">
                  <c:v>9.7323730000000008</c:v>
                </c:pt>
                <c:pt idx="2101">
                  <c:v>9.8942580000000007</c:v>
                </c:pt>
                <c:pt idx="2102">
                  <c:v>9.4086020000000001</c:v>
                </c:pt>
                <c:pt idx="2103">
                  <c:v>9.8672769999999996</c:v>
                </c:pt>
                <c:pt idx="2104">
                  <c:v>9.6514299999999995</c:v>
                </c:pt>
                <c:pt idx="2105">
                  <c:v>9.8402969999999996</c:v>
                </c:pt>
                <c:pt idx="2106">
                  <c:v>9.8942580000000007</c:v>
                </c:pt>
                <c:pt idx="2107">
                  <c:v>9.3816210000000009</c:v>
                </c:pt>
                <c:pt idx="2108">
                  <c:v>8.7070980000000002</c:v>
                </c:pt>
                <c:pt idx="2109">
                  <c:v>9.8133160000000004</c:v>
                </c:pt>
                <c:pt idx="2110">
                  <c:v>9.8672769999999996</c:v>
                </c:pt>
                <c:pt idx="2111">
                  <c:v>9.4086020000000001</c:v>
                </c:pt>
                <c:pt idx="2112">
                  <c:v>9.6244490000000003</c:v>
                </c:pt>
                <c:pt idx="2113">
                  <c:v>9.8672769999999996</c:v>
                </c:pt>
                <c:pt idx="2114">
                  <c:v>9.3816210000000009</c:v>
                </c:pt>
                <c:pt idx="2115">
                  <c:v>10.029163</c:v>
                </c:pt>
                <c:pt idx="2116">
                  <c:v>9.4895449999999997</c:v>
                </c:pt>
                <c:pt idx="2117">
                  <c:v>9.4895449999999997</c:v>
                </c:pt>
                <c:pt idx="2118">
                  <c:v>9.7863349999999993</c:v>
                </c:pt>
                <c:pt idx="2119">
                  <c:v>9.4625640000000004</c:v>
                </c:pt>
                <c:pt idx="2120">
                  <c:v>9.9482199999999992</c:v>
                </c:pt>
                <c:pt idx="2121">
                  <c:v>9.8672769999999996</c:v>
                </c:pt>
                <c:pt idx="2122">
                  <c:v>10.191048</c:v>
                </c:pt>
                <c:pt idx="2123">
                  <c:v>9.8402969999999996</c:v>
                </c:pt>
                <c:pt idx="2124">
                  <c:v>10.406896</c:v>
                </c:pt>
                <c:pt idx="2125">
                  <c:v>10.191048</c:v>
                </c:pt>
                <c:pt idx="2126">
                  <c:v>9.2467170000000003</c:v>
                </c:pt>
                <c:pt idx="2127">
                  <c:v>9.4895449999999997</c:v>
                </c:pt>
                <c:pt idx="2128">
                  <c:v>9.543507</c:v>
                </c:pt>
                <c:pt idx="2129">
                  <c:v>9.8672769999999996</c:v>
                </c:pt>
                <c:pt idx="2130">
                  <c:v>6.5486259999999996</c:v>
                </c:pt>
                <c:pt idx="2131">
                  <c:v>9.8402969999999996</c:v>
                </c:pt>
                <c:pt idx="2132">
                  <c:v>9.4895449999999997</c:v>
                </c:pt>
                <c:pt idx="2133">
                  <c:v>10.191048</c:v>
                </c:pt>
                <c:pt idx="2134">
                  <c:v>9.9212389999999999</c:v>
                </c:pt>
                <c:pt idx="2135">
                  <c:v>9.7863349999999993</c:v>
                </c:pt>
                <c:pt idx="2136">
                  <c:v>11.540094</c:v>
                </c:pt>
                <c:pt idx="2137">
                  <c:v>10.352933999999999</c:v>
                </c:pt>
                <c:pt idx="2138">
                  <c:v>9.8133160000000004</c:v>
                </c:pt>
                <c:pt idx="2139">
                  <c:v>9.3546399999999998</c:v>
                </c:pt>
                <c:pt idx="2140">
                  <c:v>9.5974679999999992</c:v>
                </c:pt>
                <c:pt idx="2141">
                  <c:v>9.8402969999999996</c:v>
                </c:pt>
                <c:pt idx="2142">
                  <c:v>10.757647</c:v>
                </c:pt>
                <c:pt idx="2143">
                  <c:v>10.379915</c:v>
                </c:pt>
                <c:pt idx="2144">
                  <c:v>9.7593540000000001</c:v>
                </c:pt>
                <c:pt idx="2145">
                  <c:v>12.160655</c:v>
                </c:pt>
                <c:pt idx="2146">
                  <c:v>9.7863349999999993</c:v>
                </c:pt>
                <c:pt idx="2147">
                  <c:v>9.5974679999999992</c:v>
                </c:pt>
                <c:pt idx="2148">
                  <c:v>10.433876</c:v>
                </c:pt>
                <c:pt idx="2149">
                  <c:v>10.164066999999999</c:v>
                </c:pt>
                <c:pt idx="2150">
                  <c:v>9.9482199999999992</c:v>
                </c:pt>
                <c:pt idx="2151">
                  <c:v>11.108399</c:v>
                </c:pt>
                <c:pt idx="2152">
                  <c:v>10.164066999999999</c:v>
                </c:pt>
                <c:pt idx="2153">
                  <c:v>9.4355829999999994</c:v>
                </c:pt>
                <c:pt idx="2154">
                  <c:v>6.4946640000000002</c:v>
                </c:pt>
                <c:pt idx="2155">
                  <c:v>9.7593540000000001</c:v>
                </c:pt>
                <c:pt idx="2156">
                  <c:v>10.164066999999999</c:v>
                </c:pt>
                <c:pt idx="2157">
                  <c:v>9.6244490000000003</c:v>
                </c:pt>
                <c:pt idx="2158">
                  <c:v>9.6784110000000005</c:v>
                </c:pt>
                <c:pt idx="2159">
                  <c:v>10.245010000000001</c:v>
                </c:pt>
                <c:pt idx="2160">
                  <c:v>8.0325760000000006</c:v>
                </c:pt>
                <c:pt idx="2161">
                  <c:v>9.543507</c:v>
                </c:pt>
                <c:pt idx="2162">
                  <c:v>9.6244490000000003</c:v>
                </c:pt>
                <c:pt idx="2163">
                  <c:v>8.5991750000000007</c:v>
                </c:pt>
                <c:pt idx="2164">
                  <c:v>10.191048</c:v>
                </c:pt>
                <c:pt idx="2165">
                  <c:v>9.8672769999999996</c:v>
                </c:pt>
                <c:pt idx="2166">
                  <c:v>9.8402969999999996</c:v>
                </c:pt>
                <c:pt idx="2167">
                  <c:v>10.056144</c:v>
                </c:pt>
                <c:pt idx="2168">
                  <c:v>9.9212389999999999</c:v>
                </c:pt>
                <c:pt idx="2169">
                  <c:v>10.083125000000001</c:v>
                </c:pt>
                <c:pt idx="2170">
                  <c:v>9.9752010000000002</c:v>
                </c:pt>
                <c:pt idx="2171">
                  <c:v>10.164066999999999</c:v>
                </c:pt>
                <c:pt idx="2172">
                  <c:v>11.971788</c:v>
                </c:pt>
                <c:pt idx="2173">
                  <c:v>9.9482199999999992</c:v>
                </c:pt>
                <c:pt idx="2174">
                  <c:v>10.083125000000001</c:v>
                </c:pt>
                <c:pt idx="2175">
                  <c:v>7.5199389999999999</c:v>
                </c:pt>
                <c:pt idx="2176">
                  <c:v>10.056144</c:v>
                </c:pt>
                <c:pt idx="2177">
                  <c:v>9.8672769999999996</c:v>
                </c:pt>
                <c:pt idx="2178">
                  <c:v>7.7088049999999999</c:v>
                </c:pt>
                <c:pt idx="2179">
                  <c:v>10.056144</c:v>
                </c:pt>
                <c:pt idx="2180">
                  <c:v>10.245010000000001</c:v>
                </c:pt>
                <c:pt idx="2181">
                  <c:v>7.9786140000000003</c:v>
                </c:pt>
                <c:pt idx="2182">
                  <c:v>9.3276590000000006</c:v>
                </c:pt>
                <c:pt idx="2183">
                  <c:v>9.543507</c:v>
                </c:pt>
                <c:pt idx="2184">
                  <c:v>12.349520999999999</c:v>
                </c:pt>
                <c:pt idx="2185">
                  <c:v>9.4895449999999997</c:v>
                </c:pt>
                <c:pt idx="2186">
                  <c:v>10.298971999999999</c:v>
                </c:pt>
                <c:pt idx="2187">
                  <c:v>12.052731</c:v>
                </c:pt>
                <c:pt idx="2188">
                  <c:v>10.191048</c:v>
                </c:pt>
                <c:pt idx="2189">
                  <c:v>10.083125000000001</c:v>
                </c:pt>
                <c:pt idx="2190">
                  <c:v>9.192755</c:v>
                </c:pt>
                <c:pt idx="2191">
                  <c:v>10.352933999999999</c:v>
                </c:pt>
                <c:pt idx="2192">
                  <c:v>10.568781</c:v>
                </c:pt>
                <c:pt idx="2193">
                  <c:v>10.002181999999999</c:v>
                </c:pt>
                <c:pt idx="2194">
                  <c:v>10.245010000000001</c:v>
                </c:pt>
                <c:pt idx="2195">
                  <c:v>10.137086999999999</c:v>
                </c:pt>
                <c:pt idx="2196">
                  <c:v>9.8133160000000004</c:v>
                </c:pt>
                <c:pt idx="2197">
                  <c:v>9.0308689999999991</c:v>
                </c:pt>
                <c:pt idx="2198">
                  <c:v>9.6244490000000003</c:v>
                </c:pt>
                <c:pt idx="2199">
                  <c:v>10.029163</c:v>
                </c:pt>
                <c:pt idx="2200">
                  <c:v>11.540094</c:v>
                </c:pt>
                <c:pt idx="2201">
                  <c:v>9.7593540000000001</c:v>
                </c:pt>
                <c:pt idx="2202">
                  <c:v>9.6784110000000005</c:v>
                </c:pt>
                <c:pt idx="2203">
                  <c:v>9.8133160000000004</c:v>
                </c:pt>
                <c:pt idx="2204">
                  <c:v>10.298971999999999</c:v>
                </c:pt>
                <c:pt idx="2205">
                  <c:v>10.325953</c:v>
                </c:pt>
                <c:pt idx="2206">
                  <c:v>10.325953</c:v>
                </c:pt>
                <c:pt idx="2207">
                  <c:v>10.352933999999999</c:v>
                </c:pt>
                <c:pt idx="2208">
                  <c:v>10.5418</c:v>
                </c:pt>
                <c:pt idx="2209">
                  <c:v>9.7053919999999998</c:v>
                </c:pt>
                <c:pt idx="2210">
                  <c:v>10.514818999999999</c:v>
                </c:pt>
                <c:pt idx="2211">
                  <c:v>10.191048</c:v>
                </c:pt>
                <c:pt idx="2212">
                  <c:v>10.110106</c:v>
                </c:pt>
                <c:pt idx="2213">
                  <c:v>10.164066999999999</c:v>
                </c:pt>
                <c:pt idx="2214">
                  <c:v>10.379915</c:v>
                </c:pt>
                <c:pt idx="2215">
                  <c:v>9.2736970000000003</c:v>
                </c:pt>
                <c:pt idx="2216">
                  <c:v>10.325953</c:v>
                </c:pt>
                <c:pt idx="2217">
                  <c:v>9.8133160000000004</c:v>
                </c:pt>
                <c:pt idx="2218">
                  <c:v>11.674998</c:v>
                </c:pt>
                <c:pt idx="2219">
                  <c:v>10.595762000000001</c:v>
                </c:pt>
                <c:pt idx="2220">
                  <c:v>10.245010000000001</c:v>
                </c:pt>
                <c:pt idx="2221">
                  <c:v>12.02575</c:v>
                </c:pt>
                <c:pt idx="2222">
                  <c:v>10.568781</c:v>
                </c:pt>
                <c:pt idx="2223">
                  <c:v>10.622743</c:v>
                </c:pt>
                <c:pt idx="2224">
                  <c:v>10.730665999999999</c:v>
                </c:pt>
                <c:pt idx="2225">
                  <c:v>10.568781</c:v>
                </c:pt>
                <c:pt idx="2226">
                  <c:v>9.8133160000000004</c:v>
                </c:pt>
                <c:pt idx="2227">
                  <c:v>8.4912510000000001</c:v>
                </c:pt>
                <c:pt idx="2228">
                  <c:v>9.7323730000000008</c:v>
                </c:pt>
                <c:pt idx="2229">
                  <c:v>10.649724000000001</c:v>
                </c:pt>
                <c:pt idx="2230">
                  <c:v>8.8689839999999993</c:v>
                </c:pt>
                <c:pt idx="2231">
                  <c:v>10.245010000000001</c:v>
                </c:pt>
                <c:pt idx="2232">
                  <c:v>10.110106</c:v>
                </c:pt>
                <c:pt idx="2233">
                  <c:v>13.428756999999999</c:v>
                </c:pt>
                <c:pt idx="2234">
                  <c:v>10.676705</c:v>
                </c:pt>
                <c:pt idx="2235">
                  <c:v>10.298971999999999</c:v>
                </c:pt>
                <c:pt idx="2236">
                  <c:v>11.216322999999999</c:v>
                </c:pt>
                <c:pt idx="2237">
                  <c:v>10.433876</c:v>
                </c:pt>
                <c:pt idx="2238">
                  <c:v>10.218029</c:v>
                </c:pt>
                <c:pt idx="2239">
                  <c:v>10.568781</c:v>
                </c:pt>
                <c:pt idx="2240">
                  <c:v>10.029163</c:v>
                </c:pt>
                <c:pt idx="2241">
                  <c:v>10.433876</c:v>
                </c:pt>
                <c:pt idx="2242">
                  <c:v>9.7593540000000001</c:v>
                </c:pt>
                <c:pt idx="2243">
                  <c:v>10.137086999999999</c:v>
                </c:pt>
                <c:pt idx="2244">
                  <c:v>10.460857000000001</c:v>
                </c:pt>
                <c:pt idx="2245">
                  <c:v>11.189342</c:v>
                </c:pt>
                <c:pt idx="2246">
                  <c:v>10.191048</c:v>
                </c:pt>
                <c:pt idx="2247">
                  <c:v>10.379915</c:v>
                </c:pt>
                <c:pt idx="2248">
                  <c:v>10.379915</c:v>
                </c:pt>
                <c:pt idx="2249">
                  <c:v>10.676705</c:v>
                </c:pt>
                <c:pt idx="2250">
                  <c:v>10.703685999999999</c:v>
                </c:pt>
                <c:pt idx="2251">
                  <c:v>14.022337</c:v>
                </c:pt>
                <c:pt idx="2252">
                  <c:v>10.433876</c:v>
                </c:pt>
                <c:pt idx="2253">
                  <c:v>10.110106</c:v>
                </c:pt>
                <c:pt idx="2254">
                  <c:v>10.757647</c:v>
                </c:pt>
                <c:pt idx="2255">
                  <c:v>10.460857000000001</c:v>
                </c:pt>
                <c:pt idx="2256">
                  <c:v>10.406896</c:v>
                </c:pt>
                <c:pt idx="2257">
                  <c:v>12.295559000000001</c:v>
                </c:pt>
                <c:pt idx="2258">
                  <c:v>9.7053919999999998</c:v>
                </c:pt>
                <c:pt idx="2259">
                  <c:v>10.083125000000001</c:v>
                </c:pt>
                <c:pt idx="2260">
                  <c:v>8.3023849999999992</c:v>
                </c:pt>
                <c:pt idx="2261">
                  <c:v>10.5418</c:v>
                </c:pt>
                <c:pt idx="2262">
                  <c:v>10.110106</c:v>
                </c:pt>
                <c:pt idx="2263">
                  <c:v>12.187635</c:v>
                </c:pt>
                <c:pt idx="2264">
                  <c:v>10.514818999999999</c:v>
                </c:pt>
                <c:pt idx="2265">
                  <c:v>10.137086999999999</c:v>
                </c:pt>
                <c:pt idx="2266">
                  <c:v>11.728960000000001</c:v>
                </c:pt>
                <c:pt idx="2267">
                  <c:v>10.083125000000001</c:v>
                </c:pt>
                <c:pt idx="2268">
                  <c:v>10.460857000000001</c:v>
                </c:pt>
                <c:pt idx="2269">
                  <c:v>8.9229459999999996</c:v>
                </c:pt>
                <c:pt idx="2270">
                  <c:v>10.487838</c:v>
                </c:pt>
                <c:pt idx="2271">
                  <c:v>10.460857000000001</c:v>
                </c:pt>
                <c:pt idx="2272">
                  <c:v>11.270284999999999</c:v>
                </c:pt>
                <c:pt idx="2273">
                  <c:v>10.056144</c:v>
                </c:pt>
                <c:pt idx="2274">
                  <c:v>10.730665999999999</c:v>
                </c:pt>
                <c:pt idx="2275">
                  <c:v>11.108399</c:v>
                </c:pt>
                <c:pt idx="2276">
                  <c:v>10.595762000000001</c:v>
                </c:pt>
                <c:pt idx="2277">
                  <c:v>10.164066999999999</c:v>
                </c:pt>
                <c:pt idx="2278">
                  <c:v>10.218029</c:v>
                </c:pt>
                <c:pt idx="2279">
                  <c:v>6.5486259999999996</c:v>
                </c:pt>
                <c:pt idx="2280">
                  <c:v>10.595762000000001</c:v>
                </c:pt>
                <c:pt idx="2281">
                  <c:v>10.811609000000001</c:v>
                </c:pt>
                <c:pt idx="2282">
                  <c:v>9.5165260000000007</c:v>
                </c:pt>
                <c:pt idx="2283">
                  <c:v>9.9482199999999992</c:v>
                </c:pt>
                <c:pt idx="2284">
                  <c:v>10.676705</c:v>
                </c:pt>
                <c:pt idx="2285">
                  <c:v>10.811609000000001</c:v>
                </c:pt>
                <c:pt idx="2286">
                  <c:v>10.514818999999999</c:v>
                </c:pt>
                <c:pt idx="2287">
                  <c:v>10.056144</c:v>
                </c:pt>
                <c:pt idx="2288">
                  <c:v>12.457445</c:v>
                </c:pt>
                <c:pt idx="2289">
                  <c:v>10.811609000000001</c:v>
                </c:pt>
                <c:pt idx="2290">
                  <c:v>10.5418</c:v>
                </c:pt>
                <c:pt idx="2291">
                  <c:v>11.270284999999999</c:v>
                </c:pt>
                <c:pt idx="2292">
                  <c:v>10.595762000000001</c:v>
                </c:pt>
                <c:pt idx="2293">
                  <c:v>10.271991</c:v>
                </c:pt>
                <c:pt idx="2294">
                  <c:v>9.1657740000000008</c:v>
                </c:pt>
                <c:pt idx="2295">
                  <c:v>10.676705</c:v>
                </c:pt>
                <c:pt idx="2296">
                  <c:v>10.676705</c:v>
                </c:pt>
                <c:pt idx="2297">
                  <c:v>11.701979</c:v>
                </c:pt>
                <c:pt idx="2298">
                  <c:v>10.622743</c:v>
                </c:pt>
                <c:pt idx="2299">
                  <c:v>10.298971999999999</c:v>
                </c:pt>
                <c:pt idx="2300">
                  <c:v>10.676705</c:v>
                </c:pt>
                <c:pt idx="2301">
                  <c:v>11.054437</c:v>
                </c:pt>
                <c:pt idx="2302">
                  <c:v>10.703685999999999</c:v>
                </c:pt>
                <c:pt idx="2303">
                  <c:v>8.4103080000000006</c:v>
                </c:pt>
                <c:pt idx="2304">
                  <c:v>11.189342</c:v>
                </c:pt>
                <c:pt idx="2305">
                  <c:v>10.973495</c:v>
                </c:pt>
                <c:pt idx="2306">
                  <c:v>9.8942580000000007</c:v>
                </c:pt>
                <c:pt idx="2307">
                  <c:v>10.622743</c:v>
                </c:pt>
                <c:pt idx="2308">
                  <c:v>11.108399</c:v>
                </c:pt>
                <c:pt idx="2309">
                  <c:v>9.2467170000000003</c:v>
                </c:pt>
                <c:pt idx="2310">
                  <c:v>10.433876</c:v>
                </c:pt>
                <c:pt idx="2311">
                  <c:v>10.487838</c:v>
                </c:pt>
                <c:pt idx="2312">
                  <c:v>10.730665999999999</c:v>
                </c:pt>
                <c:pt idx="2313">
                  <c:v>10.83859</c:v>
                </c:pt>
                <c:pt idx="2314">
                  <c:v>10.730665999999999</c:v>
                </c:pt>
                <c:pt idx="2315">
                  <c:v>9.4355829999999994</c:v>
                </c:pt>
                <c:pt idx="2316">
                  <c:v>10.622743</c:v>
                </c:pt>
                <c:pt idx="2317">
                  <c:v>10.973495</c:v>
                </c:pt>
                <c:pt idx="2318">
                  <c:v>11.432169999999999</c:v>
                </c:pt>
                <c:pt idx="2319">
                  <c:v>11.351227</c:v>
                </c:pt>
                <c:pt idx="2320">
                  <c:v>10.5418</c:v>
                </c:pt>
                <c:pt idx="2321">
                  <c:v>12.133673999999999</c:v>
                </c:pt>
                <c:pt idx="2322">
                  <c:v>10.784628</c:v>
                </c:pt>
                <c:pt idx="2323">
                  <c:v>11.243304</c:v>
                </c:pt>
                <c:pt idx="2324">
                  <c:v>11.027456000000001</c:v>
                </c:pt>
                <c:pt idx="2325">
                  <c:v>10.406896</c:v>
                </c:pt>
                <c:pt idx="2326">
                  <c:v>10.271991</c:v>
                </c:pt>
                <c:pt idx="2327">
                  <c:v>10.460857000000001</c:v>
                </c:pt>
                <c:pt idx="2328">
                  <c:v>10.676705</c:v>
                </c:pt>
                <c:pt idx="2329">
                  <c:v>10.5418</c:v>
                </c:pt>
                <c:pt idx="2330">
                  <c:v>9.8133160000000004</c:v>
                </c:pt>
                <c:pt idx="2331">
                  <c:v>10.649724000000001</c:v>
                </c:pt>
                <c:pt idx="2332">
                  <c:v>10.892552</c:v>
                </c:pt>
                <c:pt idx="2333">
                  <c:v>11.540094</c:v>
                </c:pt>
                <c:pt idx="2334">
                  <c:v>10.919532999999999</c:v>
                </c:pt>
                <c:pt idx="2335">
                  <c:v>11.13538</c:v>
                </c:pt>
                <c:pt idx="2336">
                  <c:v>10.730665999999999</c:v>
                </c:pt>
                <c:pt idx="2337">
                  <c:v>10.892552</c:v>
                </c:pt>
                <c:pt idx="2338">
                  <c:v>11.162361000000001</c:v>
                </c:pt>
                <c:pt idx="2339">
                  <c:v>12.187635</c:v>
                </c:pt>
                <c:pt idx="2340">
                  <c:v>10.892552</c:v>
                </c:pt>
                <c:pt idx="2341">
                  <c:v>10.946514000000001</c:v>
                </c:pt>
                <c:pt idx="2342">
                  <c:v>11.674998</c:v>
                </c:pt>
                <c:pt idx="2343">
                  <c:v>10.649724000000001</c:v>
                </c:pt>
                <c:pt idx="2344">
                  <c:v>10.5418</c:v>
                </c:pt>
                <c:pt idx="2345">
                  <c:v>10.83859</c:v>
                </c:pt>
                <c:pt idx="2346">
                  <c:v>10.703685999999999</c:v>
                </c:pt>
                <c:pt idx="2347">
                  <c:v>11.000476000000001</c:v>
                </c:pt>
                <c:pt idx="2348">
                  <c:v>10.460857000000001</c:v>
                </c:pt>
                <c:pt idx="2349">
                  <c:v>11.027456000000001</c:v>
                </c:pt>
                <c:pt idx="2350">
                  <c:v>10.973495</c:v>
                </c:pt>
                <c:pt idx="2351">
                  <c:v>9.8133160000000004</c:v>
                </c:pt>
                <c:pt idx="2352">
                  <c:v>10.379915</c:v>
                </c:pt>
                <c:pt idx="2353">
                  <c:v>10.811609000000001</c:v>
                </c:pt>
                <c:pt idx="2354">
                  <c:v>11.351227</c:v>
                </c:pt>
                <c:pt idx="2355">
                  <c:v>10.83859</c:v>
                </c:pt>
                <c:pt idx="2356">
                  <c:v>11.000476000000001</c:v>
                </c:pt>
                <c:pt idx="2357">
                  <c:v>10.946514000000001</c:v>
                </c:pt>
                <c:pt idx="2358">
                  <c:v>10.298971999999999</c:v>
                </c:pt>
                <c:pt idx="2359">
                  <c:v>10.730665999999999</c:v>
                </c:pt>
                <c:pt idx="2360">
                  <c:v>10.433876</c:v>
                </c:pt>
                <c:pt idx="2361">
                  <c:v>12.943101</c:v>
                </c:pt>
                <c:pt idx="2362">
                  <c:v>10.784628</c:v>
                </c:pt>
                <c:pt idx="2363">
                  <c:v>10.919532999999999</c:v>
                </c:pt>
                <c:pt idx="2364">
                  <c:v>11.755941</c:v>
                </c:pt>
                <c:pt idx="2365">
                  <c:v>10.946514000000001</c:v>
                </c:pt>
                <c:pt idx="2366">
                  <c:v>11.216322999999999</c:v>
                </c:pt>
                <c:pt idx="2367">
                  <c:v>13.482718999999999</c:v>
                </c:pt>
                <c:pt idx="2368">
                  <c:v>10.703685999999999</c:v>
                </c:pt>
                <c:pt idx="2369">
                  <c:v>11.432169999999999</c:v>
                </c:pt>
                <c:pt idx="2370">
                  <c:v>8.4642700000000008</c:v>
                </c:pt>
                <c:pt idx="2371">
                  <c:v>10.298971999999999</c:v>
                </c:pt>
                <c:pt idx="2372">
                  <c:v>10.676705</c:v>
                </c:pt>
                <c:pt idx="2373">
                  <c:v>9.5974679999999992</c:v>
                </c:pt>
                <c:pt idx="2374">
                  <c:v>10.649724000000001</c:v>
                </c:pt>
                <c:pt idx="2375">
                  <c:v>10.460857000000001</c:v>
                </c:pt>
                <c:pt idx="2376">
                  <c:v>11.594055000000001</c:v>
                </c:pt>
                <c:pt idx="2377">
                  <c:v>10.865570999999999</c:v>
                </c:pt>
                <c:pt idx="2378">
                  <c:v>11.108399</c:v>
                </c:pt>
                <c:pt idx="2379">
                  <c:v>9.6244490000000003</c:v>
                </c:pt>
                <c:pt idx="2380">
                  <c:v>10.757647</c:v>
                </c:pt>
                <c:pt idx="2381">
                  <c:v>11.081417999999999</c:v>
                </c:pt>
                <c:pt idx="2382">
                  <c:v>6.8454160000000002</c:v>
                </c:pt>
                <c:pt idx="2383">
                  <c:v>11.648016999999999</c:v>
                </c:pt>
                <c:pt idx="2384">
                  <c:v>10.892552</c:v>
                </c:pt>
                <c:pt idx="2385">
                  <c:v>11.324246</c:v>
                </c:pt>
                <c:pt idx="2386">
                  <c:v>10.811609000000001</c:v>
                </c:pt>
                <c:pt idx="2387">
                  <c:v>11.162361000000001</c:v>
                </c:pt>
                <c:pt idx="2388">
                  <c:v>10.83859</c:v>
                </c:pt>
                <c:pt idx="2389">
                  <c:v>11.081417999999999</c:v>
                </c:pt>
                <c:pt idx="2390">
                  <c:v>11.459151</c:v>
                </c:pt>
                <c:pt idx="2391">
                  <c:v>13.158948000000001</c:v>
                </c:pt>
                <c:pt idx="2392">
                  <c:v>11.405189</c:v>
                </c:pt>
                <c:pt idx="2393">
                  <c:v>10.730665999999999</c:v>
                </c:pt>
                <c:pt idx="2394">
                  <c:v>13.455738</c:v>
                </c:pt>
                <c:pt idx="2395">
                  <c:v>10.460857000000001</c:v>
                </c:pt>
                <c:pt idx="2396">
                  <c:v>10.703685999999999</c:v>
                </c:pt>
                <c:pt idx="2397">
                  <c:v>8.9229459999999996</c:v>
                </c:pt>
                <c:pt idx="2398">
                  <c:v>10.946514000000001</c:v>
                </c:pt>
                <c:pt idx="2399">
                  <c:v>10.973495</c:v>
                </c:pt>
                <c:pt idx="2400">
                  <c:v>8.6531369999999992</c:v>
                </c:pt>
                <c:pt idx="2401">
                  <c:v>10.83859</c:v>
                </c:pt>
                <c:pt idx="2402">
                  <c:v>11.297266</c:v>
                </c:pt>
                <c:pt idx="2403">
                  <c:v>12.376502</c:v>
                </c:pt>
                <c:pt idx="2404">
                  <c:v>11.674998</c:v>
                </c:pt>
                <c:pt idx="2405">
                  <c:v>10.784628</c:v>
                </c:pt>
                <c:pt idx="2406">
                  <c:v>10.137086999999999</c:v>
                </c:pt>
                <c:pt idx="2407">
                  <c:v>11.108399</c:v>
                </c:pt>
                <c:pt idx="2408">
                  <c:v>11.432169999999999</c:v>
                </c:pt>
                <c:pt idx="2409">
                  <c:v>14.292146000000001</c:v>
                </c:pt>
                <c:pt idx="2410">
                  <c:v>11.216322999999999</c:v>
                </c:pt>
                <c:pt idx="2411">
                  <c:v>10.676705</c:v>
                </c:pt>
                <c:pt idx="2412">
                  <c:v>11.486132</c:v>
                </c:pt>
                <c:pt idx="2413">
                  <c:v>10.703685999999999</c:v>
                </c:pt>
                <c:pt idx="2414">
                  <c:v>10.946514000000001</c:v>
                </c:pt>
                <c:pt idx="2415">
                  <c:v>11.432169999999999</c:v>
                </c:pt>
                <c:pt idx="2416">
                  <c:v>11.567075000000001</c:v>
                </c:pt>
                <c:pt idx="2417">
                  <c:v>11.432169999999999</c:v>
                </c:pt>
                <c:pt idx="2418">
                  <c:v>8.275404</c:v>
                </c:pt>
                <c:pt idx="2419">
                  <c:v>11.270284999999999</c:v>
                </c:pt>
                <c:pt idx="2420">
                  <c:v>11.351227</c:v>
                </c:pt>
                <c:pt idx="2421">
                  <c:v>10.811609000000001</c:v>
                </c:pt>
                <c:pt idx="2422">
                  <c:v>10.83859</c:v>
                </c:pt>
                <c:pt idx="2423">
                  <c:v>10.973495</c:v>
                </c:pt>
                <c:pt idx="2424">
                  <c:v>10.811609000000001</c:v>
                </c:pt>
                <c:pt idx="2425">
                  <c:v>9.0308689999999991</c:v>
                </c:pt>
                <c:pt idx="2426">
                  <c:v>11.513113000000001</c:v>
                </c:pt>
                <c:pt idx="2427">
                  <c:v>11.027456000000001</c:v>
                </c:pt>
                <c:pt idx="2428">
                  <c:v>10.083125000000001</c:v>
                </c:pt>
                <c:pt idx="2429">
                  <c:v>11.027456000000001</c:v>
                </c:pt>
                <c:pt idx="2430">
                  <c:v>10.83859</c:v>
                </c:pt>
                <c:pt idx="2431">
                  <c:v>10.946514000000001</c:v>
                </c:pt>
                <c:pt idx="2432">
                  <c:v>11.162361000000001</c:v>
                </c:pt>
                <c:pt idx="2433">
                  <c:v>11.459151</c:v>
                </c:pt>
                <c:pt idx="2434">
                  <c:v>11.216322999999999</c:v>
                </c:pt>
                <c:pt idx="2435">
                  <c:v>11.243304</c:v>
                </c:pt>
                <c:pt idx="2436">
                  <c:v>11.297266</c:v>
                </c:pt>
                <c:pt idx="2437">
                  <c:v>11.000476000000001</c:v>
                </c:pt>
                <c:pt idx="2438">
                  <c:v>11.216322999999999</c:v>
                </c:pt>
                <c:pt idx="2439">
                  <c:v>11.108399</c:v>
                </c:pt>
                <c:pt idx="2440">
                  <c:v>8.6801180000000002</c:v>
                </c:pt>
                <c:pt idx="2441">
                  <c:v>11.270284999999999</c:v>
                </c:pt>
                <c:pt idx="2442">
                  <c:v>10.946514000000001</c:v>
                </c:pt>
                <c:pt idx="2443">
                  <c:v>10.622743</c:v>
                </c:pt>
                <c:pt idx="2444">
                  <c:v>11.648016999999999</c:v>
                </c:pt>
                <c:pt idx="2445">
                  <c:v>10.973495</c:v>
                </c:pt>
                <c:pt idx="2446">
                  <c:v>12.052731</c:v>
                </c:pt>
                <c:pt idx="2447">
                  <c:v>11.270284999999999</c:v>
                </c:pt>
                <c:pt idx="2448">
                  <c:v>10.892552</c:v>
                </c:pt>
                <c:pt idx="2449">
                  <c:v>13.212910000000001</c:v>
                </c:pt>
                <c:pt idx="2450">
                  <c:v>11.378208000000001</c:v>
                </c:pt>
                <c:pt idx="2451">
                  <c:v>11.243304</c:v>
                </c:pt>
                <c:pt idx="2452">
                  <c:v>13.051024</c:v>
                </c:pt>
                <c:pt idx="2453">
                  <c:v>11.189342</c:v>
                </c:pt>
                <c:pt idx="2454">
                  <c:v>10.703685999999999</c:v>
                </c:pt>
                <c:pt idx="2455">
                  <c:v>13.482718999999999</c:v>
                </c:pt>
                <c:pt idx="2456">
                  <c:v>11.243304</c:v>
                </c:pt>
                <c:pt idx="2457">
                  <c:v>10.811609000000001</c:v>
                </c:pt>
                <c:pt idx="2458">
                  <c:v>12.079712000000001</c:v>
                </c:pt>
                <c:pt idx="2459">
                  <c:v>10.946514000000001</c:v>
                </c:pt>
                <c:pt idx="2460">
                  <c:v>11.000476000000001</c:v>
                </c:pt>
                <c:pt idx="2461">
                  <c:v>10.433876</c:v>
                </c:pt>
                <c:pt idx="2462">
                  <c:v>11.13538</c:v>
                </c:pt>
                <c:pt idx="2463">
                  <c:v>11.594055000000001</c:v>
                </c:pt>
                <c:pt idx="2464">
                  <c:v>11.432169999999999</c:v>
                </c:pt>
                <c:pt idx="2465">
                  <c:v>11.513113000000001</c:v>
                </c:pt>
                <c:pt idx="2466">
                  <c:v>11.513113000000001</c:v>
                </c:pt>
                <c:pt idx="2467">
                  <c:v>12.02575</c:v>
                </c:pt>
                <c:pt idx="2468">
                  <c:v>11.567075000000001</c:v>
                </c:pt>
                <c:pt idx="2469">
                  <c:v>11.405189</c:v>
                </c:pt>
                <c:pt idx="2470">
                  <c:v>10.946514000000001</c:v>
                </c:pt>
                <c:pt idx="2471">
                  <c:v>12.565367999999999</c:v>
                </c:pt>
                <c:pt idx="2472">
                  <c:v>11.108399</c:v>
                </c:pt>
                <c:pt idx="2473">
                  <c:v>11.108399</c:v>
                </c:pt>
                <c:pt idx="2474">
                  <c:v>11.621036</c:v>
                </c:pt>
                <c:pt idx="2475">
                  <c:v>11.027456000000001</c:v>
                </c:pt>
                <c:pt idx="2476">
                  <c:v>11.701979</c:v>
                </c:pt>
                <c:pt idx="2477">
                  <c:v>14.373089</c:v>
                </c:pt>
                <c:pt idx="2478">
                  <c:v>11.324246</c:v>
                </c:pt>
                <c:pt idx="2479">
                  <c:v>11.270284999999999</c:v>
                </c:pt>
                <c:pt idx="2480">
                  <c:v>13.051024</c:v>
                </c:pt>
                <c:pt idx="2481">
                  <c:v>11.648016999999999</c:v>
                </c:pt>
                <c:pt idx="2482">
                  <c:v>11.13538</c:v>
                </c:pt>
                <c:pt idx="2483">
                  <c:v>8.8150220000000008</c:v>
                </c:pt>
                <c:pt idx="2484">
                  <c:v>11.755941</c:v>
                </c:pt>
                <c:pt idx="2485">
                  <c:v>11.270284999999999</c:v>
                </c:pt>
                <c:pt idx="2486">
                  <c:v>10.137086999999999</c:v>
                </c:pt>
                <c:pt idx="2487">
                  <c:v>11.162361000000001</c:v>
                </c:pt>
                <c:pt idx="2488">
                  <c:v>11.594055000000001</c:v>
                </c:pt>
                <c:pt idx="2489">
                  <c:v>12.61933</c:v>
                </c:pt>
                <c:pt idx="2490">
                  <c:v>11.297266</c:v>
                </c:pt>
                <c:pt idx="2491">
                  <c:v>11.162361000000001</c:v>
                </c:pt>
                <c:pt idx="2492">
                  <c:v>12.538387</c:v>
                </c:pt>
                <c:pt idx="2493">
                  <c:v>11.108399</c:v>
                </c:pt>
                <c:pt idx="2494">
                  <c:v>11.081417999999999</c:v>
                </c:pt>
                <c:pt idx="2495">
                  <c:v>13.131967</c:v>
                </c:pt>
                <c:pt idx="2496">
                  <c:v>11.216322999999999</c:v>
                </c:pt>
                <c:pt idx="2497">
                  <c:v>11.513113000000001</c:v>
                </c:pt>
                <c:pt idx="2498">
                  <c:v>10.946514000000001</c:v>
                </c:pt>
                <c:pt idx="2499">
                  <c:v>11.243304</c:v>
                </c:pt>
                <c:pt idx="2500">
                  <c:v>11.432169999999999</c:v>
                </c:pt>
                <c:pt idx="2501">
                  <c:v>11.027456000000001</c:v>
                </c:pt>
                <c:pt idx="2502">
                  <c:v>11.243304</c:v>
                </c:pt>
                <c:pt idx="2503">
                  <c:v>11.594055000000001</c:v>
                </c:pt>
                <c:pt idx="2504">
                  <c:v>10.83859</c:v>
                </c:pt>
                <c:pt idx="2505">
                  <c:v>11.755941</c:v>
                </c:pt>
                <c:pt idx="2506">
                  <c:v>11.324246</c:v>
                </c:pt>
                <c:pt idx="2507">
                  <c:v>11.540094</c:v>
                </c:pt>
                <c:pt idx="2508">
                  <c:v>11.540094</c:v>
                </c:pt>
                <c:pt idx="2509">
                  <c:v>11.540094</c:v>
                </c:pt>
                <c:pt idx="2510">
                  <c:v>11.378208000000001</c:v>
                </c:pt>
                <c:pt idx="2511">
                  <c:v>11.567075000000001</c:v>
                </c:pt>
                <c:pt idx="2512">
                  <c:v>10.83859</c:v>
                </c:pt>
                <c:pt idx="2513">
                  <c:v>9.9752010000000002</c:v>
                </c:pt>
                <c:pt idx="2514">
                  <c:v>11.297266</c:v>
                </c:pt>
                <c:pt idx="2515">
                  <c:v>11.486132</c:v>
                </c:pt>
                <c:pt idx="2516">
                  <c:v>11.324246</c:v>
                </c:pt>
                <c:pt idx="2517">
                  <c:v>11.189342</c:v>
                </c:pt>
                <c:pt idx="2518">
                  <c:v>11.324246</c:v>
                </c:pt>
                <c:pt idx="2519">
                  <c:v>12.349520999999999</c:v>
                </c:pt>
                <c:pt idx="2520">
                  <c:v>11.890845000000001</c:v>
                </c:pt>
                <c:pt idx="2521">
                  <c:v>11.674998</c:v>
                </c:pt>
                <c:pt idx="2522">
                  <c:v>11.324246</c:v>
                </c:pt>
                <c:pt idx="2523">
                  <c:v>11.540094</c:v>
                </c:pt>
                <c:pt idx="2524">
                  <c:v>11.755941</c:v>
                </c:pt>
                <c:pt idx="2525">
                  <c:v>11.432169999999999</c:v>
                </c:pt>
                <c:pt idx="2526">
                  <c:v>11.809903</c:v>
                </c:pt>
                <c:pt idx="2527">
                  <c:v>11.809903</c:v>
                </c:pt>
                <c:pt idx="2528">
                  <c:v>8.1944610000000004</c:v>
                </c:pt>
                <c:pt idx="2529">
                  <c:v>11.890845000000001</c:v>
                </c:pt>
                <c:pt idx="2530">
                  <c:v>11.081417999999999</c:v>
                </c:pt>
                <c:pt idx="2531">
                  <c:v>10.865570999999999</c:v>
                </c:pt>
                <c:pt idx="2532">
                  <c:v>11.621036</c:v>
                </c:pt>
                <c:pt idx="2533">
                  <c:v>11.648016999999999</c:v>
                </c:pt>
                <c:pt idx="2534">
                  <c:v>9.0308689999999991</c:v>
                </c:pt>
                <c:pt idx="2535">
                  <c:v>12.32254</c:v>
                </c:pt>
                <c:pt idx="2536">
                  <c:v>11.782921999999999</c:v>
                </c:pt>
                <c:pt idx="2537">
                  <c:v>10.271991</c:v>
                </c:pt>
                <c:pt idx="2538">
                  <c:v>11.270284999999999</c:v>
                </c:pt>
                <c:pt idx="2539">
                  <c:v>11.513113000000001</c:v>
                </c:pt>
                <c:pt idx="2540">
                  <c:v>10.298971999999999</c:v>
                </c:pt>
                <c:pt idx="2541">
                  <c:v>12.538387</c:v>
                </c:pt>
                <c:pt idx="2542">
                  <c:v>11.755941</c:v>
                </c:pt>
                <c:pt idx="2543">
                  <c:v>11.243304</c:v>
                </c:pt>
                <c:pt idx="2544">
                  <c:v>12.241597000000001</c:v>
                </c:pt>
                <c:pt idx="2545">
                  <c:v>11.782921999999999</c:v>
                </c:pt>
                <c:pt idx="2546">
                  <c:v>11.648016999999999</c:v>
                </c:pt>
                <c:pt idx="2547">
                  <c:v>11.324246</c:v>
                </c:pt>
                <c:pt idx="2548">
                  <c:v>11.863865000000001</c:v>
                </c:pt>
                <c:pt idx="2549">
                  <c:v>11.728960000000001</c:v>
                </c:pt>
                <c:pt idx="2550">
                  <c:v>11.917826</c:v>
                </c:pt>
                <c:pt idx="2551">
                  <c:v>11.459151</c:v>
                </c:pt>
                <c:pt idx="2552">
                  <c:v>12.106693</c:v>
                </c:pt>
                <c:pt idx="2553">
                  <c:v>11.513113000000001</c:v>
                </c:pt>
                <c:pt idx="2554">
                  <c:v>11.944807000000001</c:v>
                </c:pt>
                <c:pt idx="2555">
                  <c:v>12.430464000000001</c:v>
                </c:pt>
                <c:pt idx="2556">
                  <c:v>11.621036</c:v>
                </c:pt>
                <c:pt idx="2557">
                  <c:v>11.782921999999999</c:v>
                </c:pt>
                <c:pt idx="2558">
                  <c:v>14.130261000000001</c:v>
                </c:pt>
                <c:pt idx="2559">
                  <c:v>12.052731</c:v>
                </c:pt>
                <c:pt idx="2560">
                  <c:v>11.270284999999999</c:v>
                </c:pt>
                <c:pt idx="2561">
                  <c:v>12.61933</c:v>
                </c:pt>
                <c:pt idx="2562">
                  <c:v>11.755941</c:v>
                </c:pt>
                <c:pt idx="2563">
                  <c:v>11.701979</c:v>
                </c:pt>
                <c:pt idx="2564">
                  <c:v>11.297266</c:v>
                </c:pt>
                <c:pt idx="2565">
                  <c:v>11.621036</c:v>
                </c:pt>
                <c:pt idx="2566">
                  <c:v>11.809903</c:v>
                </c:pt>
                <c:pt idx="2567">
                  <c:v>9.192755</c:v>
                </c:pt>
                <c:pt idx="2568">
                  <c:v>12.133673999999999</c:v>
                </c:pt>
                <c:pt idx="2569">
                  <c:v>12.295559000000001</c:v>
                </c:pt>
                <c:pt idx="2570">
                  <c:v>10.137086999999999</c:v>
                </c:pt>
                <c:pt idx="2571">
                  <c:v>11.998768999999999</c:v>
                </c:pt>
                <c:pt idx="2572">
                  <c:v>13.104986</c:v>
                </c:pt>
                <c:pt idx="2573">
                  <c:v>11.594055000000001</c:v>
                </c:pt>
                <c:pt idx="2574">
                  <c:v>12.349520999999999</c:v>
                </c:pt>
                <c:pt idx="2575">
                  <c:v>11.486132</c:v>
                </c:pt>
                <c:pt idx="2576">
                  <c:v>11.378208000000001</c:v>
                </c:pt>
                <c:pt idx="2577">
                  <c:v>11.809903</c:v>
                </c:pt>
                <c:pt idx="2578">
                  <c:v>12.02575</c:v>
                </c:pt>
                <c:pt idx="2579">
                  <c:v>11.836884</c:v>
                </c:pt>
                <c:pt idx="2580">
                  <c:v>8.8689839999999993</c:v>
                </c:pt>
                <c:pt idx="2581">
                  <c:v>11.513113000000001</c:v>
                </c:pt>
                <c:pt idx="2582">
                  <c:v>11.378208000000001</c:v>
                </c:pt>
                <c:pt idx="2583">
                  <c:v>12.889139</c:v>
                </c:pt>
                <c:pt idx="2584">
                  <c:v>11.594055000000001</c:v>
                </c:pt>
                <c:pt idx="2585">
                  <c:v>11.540094</c:v>
                </c:pt>
                <c:pt idx="2586">
                  <c:v>11.405189</c:v>
                </c:pt>
                <c:pt idx="2587">
                  <c:v>11.836884</c:v>
                </c:pt>
                <c:pt idx="2588">
                  <c:v>11.836884</c:v>
                </c:pt>
                <c:pt idx="2589">
                  <c:v>10.676705</c:v>
                </c:pt>
                <c:pt idx="2590">
                  <c:v>11.971788</c:v>
                </c:pt>
                <c:pt idx="2591">
                  <c:v>12.484425</c:v>
                </c:pt>
                <c:pt idx="2592">
                  <c:v>9.1387929999999997</c:v>
                </c:pt>
                <c:pt idx="2593">
                  <c:v>12.079712000000001</c:v>
                </c:pt>
                <c:pt idx="2594">
                  <c:v>12.241597000000001</c:v>
                </c:pt>
                <c:pt idx="2595">
                  <c:v>12.241597000000001</c:v>
                </c:pt>
                <c:pt idx="2596">
                  <c:v>12.214615999999999</c:v>
                </c:pt>
                <c:pt idx="2597">
                  <c:v>11.162361000000001</c:v>
                </c:pt>
                <c:pt idx="2598">
                  <c:v>12.32254</c:v>
                </c:pt>
                <c:pt idx="2599">
                  <c:v>11.971788</c:v>
                </c:pt>
                <c:pt idx="2600">
                  <c:v>12.214615999999999</c:v>
                </c:pt>
                <c:pt idx="2601">
                  <c:v>13.482718999999999</c:v>
                </c:pt>
                <c:pt idx="2602">
                  <c:v>11.567075000000001</c:v>
                </c:pt>
                <c:pt idx="2603">
                  <c:v>11.782921999999999</c:v>
                </c:pt>
                <c:pt idx="2604">
                  <c:v>12.241597000000001</c:v>
                </c:pt>
                <c:pt idx="2605">
                  <c:v>12.079712000000001</c:v>
                </c:pt>
                <c:pt idx="2606">
                  <c:v>12.565367999999999</c:v>
                </c:pt>
                <c:pt idx="2607">
                  <c:v>9.9482199999999992</c:v>
                </c:pt>
                <c:pt idx="2608">
                  <c:v>11.674998</c:v>
                </c:pt>
                <c:pt idx="2609">
                  <c:v>11.836884</c:v>
                </c:pt>
                <c:pt idx="2610">
                  <c:v>11.917826</c:v>
                </c:pt>
                <c:pt idx="2611">
                  <c:v>12.241597000000001</c:v>
                </c:pt>
                <c:pt idx="2612">
                  <c:v>12.295559000000001</c:v>
                </c:pt>
                <c:pt idx="2613">
                  <c:v>10.271991</c:v>
                </c:pt>
                <c:pt idx="2614">
                  <c:v>12.133673999999999</c:v>
                </c:pt>
                <c:pt idx="2615">
                  <c:v>11.917826</c:v>
                </c:pt>
                <c:pt idx="2616">
                  <c:v>10.703685999999999</c:v>
                </c:pt>
                <c:pt idx="2617">
                  <c:v>12.079712000000001</c:v>
                </c:pt>
                <c:pt idx="2618">
                  <c:v>12.052731</c:v>
                </c:pt>
                <c:pt idx="2619">
                  <c:v>11.540094</c:v>
                </c:pt>
                <c:pt idx="2620">
                  <c:v>12.295559000000001</c:v>
                </c:pt>
                <c:pt idx="2621">
                  <c:v>12.241597000000001</c:v>
                </c:pt>
                <c:pt idx="2622">
                  <c:v>12.241597000000001</c:v>
                </c:pt>
                <c:pt idx="2623">
                  <c:v>12.106693</c:v>
                </c:pt>
                <c:pt idx="2624">
                  <c:v>12.02575</c:v>
                </c:pt>
                <c:pt idx="2625">
                  <c:v>12.32254</c:v>
                </c:pt>
                <c:pt idx="2626">
                  <c:v>12.133673999999999</c:v>
                </c:pt>
                <c:pt idx="2627">
                  <c:v>11.971788</c:v>
                </c:pt>
                <c:pt idx="2628">
                  <c:v>12.430464000000001</c:v>
                </c:pt>
                <c:pt idx="2629">
                  <c:v>11.809903</c:v>
                </c:pt>
                <c:pt idx="2630">
                  <c:v>12.187635</c:v>
                </c:pt>
                <c:pt idx="2631">
                  <c:v>12.079712000000001</c:v>
                </c:pt>
                <c:pt idx="2632">
                  <c:v>11.648016999999999</c:v>
                </c:pt>
                <c:pt idx="2633">
                  <c:v>12.349520999999999</c:v>
                </c:pt>
                <c:pt idx="2634">
                  <c:v>11.701979</c:v>
                </c:pt>
                <c:pt idx="2635">
                  <c:v>12.214615999999999</c:v>
                </c:pt>
                <c:pt idx="2636">
                  <c:v>12.376502</c:v>
                </c:pt>
                <c:pt idx="2637">
                  <c:v>12.565367999999999</c:v>
                </c:pt>
                <c:pt idx="2638">
                  <c:v>12.052731</c:v>
                </c:pt>
                <c:pt idx="2639">
                  <c:v>12.133673999999999</c:v>
                </c:pt>
                <c:pt idx="2640">
                  <c:v>11.890845000000001</c:v>
                </c:pt>
                <c:pt idx="2641">
                  <c:v>12.052731</c:v>
                </c:pt>
                <c:pt idx="2642">
                  <c:v>9.8402969999999996</c:v>
                </c:pt>
                <c:pt idx="2643">
                  <c:v>11.890845000000001</c:v>
                </c:pt>
                <c:pt idx="2644">
                  <c:v>11.782921999999999</c:v>
                </c:pt>
                <c:pt idx="2645">
                  <c:v>11.108399</c:v>
                </c:pt>
                <c:pt idx="2646">
                  <c:v>12.214615999999999</c:v>
                </c:pt>
                <c:pt idx="2647">
                  <c:v>12.511405999999999</c:v>
                </c:pt>
                <c:pt idx="2648">
                  <c:v>11.971788</c:v>
                </c:pt>
                <c:pt idx="2649">
                  <c:v>12.727254</c:v>
                </c:pt>
                <c:pt idx="2650">
                  <c:v>11.944807000000001</c:v>
                </c:pt>
                <c:pt idx="2651">
                  <c:v>13.698566</c:v>
                </c:pt>
                <c:pt idx="2652">
                  <c:v>12.403483</c:v>
                </c:pt>
                <c:pt idx="2653">
                  <c:v>12.862158000000001</c:v>
                </c:pt>
                <c:pt idx="2654">
                  <c:v>11.243304</c:v>
                </c:pt>
                <c:pt idx="2655">
                  <c:v>12.565367999999999</c:v>
                </c:pt>
                <c:pt idx="2656">
                  <c:v>12.133673999999999</c:v>
                </c:pt>
                <c:pt idx="2657">
                  <c:v>12.349520999999999</c:v>
                </c:pt>
                <c:pt idx="2658">
                  <c:v>12.187635</c:v>
                </c:pt>
                <c:pt idx="2659">
                  <c:v>11.674998</c:v>
                </c:pt>
                <c:pt idx="2660">
                  <c:v>13.293853</c:v>
                </c:pt>
                <c:pt idx="2661">
                  <c:v>12.052731</c:v>
                </c:pt>
                <c:pt idx="2662">
                  <c:v>12.02575</c:v>
                </c:pt>
                <c:pt idx="2663">
                  <c:v>13.617623999999999</c:v>
                </c:pt>
                <c:pt idx="2664">
                  <c:v>12.052731</c:v>
                </c:pt>
                <c:pt idx="2665">
                  <c:v>12.700272999999999</c:v>
                </c:pt>
                <c:pt idx="2666">
                  <c:v>14.858745000000001</c:v>
                </c:pt>
                <c:pt idx="2667">
                  <c:v>12.403483</c:v>
                </c:pt>
                <c:pt idx="2668">
                  <c:v>11.594055000000001</c:v>
                </c:pt>
                <c:pt idx="2669">
                  <c:v>11.809903</c:v>
                </c:pt>
                <c:pt idx="2670">
                  <c:v>12.295559000000001</c:v>
                </c:pt>
                <c:pt idx="2671">
                  <c:v>11.971788</c:v>
                </c:pt>
                <c:pt idx="2672">
                  <c:v>14.858745000000001</c:v>
                </c:pt>
                <c:pt idx="2673">
                  <c:v>12.02575</c:v>
                </c:pt>
                <c:pt idx="2674">
                  <c:v>12.214615999999999</c:v>
                </c:pt>
                <c:pt idx="2675">
                  <c:v>11.594055000000001</c:v>
                </c:pt>
                <c:pt idx="2676">
                  <c:v>12.673292</c:v>
                </c:pt>
                <c:pt idx="2677">
                  <c:v>12.133673999999999</c:v>
                </c:pt>
                <c:pt idx="2678">
                  <c:v>12.403483</c:v>
                </c:pt>
                <c:pt idx="2679">
                  <c:v>12.187635</c:v>
                </c:pt>
                <c:pt idx="2680">
                  <c:v>11.890845000000001</c:v>
                </c:pt>
                <c:pt idx="2681">
                  <c:v>12.61933</c:v>
                </c:pt>
                <c:pt idx="2682">
                  <c:v>12.268578</c:v>
                </c:pt>
                <c:pt idx="2683">
                  <c:v>12.592349</c:v>
                </c:pt>
                <c:pt idx="2684">
                  <c:v>14.831764</c:v>
                </c:pt>
                <c:pt idx="2685">
                  <c:v>12.457445</c:v>
                </c:pt>
                <c:pt idx="2686">
                  <c:v>12.160655</c:v>
                </c:pt>
                <c:pt idx="2687">
                  <c:v>13.185929</c:v>
                </c:pt>
                <c:pt idx="2688">
                  <c:v>12.403483</c:v>
                </c:pt>
                <c:pt idx="2689">
                  <c:v>12.187635</c:v>
                </c:pt>
                <c:pt idx="2690">
                  <c:v>15.020631</c:v>
                </c:pt>
                <c:pt idx="2691">
                  <c:v>12.106693</c:v>
                </c:pt>
                <c:pt idx="2692">
                  <c:v>11.917826</c:v>
                </c:pt>
                <c:pt idx="2693">
                  <c:v>12.133673999999999</c:v>
                </c:pt>
                <c:pt idx="2694">
                  <c:v>12.430464000000001</c:v>
                </c:pt>
                <c:pt idx="2695">
                  <c:v>11.836884</c:v>
                </c:pt>
                <c:pt idx="2696">
                  <c:v>9.8402969999999996</c:v>
                </c:pt>
                <c:pt idx="2697">
                  <c:v>12.457445</c:v>
                </c:pt>
                <c:pt idx="2698">
                  <c:v>12.295559000000001</c:v>
                </c:pt>
                <c:pt idx="2699">
                  <c:v>11.351227</c:v>
                </c:pt>
                <c:pt idx="2700">
                  <c:v>12.538387</c:v>
                </c:pt>
                <c:pt idx="2701">
                  <c:v>12.781215</c:v>
                </c:pt>
                <c:pt idx="2702">
                  <c:v>12.349520999999999</c:v>
                </c:pt>
                <c:pt idx="2703">
                  <c:v>12.673292</c:v>
                </c:pt>
                <c:pt idx="2704">
                  <c:v>12.808196000000001</c:v>
                </c:pt>
                <c:pt idx="2705">
                  <c:v>13.428756999999999</c:v>
                </c:pt>
                <c:pt idx="2706">
                  <c:v>12.430464000000001</c:v>
                </c:pt>
                <c:pt idx="2707">
                  <c:v>12.673292</c:v>
                </c:pt>
                <c:pt idx="2708">
                  <c:v>11.648016999999999</c:v>
                </c:pt>
                <c:pt idx="2709">
                  <c:v>9.6244490000000003</c:v>
                </c:pt>
                <c:pt idx="2710">
                  <c:v>12.727254</c:v>
                </c:pt>
                <c:pt idx="2711">
                  <c:v>12.457445</c:v>
                </c:pt>
                <c:pt idx="2712">
                  <c:v>11.432169999999999</c:v>
                </c:pt>
                <c:pt idx="2713">
                  <c:v>12.403483</c:v>
                </c:pt>
                <c:pt idx="2714">
                  <c:v>11.782921999999999</c:v>
                </c:pt>
                <c:pt idx="2715">
                  <c:v>14.292146000000001</c:v>
                </c:pt>
                <c:pt idx="2716">
                  <c:v>12.268578</c:v>
                </c:pt>
                <c:pt idx="2717">
                  <c:v>12.403483</c:v>
                </c:pt>
                <c:pt idx="2718">
                  <c:v>14.022337</c:v>
                </c:pt>
                <c:pt idx="2719">
                  <c:v>13.347814</c:v>
                </c:pt>
                <c:pt idx="2720">
                  <c:v>11.297266</c:v>
                </c:pt>
                <c:pt idx="2721">
                  <c:v>13.051024</c:v>
                </c:pt>
                <c:pt idx="2722">
                  <c:v>12.61933</c:v>
                </c:pt>
                <c:pt idx="2723">
                  <c:v>12.052731</c:v>
                </c:pt>
                <c:pt idx="2724">
                  <c:v>12.673292</c:v>
                </c:pt>
                <c:pt idx="2725">
                  <c:v>12.106693</c:v>
                </c:pt>
                <c:pt idx="2726">
                  <c:v>12.781215</c:v>
                </c:pt>
                <c:pt idx="2727">
                  <c:v>12.700272999999999</c:v>
                </c:pt>
                <c:pt idx="2728">
                  <c:v>12.349520999999999</c:v>
                </c:pt>
                <c:pt idx="2729">
                  <c:v>12.835177</c:v>
                </c:pt>
                <c:pt idx="2730">
                  <c:v>12.079712000000001</c:v>
                </c:pt>
                <c:pt idx="2731">
                  <c:v>14.076299000000001</c:v>
                </c:pt>
                <c:pt idx="2732">
                  <c:v>12.511405999999999</c:v>
                </c:pt>
                <c:pt idx="2733">
                  <c:v>12.997063000000001</c:v>
                </c:pt>
                <c:pt idx="2734">
                  <c:v>12.295559000000001</c:v>
                </c:pt>
                <c:pt idx="2735">
                  <c:v>12.241597000000001</c:v>
                </c:pt>
                <c:pt idx="2736">
                  <c:v>12.295559000000001</c:v>
                </c:pt>
                <c:pt idx="2737">
                  <c:v>12.61933</c:v>
                </c:pt>
                <c:pt idx="2738">
                  <c:v>12.727254</c:v>
                </c:pt>
                <c:pt idx="2739">
                  <c:v>12.565367999999999</c:v>
                </c:pt>
                <c:pt idx="2740">
                  <c:v>12.241597000000001</c:v>
                </c:pt>
                <c:pt idx="2741">
                  <c:v>12.349520999999999</c:v>
                </c:pt>
                <c:pt idx="2742">
                  <c:v>13.078004999999999</c:v>
                </c:pt>
                <c:pt idx="2743">
                  <c:v>12.889139</c:v>
                </c:pt>
                <c:pt idx="2744">
                  <c:v>13.185929</c:v>
                </c:pt>
                <c:pt idx="2745">
                  <c:v>12.673292</c:v>
                </c:pt>
                <c:pt idx="2746">
                  <c:v>12.376502</c:v>
                </c:pt>
                <c:pt idx="2747">
                  <c:v>11.728960000000001</c:v>
                </c:pt>
                <c:pt idx="2748">
                  <c:v>12.835177</c:v>
                </c:pt>
                <c:pt idx="2749">
                  <c:v>12.457445</c:v>
                </c:pt>
                <c:pt idx="2750">
                  <c:v>13.024044</c:v>
                </c:pt>
                <c:pt idx="2751">
                  <c:v>12.268578</c:v>
                </c:pt>
                <c:pt idx="2752">
                  <c:v>12.484425</c:v>
                </c:pt>
                <c:pt idx="2753">
                  <c:v>12.241597000000001</c:v>
                </c:pt>
                <c:pt idx="2754">
                  <c:v>11.378208000000001</c:v>
                </c:pt>
                <c:pt idx="2755">
                  <c:v>12.349520999999999</c:v>
                </c:pt>
                <c:pt idx="2756">
                  <c:v>12.700272999999999</c:v>
                </c:pt>
                <c:pt idx="2757">
                  <c:v>11.486132</c:v>
                </c:pt>
                <c:pt idx="2758">
                  <c:v>12.268578</c:v>
                </c:pt>
                <c:pt idx="2759">
                  <c:v>12.430464000000001</c:v>
                </c:pt>
                <c:pt idx="2760">
                  <c:v>12.565367999999999</c:v>
                </c:pt>
                <c:pt idx="2761">
                  <c:v>13.051024</c:v>
                </c:pt>
                <c:pt idx="2762">
                  <c:v>12.61933</c:v>
                </c:pt>
                <c:pt idx="2763">
                  <c:v>12.592349</c:v>
                </c:pt>
                <c:pt idx="2764">
                  <c:v>14.885726</c:v>
                </c:pt>
                <c:pt idx="2765">
                  <c:v>12.646311000000001</c:v>
                </c:pt>
                <c:pt idx="2766">
                  <c:v>13.347814</c:v>
                </c:pt>
                <c:pt idx="2767">
                  <c:v>12.457445</c:v>
                </c:pt>
                <c:pt idx="2768">
                  <c:v>12.565367999999999</c:v>
                </c:pt>
                <c:pt idx="2769">
                  <c:v>13.104986</c:v>
                </c:pt>
                <c:pt idx="2770">
                  <c:v>13.5097</c:v>
                </c:pt>
                <c:pt idx="2771">
                  <c:v>12.538387</c:v>
                </c:pt>
                <c:pt idx="2772">
                  <c:v>12.727254</c:v>
                </c:pt>
                <c:pt idx="2773">
                  <c:v>10.946514000000001</c:v>
                </c:pt>
                <c:pt idx="2774">
                  <c:v>12.754234</c:v>
                </c:pt>
                <c:pt idx="2775">
                  <c:v>12.916119999999999</c:v>
                </c:pt>
                <c:pt idx="2776">
                  <c:v>14.777803</c:v>
                </c:pt>
                <c:pt idx="2777">
                  <c:v>12.457445</c:v>
                </c:pt>
                <c:pt idx="2778">
                  <c:v>12.592349</c:v>
                </c:pt>
                <c:pt idx="2779">
                  <c:v>12.079712000000001</c:v>
                </c:pt>
                <c:pt idx="2780">
                  <c:v>12.61933</c:v>
                </c:pt>
                <c:pt idx="2781">
                  <c:v>12.862158000000001</c:v>
                </c:pt>
                <c:pt idx="2782">
                  <c:v>12.187635</c:v>
                </c:pt>
                <c:pt idx="2783">
                  <c:v>12.700272999999999</c:v>
                </c:pt>
                <c:pt idx="2784">
                  <c:v>13.239891</c:v>
                </c:pt>
                <c:pt idx="2785">
                  <c:v>12.916119999999999</c:v>
                </c:pt>
                <c:pt idx="2786">
                  <c:v>13.104986</c:v>
                </c:pt>
                <c:pt idx="2787">
                  <c:v>12.646311000000001</c:v>
                </c:pt>
                <c:pt idx="2788">
                  <c:v>12.862158000000001</c:v>
                </c:pt>
                <c:pt idx="2789">
                  <c:v>12.781215</c:v>
                </c:pt>
                <c:pt idx="2790">
                  <c:v>12.700272999999999</c:v>
                </c:pt>
                <c:pt idx="2791">
                  <c:v>12.808196000000001</c:v>
                </c:pt>
                <c:pt idx="2792">
                  <c:v>12.565367999999999</c:v>
                </c:pt>
                <c:pt idx="2793">
                  <c:v>12.61933</c:v>
                </c:pt>
                <c:pt idx="2794">
                  <c:v>11.378208000000001</c:v>
                </c:pt>
                <c:pt idx="2795">
                  <c:v>12.916119999999999</c:v>
                </c:pt>
                <c:pt idx="2796">
                  <c:v>13.078004999999999</c:v>
                </c:pt>
                <c:pt idx="2797">
                  <c:v>12.673292</c:v>
                </c:pt>
                <c:pt idx="2798">
                  <c:v>13.051024</c:v>
                </c:pt>
                <c:pt idx="2799">
                  <c:v>12.592349</c:v>
                </c:pt>
                <c:pt idx="2800">
                  <c:v>13.131967</c:v>
                </c:pt>
                <c:pt idx="2801">
                  <c:v>12.916119999999999</c:v>
                </c:pt>
                <c:pt idx="2802">
                  <c:v>12.943101</c:v>
                </c:pt>
                <c:pt idx="2803">
                  <c:v>14.265165</c:v>
                </c:pt>
                <c:pt idx="2804">
                  <c:v>13.024044</c:v>
                </c:pt>
                <c:pt idx="2805">
                  <c:v>12.727254</c:v>
                </c:pt>
                <c:pt idx="2806">
                  <c:v>12.835177</c:v>
                </c:pt>
                <c:pt idx="2807">
                  <c:v>13.428756999999999</c:v>
                </c:pt>
                <c:pt idx="2808">
                  <c:v>12.673292</c:v>
                </c:pt>
                <c:pt idx="2809">
                  <c:v>12.835177</c:v>
                </c:pt>
                <c:pt idx="2810">
                  <c:v>12.349520999999999</c:v>
                </c:pt>
                <c:pt idx="2811">
                  <c:v>13.131967</c:v>
                </c:pt>
                <c:pt idx="2812">
                  <c:v>13.320834</c:v>
                </c:pt>
                <c:pt idx="2813">
                  <c:v>12.943101</c:v>
                </c:pt>
                <c:pt idx="2814">
                  <c:v>13.590643</c:v>
                </c:pt>
                <c:pt idx="2815">
                  <c:v>12.511405999999999</c:v>
                </c:pt>
                <c:pt idx="2816">
                  <c:v>13.051024</c:v>
                </c:pt>
                <c:pt idx="2817">
                  <c:v>13.968375</c:v>
                </c:pt>
                <c:pt idx="2818">
                  <c:v>13.752528</c:v>
                </c:pt>
                <c:pt idx="2819">
                  <c:v>11.108399</c:v>
                </c:pt>
                <c:pt idx="2820">
                  <c:v>13.374795000000001</c:v>
                </c:pt>
                <c:pt idx="2821">
                  <c:v>12.943101</c:v>
                </c:pt>
                <c:pt idx="2822">
                  <c:v>12.673292</c:v>
                </c:pt>
                <c:pt idx="2823">
                  <c:v>13.266871999999999</c:v>
                </c:pt>
                <c:pt idx="2824">
                  <c:v>13.347814</c:v>
                </c:pt>
                <c:pt idx="2825">
                  <c:v>13.779508999999999</c:v>
                </c:pt>
                <c:pt idx="2826">
                  <c:v>12.187635</c:v>
                </c:pt>
                <c:pt idx="2827">
                  <c:v>13.051024</c:v>
                </c:pt>
                <c:pt idx="2828">
                  <c:v>12.673292</c:v>
                </c:pt>
                <c:pt idx="2829">
                  <c:v>13.239891</c:v>
                </c:pt>
                <c:pt idx="2830">
                  <c:v>11.000476000000001</c:v>
                </c:pt>
                <c:pt idx="2831">
                  <c:v>12.781215</c:v>
                </c:pt>
                <c:pt idx="2832">
                  <c:v>12.457445</c:v>
                </c:pt>
                <c:pt idx="2833">
                  <c:v>10.622743</c:v>
                </c:pt>
                <c:pt idx="2834">
                  <c:v>12.61933</c:v>
                </c:pt>
                <c:pt idx="2835">
                  <c:v>12.943101</c:v>
                </c:pt>
                <c:pt idx="2836">
                  <c:v>13.887433</c:v>
                </c:pt>
                <c:pt idx="2837">
                  <c:v>13.590643</c:v>
                </c:pt>
                <c:pt idx="2838">
                  <c:v>12.295559000000001</c:v>
                </c:pt>
                <c:pt idx="2839">
                  <c:v>14.184222999999999</c:v>
                </c:pt>
                <c:pt idx="2840">
                  <c:v>13.131967</c:v>
                </c:pt>
                <c:pt idx="2841">
                  <c:v>12.997063000000001</c:v>
                </c:pt>
                <c:pt idx="2842">
                  <c:v>15.209497000000001</c:v>
                </c:pt>
                <c:pt idx="2843">
                  <c:v>12.61933</c:v>
                </c:pt>
                <c:pt idx="2844">
                  <c:v>12.754234</c:v>
                </c:pt>
                <c:pt idx="2845">
                  <c:v>11.486132</c:v>
                </c:pt>
                <c:pt idx="2846">
                  <c:v>13.536681</c:v>
                </c:pt>
                <c:pt idx="2847">
                  <c:v>12.997063000000001</c:v>
                </c:pt>
                <c:pt idx="2848">
                  <c:v>13.995355999999999</c:v>
                </c:pt>
                <c:pt idx="2849">
                  <c:v>13.239891</c:v>
                </c:pt>
                <c:pt idx="2850">
                  <c:v>13.104986</c:v>
                </c:pt>
                <c:pt idx="2851">
                  <c:v>15.641192</c:v>
                </c:pt>
                <c:pt idx="2852">
                  <c:v>13.078004999999999</c:v>
                </c:pt>
                <c:pt idx="2853">
                  <c:v>13.563662000000001</c:v>
                </c:pt>
                <c:pt idx="2854">
                  <c:v>12.970082</c:v>
                </c:pt>
                <c:pt idx="2855">
                  <c:v>13.212910000000001</c:v>
                </c:pt>
                <c:pt idx="2856">
                  <c:v>12.727254</c:v>
                </c:pt>
                <c:pt idx="2857">
                  <c:v>12.754234</c:v>
                </c:pt>
                <c:pt idx="2858">
                  <c:v>12.538387</c:v>
                </c:pt>
                <c:pt idx="2859">
                  <c:v>13.185929</c:v>
                </c:pt>
                <c:pt idx="2860">
                  <c:v>11.809903</c:v>
                </c:pt>
                <c:pt idx="2861">
                  <c:v>12.808196000000001</c:v>
                </c:pt>
                <c:pt idx="2862">
                  <c:v>13.293853</c:v>
                </c:pt>
                <c:pt idx="2863">
                  <c:v>12.997063000000001</c:v>
                </c:pt>
                <c:pt idx="2864">
                  <c:v>13.078004999999999</c:v>
                </c:pt>
                <c:pt idx="2865">
                  <c:v>13.212910000000001</c:v>
                </c:pt>
                <c:pt idx="2866">
                  <c:v>12.970082</c:v>
                </c:pt>
                <c:pt idx="2867">
                  <c:v>13.833470999999999</c:v>
                </c:pt>
                <c:pt idx="2868">
                  <c:v>13.293853</c:v>
                </c:pt>
                <c:pt idx="2869">
                  <c:v>15.263458999999999</c:v>
                </c:pt>
                <c:pt idx="2870">
                  <c:v>12.943101</c:v>
                </c:pt>
                <c:pt idx="2871">
                  <c:v>13.266871999999999</c:v>
                </c:pt>
                <c:pt idx="2872">
                  <c:v>13.617623999999999</c:v>
                </c:pt>
                <c:pt idx="2873">
                  <c:v>13.131967</c:v>
                </c:pt>
                <c:pt idx="2874">
                  <c:v>13.266871999999999</c:v>
                </c:pt>
                <c:pt idx="2875">
                  <c:v>15.58723</c:v>
                </c:pt>
                <c:pt idx="2876">
                  <c:v>13.024044</c:v>
                </c:pt>
                <c:pt idx="2877">
                  <c:v>12.943101</c:v>
                </c:pt>
                <c:pt idx="2878">
                  <c:v>13.590643</c:v>
                </c:pt>
                <c:pt idx="2879">
                  <c:v>12.943101</c:v>
                </c:pt>
                <c:pt idx="2880">
                  <c:v>13.320834</c:v>
                </c:pt>
                <c:pt idx="2881">
                  <c:v>9.9752010000000002</c:v>
                </c:pt>
                <c:pt idx="2882">
                  <c:v>13.320834</c:v>
                </c:pt>
                <c:pt idx="2883">
                  <c:v>13.320834</c:v>
                </c:pt>
                <c:pt idx="2884">
                  <c:v>8.9499270000000006</c:v>
                </c:pt>
                <c:pt idx="2885">
                  <c:v>12.862158000000001</c:v>
                </c:pt>
                <c:pt idx="2886">
                  <c:v>13.671585</c:v>
                </c:pt>
                <c:pt idx="2887">
                  <c:v>11.432169999999999</c:v>
                </c:pt>
                <c:pt idx="2888">
                  <c:v>13.185929</c:v>
                </c:pt>
                <c:pt idx="2889">
                  <c:v>13.401776</c:v>
                </c:pt>
                <c:pt idx="2890">
                  <c:v>13.995355999999999</c:v>
                </c:pt>
                <c:pt idx="2891">
                  <c:v>13.617623999999999</c:v>
                </c:pt>
                <c:pt idx="2892">
                  <c:v>13.482718999999999</c:v>
                </c:pt>
                <c:pt idx="2893">
                  <c:v>16.153829000000002</c:v>
                </c:pt>
                <c:pt idx="2894">
                  <c:v>13.995355999999999</c:v>
                </c:pt>
                <c:pt idx="2895">
                  <c:v>13.320834</c:v>
                </c:pt>
                <c:pt idx="2896">
                  <c:v>11.836884</c:v>
                </c:pt>
                <c:pt idx="2897">
                  <c:v>13.590643</c:v>
                </c:pt>
                <c:pt idx="2898">
                  <c:v>12.862158000000001</c:v>
                </c:pt>
                <c:pt idx="2899">
                  <c:v>14.750821999999999</c:v>
                </c:pt>
                <c:pt idx="2900">
                  <c:v>12.997063000000001</c:v>
                </c:pt>
                <c:pt idx="2901">
                  <c:v>13.104986</c:v>
                </c:pt>
                <c:pt idx="2902">
                  <c:v>13.563662000000001</c:v>
                </c:pt>
                <c:pt idx="2903">
                  <c:v>13.428756999999999</c:v>
                </c:pt>
                <c:pt idx="2904">
                  <c:v>13.051024</c:v>
                </c:pt>
                <c:pt idx="2905">
                  <c:v>12.916119999999999</c:v>
                </c:pt>
                <c:pt idx="2906">
                  <c:v>12.592349</c:v>
                </c:pt>
                <c:pt idx="2907">
                  <c:v>13.024044</c:v>
                </c:pt>
                <c:pt idx="2908">
                  <c:v>13.131967</c:v>
                </c:pt>
                <c:pt idx="2909">
                  <c:v>12.916119999999999</c:v>
                </c:pt>
                <c:pt idx="2910">
                  <c:v>13.860452</c:v>
                </c:pt>
                <c:pt idx="2911">
                  <c:v>13.563662000000001</c:v>
                </c:pt>
                <c:pt idx="2912">
                  <c:v>13.131967</c:v>
                </c:pt>
                <c:pt idx="2913">
                  <c:v>13.725547000000001</c:v>
                </c:pt>
                <c:pt idx="2914">
                  <c:v>13.887433</c:v>
                </c:pt>
                <c:pt idx="2915">
                  <c:v>12.484425</c:v>
                </c:pt>
                <c:pt idx="2916">
                  <c:v>13.293853</c:v>
                </c:pt>
                <c:pt idx="2917">
                  <c:v>12.916119999999999</c:v>
                </c:pt>
                <c:pt idx="2918">
                  <c:v>15.964962</c:v>
                </c:pt>
                <c:pt idx="2919">
                  <c:v>13.995355999999999</c:v>
                </c:pt>
                <c:pt idx="2920">
                  <c:v>13.212910000000001</c:v>
                </c:pt>
                <c:pt idx="2921">
                  <c:v>16.77439</c:v>
                </c:pt>
                <c:pt idx="2922">
                  <c:v>13.644603999999999</c:v>
                </c:pt>
                <c:pt idx="2923">
                  <c:v>13.482718999999999</c:v>
                </c:pt>
                <c:pt idx="2924">
                  <c:v>14.238184</c:v>
                </c:pt>
                <c:pt idx="2925">
                  <c:v>13.428756999999999</c:v>
                </c:pt>
                <c:pt idx="2926">
                  <c:v>13.590643</c:v>
                </c:pt>
                <c:pt idx="2927">
                  <c:v>12.592349</c:v>
                </c:pt>
                <c:pt idx="2928">
                  <c:v>14.265165</c:v>
                </c:pt>
                <c:pt idx="2929">
                  <c:v>13.482718999999999</c:v>
                </c:pt>
                <c:pt idx="2930">
                  <c:v>13.374795000000001</c:v>
                </c:pt>
                <c:pt idx="2931">
                  <c:v>13.644603999999999</c:v>
                </c:pt>
                <c:pt idx="2932">
                  <c:v>13.563662000000001</c:v>
                </c:pt>
                <c:pt idx="2933">
                  <c:v>9.6514299999999995</c:v>
                </c:pt>
                <c:pt idx="2934">
                  <c:v>13.266871999999999</c:v>
                </c:pt>
                <c:pt idx="2935">
                  <c:v>13.347814</c:v>
                </c:pt>
                <c:pt idx="2936">
                  <c:v>13.752528</c:v>
                </c:pt>
                <c:pt idx="2937">
                  <c:v>13.401776</c:v>
                </c:pt>
                <c:pt idx="2938">
                  <c:v>12.997063000000001</c:v>
                </c:pt>
                <c:pt idx="2939">
                  <c:v>15.695152999999999</c:v>
                </c:pt>
                <c:pt idx="2940">
                  <c:v>13.644603999999999</c:v>
                </c:pt>
                <c:pt idx="2941">
                  <c:v>12.997063000000001</c:v>
                </c:pt>
                <c:pt idx="2942">
                  <c:v>12.943101</c:v>
                </c:pt>
                <c:pt idx="2943">
                  <c:v>13.185929</c:v>
                </c:pt>
                <c:pt idx="2944">
                  <c:v>12.808196000000001</c:v>
                </c:pt>
                <c:pt idx="2945">
                  <c:v>12.889139</c:v>
                </c:pt>
                <c:pt idx="2946">
                  <c:v>13.347814</c:v>
                </c:pt>
                <c:pt idx="2947">
                  <c:v>13.968375</c:v>
                </c:pt>
                <c:pt idx="2948">
                  <c:v>13.914413</c:v>
                </c:pt>
                <c:pt idx="2949">
                  <c:v>13.644603999999999</c:v>
                </c:pt>
                <c:pt idx="2950">
                  <c:v>13.80649</c:v>
                </c:pt>
                <c:pt idx="2951">
                  <c:v>13.024044</c:v>
                </c:pt>
                <c:pt idx="2952">
                  <c:v>13.590643</c:v>
                </c:pt>
                <c:pt idx="2953">
                  <c:v>12.916119999999999</c:v>
                </c:pt>
                <c:pt idx="2954">
                  <c:v>13.779508999999999</c:v>
                </c:pt>
                <c:pt idx="2955">
                  <c:v>13.644603999999999</c:v>
                </c:pt>
                <c:pt idx="2956">
                  <c:v>14.184222999999999</c:v>
                </c:pt>
                <c:pt idx="2957">
                  <c:v>12.403483</c:v>
                </c:pt>
                <c:pt idx="2958">
                  <c:v>13.482718999999999</c:v>
                </c:pt>
                <c:pt idx="2959">
                  <c:v>13.158948000000001</c:v>
                </c:pt>
                <c:pt idx="2960">
                  <c:v>10.676705</c:v>
                </c:pt>
                <c:pt idx="2961">
                  <c:v>13.644603999999999</c:v>
                </c:pt>
                <c:pt idx="2962">
                  <c:v>13.860452</c:v>
                </c:pt>
                <c:pt idx="2963">
                  <c:v>16.909293999999999</c:v>
                </c:pt>
                <c:pt idx="2964">
                  <c:v>13.347814</c:v>
                </c:pt>
                <c:pt idx="2965">
                  <c:v>13.752528</c:v>
                </c:pt>
                <c:pt idx="2966">
                  <c:v>15.695152999999999</c:v>
                </c:pt>
                <c:pt idx="2967">
                  <c:v>13.158948000000001</c:v>
                </c:pt>
                <c:pt idx="2968">
                  <c:v>13.401776</c:v>
                </c:pt>
                <c:pt idx="2969">
                  <c:v>12.511405999999999</c:v>
                </c:pt>
                <c:pt idx="2970">
                  <c:v>13.212910000000001</c:v>
                </c:pt>
                <c:pt idx="2971">
                  <c:v>13.024044</c:v>
                </c:pt>
                <c:pt idx="2972">
                  <c:v>11.243304</c:v>
                </c:pt>
                <c:pt idx="2973">
                  <c:v>13.833470999999999</c:v>
                </c:pt>
                <c:pt idx="2974">
                  <c:v>13.671585</c:v>
                </c:pt>
                <c:pt idx="2975">
                  <c:v>14.588936</c:v>
                </c:pt>
                <c:pt idx="2976">
                  <c:v>13.563662000000001</c:v>
                </c:pt>
                <c:pt idx="2977">
                  <c:v>13.293853</c:v>
                </c:pt>
                <c:pt idx="2978">
                  <c:v>11.782921999999999</c:v>
                </c:pt>
                <c:pt idx="2979">
                  <c:v>13.428756999999999</c:v>
                </c:pt>
                <c:pt idx="2980">
                  <c:v>13.590643</c:v>
                </c:pt>
                <c:pt idx="2981">
                  <c:v>13.563662000000001</c:v>
                </c:pt>
                <c:pt idx="2982">
                  <c:v>13.941394000000001</c:v>
                </c:pt>
                <c:pt idx="2983">
                  <c:v>13.914413</c:v>
                </c:pt>
                <c:pt idx="2984">
                  <c:v>12.997063000000001</c:v>
                </c:pt>
                <c:pt idx="2985">
                  <c:v>13.887433</c:v>
                </c:pt>
                <c:pt idx="2986">
                  <c:v>13.617623999999999</c:v>
                </c:pt>
                <c:pt idx="2987">
                  <c:v>13.212910000000001</c:v>
                </c:pt>
                <c:pt idx="2988">
                  <c:v>15.182516</c:v>
                </c:pt>
                <c:pt idx="2989">
                  <c:v>13.725547000000001</c:v>
                </c:pt>
                <c:pt idx="2990">
                  <c:v>14.238184</c:v>
                </c:pt>
                <c:pt idx="2991">
                  <c:v>13.536681</c:v>
                </c:pt>
                <c:pt idx="2992">
                  <c:v>13.941394000000001</c:v>
                </c:pt>
                <c:pt idx="2993">
                  <c:v>13.752528</c:v>
                </c:pt>
                <c:pt idx="2994">
                  <c:v>9.8942580000000007</c:v>
                </c:pt>
                <c:pt idx="2995">
                  <c:v>13.968375</c:v>
                </c:pt>
                <c:pt idx="2996">
                  <c:v>13.536681</c:v>
                </c:pt>
                <c:pt idx="2997">
                  <c:v>10.919532999999999</c:v>
                </c:pt>
                <c:pt idx="2998">
                  <c:v>13.212910000000001</c:v>
                </c:pt>
                <c:pt idx="2999">
                  <c:v>13.5097</c:v>
                </c:pt>
                <c:pt idx="3000">
                  <c:v>15.668172</c:v>
                </c:pt>
                <c:pt idx="3001">
                  <c:v>13.671585</c:v>
                </c:pt>
                <c:pt idx="3002">
                  <c:v>13.320834</c:v>
                </c:pt>
                <c:pt idx="3003">
                  <c:v>14.265165</c:v>
                </c:pt>
                <c:pt idx="3004">
                  <c:v>13.860452</c:v>
                </c:pt>
                <c:pt idx="3005">
                  <c:v>13.833470999999999</c:v>
                </c:pt>
                <c:pt idx="3006">
                  <c:v>16.828351000000001</c:v>
                </c:pt>
                <c:pt idx="3007">
                  <c:v>13.563662000000001</c:v>
                </c:pt>
                <c:pt idx="3008">
                  <c:v>13.482718999999999</c:v>
                </c:pt>
                <c:pt idx="3009">
                  <c:v>14.049318</c:v>
                </c:pt>
                <c:pt idx="3010">
                  <c:v>13.698566</c:v>
                </c:pt>
                <c:pt idx="3011">
                  <c:v>14.076299000000001</c:v>
                </c:pt>
                <c:pt idx="3012">
                  <c:v>13.266871999999999</c:v>
                </c:pt>
                <c:pt idx="3013">
                  <c:v>13.428756999999999</c:v>
                </c:pt>
                <c:pt idx="3014">
                  <c:v>14.022337</c:v>
                </c:pt>
                <c:pt idx="3015">
                  <c:v>14.507993000000001</c:v>
                </c:pt>
                <c:pt idx="3016">
                  <c:v>14.022337</c:v>
                </c:pt>
                <c:pt idx="3017">
                  <c:v>13.320834</c:v>
                </c:pt>
                <c:pt idx="3018">
                  <c:v>12.970082</c:v>
                </c:pt>
                <c:pt idx="3019">
                  <c:v>13.131967</c:v>
                </c:pt>
                <c:pt idx="3020">
                  <c:v>13.428756999999999</c:v>
                </c:pt>
                <c:pt idx="3021">
                  <c:v>13.671585</c:v>
                </c:pt>
                <c:pt idx="3022">
                  <c:v>14.238184</c:v>
                </c:pt>
                <c:pt idx="3023">
                  <c:v>13.941394000000001</c:v>
                </c:pt>
                <c:pt idx="3024">
                  <c:v>14.157242</c:v>
                </c:pt>
                <c:pt idx="3025">
                  <c:v>14.346107999999999</c:v>
                </c:pt>
                <c:pt idx="3026">
                  <c:v>13.078004999999999</c:v>
                </c:pt>
                <c:pt idx="3027">
                  <c:v>14.076299000000001</c:v>
                </c:pt>
                <c:pt idx="3028">
                  <c:v>13.563662000000001</c:v>
                </c:pt>
                <c:pt idx="3029">
                  <c:v>13.968375</c:v>
                </c:pt>
                <c:pt idx="3030">
                  <c:v>13.752528</c:v>
                </c:pt>
                <c:pt idx="3031">
                  <c:v>14.319127</c:v>
                </c:pt>
                <c:pt idx="3032">
                  <c:v>14.157242</c:v>
                </c:pt>
                <c:pt idx="3033">
                  <c:v>13.752528</c:v>
                </c:pt>
                <c:pt idx="3034">
                  <c:v>13.887433</c:v>
                </c:pt>
                <c:pt idx="3035">
                  <c:v>13.401776</c:v>
                </c:pt>
                <c:pt idx="3036">
                  <c:v>13.968375</c:v>
                </c:pt>
                <c:pt idx="3037">
                  <c:v>14.615917</c:v>
                </c:pt>
                <c:pt idx="3038">
                  <c:v>14.427051000000001</c:v>
                </c:pt>
                <c:pt idx="3039">
                  <c:v>13.833470999999999</c:v>
                </c:pt>
                <c:pt idx="3040">
                  <c:v>14.400069999999999</c:v>
                </c:pt>
                <c:pt idx="3041">
                  <c:v>14.238184</c:v>
                </c:pt>
                <c:pt idx="3042">
                  <c:v>13.590643</c:v>
                </c:pt>
                <c:pt idx="3043">
                  <c:v>14.642898000000001</c:v>
                </c:pt>
                <c:pt idx="3044">
                  <c:v>14.346107999999999</c:v>
                </c:pt>
                <c:pt idx="3045">
                  <c:v>15.937981000000001</c:v>
                </c:pt>
                <c:pt idx="3046">
                  <c:v>14.400069999999999</c:v>
                </c:pt>
                <c:pt idx="3047">
                  <c:v>14.292146000000001</c:v>
                </c:pt>
                <c:pt idx="3048">
                  <c:v>16.504581000000002</c:v>
                </c:pt>
                <c:pt idx="3049">
                  <c:v>14.265165</c:v>
                </c:pt>
                <c:pt idx="3050">
                  <c:v>14.10328</c:v>
                </c:pt>
                <c:pt idx="3051">
                  <c:v>14.130261000000001</c:v>
                </c:pt>
                <c:pt idx="3052">
                  <c:v>13.995355999999999</c:v>
                </c:pt>
                <c:pt idx="3053">
                  <c:v>14.723841</c:v>
                </c:pt>
                <c:pt idx="3054">
                  <c:v>14.292146000000001</c:v>
                </c:pt>
                <c:pt idx="3055">
                  <c:v>13.995355999999999</c:v>
                </c:pt>
                <c:pt idx="3056">
                  <c:v>14.238184</c:v>
                </c:pt>
                <c:pt idx="3057">
                  <c:v>13.185929</c:v>
                </c:pt>
                <c:pt idx="3058">
                  <c:v>13.644603999999999</c:v>
                </c:pt>
                <c:pt idx="3059">
                  <c:v>13.914413</c:v>
                </c:pt>
                <c:pt idx="3060">
                  <c:v>12.916119999999999</c:v>
                </c:pt>
                <c:pt idx="3061">
                  <c:v>14.076299000000001</c:v>
                </c:pt>
                <c:pt idx="3062">
                  <c:v>13.968375</c:v>
                </c:pt>
                <c:pt idx="3063">
                  <c:v>13.80649</c:v>
                </c:pt>
                <c:pt idx="3064">
                  <c:v>14.669879</c:v>
                </c:pt>
                <c:pt idx="3065">
                  <c:v>13.536681</c:v>
                </c:pt>
                <c:pt idx="3066">
                  <c:v>14.400069999999999</c:v>
                </c:pt>
                <c:pt idx="3067">
                  <c:v>13.078004999999999</c:v>
                </c:pt>
                <c:pt idx="3068">
                  <c:v>14.184222999999999</c:v>
                </c:pt>
                <c:pt idx="3069">
                  <c:v>13.482718999999999</c:v>
                </c:pt>
                <c:pt idx="3070">
                  <c:v>14.184222999999999</c:v>
                </c:pt>
                <c:pt idx="3071">
                  <c:v>13.995355999999999</c:v>
                </c:pt>
                <c:pt idx="3072">
                  <c:v>14.157242</c:v>
                </c:pt>
                <c:pt idx="3073">
                  <c:v>16.288733000000001</c:v>
                </c:pt>
                <c:pt idx="3074">
                  <c:v>14.238184</c:v>
                </c:pt>
                <c:pt idx="3075">
                  <c:v>13.833470999999999</c:v>
                </c:pt>
                <c:pt idx="3076">
                  <c:v>15.155535</c:v>
                </c:pt>
                <c:pt idx="3077">
                  <c:v>14.211202999999999</c:v>
                </c:pt>
                <c:pt idx="3078">
                  <c:v>14.454032</c:v>
                </c:pt>
                <c:pt idx="3079">
                  <c:v>14.400069999999999</c:v>
                </c:pt>
                <c:pt idx="3080">
                  <c:v>14.561954999999999</c:v>
                </c:pt>
                <c:pt idx="3081">
                  <c:v>14.481013000000001</c:v>
                </c:pt>
                <c:pt idx="3082">
                  <c:v>14.669879</c:v>
                </c:pt>
                <c:pt idx="3083">
                  <c:v>13.887433</c:v>
                </c:pt>
                <c:pt idx="3084">
                  <c:v>14.211202999999999</c:v>
                </c:pt>
                <c:pt idx="3085">
                  <c:v>14.346107999999999</c:v>
                </c:pt>
                <c:pt idx="3086">
                  <c:v>14.292146000000001</c:v>
                </c:pt>
                <c:pt idx="3087">
                  <c:v>13.563662000000001</c:v>
                </c:pt>
                <c:pt idx="3088">
                  <c:v>13.536681</c:v>
                </c:pt>
                <c:pt idx="3089">
                  <c:v>13.968375</c:v>
                </c:pt>
                <c:pt idx="3090">
                  <c:v>13.617623999999999</c:v>
                </c:pt>
                <c:pt idx="3091">
                  <c:v>14.10328</c:v>
                </c:pt>
                <c:pt idx="3092">
                  <c:v>14.049318</c:v>
                </c:pt>
                <c:pt idx="3093">
                  <c:v>14.669879</c:v>
                </c:pt>
                <c:pt idx="3094">
                  <c:v>14.211202999999999</c:v>
                </c:pt>
                <c:pt idx="3095">
                  <c:v>14.157242</c:v>
                </c:pt>
                <c:pt idx="3096">
                  <c:v>14.669879</c:v>
                </c:pt>
                <c:pt idx="3097">
                  <c:v>13.617623999999999</c:v>
                </c:pt>
                <c:pt idx="3098">
                  <c:v>14.076299000000001</c:v>
                </c:pt>
                <c:pt idx="3099">
                  <c:v>14.669879</c:v>
                </c:pt>
                <c:pt idx="3100">
                  <c:v>14.319127</c:v>
                </c:pt>
                <c:pt idx="3101">
                  <c:v>17.502873999999998</c:v>
                </c:pt>
                <c:pt idx="3102">
                  <c:v>14.373089</c:v>
                </c:pt>
                <c:pt idx="3103">
                  <c:v>13.860452</c:v>
                </c:pt>
                <c:pt idx="3104">
                  <c:v>13.617623999999999</c:v>
                </c:pt>
                <c:pt idx="3105">
                  <c:v>14.534974</c:v>
                </c:pt>
                <c:pt idx="3106">
                  <c:v>14.319127</c:v>
                </c:pt>
                <c:pt idx="3107">
                  <c:v>16.747409000000001</c:v>
                </c:pt>
                <c:pt idx="3108">
                  <c:v>14.184222999999999</c:v>
                </c:pt>
                <c:pt idx="3109">
                  <c:v>14.076299000000001</c:v>
                </c:pt>
                <c:pt idx="3110">
                  <c:v>14.615917</c:v>
                </c:pt>
                <c:pt idx="3111">
                  <c:v>13.995355999999999</c:v>
                </c:pt>
                <c:pt idx="3112">
                  <c:v>14.319127</c:v>
                </c:pt>
                <c:pt idx="3113">
                  <c:v>13.482718999999999</c:v>
                </c:pt>
                <c:pt idx="3114">
                  <c:v>14.454032</c:v>
                </c:pt>
                <c:pt idx="3115">
                  <c:v>14.238184</c:v>
                </c:pt>
                <c:pt idx="3116">
                  <c:v>14.319127</c:v>
                </c:pt>
                <c:pt idx="3117">
                  <c:v>14.400069999999999</c:v>
                </c:pt>
                <c:pt idx="3118">
                  <c:v>14.265165</c:v>
                </c:pt>
                <c:pt idx="3119">
                  <c:v>14.076299000000001</c:v>
                </c:pt>
                <c:pt idx="3120">
                  <c:v>14.076299000000001</c:v>
                </c:pt>
                <c:pt idx="3121">
                  <c:v>14.022337</c:v>
                </c:pt>
                <c:pt idx="3122">
                  <c:v>13.644603999999999</c:v>
                </c:pt>
                <c:pt idx="3123">
                  <c:v>14.615917</c:v>
                </c:pt>
                <c:pt idx="3124">
                  <c:v>14.022337</c:v>
                </c:pt>
                <c:pt idx="3125">
                  <c:v>14.346107999999999</c:v>
                </c:pt>
                <c:pt idx="3126">
                  <c:v>14.292146000000001</c:v>
                </c:pt>
                <c:pt idx="3127">
                  <c:v>13.914413</c:v>
                </c:pt>
                <c:pt idx="3128">
                  <c:v>14.831764</c:v>
                </c:pt>
                <c:pt idx="3129">
                  <c:v>14.211202999999999</c:v>
                </c:pt>
                <c:pt idx="3130">
                  <c:v>14.184222999999999</c:v>
                </c:pt>
                <c:pt idx="3131">
                  <c:v>11.782921999999999</c:v>
                </c:pt>
                <c:pt idx="3132">
                  <c:v>14.615917</c:v>
                </c:pt>
                <c:pt idx="3133">
                  <c:v>17.36797</c:v>
                </c:pt>
                <c:pt idx="3134">
                  <c:v>14.723841</c:v>
                </c:pt>
                <c:pt idx="3135">
                  <c:v>13.995355999999999</c:v>
                </c:pt>
                <c:pt idx="3136">
                  <c:v>12.484425</c:v>
                </c:pt>
                <c:pt idx="3137">
                  <c:v>13.671585</c:v>
                </c:pt>
                <c:pt idx="3138">
                  <c:v>14.346107999999999</c:v>
                </c:pt>
                <c:pt idx="3139">
                  <c:v>17.017218</c:v>
                </c:pt>
                <c:pt idx="3140">
                  <c:v>14.10328</c:v>
                </c:pt>
                <c:pt idx="3141">
                  <c:v>14.076299000000001</c:v>
                </c:pt>
                <c:pt idx="3142">
                  <c:v>13.617623999999999</c:v>
                </c:pt>
                <c:pt idx="3143">
                  <c:v>13.968375</c:v>
                </c:pt>
                <c:pt idx="3144">
                  <c:v>14.400069999999999</c:v>
                </c:pt>
                <c:pt idx="3145">
                  <c:v>13.266871999999999</c:v>
                </c:pt>
                <c:pt idx="3146">
                  <c:v>14.265165</c:v>
                </c:pt>
                <c:pt idx="3147">
                  <c:v>15.128553999999999</c:v>
                </c:pt>
                <c:pt idx="3148">
                  <c:v>15.614210999999999</c:v>
                </c:pt>
                <c:pt idx="3149">
                  <c:v>14.804783</c:v>
                </c:pt>
                <c:pt idx="3150">
                  <c:v>14.669879</c:v>
                </c:pt>
                <c:pt idx="3151">
                  <c:v>14.777803</c:v>
                </c:pt>
                <c:pt idx="3152">
                  <c:v>14.265165</c:v>
                </c:pt>
                <c:pt idx="3153">
                  <c:v>14.157242</c:v>
                </c:pt>
                <c:pt idx="3154">
                  <c:v>15.29044</c:v>
                </c:pt>
                <c:pt idx="3155">
                  <c:v>14.588936</c:v>
                </c:pt>
                <c:pt idx="3156">
                  <c:v>14.130261000000001</c:v>
                </c:pt>
                <c:pt idx="3157">
                  <c:v>13.968375</c:v>
                </c:pt>
                <c:pt idx="3158">
                  <c:v>14.561954999999999</c:v>
                </c:pt>
                <c:pt idx="3159">
                  <c:v>14.481013000000001</c:v>
                </c:pt>
                <c:pt idx="3160">
                  <c:v>14.049318</c:v>
                </c:pt>
                <c:pt idx="3161">
                  <c:v>15.128553999999999</c:v>
                </c:pt>
                <c:pt idx="3162">
                  <c:v>14.507993000000001</c:v>
                </c:pt>
                <c:pt idx="3163">
                  <c:v>14.615917</c:v>
                </c:pt>
                <c:pt idx="3164">
                  <c:v>14.400069999999999</c:v>
                </c:pt>
                <c:pt idx="3165">
                  <c:v>14.696859999999999</c:v>
                </c:pt>
                <c:pt idx="3166">
                  <c:v>14.993650000000001</c:v>
                </c:pt>
                <c:pt idx="3167">
                  <c:v>11.648016999999999</c:v>
                </c:pt>
                <c:pt idx="3168">
                  <c:v>14.831764</c:v>
                </c:pt>
                <c:pt idx="3169">
                  <c:v>14.939688</c:v>
                </c:pt>
                <c:pt idx="3170">
                  <c:v>12.889139</c:v>
                </c:pt>
                <c:pt idx="3171">
                  <c:v>14.804783</c:v>
                </c:pt>
                <c:pt idx="3172">
                  <c:v>14.804783</c:v>
                </c:pt>
                <c:pt idx="3173">
                  <c:v>9.570487</c:v>
                </c:pt>
                <c:pt idx="3174">
                  <c:v>14.723841</c:v>
                </c:pt>
                <c:pt idx="3175">
                  <c:v>14.292146000000001</c:v>
                </c:pt>
                <c:pt idx="3176">
                  <c:v>14.238184</c:v>
                </c:pt>
                <c:pt idx="3177">
                  <c:v>15.533268</c:v>
                </c:pt>
                <c:pt idx="3178">
                  <c:v>13.779508999999999</c:v>
                </c:pt>
                <c:pt idx="3179">
                  <c:v>14.184222999999999</c:v>
                </c:pt>
                <c:pt idx="3180">
                  <c:v>14.777803</c:v>
                </c:pt>
                <c:pt idx="3181">
                  <c:v>14.130261000000001</c:v>
                </c:pt>
                <c:pt idx="3182">
                  <c:v>14.076299000000001</c:v>
                </c:pt>
                <c:pt idx="3183">
                  <c:v>14.265165</c:v>
                </c:pt>
                <c:pt idx="3184">
                  <c:v>14.130261000000001</c:v>
                </c:pt>
                <c:pt idx="3185">
                  <c:v>14.265165</c:v>
                </c:pt>
                <c:pt idx="3186">
                  <c:v>14.696859999999999</c:v>
                </c:pt>
                <c:pt idx="3187">
                  <c:v>14.831764</c:v>
                </c:pt>
                <c:pt idx="3188">
                  <c:v>14.184222999999999</c:v>
                </c:pt>
                <c:pt idx="3189">
                  <c:v>14.507993000000001</c:v>
                </c:pt>
                <c:pt idx="3190">
                  <c:v>14.669879</c:v>
                </c:pt>
                <c:pt idx="3191">
                  <c:v>14.804783</c:v>
                </c:pt>
                <c:pt idx="3192">
                  <c:v>14.885726</c:v>
                </c:pt>
                <c:pt idx="3193">
                  <c:v>14.831764</c:v>
                </c:pt>
                <c:pt idx="3194">
                  <c:v>14.561954999999999</c:v>
                </c:pt>
                <c:pt idx="3195">
                  <c:v>14.615917</c:v>
                </c:pt>
                <c:pt idx="3196">
                  <c:v>12.970082</c:v>
                </c:pt>
                <c:pt idx="3197">
                  <c:v>14.858745000000001</c:v>
                </c:pt>
                <c:pt idx="3198">
                  <c:v>14.454032</c:v>
                </c:pt>
                <c:pt idx="3199">
                  <c:v>15.101573</c:v>
                </c:pt>
                <c:pt idx="3200">
                  <c:v>14.777803</c:v>
                </c:pt>
                <c:pt idx="3201">
                  <c:v>14.346107999999999</c:v>
                </c:pt>
                <c:pt idx="3202">
                  <c:v>14.130261000000001</c:v>
                </c:pt>
                <c:pt idx="3203">
                  <c:v>14.858745000000001</c:v>
                </c:pt>
                <c:pt idx="3204">
                  <c:v>13.995355999999999</c:v>
                </c:pt>
                <c:pt idx="3205">
                  <c:v>13.239891</c:v>
                </c:pt>
                <c:pt idx="3206">
                  <c:v>14.993650000000001</c:v>
                </c:pt>
                <c:pt idx="3207">
                  <c:v>14.561954999999999</c:v>
                </c:pt>
                <c:pt idx="3208">
                  <c:v>14.939688</c:v>
                </c:pt>
                <c:pt idx="3209">
                  <c:v>14.265165</c:v>
                </c:pt>
                <c:pt idx="3210">
                  <c:v>14.669879</c:v>
                </c:pt>
                <c:pt idx="3211">
                  <c:v>15.452325</c:v>
                </c:pt>
                <c:pt idx="3212">
                  <c:v>14.454032</c:v>
                </c:pt>
                <c:pt idx="3213">
                  <c:v>14.615917</c:v>
                </c:pt>
                <c:pt idx="3214">
                  <c:v>14.265165</c:v>
                </c:pt>
                <c:pt idx="3215">
                  <c:v>14.723841</c:v>
                </c:pt>
                <c:pt idx="3216">
                  <c:v>14.157242</c:v>
                </c:pt>
                <c:pt idx="3217">
                  <c:v>14.319127</c:v>
                </c:pt>
                <c:pt idx="3218">
                  <c:v>14.723841</c:v>
                </c:pt>
                <c:pt idx="3219">
                  <c:v>14.777803</c:v>
                </c:pt>
                <c:pt idx="3220">
                  <c:v>14.454032</c:v>
                </c:pt>
                <c:pt idx="3221">
                  <c:v>15.937981000000001</c:v>
                </c:pt>
                <c:pt idx="3222">
                  <c:v>14.507993000000001</c:v>
                </c:pt>
                <c:pt idx="3223">
                  <c:v>14.373089</c:v>
                </c:pt>
                <c:pt idx="3224">
                  <c:v>16.693446999999999</c:v>
                </c:pt>
                <c:pt idx="3225">
                  <c:v>13.941394000000001</c:v>
                </c:pt>
                <c:pt idx="3226">
                  <c:v>14.319127</c:v>
                </c:pt>
                <c:pt idx="3227">
                  <c:v>13.536681</c:v>
                </c:pt>
                <c:pt idx="3228">
                  <c:v>14.400069999999999</c:v>
                </c:pt>
                <c:pt idx="3229">
                  <c:v>14.912706999999999</c:v>
                </c:pt>
                <c:pt idx="3230">
                  <c:v>14.373089</c:v>
                </c:pt>
                <c:pt idx="3231">
                  <c:v>14.723841</c:v>
                </c:pt>
                <c:pt idx="3232">
                  <c:v>14.454032</c:v>
                </c:pt>
                <c:pt idx="3233">
                  <c:v>13.860452</c:v>
                </c:pt>
                <c:pt idx="3234">
                  <c:v>15.263458999999999</c:v>
                </c:pt>
                <c:pt idx="3235">
                  <c:v>14.588936</c:v>
                </c:pt>
                <c:pt idx="3236">
                  <c:v>15.209497000000001</c:v>
                </c:pt>
                <c:pt idx="3237">
                  <c:v>14.777803</c:v>
                </c:pt>
                <c:pt idx="3238">
                  <c:v>15.506287</c:v>
                </c:pt>
                <c:pt idx="3239">
                  <c:v>14.966669</c:v>
                </c:pt>
                <c:pt idx="3240">
                  <c:v>14.993650000000001</c:v>
                </c:pt>
                <c:pt idx="3241">
                  <c:v>14.831764</c:v>
                </c:pt>
                <c:pt idx="3242">
                  <c:v>16.261752000000001</c:v>
                </c:pt>
                <c:pt idx="3243">
                  <c:v>15.020631</c:v>
                </c:pt>
                <c:pt idx="3244">
                  <c:v>14.561954999999999</c:v>
                </c:pt>
                <c:pt idx="3245">
                  <c:v>14.400069999999999</c:v>
                </c:pt>
                <c:pt idx="3246">
                  <c:v>14.831764</c:v>
                </c:pt>
                <c:pt idx="3247">
                  <c:v>14.939688</c:v>
                </c:pt>
                <c:pt idx="3248">
                  <c:v>12.862158000000001</c:v>
                </c:pt>
                <c:pt idx="3249">
                  <c:v>14.346107999999999</c:v>
                </c:pt>
                <c:pt idx="3250">
                  <c:v>15.344402000000001</c:v>
                </c:pt>
                <c:pt idx="3251">
                  <c:v>15.479305999999999</c:v>
                </c:pt>
                <c:pt idx="3252">
                  <c:v>14.561954999999999</c:v>
                </c:pt>
                <c:pt idx="3253">
                  <c:v>14.696859999999999</c:v>
                </c:pt>
                <c:pt idx="3254">
                  <c:v>14.157242</c:v>
                </c:pt>
                <c:pt idx="3255">
                  <c:v>14.130261000000001</c:v>
                </c:pt>
                <c:pt idx="3256">
                  <c:v>14.831764</c:v>
                </c:pt>
                <c:pt idx="3257">
                  <c:v>16.504581000000002</c:v>
                </c:pt>
                <c:pt idx="3258">
                  <c:v>14.885726</c:v>
                </c:pt>
                <c:pt idx="3259">
                  <c:v>14.939688</c:v>
                </c:pt>
                <c:pt idx="3260">
                  <c:v>14.939688</c:v>
                </c:pt>
                <c:pt idx="3261">
                  <c:v>15.29044</c:v>
                </c:pt>
                <c:pt idx="3262">
                  <c:v>14.885726</c:v>
                </c:pt>
                <c:pt idx="3263">
                  <c:v>13.104986</c:v>
                </c:pt>
                <c:pt idx="3264">
                  <c:v>15.58723</c:v>
                </c:pt>
                <c:pt idx="3265">
                  <c:v>15.101573</c:v>
                </c:pt>
                <c:pt idx="3266">
                  <c:v>13.80649</c:v>
                </c:pt>
                <c:pt idx="3267">
                  <c:v>15.58723</c:v>
                </c:pt>
                <c:pt idx="3268">
                  <c:v>14.615917</c:v>
                </c:pt>
                <c:pt idx="3269">
                  <c:v>13.914413</c:v>
                </c:pt>
                <c:pt idx="3270">
                  <c:v>15.29044</c:v>
                </c:pt>
                <c:pt idx="3271">
                  <c:v>15.020631</c:v>
                </c:pt>
                <c:pt idx="3272">
                  <c:v>15.722134</c:v>
                </c:pt>
                <c:pt idx="3273">
                  <c:v>14.966669</c:v>
                </c:pt>
                <c:pt idx="3274">
                  <c:v>15.425344000000001</c:v>
                </c:pt>
                <c:pt idx="3275">
                  <c:v>17.260045999999999</c:v>
                </c:pt>
                <c:pt idx="3276">
                  <c:v>14.588936</c:v>
                </c:pt>
                <c:pt idx="3277">
                  <c:v>15.29044</c:v>
                </c:pt>
                <c:pt idx="3278">
                  <c:v>13.131967</c:v>
                </c:pt>
                <c:pt idx="3279">
                  <c:v>15.236478</c:v>
                </c:pt>
                <c:pt idx="3280">
                  <c:v>15.155535</c:v>
                </c:pt>
                <c:pt idx="3281">
                  <c:v>14.885726</c:v>
                </c:pt>
                <c:pt idx="3282">
                  <c:v>15.317421</c:v>
                </c:pt>
                <c:pt idx="3283">
                  <c:v>14.723841</c:v>
                </c:pt>
                <c:pt idx="3284">
                  <c:v>15.263458999999999</c:v>
                </c:pt>
                <c:pt idx="3285">
                  <c:v>14.858745000000001</c:v>
                </c:pt>
                <c:pt idx="3286">
                  <c:v>11.000476000000001</c:v>
                </c:pt>
                <c:pt idx="3287">
                  <c:v>14.912706999999999</c:v>
                </c:pt>
                <c:pt idx="3288">
                  <c:v>15.182516</c:v>
                </c:pt>
                <c:pt idx="3289">
                  <c:v>13.914413</c:v>
                </c:pt>
                <c:pt idx="3290">
                  <c:v>15.155535</c:v>
                </c:pt>
                <c:pt idx="3291">
                  <c:v>14.858745000000001</c:v>
                </c:pt>
                <c:pt idx="3292">
                  <c:v>13.293853</c:v>
                </c:pt>
                <c:pt idx="3293">
                  <c:v>15.695152999999999</c:v>
                </c:pt>
                <c:pt idx="3294">
                  <c:v>15.020631</c:v>
                </c:pt>
                <c:pt idx="3295">
                  <c:v>15.236478</c:v>
                </c:pt>
                <c:pt idx="3296">
                  <c:v>15.29044</c:v>
                </c:pt>
                <c:pt idx="3297">
                  <c:v>15.101573</c:v>
                </c:pt>
                <c:pt idx="3298">
                  <c:v>16.396657000000001</c:v>
                </c:pt>
                <c:pt idx="3299">
                  <c:v>15.074592000000001</c:v>
                </c:pt>
                <c:pt idx="3300">
                  <c:v>15.506287</c:v>
                </c:pt>
                <c:pt idx="3301">
                  <c:v>13.644603999999999</c:v>
                </c:pt>
                <c:pt idx="3302">
                  <c:v>15.020631</c:v>
                </c:pt>
                <c:pt idx="3303">
                  <c:v>15.398363</c:v>
                </c:pt>
                <c:pt idx="3304">
                  <c:v>14.238184</c:v>
                </c:pt>
                <c:pt idx="3305">
                  <c:v>15.128553999999999</c:v>
                </c:pt>
                <c:pt idx="3306">
                  <c:v>15.209497000000001</c:v>
                </c:pt>
                <c:pt idx="3307">
                  <c:v>13.779508999999999</c:v>
                </c:pt>
                <c:pt idx="3308">
                  <c:v>14.912706999999999</c:v>
                </c:pt>
                <c:pt idx="3309">
                  <c:v>15.317421</c:v>
                </c:pt>
                <c:pt idx="3310">
                  <c:v>15.560249000000001</c:v>
                </c:pt>
                <c:pt idx="3311">
                  <c:v>14.885726</c:v>
                </c:pt>
                <c:pt idx="3312">
                  <c:v>15.317421</c:v>
                </c:pt>
                <c:pt idx="3313">
                  <c:v>15.155535</c:v>
                </c:pt>
                <c:pt idx="3314">
                  <c:v>15.317421</c:v>
                </c:pt>
                <c:pt idx="3315">
                  <c:v>15.182516</c:v>
                </c:pt>
                <c:pt idx="3316">
                  <c:v>15.857039</c:v>
                </c:pt>
                <c:pt idx="3317">
                  <c:v>16.666466</c:v>
                </c:pt>
                <c:pt idx="3318">
                  <c:v>14.669879</c:v>
                </c:pt>
                <c:pt idx="3319">
                  <c:v>15.371382000000001</c:v>
                </c:pt>
                <c:pt idx="3320">
                  <c:v>15.236478</c:v>
                </c:pt>
                <c:pt idx="3321">
                  <c:v>14.966669</c:v>
                </c:pt>
                <c:pt idx="3322">
                  <c:v>15.479305999999999</c:v>
                </c:pt>
                <c:pt idx="3323">
                  <c:v>12.673292</c:v>
                </c:pt>
                <c:pt idx="3324">
                  <c:v>15.101573</c:v>
                </c:pt>
                <c:pt idx="3325">
                  <c:v>15.614210999999999</c:v>
                </c:pt>
                <c:pt idx="3326">
                  <c:v>13.5097</c:v>
                </c:pt>
                <c:pt idx="3327">
                  <c:v>15.479305999999999</c:v>
                </c:pt>
                <c:pt idx="3328">
                  <c:v>15.398363</c:v>
                </c:pt>
                <c:pt idx="3329">
                  <c:v>17.36797</c:v>
                </c:pt>
                <c:pt idx="3330">
                  <c:v>15.371382000000001</c:v>
                </c:pt>
                <c:pt idx="3331">
                  <c:v>14.561954999999999</c:v>
                </c:pt>
                <c:pt idx="3332">
                  <c:v>16.423638</c:v>
                </c:pt>
                <c:pt idx="3333">
                  <c:v>15.263458999999999</c:v>
                </c:pt>
                <c:pt idx="3334">
                  <c:v>15.695152999999999</c:v>
                </c:pt>
                <c:pt idx="3335">
                  <c:v>14.669879</c:v>
                </c:pt>
                <c:pt idx="3336">
                  <c:v>15.128553999999999</c:v>
                </c:pt>
                <c:pt idx="3337">
                  <c:v>15.182516</c:v>
                </c:pt>
                <c:pt idx="3338">
                  <c:v>14.804783</c:v>
                </c:pt>
                <c:pt idx="3339">
                  <c:v>15.317421</c:v>
                </c:pt>
                <c:pt idx="3340">
                  <c:v>14.723841</c:v>
                </c:pt>
                <c:pt idx="3341">
                  <c:v>15.452325</c:v>
                </c:pt>
                <c:pt idx="3342">
                  <c:v>15.047612000000001</c:v>
                </c:pt>
                <c:pt idx="3343">
                  <c:v>16.639485000000001</c:v>
                </c:pt>
                <c:pt idx="3344">
                  <c:v>14.831764</c:v>
                </c:pt>
                <c:pt idx="3345">
                  <c:v>15.560249000000001</c:v>
                </c:pt>
                <c:pt idx="3346">
                  <c:v>15.533268</c:v>
                </c:pt>
                <c:pt idx="3347">
                  <c:v>14.912706999999999</c:v>
                </c:pt>
                <c:pt idx="3348">
                  <c:v>14.885726</c:v>
                </c:pt>
                <c:pt idx="3349">
                  <c:v>15.937981000000001</c:v>
                </c:pt>
                <c:pt idx="3350">
                  <c:v>15.506287</c:v>
                </c:pt>
                <c:pt idx="3351">
                  <c:v>15.749115</c:v>
                </c:pt>
                <c:pt idx="3352">
                  <c:v>15.371382000000001</c:v>
                </c:pt>
                <c:pt idx="3353">
                  <c:v>15.506287</c:v>
                </c:pt>
                <c:pt idx="3354">
                  <c:v>15.614210999999999</c:v>
                </c:pt>
                <c:pt idx="3355">
                  <c:v>14.939688</c:v>
                </c:pt>
                <c:pt idx="3356">
                  <c:v>15.88402</c:v>
                </c:pt>
                <c:pt idx="3357">
                  <c:v>15.88402</c:v>
                </c:pt>
                <c:pt idx="3358">
                  <c:v>15.803077</c:v>
                </c:pt>
                <c:pt idx="3359">
                  <c:v>14.238184</c:v>
                </c:pt>
                <c:pt idx="3360">
                  <c:v>15.614210999999999</c:v>
                </c:pt>
                <c:pt idx="3361">
                  <c:v>15.88402</c:v>
                </c:pt>
                <c:pt idx="3362">
                  <c:v>13.320834</c:v>
                </c:pt>
                <c:pt idx="3363">
                  <c:v>15.803077</c:v>
                </c:pt>
                <c:pt idx="3364">
                  <c:v>15.58723</c:v>
                </c:pt>
                <c:pt idx="3365">
                  <c:v>12.943101</c:v>
                </c:pt>
                <c:pt idx="3366">
                  <c:v>15.344402000000001</c:v>
                </c:pt>
                <c:pt idx="3367">
                  <c:v>15.317421</c:v>
                </c:pt>
                <c:pt idx="3368">
                  <c:v>16.639485000000001</c:v>
                </c:pt>
                <c:pt idx="3369">
                  <c:v>15.614210999999999</c:v>
                </c:pt>
                <c:pt idx="3370">
                  <c:v>15.182516</c:v>
                </c:pt>
                <c:pt idx="3371">
                  <c:v>15.964962</c:v>
                </c:pt>
                <c:pt idx="3372">
                  <c:v>15.398363</c:v>
                </c:pt>
                <c:pt idx="3373">
                  <c:v>15.398363</c:v>
                </c:pt>
                <c:pt idx="3374">
                  <c:v>14.723841</c:v>
                </c:pt>
                <c:pt idx="3375">
                  <c:v>15.236478</c:v>
                </c:pt>
                <c:pt idx="3376">
                  <c:v>15.641192</c:v>
                </c:pt>
                <c:pt idx="3377">
                  <c:v>15.263458999999999</c:v>
                </c:pt>
                <c:pt idx="3378">
                  <c:v>15.58723</c:v>
                </c:pt>
                <c:pt idx="3379">
                  <c:v>15.776096000000001</c:v>
                </c:pt>
                <c:pt idx="3380">
                  <c:v>15.88402</c:v>
                </c:pt>
                <c:pt idx="3381">
                  <c:v>15.479305999999999</c:v>
                </c:pt>
                <c:pt idx="3382">
                  <c:v>15.317421</c:v>
                </c:pt>
                <c:pt idx="3383">
                  <c:v>18.528148999999999</c:v>
                </c:pt>
                <c:pt idx="3384">
                  <c:v>15.533268</c:v>
                </c:pt>
                <c:pt idx="3385">
                  <c:v>15.964962</c:v>
                </c:pt>
                <c:pt idx="3386">
                  <c:v>12.754234</c:v>
                </c:pt>
                <c:pt idx="3387">
                  <c:v>15.263458999999999</c:v>
                </c:pt>
                <c:pt idx="3388">
                  <c:v>15.88402</c:v>
                </c:pt>
                <c:pt idx="3389">
                  <c:v>15.722134</c:v>
                </c:pt>
                <c:pt idx="3390">
                  <c:v>15.452325</c:v>
                </c:pt>
                <c:pt idx="3391">
                  <c:v>15.668172</c:v>
                </c:pt>
                <c:pt idx="3392">
                  <c:v>16.612504000000001</c:v>
                </c:pt>
                <c:pt idx="3393">
                  <c:v>15.857039</c:v>
                </c:pt>
                <c:pt idx="3394">
                  <c:v>15.182516</c:v>
                </c:pt>
                <c:pt idx="3395">
                  <c:v>16.045905000000001</c:v>
                </c:pt>
                <c:pt idx="3396">
                  <c:v>15.452325</c:v>
                </c:pt>
                <c:pt idx="3397">
                  <c:v>15.29044</c:v>
                </c:pt>
                <c:pt idx="3398">
                  <c:v>16.153829000000002</c:v>
                </c:pt>
                <c:pt idx="3399">
                  <c:v>15.398363</c:v>
                </c:pt>
                <c:pt idx="3400">
                  <c:v>15.398363</c:v>
                </c:pt>
                <c:pt idx="3401">
                  <c:v>15.722134</c:v>
                </c:pt>
                <c:pt idx="3402">
                  <c:v>15.317421</c:v>
                </c:pt>
                <c:pt idx="3403">
                  <c:v>15.155535</c:v>
                </c:pt>
                <c:pt idx="3404">
                  <c:v>16.153829000000002</c:v>
                </c:pt>
                <c:pt idx="3405">
                  <c:v>15.425344000000001</c:v>
                </c:pt>
                <c:pt idx="3406">
                  <c:v>14.912706999999999</c:v>
                </c:pt>
                <c:pt idx="3407">
                  <c:v>12.376502</c:v>
                </c:pt>
                <c:pt idx="3408">
                  <c:v>15.88402</c:v>
                </c:pt>
                <c:pt idx="3409">
                  <c:v>15.128553999999999</c:v>
                </c:pt>
                <c:pt idx="3410">
                  <c:v>16.099867</c:v>
                </c:pt>
                <c:pt idx="3411">
                  <c:v>15.425344000000001</c:v>
                </c:pt>
                <c:pt idx="3412">
                  <c:v>15.803077</c:v>
                </c:pt>
                <c:pt idx="3413">
                  <c:v>14.346107999999999</c:v>
                </c:pt>
                <c:pt idx="3414">
                  <c:v>15.857039</c:v>
                </c:pt>
                <c:pt idx="3415">
                  <c:v>15.452325</c:v>
                </c:pt>
                <c:pt idx="3416">
                  <c:v>17.260045999999999</c:v>
                </c:pt>
                <c:pt idx="3417">
                  <c:v>15.749115</c:v>
                </c:pt>
                <c:pt idx="3418">
                  <c:v>15.371382000000001</c:v>
                </c:pt>
                <c:pt idx="3419">
                  <c:v>14.723841</c:v>
                </c:pt>
                <c:pt idx="3420">
                  <c:v>15.803077</c:v>
                </c:pt>
                <c:pt idx="3421">
                  <c:v>15.776096000000001</c:v>
                </c:pt>
                <c:pt idx="3422">
                  <c:v>17.529855000000001</c:v>
                </c:pt>
                <c:pt idx="3423">
                  <c:v>15.722134</c:v>
                </c:pt>
                <c:pt idx="3424">
                  <c:v>15.722134</c:v>
                </c:pt>
                <c:pt idx="3425">
                  <c:v>15.991942999999999</c:v>
                </c:pt>
                <c:pt idx="3426">
                  <c:v>15.964962</c:v>
                </c:pt>
                <c:pt idx="3427">
                  <c:v>15.614210999999999</c:v>
                </c:pt>
                <c:pt idx="3428">
                  <c:v>16.234770999999999</c:v>
                </c:pt>
                <c:pt idx="3429">
                  <c:v>15.533268</c:v>
                </c:pt>
                <c:pt idx="3430">
                  <c:v>15.695152999999999</c:v>
                </c:pt>
                <c:pt idx="3431">
                  <c:v>16.855332000000001</c:v>
                </c:pt>
                <c:pt idx="3432">
                  <c:v>15.614210999999999</c:v>
                </c:pt>
                <c:pt idx="3433">
                  <c:v>16.126847999999999</c:v>
                </c:pt>
                <c:pt idx="3434">
                  <c:v>15.830057999999999</c:v>
                </c:pt>
                <c:pt idx="3435">
                  <c:v>16.153829000000002</c:v>
                </c:pt>
                <c:pt idx="3436">
                  <c:v>15.803077</c:v>
                </c:pt>
                <c:pt idx="3437">
                  <c:v>16.018923999999998</c:v>
                </c:pt>
                <c:pt idx="3438">
                  <c:v>15.29044</c:v>
                </c:pt>
                <c:pt idx="3439">
                  <c:v>14.561954999999999</c:v>
                </c:pt>
                <c:pt idx="3440">
                  <c:v>16.045905000000001</c:v>
                </c:pt>
                <c:pt idx="3441">
                  <c:v>13.968375</c:v>
                </c:pt>
                <c:pt idx="3442">
                  <c:v>16.045905000000001</c:v>
                </c:pt>
                <c:pt idx="3443">
                  <c:v>15.695152999999999</c:v>
                </c:pt>
                <c:pt idx="3444">
                  <c:v>14.265165</c:v>
                </c:pt>
                <c:pt idx="3445">
                  <c:v>17.071179999999998</c:v>
                </c:pt>
                <c:pt idx="3446">
                  <c:v>15.641192</c:v>
                </c:pt>
                <c:pt idx="3447">
                  <c:v>16.450619</c:v>
                </c:pt>
                <c:pt idx="3448">
                  <c:v>15.668172</c:v>
                </c:pt>
                <c:pt idx="3449">
                  <c:v>15.695152999999999</c:v>
                </c:pt>
                <c:pt idx="3450">
                  <c:v>14.723841</c:v>
                </c:pt>
                <c:pt idx="3451">
                  <c:v>15.911001000000001</c:v>
                </c:pt>
                <c:pt idx="3452">
                  <c:v>15.776096000000001</c:v>
                </c:pt>
                <c:pt idx="3453">
                  <c:v>15.641192</c:v>
                </c:pt>
                <c:pt idx="3454">
                  <c:v>15.479305999999999</c:v>
                </c:pt>
                <c:pt idx="3455">
                  <c:v>15.776096000000001</c:v>
                </c:pt>
                <c:pt idx="3456">
                  <c:v>14.292146000000001</c:v>
                </c:pt>
                <c:pt idx="3457">
                  <c:v>15.749115</c:v>
                </c:pt>
                <c:pt idx="3458">
                  <c:v>15.668172</c:v>
                </c:pt>
                <c:pt idx="3459">
                  <c:v>15.047612000000001</c:v>
                </c:pt>
                <c:pt idx="3460">
                  <c:v>15.88402</c:v>
                </c:pt>
                <c:pt idx="3461">
                  <c:v>15.668172</c:v>
                </c:pt>
                <c:pt idx="3462">
                  <c:v>15.344402000000001</c:v>
                </c:pt>
                <c:pt idx="3463">
                  <c:v>15.58723</c:v>
                </c:pt>
                <c:pt idx="3464">
                  <c:v>16.234770999999999</c:v>
                </c:pt>
                <c:pt idx="3465">
                  <c:v>15.182516</c:v>
                </c:pt>
                <c:pt idx="3466">
                  <c:v>16.072886</c:v>
                </c:pt>
                <c:pt idx="3467">
                  <c:v>15.641192</c:v>
                </c:pt>
                <c:pt idx="3468">
                  <c:v>15.830057999999999</c:v>
                </c:pt>
                <c:pt idx="3469">
                  <c:v>15.937981000000001</c:v>
                </c:pt>
                <c:pt idx="3470">
                  <c:v>14.831764</c:v>
                </c:pt>
                <c:pt idx="3471">
                  <c:v>15.776096000000001</c:v>
                </c:pt>
                <c:pt idx="3472">
                  <c:v>15.371382000000001</c:v>
                </c:pt>
                <c:pt idx="3473">
                  <c:v>15.371382000000001</c:v>
                </c:pt>
                <c:pt idx="3474">
                  <c:v>16.126847999999999</c:v>
                </c:pt>
                <c:pt idx="3475">
                  <c:v>16.639485000000001</c:v>
                </c:pt>
                <c:pt idx="3476">
                  <c:v>15.722134</c:v>
                </c:pt>
                <c:pt idx="3477">
                  <c:v>16.045905000000001</c:v>
                </c:pt>
                <c:pt idx="3478">
                  <c:v>16.288733000000001</c:v>
                </c:pt>
                <c:pt idx="3479">
                  <c:v>16.126847999999999</c:v>
                </c:pt>
                <c:pt idx="3480">
                  <c:v>16.261752000000001</c:v>
                </c:pt>
                <c:pt idx="3481">
                  <c:v>14.804783</c:v>
                </c:pt>
                <c:pt idx="3482">
                  <c:v>16.639485000000001</c:v>
                </c:pt>
                <c:pt idx="3483">
                  <c:v>16.045905000000001</c:v>
                </c:pt>
                <c:pt idx="3484">
                  <c:v>15.803077</c:v>
                </c:pt>
                <c:pt idx="3485">
                  <c:v>15.614210999999999</c:v>
                </c:pt>
                <c:pt idx="3486">
                  <c:v>16.099867</c:v>
                </c:pt>
                <c:pt idx="3487">
                  <c:v>15.991942999999999</c:v>
                </c:pt>
                <c:pt idx="3488">
                  <c:v>16.342694999999999</c:v>
                </c:pt>
                <c:pt idx="3489">
                  <c:v>15.722134</c:v>
                </c:pt>
                <c:pt idx="3490">
                  <c:v>15.641192</c:v>
                </c:pt>
                <c:pt idx="3491">
                  <c:v>16.936274999999998</c:v>
                </c:pt>
                <c:pt idx="3492">
                  <c:v>15.641192</c:v>
                </c:pt>
                <c:pt idx="3493">
                  <c:v>15.641192</c:v>
                </c:pt>
                <c:pt idx="3494">
                  <c:v>16.450619</c:v>
                </c:pt>
                <c:pt idx="3495">
                  <c:v>16.423638</c:v>
                </c:pt>
                <c:pt idx="3496">
                  <c:v>16.234770999999999</c:v>
                </c:pt>
                <c:pt idx="3497">
                  <c:v>15.155535</c:v>
                </c:pt>
                <c:pt idx="3498">
                  <c:v>15.560249000000001</c:v>
                </c:pt>
                <c:pt idx="3499">
                  <c:v>16.801371</c:v>
                </c:pt>
                <c:pt idx="3500">
                  <c:v>14.454032</c:v>
                </c:pt>
                <c:pt idx="3501">
                  <c:v>16.315714</c:v>
                </c:pt>
                <c:pt idx="3502">
                  <c:v>15.803077</c:v>
                </c:pt>
                <c:pt idx="3503">
                  <c:v>16.585522999999998</c:v>
                </c:pt>
                <c:pt idx="3504">
                  <c:v>15.830057999999999</c:v>
                </c:pt>
                <c:pt idx="3505">
                  <c:v>15.964962</c:v>
                </c:pt>
                <c:pt idx="3506">
                  <c:v>14.588936</c:v>
                </c:pt>
                <c:pt idx="3507">
                  <c:v>15.58723</c:v>
                </c:pt>
                <c:pt idx="3508">
                  <c:v>15.58723</c:v>
                </c:pt>
                <c:pt idx="3509">
                  <c:v>16.099867</c:v>
                </c:pt>
                <c:pt idx="3510">
                  <c:v>15.857039</c:v>
                </c:pt>
                <c:pt idx="3511">
                  <c:v>16.693446999999999</c:v>
                </c:pt>
                <c:pt idx="3512">
                  <c:v>17.961549999999999</c:v>
                </c:pt>
                <c:pt idx="3513">
                  <c:v>15.911001000000001</c:v>
                </c:pt>
                <c:pt idx="3514">
                  <c:v>16.234770999999999</c:v>
                </c:pt>
                <c:pt idx="3515">
                  <c:v>16.126847999999999</c:v>
                </c:pt>
                <c:pt idx="3516">
                  <c:v>15.937981000000001</c:v>
                </c:pt>
                <c:pt idx="3517">
                  <c:v>16.423638</c:v>
                </c:pt>
                <c:pt idx="3518">
                  <c:v>14.292146000000001</c:v>
                </c:pt>
                <c:pt idx="3519">
                  <c:v>16.126847999999999</c:v>
                </c:pt>
                <c:pt idx="3520">
                  <c:v>16.396657000000001</c:v>
                </c:pt>
                <c:pt idx="3521">
                  <c:v>14.858745000000001</c:v>
                </c:pt>
                <c:pt idx="3522">
                  <c:v>16.153829000000002</c:v>
                </c:pt>
                <c:pt idx="3523">
                  <c:v>16.288733000000001</c:v>
                </c:pt>
                <c:pt idx="3524">
                  <c:v>15.371382000000001</c:v>
                </c:pt>
                <c:pt idx="3525">
                  <c:v>15.911001000000001</c:v>
                </c:pt>
                <c:pt idx="3526">
                  <c:v>15.937981000000001</c:v>
                </c:pt>
                <c:pt idx="3527">
                  <c:v>15.29044</c:v>
                </c:pt>
                <c:pt idx="3528">
                  <c:v>16.234770999999999</c:v>
                </c:pt>
                <c:pt idx="3529">
                  <c:v>15.830057999999999</c:v>
                </c:pt>
                <c:pt idx="3530">
                  <c:v>16.855332000000001</c:v>
                </c:pt>
                <c:pt idx="3531">
                  <c:v>16.018923999999998</c:v>
                </c:pt>
                <c:pt idx="3532">
                  <c:v>15.964962</c:v>
                </c:pt>
                <c:pt idx="3533">
                  <c:v>16.504581000000002</c:v>
                </c:pt>
                <c:pt idx="3534">
                  <c:v>16.045905000000001</c:v>
                </c:pt>
                <c:pt idx="3535">
                  <c:v>16.477599999999999</c:v>
                </c:pt>
                <c:pt idx="3536">
                  <c:v>16.612504000000001</c:v>
                </c:pt>
                <c:pt idx="3537">
                  <c:v>16.018923999999998</c:v>
                </c:pt>
                <c:pt idx="3538">
                  <c:v>16.234770999999999</c:v>
                </c:pt>
                <c:pt idx="3539">
                  <c:v>15.911001000000001</c:v>
                </c:pt>
                <c:pt idx="3540">
                  <c:v>15.695152999999999</c:v>
                </c:pt>
                <c:pt idx="3541">
                  <c:v>16.261752000000001</c:v>
                </c:pt>
                <c:pt idx="3542">
                  <c:v>15.560249000000001</c:v>
                </c:pt>
                <c:pt idx="3543">
                  <c:v>16.045905000000001</c:v>
                </c:pt>
                <c:pt idx="3544">
                  <c:v>16.180810000000001</c:v>
                </c:pt>
                <c:pt idx="3545">
                  <c:v>16.828351000000001</c:v>
                </c:pt>
                <c:pt idx="3546">
                  <c:v>16.423638</c:v>
                </c:pt>
                <c:pt idx="3547">
                  <c:v>15.911001000000001</c:v>
                </c:pt>
                <c:pt idx="3548">
                  <c:v>14.400069999999999</c:v>
                </c:pt>
                <c:pt idx="3549">
                  <c:v>16.369675999999998</c:v>
                </c:pt>
                <c:pt idx="3550">
                  <c:v>16.396657000000001</c:v>
                </c:pt>
                <c:pt idx="3551">
                  <c:v>15.857039</c:v>
                </c:pt>
                <c:pt idx="3552">
                  <c:v>16.450619</c:v>
                </c:pt>
                <c:pt idx="3553">
                  <c:v>15.58723</c:v>
                </c:pt>
                <c:pt idx="3554">
                  <c:v>15.182516</c:v>
                </c:pt>
                <c:pt idx="3555">
                  <c:v>16.018923999999998</c:v>
                </c:pt>
                <c:pt idx="3556">
                  <c:v>16.639485000000001</c:v>
                </c:pt>
                <c:pt idx="3557">
                  <c:v>15.964962</c:v>
                </c:pt>
                <c:pt idx="3558">
                  <c:v>15.830057999999999</c:v>
                </c:pt>
                <c:pt idx="3559">
                  <c:v>16.531561</c:v>
                </c:pt>
                <c:pt idx="3560">
                  <c:v>20.200965</c:v>
                </c:pt>
                <c:pt idx="3561">
                  <c:v>16.072886</c:v>
                </c:pt>
                <c:pt idx="3562">
                  <c:v>15.964962</c:v>
                </c:pt>
                <c:pt idx="3563">
                  <c:v>16.450619</c:v>
                </c:pt>
                <c:pt idx="3564">
                  <c:v>15.830057999999999</c:v>
                </c:pt>
                <c:pt idx="3565">
                  <c:v>16.072886</c:v>
                </c:pt>
                <c:pt idx="3566">
                  <c:v>13.293853</c:v>
                </c:pt>
                <c:pt idx="3567">
                  <c:v>16.963256000000001</c:v>
                </c:pt>
                <c:pt idx="3568">
                  <c:v>11.782921999999999</c:v>
                </c:pt>
                <c:pt idx="3569">
                  <c:v>16.963256000000001</c:v>
                </c:pt>
                <c:pt idx="3570">
                  <c:v>16.828351000000001</c:v>
                </c:pt>
                <c:pt idx="3571">
                  <c:v>14.831764</c:v>
                </c:pt>
                <c:pt idx="3572">
                  <c:v>17.502873999999998</c:v>
                </c:pt>
                <c:pt idx="3573">
                  <c:v>17.179103000000001</c:v>
                </c:pt>
                <c:pt idx="3574">
                  <c:v>15.911001000000001</c:v>
                </c:pt>
                <c:pt idx="3575">
                  <c:v>16.531561</c:v>
                </c:pt>
                <c:pt idx="3576">
                  <c:v>18.420224999999999</c:v>
                </c:pt>
                <c:pt idx="3577">
                  <c:v>16.180810000000001</c:v>
                </c:pt>
                <c:pt idx="3578">
                  <c:v>16.153829000000002</c:v>
                </c:pt>
                <c:pt idx="3579">
                  <c:v>15.560249000000001</c:v>
                </c:pt>
                <c:pt idx="3580">
                  <c:v>16.504581000000002</c:v>
                </c:pt>
                <c:pt idx="3581">
                  <c:v>16.504581000000002</c:v>
                </c:pt>
                <c:pt idx="3582">
                  <c:v>16.936274999999998</c:v>
                </c:pt>
                <c:pt idx="3583">
                  <c:v>16.342694999999999</c:v>
                </c:pt>
                <c:pt idx="3584">
                  <c:v>16.342694999999999</c:v>
                </c:pt>
                <c:pt idx="3585">
                  <c:v>15.209497000000001</c:v>
                </c:pt>
                <c:pt idx="3586">
                  <c:v>16.612504000000001</c:v>
                </c:pt>
                <c:pt idx="3587">
                  <c:v>16.126847999999999</c:v>
                </c:pt>
                <c:pt idx="3588">
                  <c:v>16.126847999999999</c:v>
                </c:pt>
                <c:pt idx="3589">
                  <c:v>16.666466</c:v>
                </c:pt>
                <c:pt idx="3590">
                  <c:v>16.504581000000002</c:v>
                </c:pt>
                <c:pt idx="3591">
                  <c:v>15.964962</c:v>
                </c:pt>
                <c:pt idx="3592">
                  <c:v>20.335868999999999</c:v>
                </c:pt>
                <c:pt idx="3593">
                  <c:v>16.801371</c:v>
                </c:pt>
                <c:pt idx="3594">
                  <c:v>16.018923999999998</c:v>
                </c:pt>
                <c:pt idx="3595">
                  <c:v>16.612504000000001</c:v>
                </c:pt>
                <c:pt idx="3596">
                  <c:v>16.77439</c:v>
                </c:pt>
                <c:pt idx="3597">
                  <c:v>16.693446999999999</c:v>
                </c:pt>
                <c:pt idx="3598">
                  <c:v>18.231359000000001</c:v>
                </c:pt>
                <c:pt idx="3599">
                  <c:v>16.207791</c:v>
                </c:pt>
                <c:pt idx="3600">
                  <c:v>16.099867</c:v>
                </c:pt>
                <c:pt idx="3601">
                  <c:v>14.804783</c:v>
                </c:pt>
                <c:pt idx="3602">
                  <c:v>16.423638</c:v>
                </c:pt>
                <c:pt idx="3603">
                  <c:v>16.504581000000002</c:v>
                </c:pt>
                <c:pt idx="3604">
                  <c:v>13.590643</c:v>
                </c:pt>
                <c:pt idx="3605">
                  <c:v>15.155535</c:v>
                </c:pt>
                <c:pt idx="3606">
                  <c:v>15.857039</c:v>
                </c:pt>
                <c:pt idx="3607">
                  <c:v>19.337575999999999</c:v>
                </c:pt>
                <c:pt idx="3608">
                  <c:v>16.207791</c:v>
                </c:pt>
                <c:pt idx="3609">
                  <c:v>15.991942999999999</c:v>
                </c:pt>
                <c:pt idx="3610">
                  <c:v>18.258338999999999</c:v>
                </c:pt>
                <c:pt idx="3611">
                  <c:v>15.911001000000001</c:v>
                </c:pt>
                <c:pt idx="3612">
                  <c:v>16.153829000000002</c:v>
                </c:pt>
                <c:pt idx="3613">
                  <c:v>16.909293999999999</c:v>
                </c:pt>
                <c:pt idx="3614">
                  <c:v>16.639485000000001</c:v>
                </c:pt>
                <c:pt idx="3615">
                  <c:v>16.423638</c:v>
                </c:pt>
                <c:pt idx="3616">
                  <c:v>18.797958000000001</c:v>
                </c:pt>
                <c:pt idx="3617">
                  <c:v>16.396657000000001</c:v>
                </c:pt>
                <c:pt idx="3618">
                  <c:v>16.558541999999999</c:v>
                </c:pt>
                <c:pt idx="3619">
                  <c:v>16.558541999999999</c:v>
                </c:pt>
                <c:pt idx="3620">
                  <c:v>16.477599999999999</c:v>
                </c:pt>
                <c:pt idx="3621">
                  <c:v>16.801371</c:v>
                </c:pt>
                <c:pt idx="3622">
                  <c:v>18.042491999999999</c:v>
                </c:pt>
                <c:pt idx="3623">
                  <c:v>16.342694999999999</c:v>
                </c:pt>
                <c:pt idx="3624">
                  <c:v>16.234770999999999</c:v>
                </c:pt>
                <c:pt idx="3625">
                  <c:v>16.639485000000001</c:v>
                </c:pt>
                <c:pt idx="3626">
                  <c:v>16.585522999999998</c:v>
                </c:pt>
                <c:pt idx="3627">
                  <c:v>16.315714</c:v>
                </c:pt>
                <c:pt idx="3628">
                  <c:v>15.937981000000001</c:v>
                </c:pt>
                <c:pt idx="3629">
                  <c:v>16.882313</c:v>
                </c:pt>
                <c:pt idx="3630">
                  <c:v>16.261752000000001</c:v>
                </c:pt>
                <c:pt idx="3631">
                  <c:v>17.934569</c:v>
                </c:pt>
                <c:pt idx="3632">
                  <c:v>16.126847999999999</c:v>
                </c:pt>
                <c:pt idx="3633">
                  <c:v>16.315714</c:v>
                </c:pt>
                <c:pt idx="3634">
                  <c:v>17.260045999999999</c:v>
                </c:pt>
                <c:pt idx="3635">
                  <c:v>16.207791</c:v>
                </c:pt>
                <c:pt idx="3636">
                  <c:v>16.963256000000001</c:v>
                </c:pt>
                <c:pt idx="3637">
                  <c:v>16.072886</c:v>
                </c:pt>
                <c:pt idx="3638">
                  <c:v>16.342694999999999</c:v>
                </c:pt>
                <c:pt idx="3639">
                  <c:v>16.77439</c:v>
                </c:pt>
                <c:pt idx="3640">
                  <c:v>16.396657000000001</c:v>
                </c:pt>
                <c:pt idx="3641">
                  <c:v>14.696859999999999</c:v>
                </c:pt>
                <c:pt idx="3642">
                  <c:v>16.450619</c:v>
                </c:pt>
                <c:pt idx="3643">
                  <c:v>16.315714</c:v>
                </c:pt>
                <c:pt idx="3644">
                  <c:v>16.801371</c:v>
                </c:pt>
                <c:pt idx="3645">
                  <c:v>16.828351000000001</c:v>
                </c:pt>
                <c:pt idx="3646">
                  <c:v>16.747409000000001</c:v>
                </c:pt>
                <c:pt idx="3647">
                  <c:v>16.477599999999999</c:v>
                </c:pt>
                <c:pt idx="3648">
                  <c:v>16.882313</c:v>
                </c:pt>
                <c:pt idx="3649">
                  <c:v>16.666466</c:v>
                </c:pt>
                <c:pt idx="3650">
                  <c:v>15.911001000000001</c:v>
                </c:pt>
                <c:pt idx="3651">
                  <c:v>16.666466</c:v>
                </c:pt>
                <c:pt idx="3652">
                  <c:v>16.558541999999999</c:v>
                </c:pt>
                <c:pt idx="3653">
                  <c:v>14.534974</c:v>
                </c:pt>
                <c:pt idx="3654">
                  <c:v>16.882313</c:v>
                </c:pt>
                <c:pt idx="3655">
                  <c:v>17.287026999999998</c:v>
                </c:pt>
                <c:pt idx="3656">
                  <c:v>17.260045999999999</c:v>
                </c:pt>
                <c:pt idx="3657">
                  <c:v>16.450619</c:v>
                </c:pt>
                <c:pt idx="3658">
                  <c:v>16.477599999999999</c:v>
                </c:pt>
                <c:pt idx="3659">
                  <c:v>16.315714</c:v>
                </c:pt>
                <c:pt idx="3660">
                  <c:v>16.963256000000001</c:v>
                </c:pt>
                <c:pt idx="3661">
                  <c:v>16.828351000000001</c:v>
                </c:pt>
                <c:pt idx="3662">
                  <c:v>17.287026999999998</c:v>
                </c:pt>
                <c:pt idx="3663">
                  <c:v>16.720427999999998</c:v>
                </c:pt>
                <c:pt idx="3664">
                  <c:v>16.450619</c:v>
                </c:pt>
                <c:pt idx="3665">
                  <c:v>16.288733000000001</c:v>
                </c:pt>
                <c:pt idx="3666">
                  <c:v>16.77439</c:v>
                </c:pt>
                <c:pt idx="3667">
                  <c:v>16.612504000000001</c:v>
                </c:pt>
                <c:pt idx="3668">
                  <c:v>18.339282000000001</c:v>
                </c:pt>
                <c:pt idx="3669">
                  <c:v>14.507993000000001</c:v>
                </c:pt>
                <c:pt idx="3670">
                  <c:v>16.558541999999999</c:v>
                </c:pt>
                <c:pt idx="3671">
                  <c:v>16.261752000000001</c:v>
                </c:pt>
                <c:pt idx="3672">
                  <c:v>13.833470999999999</c:v>
                </c:pt>
                <c:pt idx="3673">
                  <c:v>16.342694999999999</c:v>
                </c:pt>
                <c:pt idx="3674">
                  <c:v>16.720427999999998</c:v>
                </c:pt>
                <c:pt idx="3675">
                  <c:v>18.501168</c:v>
                </c:pt>
                <c:pt idx="3676">
                  <c:v>16.450619</c:v>
                </c:pt>
                <c:pt idx="3677">
                  <c:v>16.531561</c:v>
                </c:pt>
                <c:pt idx="3678">
                  <c:v>16.612504000000001</c:v>
                </c:pt>
                <c:pt idx="3679">
                  <c:v>16.342694999999999</c:v>
                </c:pt>
                <c:pt idx="3680">
                  <c:v>16.585522999999998</c:v>
                </c:pt>
                <c:pt idx="3681">
                  <c:v>16.099867</c:v>
                </c:pt>
                <c:pt idx="3682">
                  <c:v>16.747409000000001</c:v>
                </c:pt>
                <c:pt idx="3683">
                  <c:v>16.990237</c:v>
                </c:pt>
                <c:pt idx="3684">
                  <c:v>17.125140999999999</c:v>
                </c:pt>
                <c:pt idx="3685">
                  <c:v>16.612504000000001</c:v>
                </c:pt>
                <c:pt idx="3686">
                  <c:v>16.450619</c:v>
                </c:pt>
                <c:pt idx="3687">
                  <c:v>15.29044</c:v>
                </c:pt>
                <c:pt idx="3688">
                  <c:v>16.342694999999999</c:v>
                </c:pt>
                <c:pt idx="3689">
                  <c:v>16.558541999999999</c:v>
                </c:pt>
                <c:pt idx="3690">
                  <c:v>17.09816</c:v>
                </c:pt>
                <c:pt idx="3691">
                  <c:v>16.855332000000001</c:v>
                </c:pt>
                <c:pt idx="3692">
                  <c:v>16.936274999999998</c:v>
                </c:pt>
                <c:pt idx="3693">
                  <c:v>16.990237</c:v>
                </c:pt>
                <c:pt idx="3694">
                  <c:v>17.260045999999999</c:v>
                </c:pt>
                <c:pt idx="3695">
                  <c:v>16.531561</c:v>
                </c:pt>
                <c:pt idx="3696">
                  <c:v>17.179103000000001</c:v>
                </c:pt>
                <c:pt idx="3697">
                  <c:v>17.233065</c:v>
                </c:pt>
                <c:pt idx="3698">
                  <c:v>16.936274999999998</c:v>
                </c:pt>
                <c:pt idx="3699">
                  <c:v>16.153829000000002</c:v>
                </c:pt>
                <c:pt idx="3700">
                  <c:v>16.990237</c:v>
                </c:pt>
                <c:pt idx="3701">
                  <c:v>16.612504000000001</c:v>
                </c:pt>
                <c:pt idx="3702">
                  <c:v>13.860452</c:v>
                </c:pt>
                <c:pt idx="3703">
                  <c:v>20.227945999999999</c:v>
                </c:pt>
                <c:pt idx="3704">
                  <c:v>18.663053000000001</c:v>
                </c:pt>
                <c:pt idx="3705">
                  <c:v>17.610797999999999</c:v>
                </c:pt>
                <c:pt idx="3706">
                  <c:v>17.125140999999999</c:v>
                </c:pt>
                <c:pt idx="3707">
                  <c:v>16.77439</c:v>
                </c:pt>
                <c:pt idx="3708">
                  <c:v>16.801371</c:v>
                </c:pt>
                <c:pt idx="3709">
                  <c:v>16.747409000000001</c:v>
                </c:pt>
                <c:pt idx="3710">
                  <c:v>16.747409000000001</c:v>
                </c:pt>
                <c:pt idx="3711">
                  <c:v>17.745702000000001</c:v>
                </c:pt>
                <c:pt idx="3712">
                  <c:v>17.206084000000001</c:v>
                </c:pt>
                <c:pt idx="3713">
                  <c:v>17.394950000000001</c:v>
                </c:pt>
                <c:pt idx="3714">
                  <c:v>18.717015</c:v>
                </c:pt>
                <c:pt idx="3715">
                  <c:v>16.990237</c:v>
                </c:pt>
                <c:pt idx="3716">
                  <c:v>16.882313</c:v>
                </c:pt>
                <c:pt idx="3717">
                  <c:v>17.152121999999999</c:v>
                </c:pt>
                <c:pt idx="3718">
                  <c:v>16.882313</c:v>
                </c:pt>
                <c:pt idx="3719">
                  <c:v>17.125140999999999</c:v>
                </c:pt>
                <c:pt idx="3720">
                  <c:v>19.526441999999999</c:v>
                </c:pt>
                <c:pt idx="3721">
                  <c:v>17.179103000000001</c:v>
                </c:pt>
                <c:pt idx="3722">
                  <c:v>17.664760000000001</c:v>
                </c:pt>
                <c:pt idx="3723">
                  <c:v>16.477599999999999</c:v>
                </c:pt>
                <c:pt idx="3724">
                  <c:v>17.017218</c:v>
                </c:pt>
                <c:pt idx="3725">
                  <c:v>17.314008000000001</c:v>
                </c:pt>
                <c:pt idx="3726">
                  <c:v>17.36797</c:v>
                </c:pt>
                <c:pt idx="3727">
                  <c:v>17.637778999999998</c:v>
                </c:pt>
                <c:pt idx="3728">
                  <c:v>17.233065</c:v>
                </c:pt>
                <c:pt idx="3729">
                  <c:v>17.772683000000001</c:v>
                </c:pt>
                <c:pt idx="3730">
                  <c:v>17.421931000000001</c:v>
                </c:pt>
                <c:pt idx="3731">
                  <c:v>17.745702000000001</c:v>
                </c:pt>
                <c:pt idx="3732">
                  <c:v>13.590643</c:v>
                </c:pt>
                <c:pt idx="3733">
                  <c:v>18.177396999999999</c:v>
                </c:pt>
                <c:pt idx="3734">
                  <c:v>17.610797999999999</c:v>
                </c:pt>
                <c:pt idx="3735">
                  <c:v>13.968375</c:v>
                </c:pt>
                <c:pt idx="3736">
                  <c:v>16.747409000000001</c:v>
                </c:pt>
                <c:pt idx="3737">
                  <c:v>17.421931000000001</c:v>
                </c:pt>
                <c:pt idx="3738">
                  <c:v>19.229652000000002</c:v>
                </c:pt>
                <c:pt idx="3739">
                  <c:v>16.396657000000001</c:v>
                </c:pt>
                <c:pt idx="3740">
                  <c:v>17.772683000000001</c:v>
                </c:pt>
                <c:pt idx="3741">
                  <c:v>17.394950000000001</c:v>
                </c:pt>
                <c:pt idx="3742">
                  <c:v>15.263458999999999</c:v>
                </c:pt>
                <c:pt idx="3743">
                  <c:v>17.475892999999999</c:v>
                </c:pt>
                <c:pt idx="3744">
                  <c:v>17.772683000000001</c:v>
                </c:pt>
                <c:pt idx="3745">
                  <c:v>18.501168</c:v>
                </c:pt>
                <c:pt idx="3746">
                  <c:v>17.583817</c:v>
                </c:pt>
                <c:pt idx="3747">
                  <c:v>17.475892999999999</c:v>
                </c:pt>
                <c:pt idx="3748">
                  <c:v>18.58211</c:v>
                </c:pt>
                <c:pt idx="3749">
                  <c:v>17.826644999999999</c:v>
                </c:pt>
                <c:pt idx="3750">
                  <c:v>17.421931000000001</c:v>
                </c:pt>
                <c:pt idx="3751">
                  <c:v>18.770976999999998</c:v>
                </c:pt>
                <c:pt idx="3752">
                  <c:v>17.691739999999999</c:v>
                </c:pt>
                <c:pt idx="3753">
                  <c:v>17.610797999999999</c:v>
                </c:pt>
                <c:pt idx="3754">
                  <c:v>15.937981000000001</c:v>
                </c:pt>
                <c:pt idx="3755">
                  <c:v>17.206084000000001</c:v>
                </c:pt>
                <c:pt idx="3756">
                  <c:v>17.853625999999998</c:v>
                </c:pt>
                <c:pt idx="3757">
                  <c:v>17.09816</c:v>
                </c:pt>
                <c:pt idx="3758">
                  <c:v>18.636071999999999</c:v>
                </c:pt>
                <c:pt idx="3759">
                  <c:v>17.475892999999999</c:v>
                </c:pt>
                <c:pt idx="3760">
                  <c:v>17.799664</c:v>
                </c:pt>
                <c:pt idx="3761">
                  <c:v>17.529855000000001</c:v>
                </c:pt>
                <c:pt idx="3762">
                  <c:v>17.583817</c:v>
                </c:pt>
                <c:pt idx="3763">
                  <c:v>16.720427999999998</c:v>
                </c:pt>
                <c:pt idx="3764">
                  <c:v>17.206084000000001</c:v>
                </c:pt>
                <c:pt idx="3765">
                  <c:v>17.09816</c:v>
                </c:pt>
                <c:pt idx="3766">
                  <c:v>17.071179999999998</c:v>
                </c:pt>
                <c:pt idx="3767">
                  <c:v>21.361143999999999</c:v>
                </c:pt>
                <c:pt idx="3768">
                  <c:v>17.287026999999998</c:v>
                </c:pt>
                <c:pt idx="3769">
                  <c:v>16.855332000000001</c:v>
                </c:pt>
                <c:pt idx="3770">
                  <c:v>19.472480000000001</c:v>
                </c:pt>
                <c:pt idx="3771">
                  <c:v>17.233065</c:v>
                </c:pt>
                <c:pt idx="3772">
                  <c:v>17.502873999999998</c:v>
                </c:pt>
                <c:pt idx="3773">
                  <c:v>18.015511</c:v>
                </c:pt>
                <c:pt idx="3774">
                  <c:v>16.909293999999999</c:v>
                </c:pt>
                <c:pt idx="3775">
                  <c:v>17.179103000000001</c:v>
                </c:pt>
                <c:pt idx="3776">
                  <c:v>21.118316</c:v>
                </c:pt>
                <c:pt idx="3777">
                  <c:v>17.421931000000001</c:v>
                </c:pt>
                <c:pt idx="3778">
                  <c:v>17.610797999999999</c:v>
                </c:pt>
                <c:pt idx="3779">
                  <c:v>18.177396999999999</c:v>
                </c:pt>
                <c:pt idx="3780">
                  <c:v>17.071179999999998</c:v>
                </c:pt>
                <c:pt idx="3781">
                  <c:v>17.314008000000001</c:v>
                </c:pt>
                <c:pt idx="3782">
                  <c:v>16.855332000000001</c:v>
                </c:pt>
                <c:pt idx="3783">
                  <c:v>17.664760000000001</c:v>
                </c:pt>
                <c:pt idx="3784">
                  <c:v>17.556836000000001</c:v>
                </c:pt>
                <c:pt idx="3785">
                  <c:v>18.770976999999998</c:v>
                </c:pt>
                <c:pt idx="3786">
                  <c:v>17.340989</c:v>
                </c:pt>
                <c:pt idx="3787">
                  <c:v>17.09816</c:v>
                </c:pt>
                <c:pt idx="3788">
                  <c:v>17.583817</c:v>
                </c:pt>
                <c:pt idx="3789">
                  <c:v>20.389831000000001</c:v>
                </c:pt>
                <c:pt idx="3790">
                  <c:v>18.096454000000001</c:v>
                </c:pt>
                <c:pt idx="3791">
                  <c:v>17.206084000000001</c:v>
                </c:pt>
                <c:pt idx="3792">
                  <c:v>15.020631</c:v>
                </c:pt>
                <c:pt idx="3793">
                  <c:v>18.015511</c:v>
                </c:pt>
                <c:pt idx="3794">
                  <c:v>16.855332000000001</c:v>
                </c:pt>
                <c:pt idx="3795">
                  <c:v>16.531561</c:v>
                </c:pt>
                <c:pt idx="3796">
                  <c:v>17.502873999999998</c:v>
                </c:pt>
                <c:pt idx="3797">
                  <c:v>17.556836000000001</c:v>
                </c:pt>
                <c:pt idx="3798">
                  <c:v>16.963256000000001</c:v>
                </c:pt>
                <c:pt idx="3799">
                  <c:v>17.260045999999999</c:v>
                </c:pt>
                <c:pt idx="3800">
                  <c:v>17.691739999999999</c:v>
                </c:pt>
                <c:pt idx="3801">
                  <c:v>17.206084000000001</c:v>
                </c:pt>
                <c:pt idx="3802">
                  <c:v>17.36797</c:v>
                </c:pt>
                <c:pt idx="3803">
                  <c:v>17.529855000000001</c:v>
                </c:pt>
                <c:pt idx="3804">
                  <c:v>16.747409000000001</c:v>
                </c:pt>
                <c:pt idx="3805">
                  <c:v>17.044198999999999</c:v>
                </c:pt>
                <c:pt idx="3806">
                  <c:v>17.772683000000001</c:v>
                </c:pt>
                <c:pt idx="3807">
                  <c:v>18.636071999999999</c:v>
                </c:pt>
                <c:pt idx="3808">
                  <c:v>17.36797</c:v>
                </c:pt>
                <c:pt idx="3809">
                  <c:v>17.853625999999998</c:v>
                </c:pt>
                <c:pt idx="3810">
                  <c:v>16.882313</c:v>
                </c:pt>
                <c:pt idx="3811">
                  <c:v>17.125140999999999</c:v>
                </c:pt>
                <c:pt idx="3812">
                  <c:v>17.071179999999998</c:v>
                </c:pt>
                <c:pt idx="3813">
                  <c:v>21.145296999999999</c:v>
                </c:pt>
                <c:pt idx="3814">
                  <c:v>17.260045999999999</c:v>
                </c:pt>
                <c:pt idx="3815">
                  <c:v>17.799664</c:v>
                </c:pt>
                <c:pt idx="3816">
                  <c:v>16.828351000000001</c:v>
                </c:pt>
                <c:pt idx="3817">
                  <c:v>17.691739999999999</c:v>
                </c:pt>
                <c:pt idx="3818">
                  <c:v>17.583817</c:v>
                </c:pt>
                <c:pt idx="3819">
                  <c:v>19.013805000000001</c:v>
                </c:pt>
                <c:pt idx="3820">
                  <c:v>17.691739999999999</c:v>
                </c:pt>
                <c:pt idx="3821">
                  <c:v>17.394950000000001</c:v>
                </c:pt>
                <c:pt idx="3822">
                  <c:v>18.285319999999999</c:v>
                </c:pt>
                <c:pt idx="3823">
                  <c:v>17.421931000000001</c:v>
                </c:pt>
                <c:pt idx="3824">
                  <c:v>16.828351000000001</c:v>
                </c:pt>
                <c:pt idx="3825">
                  <c:v>18.824939000000001</c:v>
                </c:pt>
                <c:pt idx="3826">
                  <c:v>18.150416</c:v>
                </c:pt>
                <c:pt idx="3827">
                  <c:v>17.583817</c:v>
                </c:pt>
                <c:pt idx="3828">
                  <c:v>16.207791</c:v>
                </c:pt>
                <c:pt idx="3829">
                  <c:v>18.204377999999998</c:v>
                </c:pt>
                <c:pt idx="3830">
                  <c:v>13.617623999999999</c:v>
                </c:pt>
                <c:pt idx="3831">
                  <c:v>16.747409000000001</c:v>
                </c:pt>
                <c:pt idx="3832">
                  <c:v>16.288733000000001</c:v>
                </c:pt>
                <c:pt idx="3833">
                  <c:v>17.664760000000001</c:v>
                </c:pt>
                <c:pt idx="3834">
                  <c:v>17.206084000000001</c:v>
                </c:pt>
                <c:pt idx="3835">
                  <c:v>17.36797</c:v>
                </c:pt>
                <c:pt idx="3836">
                  <c:v>17.394950000000001</c:v>
                </c:pt>
                <c:pt idx="3837">
                  <c:v>17.179103000000001</c:v>
                </c:pt>
                <c:pt idx="3838">
                  <c:v>16.963256000000001</c:v>
                </c:pt>
                <c:pt idx="3839">
                  <c:v>17.340989</c:v>
                </c:pt>
                <c:pt idx="3840">
                  <c:v>17.475892999999999</c:v>
                </c:pt>
                <c:pt idx="3841">
                  <c:v>17.799664</c:v>
                </c:pt>
                <c:pt idx="3842">
                  <c:v>17.475892999999999</c:v>
                </c:pt>
                <c:pt idx="3843">
                  <c:v>17.664760000000001</c:v>
                </c:pt>
                <c:pt idx="3844">
                  <c:v>15.020631</c:v>
                </c:pt>
                <c:pt idx="3845">
                  <c:v>17.36797</c:v>
                </c:pt>
                <c:pt idx="3846">
                  <c:v>17.502873999999998</c:v>
                </c:pt>
                <c:pt idx="3847">
                  <c:v>16.666466</c:v>
                </c:pt>
                <c:pt idx="3848">
                  <c:v>17.233065</c:v>
                </c:pt>
                <c:pt idx="3849">
                  <c:v>17.179103000000001</c:v>
                </c:pt>
                <c:pt idx="3850">
                  <c:v>17.826644999999999</c:v>
                </c:pt>
                <c:pt idx="3851">
                  <c:v>17.475892999999999</c:v>
                </c:pt>
                <c:pt idx="3852">
                  <c:v>17.502873999999998</c:v>
                </c:pt>
                <c:pt idx="3853">
                  <c:v>16.882313</c:v>
                </c:pt>
                <c:pt idx="3854">
                  <c:v>17.637778999999998</c:v>
                </c:pt>
                <c:pt idx="3855">
                  <c:v>17.934569</c:v>
                </c:pt>
                <c:pt idx="3856">
                  <c:v>20.389831000000001</c:v>
                </c:pt>
                <c:pt idx="3857">
                  <c:v>17.206084000000001</c:v>
                </c:pt>
                <c:pt idx="3858">
                  <c:v>17.637778999999998</c:v>
                </c:pt>
                <c:pt idx="3859">
                  <c:v>17.152121999999999</c:v>
                </c:pt>
                <c:pt idx="3860">
                  <c:v>17.583817</c:v>
                </c:pt>
                <c:pt idx="3861">
                  <c:v>18.231359000000001</c:v>
                </c:pt>
                <c:pt idx="3862">
                  <c:v>17.502873999999998</c:v>
                </c:pt>
                <c:pt idx="3863">
                  <c:v>17.233065</c:v>
                </c:pt>
                <c:pt idx="3864">
                  <c:v>17.394950000000001</c:v>
                </c:pt>
                <c:pt idx="3865">
                  <c:v>17.233065</c:v>
                </c:pt>
                <c:pt idx="3866">
                  <c:v>17.314008000000001</c:v>
                </c:pt>
                <c:pt idx="3867">
                  <c:v>17.772683000000001</c:v>
                </c:pt>
                <c:pt idx="3868">
                  <c:v>17.799664</c:v>
                </c:pt>
                <c:pt idx="3869">
                  <c:v>17.206084000000001</c:v>
                </c:pt>
                <c:pt idx="3870">
                  <c:v>19.391538000000001</c:v>
                </c:pt>
                <c:pt idx="3871">
                  <c:v>18.339282000000001</c:v>
                </c:pt>
                <c:pt idx="3872">
                  <c:v>16.342694999999999</c:v>
                </c:pt>
                <c:pt idx="3873">
                  <c:v>19.553422999999999</c:v>
                </c:pt>
                <c:pt idx="3874">
                  <c:v>21.657934000000001</c:v>
                </c:pt>
                <c:pt idx="3875">
                  <c:v>17.179103000000001</c:v>
                </c:pt>
                <c:pt idx="3876">
                  <c:v>17.502873999999998</c:v>
                </c:pt>
                <c:pt idx="3877">
                  <c:v>17.287026999999998</c:v>
                </c:pt>
                <c:pt idx="3878">
                  <c:v>19.418517999999999</c:v>
                </c:pt>
                <c:pt idx="3879">
                  <c:v>17.934569</c:v>
                </c:pt>
                <c:pt idx="3880">
                  <c:v>17.934569</c:v>
                </c:pt>
                <c:pt idx="3881">
                  <c:v>16.828351000000001</c:v>
                </c:pt>
                <c:pt idx="3882">
                  <c:v>17.799664</c:v>
                </c:pt>
                <c:pt idx="3883">
                  <c:v>17.36797</c:v>
                </c:pt>
                <c:pt idx="3884">
                  <c:v>19.985118</c:v>
                </c:pt>
                <c:pt idx="3885">
                  <c:v>17.961549999999999</c:v>
                </c:pt>
                <c:pt idx="3886">
                  <c:v>18.069472999999999</c:v>
                </c:pt>
                <c:pt idx="3887">
                  <c:v>18.797958000000001</c:v>
                </c:pt>
                <c:pt idx="3888">
                  <c:v>17.691739999999999</c:v>
                </c:pt>
                <c:pt idx="3889">
                  <c:v>17.880607000000001</c:v>
                </c:pt>
                <c:pt idx="3890">
                  <c:v>19.904174999999999</c:v>
                </c:pt>
                <c:pt idx="3891">
                  <c:v>17.934569</c:v>
                </c:pt>
                <c:pt idx="3892">
                  <c:v>17.637778999999998</c:v>
                </c:pt>
                <c:pt idx="3893">
                  <c:v>17.664760000000001</c:v>
                </c:pt>
                <c:pt idx="3894">
                  <c:v>17.556836000000001</c:v>
                </c:pt>
                <c:pt idx="3895">
                  <c:v>18.069472999999999</c:v>
                </c:pt>
                <c:pt idx="3896">
                  <c:v>16.126847999999999</c:v>
                </c:pt>
                <c:pt idx="3897">
                  <c:v>17.988530000000001</c:v>
                </c:pt>
                <c:pt idx="3898">
                  <c:v>17.988530000000001</c:v>
                </c:pt>
                <c:pt idx="3899">
                  <c:v>18.123435000000001</c:v>
                </c:pt>
                <c:pt idx="3900">
                  <c:v>18.069472999999999</c:v>
                </c:pt>
                <c:pt idx="3901">
                  <c:v>18.150416</c:v>
                </c:pt>
                <c:pt idx="3902">
                  <c:v>18.824939000000001</c:v>
                </c:pt>
                <c:pt idx="3903">
                  <c:v>18.096454000000001</c:v>
                </c:pt>
                <c:pt idx="3904">
                  <c:v>18.096454000000001</c:v>
                </c:pt>
                <c:pt idx="3905">
                  <c:v>18.474187000000001</c:v>
                </c:pt>
                <c:pt idx="3906">
                  <c:v>18.042491999999999</c:v>
                </c:pt>
                <c:pt idx="3907">
                  <c:v>17.961549999999999</c:v>
                </c:pt>
                <c:pt idx="3908">
                  <c:v>17.044198999999999</c:v>
                </c:pt>
                <c:pt idx="3909">
                  <c:v>18.150416</c:v>
                </c:pt>
                <c:pt idx="3910">
                  <c:v>18.123435000000001</c:v>
                </c:pt>
                <c:pt idx="3911">
                  <c:v>16.720427999999998</c:v>
                </c:pt>
                <c:pt idx="3912">
                  <c:v>17.745702000000001</c:v>
                </c:pt>
                <c:pt idx="3913">
                  <c:v>18.177396999999999</c:v>
                </c:pt>
                <c:pt idx="3914">
                  <c:v>19.175689999999999</c:v>
                </c:pt>
                <c:pt idx="3915">
                  <c:v>17.583817</c:v>
                </c:pt>
                <c:pt idx="3916">
                  <c:v>18.366263</c:v>
                </c:pt>
                <c:pt idx="3917">
                  <c:v>18.312301000000001</c:v>
                </c:pt>
                <c:pt idx="3918">
                  <c:v>18.366263</c:v>
                </c:pt>
                <c:pt idx="3919">
                  <c:v>18.393243999999999</c:v>
                </c:pt>
                <c:pt idx="3920">
                  <c:v>17.502873999999998</c:v>
                </c:pt>
                <c:pt idx="3921">
                  <c:v>18.555129000000001</c:v>
                </c:pt>
                <c:pt idx="3922">
                  <c:v>17.475892999999999</c:v>
                </c:pt>
                <c:pt idx="3923">
                  <c:v>16.261752000000001</c:v>
                </c:pt>
                <c:pt idx="3924">
                  <c:v>18.204377999999998</c:v>
                </c:pt>
                <c:pt idx="3925">
                  <c:v>17.637778999999998</c:v>
                </c:pt>
                <c:pt idx="3926">
                  <c:v>18.824939000000001</c:v>
                </c:pt>
                <c:pt idx="3927">
                  <c:v>18.123435000000001</c:v>
                </c:pt>
                <c:pt idx="3928">
                  <c:v>17.826644999999999</c:v>
                </c:pt>
                <c:pt idx="3929">
                  <c:v>19.904174999999999</c:v>
                </c:pt>
                <c:pt idx="3930">
                  <c:v>17.799664</c:v>
                </c:pt>
                <c:pt idx="3931">
                  <c:v>17.907588000000001</c:v>
                </c:pt>
                <c:pt idx="3932">
                  <c:v>18.042491999999999</c:v>
                </c:pt>
                <c:pt idx="3933">
                  <c:v>17.772683000000001</c:v>
                </c:pt>
                <c:pt idx="3934">
                  <c:v>17.799664</c:v>
                </c:pt>
                <c:pt idx="3935">
                  <c:v>17.907588000000001</c:v>
                </c:pt>
                <c:pt idx="3936">
                  <c:v>17.799664</c:v>
                </c:pt>
                <c:pt idx="3937">
                  <c:v>18.878900000000002</c:v>
                </c:pt>
                <c:pt idx="3938">
                  <c:v>17.880607000000001</c:v>
                </c:pt>
                <c:pt idx="3939">
                  <c:v>17.583817</c:v>
                </c:pt>
                <c:pt idx="3940">
                  <c:v>18.042491999999999</c:v>
                </c:pt>
                <c:pt idx="3941">
                  <c:v>17.799664</c:v>
                </c:pt>
                <c:pt idx="3942">
                  <c:v>17.988530000000001</c:v>
                </c:pt>
                <c:pt idx="3943">
                  <c:v>18.663053000000001</c:v>
                </c:pt>
                <c:pt idx="3944">
                  <c:v>18.258338999999999</c:v>
                </c:pt>
                <c:pt idx="3945">
                  <c:v>17.745702000000001</c:v>
                </c:pt>
                <c:pt idx="3946">
                  <c:v>18.959842999999999</c:v>
                </c:pt>
                <c:pt idx="3947">
                  <c:v>18.204377999999998</c:v>
                </c:pt>
                <c:pt idx="3948">
                  <c:v>17.610797999999999</c:v>
                </c:pt>
                <c:pt idx="3949">
                  <c:v>19.256633000000001</c:v>
                </c:pt>
                <c:pt idx="3950">
                  <c:v>17.988530000000001</c:v>
                </c:pt>
                <c:pt idx="3951">
                  <c:v>18.501168</c:v>
                </c:pt>
                <c:pt idx="3952">
                  <c:v>19.202670999999999</c:v>
                </c:pt>
                <c:pt idx="3953">
                  <c:v>18.393243999999999</c:v>
                </c:pt>
                <c:pt idx="3954">
                  <c:v>17.421931000000001</c:v>
                </c:pt>
                <c:pt idx="3955">
                  <c:v>17.448912</c:v>
                </c:pt>
                <c:pt idx="3956">
                  <c:v>18.420224999999999</c:v>
                </c:pt>
                <c:pt idx="3957">
                  <c:v>17.961549999999999</c:v>
                </c:pt>
                <c:pt idx="3958">
                  <c:v>15.452325</c:v>
                </c:pt>
                <c:pt idx="3959">
                  <c:v>16.963256000000001</c:v>
                </c:pt>
                <c:pt idx="3960">
                  <c:v>18.555129000000001</c:v>
                </c:pt>
                <c:pt idx="3961">
                  <c:v>17.907588000000001</c:v>
                </c:pt>
                <c:pt idx="3962">
                  <c:v>18.150416</c:v>
                </c:pt>
                <c:pt idx="3963">
                  <c:v>17.583817</c:v>
                </c:pt>
                <c:pt idx="3964">
                  <c:v>18.636071999999999</c:v>
                </c:pt>
                <c:pt idx="3965">
                  <c:v>18.150416</c:v>
                </c:pt>
                <c:pt idx="3966">
                  <c:v>18.285319999999999</c:v>
                </c:pt>
                <c:pt idx="3967">
                  <c:v>18.258338999999999</c:v>
                </c:pt>
                <c:pt idx="3968">
                  <c:v>17.853625999999998</c:v>
                </c:pt>
                <c:pt idx="3969">
                  <c:v>17.988530000000001</c:v>
                </c:pt>
                <c:pt idx="3970">
                  <c:v>17.826644999999999</c:v>
                </c:pt>
                <c:pt idx="3971">
                  <c:v>17.826644999999999</c:v>
                </c:pt>
                <c:pt idx="3972">
                  <c:v>17.610797999999999</c:v>
                </c:pt>
                <c:pt idx="3973">
                  <c:v>18.285319999999999</c:v>
                </c:pt>
                <c:pt idx="3974">
                  <c:v>18.123435000000001</c:v>
                </c:pt>
                <c:pt idx="3975">
                  <c:v>19.364557000000001</c:v>
                </c:pt>
                <c:pt idx="3976">
                  <c:v>18.042491999999999</c:v>
                </c:pt>
                <c:pt idx="3977">
                  <c:v>18.339282000000001</c:v>
                </c:pt>
                <c:pt idx="3978">
                  <c:v>21.738876000000001</c:v>
                </c:pt>
                <c:pt idx="3979">
                  <c:v>18.339282000000001</c:v>
                </c:pt>
                <c:pt idx="3980">
                  <c:v>18.312301000000001</c:v>
                </c:pt>
                <c:pt idx="3981">
                  <c:v>18.824939000000001</c:v>
                </c:pt>
                <c:pt idx="3982">
                  <c:v>18.717015</c:v>
                </c:pt>
                <c:pt idx="3983">
                  <c:v>17.934569</c:v>
                </c:pt>
                <c:pt idx="3984">
                  <c:v>19.175689999999999</c:v>
                </c:pt>
                <c:pt idx="3985">
                  <c:v>18.150416</c:v>
                </c:pt>
                <c:pt idx="3986">
                  <c:v>18.015511</c:v>
                </c:pt>
                <c:pt idx="3987">
                  <c:v>18.824939000000001</c:v>
                </c:pt>
                <c:pt idx="3988">
                  <c:v>18.231359000000001</c:v>
                </c:pt>
                <c:pt idx="3989">
                  <c:v>18.015511</c:v>
                </c:pt>
                <c:pt idx="3990">
                  <c:v>18.042491999999999</c:v>
                </c:pt>
                <c:pt idx="3991">
                  <c:v>17.934569</c:v>
                </c:pt>
                <c:pt idx="3992">
                  <c:v>18.393243999999999</c:v>
                </c:pt>
                <c:pt idx="3993">
                  <c:v>18.096454000000001</c:v>
                </c:pt>
                <c:pt idx="3994">
                  <c:v>18.447206000000001</c:v>
                </c:pt>
                <c:pt idx="3995">
                  <c:v>18.258338999999999</c:v>
                </c:pt>
                <c:pt idx="3996">
                  <c:v>17.853625999999998</c:v>
                </c:pt>
                <c:pt idx="3997">
                  <c:v>17.421931000000001</c:v>
                </c:pt>
                <c:pt idx="3998">
                  <c:v>17.880607000000001</c:v>
                </c:pt>
                <c:pt idx="3999">
                  <c:v>19.148709</c:v>
                </c:pt>
                <c:pt idx="4000">
                  <c:v>18.528148999999999</c:v>
                </c:pt>
                <c:pt idx="4001">
                  <c:v>17.664760000000001</c:v>
                </c:pt>
                <c:pt idx="4002">
                  <c:v>15.560249000000001</c:v>
                </c:pt>
                <c:pt idx="4003">
                  <c:v>17.826644999999999</c:v>
                </c:pt>
                <c:pt idx="4004">
                  <c:v>17.880607000000001</c:v>
                </c:pt>
                <c:pt idx="4005">
                  <c:v>18.123435000000001</c:v>
                </c:pt>
                <c:pt idx="4006">
                  <c:v>17.529855000000001</c:v>
                </c:pt>
                <c:pt idx="4007">
                  <c:v>17.826644999999999</c:v>
                </c:pt>
                <c:pt idx="4008">
                  <c:v>18.231359000000001</c:v>
                </c:pt>
                <c:pt idx="4009">
                  <c:v>18.420224999999999</c:v>
                </c:pt>
                <c:pt idx="4010">
                  <c:v>19.742289</c:v>
                </c:pt>
                <c:pt idx="4011">
                  <c:v>18.339282000000001</c:v>
                </c:pt>
                <c:pt idx="4012">
                  <c:v>18.366263</c:v>
                </c:pt>
                <c:pt idx="4013">
                  <c:v>18.096454000000001</c:v>
                </c:pt>
                <c:pt idx="4014">
                  <c:v>18.339282000000001</c:v>
                </c:pt>
                <c:pt idx="4015">
                  <c:v>18.474187000000001</c:v>
                </c:pt>
                <c:pt idx="4016">
                  <c:v>17.826644999999999</c:v>
                </c:pt>
                <c:pt idx="4017">
                  <c:v>18.663053000000001</c:v>
                </c:pt>
                <c:pt idx="4018">
                  <c:v>18.123435000000001</c:v>
                </c:pt>
                <c:pt idx="4019">
                  <c:v>17.09816</c:v>
                </c:pt>
                <c:pt idx="4020">
                  <c:v>18.231359000000001</c:v>
                </c:pt>
                <c:pt idx="4021">
                  <c:v>18.123435000000001</c:v>
                </c:pt>
                <c:pt idx="4022">
                  <c:v>17.475892999999999</c:v>
                </c:pt>
                <c:pt idx="4023">
                  <c:v>18.312301000000001</c:v>
                </c:pt>
                <c:pt idx="4024">
                  <c:v>18.474187000000001</c:v>
                </c:pt>
                <c:pt idx="4025">
                  <c:v>17.637778999999998</c:v>
                </c:pt>
                <c:pt idx="4026">
                  <c:v>18.285319999999999</c:v>
                </c:pt>
                <c:pt idx="4027">
                  <c:v>18.717015</c:v>
                </c:pt>
                <c:pt idx="4028">
                  <c:v>17.988530000000001</c:v>
                </c:pt>
                <c:pt idx="4029">
                  <c:v>18.096454000000001</c:v>
                </c:pt>
                <c:pt idx="4030">
                  <c:v>18.501168</c:v>
                </c:pt>
                <c:pt idx="4031">
                  <c:v>15.937981000000001</c:v>
                </c:pt>
                <c:pt idx="4032">
                  <c:v>18.231359000000001</c:v>
                </c:pt>
                <c:pt idx="4033">
                  <c:v>18.420224999999999</c:v>
                </c:pt>
                <c:pt idx="4034">
                  <c:v>20.821525999999999</c:v>
                </c:pt>
                <c:pt idx="4035">
                  <c:v>18.312301000000001</c:v>
                </c:pt>
                <c:pt idx="4036">
                  <c:v>18.851918999999999</c:v>
                </c:pt>
                <c:pt idx="4037">
                  <c:v>20.875487</c:v>
                </c:pt>
                <c:pt idx="4038">
                  <c:v>18.609090999999999</c:v>
                </c:pt>
                <c:pt idx="4039">
                  <c:v>18.393243999999999</c:v>
                </c:pt>
                <c:pt idx="4040">
                  <c:v>17.583817</c:v>
                </c:pt>
                <c:pt idx="4041">
                  <c:v>18.932862</c:v>
                </c:pt>
                <c:pt idx="4042">
                  <c:v>18.474187000000001</c:v>
                </c:pt>
                <c:pt idx="4043">
                  <c:v>18.770976999999998</c:v>
                </c:pt>
                <c:pt idx="4044">
                  <c:v>18.501168</c:v>
                </c:pt>
                <c:pt idx="4045">
                  <c:v>19.040786000000001</c:v>
                </c:pt>
                <c:pt idx="4046">
                  <c:v>17.152121999999999</c:v>
                </c:pt>
                <c:pt idx="4047">
                  <c:v>18.878900000000002</c:v>
                </c:pt>
                <c:pt idx="4048">
                  <c:v>18.743995999999999</c:v>
                </c:pt>
                <c:pt idx="4049">
                  <c:v>18.717015</c:v>
                </c:pt>
                <c:pt idx="4050">
                  <c:v>18.717015</c:v>
                </c:pt>
                <c:pt idx="4051">
                  <c:v>19.067767</c:v>
                </c:pt>
                <c:pt idx="4052">
                  <c:v>18.986823999999999</c:v>
                </c:pt>
                <c:pt idx="4053">
                  <c:v>18.636071999999999</c:v>
                </c:pt>
                <c:pt idx="4054">
                  <c:v>18.797958000000001</c:v>
                </c:pt>
                <c:pt idx="4055">
                  <c:v>18.258338999999999</c:v>
                </c:pt>
                <c:pt idx="4056">
                  <c:v>18.528148999999999</c:v>
                </c:pt>
                <c:pt idx="4057">
                  <c:v>18.636071999999999</c:v>
                </c:pt>
                <c:pt idx="4058">
                  <c:v>18.690034000000001</c:v>
                </c:pt>
                <c:pt idx="4059">
                  <c:v>17.907588000000001</c:v>
                </c:pt>
                <c:pt idx="4060">
                  <c:v>18.420224999999999</c:v>
                </c:pt>
                <c:pt idx="4061">
                  <c:v>18.231359000000001</c:v>
                </c:pt>
                <c:pt idx="4062">
                  <c:v>18.609090999999999</c:v>
                </c:pt>
                <c:pt idx="4063">
                  <c:v>18.743995999999999</c:v>
                </c:pt>
                <c:pt idx="4064">
                  <c:v>18.797958000000001</c:v>
                </c:pt>
                <c:pt idx="4065">
                  <c:v>18.393243999999999</c:v>
                </c:pt>
                <c:pt idx="4066">
                  <c:v>18.690034000000001</c:v>
                </c:pt>
                <c:pt idx="4067">
                  <c:v>16.77439</c:v>
                </c:pt>
                <c:pt idx="4068">
                  <c:v>18.123435000000001</c:v>
                </c:pt>
                <c:pt idx="4069">
                  <c:v>18.555129000000001</c:v>
                </c:pt>
                <c:pt idx="4070">
                  <c:v>17.017218</c:v>
                </c:pt>
                <c:pt idx="4071">
                  <c:v>18.501168</c:v>
                </c:pt>
                <c:pt idx="4072">
                  <c:v>18.123435000000001</c:v>
                </c:pt>
                <c:pt idx="4073">
                  <c:v>19.391538000000001</c:v>
                </c:pt>
                <c:pt idx="4074">
                  <c:v>18.609090999999999</c:v>
                </c:pt>
                <c:pt idx="4075">
                  <c:v>18.663053000000001</c:v>
                </c:pt>
                <c:pt idx="4076">
                  <c:v>21.145296999999999</c:v>
                </c:pt>
                <c:pt idx="4077">
                  <c:v>18.501168</c:v>
                </c:pt>
                <c:pt idx="4078">
                  <c:v>18.770976999999998</c:v>
                </c:pt>
                <c:pt idx="4079">
                  <c:v>19.364557000000001</c:v>
                </c:pt>
                <c:pt idx="4080">
                  <c:v>19.121728999999998</c:v>
                </c:pt>
                <c:pt idx="4081">
                  <c:v>18.690034000000001</c:v>
                </c:pt>
                <c:pt idx="4082">
                  <c:v>19.040786000000001</c:v>
                </c:pt>
                <c:pt idx="4083">
                  <c:v>18.878900000000002</c:v>
                </c:pt>
                <c:pt idx="4084">
                  <c:v>18.770976999999998</c:v>
                </c:pt>
                <c:pt idx="4085">
                  <c:v>18.851918999999999</c:v>
                </c:pt>
                <c:pt idx="4086">
                  <c:v>19.067767</c:v>
                </c:pt>
                <c:pt idx="4087">
                  <c:v>18.447206000000001</c:v>
                </c:pt>
                <c:pt idx="4088">
                  <c:v>18.096454000000001</c:v>
                </c:pt>
                <c:pt idx="4089">
                  <c:v>18.420224999999999</c:v>
                </c:pt>
                <c:pt idx="4090">
                  <c:v>18.878900000000002</c:v>
                </c:pt>
                <c:pt idx="4091">
                  <c:v>16.639485000000001</c:v>
                </c:pt>
                <c:pt idx="4092">
                  <c:v>18.717015</c:v>
                </c:pt>
                <c:pt idx="4093">
                  <c:v>19.148709</c:v>
                </c:pt>
                <c:pt idx="4094">
                  <c:v>16.585522999999998</c:v>
                </c:pt>
                <c:pt idx="4095">
                  <c:v>18.312301000000001</c:v>
                </c:pt>
                <c:pt idx="4096">
                  <c:v>18.797958000000001</c:v>
                </c:pt>
                <c:pt idx="4097">
                  <c:v>19.445499000000002</c:v>
                </c:pt>
                <c:pt idx="4098">
                  <c:v>18.905881000000001</c:v>
                </c:pt>
                <c:pt idx="4099">
                  <c:v>18.420224999999999</c:v>
                </c:pt>
                <c:pt idx="4100">
                  <c:v>15.911001000000001</c:v>
                </c:pt>
                <c:pt idx="4101">
                  <c:v>18.717015</c:v>
                </c:pt>
                <c:pt idx="4102">
                  <c:v>18.770976999999998</c:v>
                </c:pt>
                <c:pt idx="4103">
                  <c:v>19.391538000000001</c:v>
                </c:pt>
                <c:pt idx="4104">
                  <c:v>18.743995999999999</c:v>
                </c:pt>
                <c:pt idx="4105">
                  <c:v>18.690034000000001</c:v>
                </c:pt>
                <c:pt idx="4106">
                  <c:v>20.497755000000002</c:v>
                </c:pt>
                <c:pt idx="4107">
                  <c:v>18.824939000000001</c:v>
                </c:pt>
                <c:pt idx="4108">
                  <c:v>18.501168</c:v>
                </c:pt>
                <c:pt idx="4109">
                  <c:v>18.123435000000001</c:v>
                </c:pt>
                <c:pt idx="4110">
                  <c:v>18.824939000000001</c:v>
                </c:pt>
                <c:pt idx="4111">
                  <c:v>19.013805000000001</c:v>
                </c:pt>
                <c:pt idx="4112">
                  <c:v>18.824939000000001</c:v>
                </c:pt>
                <c:pt idx="4113">
                  <c:v>18.393243999999999</c:v>
                </c:pt>
                <c:pt idx="4114">
                  <c:v>18.851918999999999</c:v>
                </c:pt>
                <c:pt idx="4115">
                  <c:v>19.175689999999999</c:v>
                </c:pt>
                <c:pt idx="4116">
                  <c:v>18.824939000000001</c:v>
                </c:pt>
                <c:pt idx="4117">
                  <c:v>18.177396999999999</c:v>
                </c:pt>
                <c:pt idx="4118">
                  <c:v>19.040786000000001</c:v>
                </c:pt>
                <c:pt idx="4119">
                  <c:v>18.690034000000001</c:v>
                </c:pt>
                <c:pt idx="4120">
                  <c:v>18.58211</c:v>
                </c:pt>
                <c:pt idx="4121">
                  <c:v>18.636071999999999</c:v>
                </c:pt>
                <c:pt idx="4122">
                  <c:v>18.824939000000001</c:v>
                </c:pt>
                <c:pt idx="4123">
                  <c:v>19.013805000000001</c:v>
                </c:pt>
                <c:pt idx="4124">
                  <c:v>19.634366</c:v>
                </c:pt>
                <c:pt idx="4125">
                  <c:v>18.636071999999999</c:v>
                </c:pt>
                <c:pt idx="4126">
                  <c:v>18.069472999999999</c:v>
                </c:pt>
                <c:pt idx="4127">
                  <c:v>19.850213</c:v>
                </c:pt>
                <c:pt idx="4128">
                  <c:v>19.256633000000001</c:v>
                </c:pt>
                <c:pt idx="4129">
                  <c:v>16.045905000000001</c:v>
                </c:pt>
                <c:pt idx="4130">
                  <c:v>17.934569</c:v>
                </c:pt>
                <c:pt idx="4131">
                  <c:v>18.959842999999999</c:v>
                </c:pt>
                <c:pt idx="4132">
                  <c:v>18.636071999999999</c:v>
                </c:pt>
                <c:pt idx="4133">
                  <c:v>18.959842999999999</c:v>
                </c:pt>
                <c:pt idx="4134">
                  <c:v>19.634366</c:v>
                </c:pt>
                <c:pt idx="4135">
                  <c:v>18.905881000000001</c:v>
                </c:pt>
                <c:pt idx="4136">
                  <c:v>18.986823999999999</c:v>
                </c:pt>
                <c:pt idx="4137">
                  <c:v>18.690034000000001</c:v>
                </c:pt>
                <c:pt idx="4138">
                  <c:v>18.797958000000001</c:v>
                </c:pt>
                <c:pt idx="4139">
                  <c:v>19.445499000000002</c:v>
                </c:pt>
                <c:pt idx="4140">
                  <c:v>19.364557000000001</c:v>
                </c:pt>
                <c:pt idx="4141">
                  <c:v>13.698566</c:v>
                </c:pt>
                <c:pt idx="4142">
                  <c:v>18.743995999999999</c:v>
                </c:pt>
                <c:pt idx="4143">
                  <c:v>18.959842999999999</c:v>
                </c:pt>
                <c:pt idx="4144">
                  <c:v>18.824939000000001</c:v>
                </c:pt>
                <c:pt idx="4145">
                  <c:v>19.067767</c:v>
                </c:pt>
                <c:pt idx="4146">
                  <c:v>18.797958000000001</c:v>
                </c:pt>
                <c:pt idx="4147">
                  <c:v>18.905881000000001</c:v>
                </c:pt>
                <c:pt idx="4148">
                  <c:v>18.986823999999999</c:v>
                </c:pt>
                <c:pt idx="4149">
                  <c:v>19.418517999999999</c:v>
                </c:pt>
                <c:pt idx="4150">
                  <c:v>20.147003000000002</c:v>
                </c:pt>
                <c:pt idx="4151">
                  <c:v>18.663053000000001</c:v>
                </c:pt>
                <c:pt idx="4152">
                  <c:v>18.986823999999999</c:v>
                </c:pt>
                <c:pt idx="4153">
                  <c:v>18.905881000000001</c:v>
                </c:pt>
                <c:pt idx="4154">
                  <c:v>19.040786000000001</c:v>
                </c:pt>
                <c:pt idx="4155">
                  <c:v>19.472480000000001</c:v>
                </c:pt>
                <c:pt idx="4156">
                  <c:v>19.202670999999999</c:v>
                </c:pt>
                <c:pt idx="4157">
                  <c:v>18.285319999999999</c:v>
                </c:pt>
                <c:pt idx="4158">
                  <c:v>19.094747999999999</c:v>
                </c:pt>
                <c:pt idx="4159">
                  <c:v>18.797958000000001</c:v>
                </c:pt>
                <c:pt idx="4160">
                  <c:v>19.283614</c:v>
                </c:pt>
                <c:pt idx="4161">
                  <c:v>18.770976999999998</c:v>
                </c:pt>
                <c:pt idx="4162">
                  <c:v>18.797958000000001</c:v>
                </c:pt>
                <c:pt idx="4163">
                  <c:v>18.58211</c:v>
                </c:pt>
                <c:pt idx="4164">
                  <c:v>18.824939000000001</c:v>
                </c:pt>
                <c:pt idx="4165">
                  <c:v>18.717015</c:v>
                </c:pt>
                <c:pt idx="4166">
                  <c:v>19.067767</c:v>
                </c:pt>
                <c:pt idx="4167">
                  <c:v>18.58211</c:v>
                </c:pt>
                <c:pt idx="4168">
                  <c:v>19.283614</c:v>
                </c:pt>
                <c:pt idx="4169">
                  <c:v>19.067767</c:v>
                </c:pt>
                <c:pt idx="4170">
                  <c:v>18.905881000000001</c:v>
                </c:pt>
                <c:pt idx="4171">
                  <c:v>18.770976999999998</c:v>
                </c:pt>
                <c:pt idx="4172">
                  <c:v>18.770976999999998</c:v>
                </c:pt>
                <c:pt idx="4173">
                  <c:v>19.796251000000002</c:v>
                </c:pt>
                <c:pt idx="4174">
                  <c:v>16.531561</c:v>
                </c:pt>
                <c:pt idx="4175">
                  <c:v>18.743995999999999</c:v>
                </c:pt>
                <c:pt idx="4176">
                  <c:v>19.094747999999999</c:v>
                </c:pt>
                <c:pt idx="4177">
                  <c:v>18.609090999999999</c:v>
                </c:pt>
                <c:pt idx="4178">
                  <c:v>18.690034000000001</c:v>
                </c:pt>
                <c:pt idx="4179">
                  <c:v>18.878900000000002</c:v>
                </c:pt>
                <c:pt idx="4180">
                  <c:v>21.657934000000001</c:v>
                </c:pt>
                <c:pt idx="4181">
                  <c:v>18.986823999999999</c:v>
                </c:pt>
                <c:pt idx="4182">
                  <c:v>19.148709</c:v>
                </c:pt>
                <c:pt idx="4183">
                  <c:v>16.477599999999999</c:v>
                </c:pt>
                <c:pt idx="4184">
                  <c:v>19.742289</c:v>
                </c:pt>
                <c:pt idx="4185">
                  <c:v>20.308888</c:v>
                </c:pt>
                <c:pt idx="4186">
                  <c:v>17.961549999999999</c:v>
                </c:pt>
                <c:pt idx="4187">
                  <c:v>19.688327999999998</c:v>
                </c:pt>
                <c:pt idx="4188">
                  <c:v>18.231359000000001</c:v>
                </c:pt>
                <c:pt idx="4189">
                  <c:v>16.504581000000002</c:v>
                </c:pt>
                <c:pt idx="4190">
                  <c:v>22.008686000000001</c:v>
                </c:pt>
                <c:pt idx="4191">
                  <c:v>19.472480000000001</c:v>
                </c:pt>
                <c:pt idx="4192">
                  <c:v>19.634366</c:v>
                </c:pt>
                <c:pt idx="4193">
                  <c:v>18.501168</c:v>
                </c:pt>
                <c:pt idx="4194">
                  <c:v>19.094747999999999</c:v>
                </c:pt>
                <c:pt idx="4195">
                  <c:v>19.472480000000001</c:v>
                </c:pt>
                <c:pt idx="4196">
                  <c:v>18.932862</c:v>
                </c:pt>
                <c:pt idx="4197">
                  <c:v>19.094747999999999</c:v>
                </c:pt>
                <c:pt idx="4198">
                  <c:v>19.283614</c:v>
                </c:pt>
                <c:pt idx="4199">
                  <c:v>18.932862</c:v>
                </c:pt>
                <c:pt idx="4200">
                  <c:v>19.175689999999999</c:v>
                </c:pt>
                <c:pt idx="4201">
                  <c:v>19.364557000000001</c:v>
                </c:pt>
                <c:pt idx="4202">
                  <c:v>18.366263</c:v>
                </c:pt>
                <c:pt idx="4203">
                  <c:v>19.202670999999999</c:v>
                </c:pt>
                <c:pt idx="4204">
                  <c:v>18.878900000000002</c:v>
                </c:pt>
                <c:pt idx="4205">
                  <c:v>18.420224999999999</c:v>
                </c:pt>
                <c:pt idx="4206">
                  <c:v>19.121728999999998</c:v>
                </c:pt>
                <c:pt idx="4207">
                  <c:v>19.823232000000001</c:v>
                </c:pt>
                <c:pt idx="4208">
                  <c:v>18.555129000000001</c:v>
                </c:pt>
                <c:pt idx="4209">
                  <c:v>17.044198999999999</c:v>
                </c:pt>
                <c:pt idx="4210">
                  <c:v>19.175689999999999</c:v>
                </c:pt>
                <c:pt idx="4211">
                  <c:v>19.040786000000001</c:v>
                </c:pt>
                <c:pt idx="4212">
                  <c:v>16.558541999999999</c:v>
                </c:pt>
                <c:pt idx="4213">
                  <c:v>19.013805000000001</c:v>
                </c:pt>
                <c:pt idx="4214">
                  <c:v>18.959842999999999</c:v>
                </c:pt>
                <c:pt idx="4215">
                  <c:v>19.526441999999999</c:v>
                </c:pt>
                <c:pt idx="4216">
                  <c:v>19.175689999999999</c:v>
                </c:pt>
                <c:pt idx="4217">
                  <c:v>19.445499000000002</c:v>
                </c:pt>
                <c:pt idx="4218">
                  <c:v>16.909293999999999</c:v>
                </c:pt>
                <c:pt idx="4219">
                  <c:v>19.796251000000002</c:v>
                </c:pt>
                <c:pt idx="4220">
                  <c:v>19.310594999999999</c:v>
                </c:pt>
                <c:pt idx="4221">
                  <c:v>21.307182000000001</c:v>
                </c:pt>
                <c:pt idx="4222">
                  <c:v>19.256633000000001</c:v>
                </c:pt>
                <c:pt idx="4223">
                  <c:v>19.499461</c:v>
                </c:pt>
                <c:pt idx="4224">
                  <c:v>19.526441999999999</c:v>
                </c:pt>
                <c:pt idx="4225">
                  <c:v>19.904174999999999</c:v>
                </c:pt>
                <c:pt idx="4226">
                  <c:v>19.418517999999999</c:v>
                </c:pt>
                <c:pt idx="4227">
                  <c:v>19.067767</c:v>
                </c:pt>
                <c:pt idx="4228">
                  <c:v>18.986823999999999</c:v>
                </c:pt>
                <c:pt idx="4229">
                  <c:v>19.283614</c:v>
                </c:pt>
                <c:pt idx="4230">
                  <c:v>19.715308</c:v>
                </c:pt>
                <c:pt idx="4231">
                  <c:v>21.954723999999999</c:v>
                </c:pt>
                <c:pt idx="4232">
                  <c:v>20.605678000000001</c:v>
                </c:pt>
                <c:pt idx="4233">
                  <c:v>19.607385000000001</c:v>
                </c:pt>
                <c:pt idx="4234">
                  <c:v>21.307182000000001</c:v>
                </c:pt>
                <c:pt idx="4235">
                  <c:v>20.173984000000001</c:v>
                </c:pt>
                <c:pt idx="4236">
                  <c:v>19.094747999999999</c:v>
                </c:pt>
                <c:pt idx="4237">
                  <c:v>19.904174999999999</c:v>
                </c:pt>
                <c:pt idx="4238">
                  <c:v>18.474187000000001</c:v>
                </c:pt>
                <c:pt idx="4239">
                  <c:v>19.121728999999998</c:v>
                </c:pt>
                <c:pt idx="4240">
                  <c:v>19.904174999999999</c:v>
                </c:pt>
                <c:pt idx="4241">
                  <c:v>19.526441999999999</c:v>
                </c:pt>
                <c:pt idx="4242">
                  <c:v>18.959842999999999</c:v>
                </c:pt>
                <c:pt idx="4243">
                  <c:v>21.630953000000002</c:v>
                </c:pt>
                <c:pt idx="4244">
                  <c:v>19.472480000000001</c:v>
                </c:pt>
                <c:pt idx="4245">
                  <c:v>18.123435000000001</c:v>
                </c:pt>
                <c:pt idx="4246">
                  <c:v>19.904174999999999</c:v>
                </c:pt>
                <c:pt idx="4247">
                  <c:v>19.364557000000001</c:v>
                </c:pt>
                <c:pt idx="4248">
                  <c:v>19.256633000000001</c:v>
                </c:pt>
                <c:pt idx="4249">
                  <c:v>16.747409000000001</c:v>
                </c:pt>
                <c:pt idx="4250">
                  <c:v>19.769269999999999</c:v>
                </c:pt>
                <c:pt idx="4251">
                  <c:v>19.877193999999999</c:v>
                </c:pt>
                <c:pt idx="4252">
                  <c:v>18.905881000000001</c:v>
                </c:pt>
                <c:pt idx="4253">
                  <c:v>19.391538000000001</c:v>
                </c:pt>
                <c:pt idx="4254">
                  <c:v>19.256633000000001</c:v>
                </c:pt>
                <c:pt idx="4255">
                  <c:v>18.932862</c:v>
                </c:pt>
                <c:pt idx="4256">
                  <c:v>19.607385000000001</c:v>
                </c:pt>
                <c:pt idx="4257">
                  <c:v>19.121728999999998</c:v>
                </c:pt>
                <c:pt idx="4258">
                  <c:v>17.853625999999998</c:v>
                </c:pt>
                <c:pt idx="4259">
                  <c:v>19.472480000000001</c:v>
                </c:pt>
                <c:pt idx="4260">
                  <c:v>19.715308</c:v>
                </c:pt>
                <c:pt idx="4261">
                  <c:v>19.067767</c:v>
                </c:pt>
                <c:pt idx="4262">
                  <c:v>20.147003000000002</c:v>
                </c:pt>
                <c:pt idx="4263">
                  <c:v>19.013805000000001</c:v>
                </c:pt>
                <c:pt idx="4264">
                  <c:v>20.497755000000002</c:v>
                </c:pt>
                <c:pt idx="4265">
                  <c:v>19.742289</c:v>
                </c:pt>
                <c:pt idx="4266">
                  <c:v>19.769269999999999</c:v>
                </c:pt>
                <c:pt idx="4267">
                  <c:v>19.850213</c:v>
                </c:pt>
                <c:pt idx="4268">
                  <c:v>19.013805000000001</c:v>
                </c:pt>
                <c:pt idx="4269">
                  <c:v>19.202670999999999</c:v>
                </c:pt>
                <c:pt idx="4270">
                  <c:v>19.121728999999998</c:v>
                </c:pt>
                <c:pt idx="4271">
                  <c:v>18.501168</c:v>
                </c:pt>
                <c:pt idx="4272">
                  <c:v>19.283614</c:v>
                </c:pt>
                <c:pt idx="4273">
                  <c:v>19.742289</c:v>
                </c:pt>
                <c:pt idx="4274">
                  <c:v>19.580404000000001</c:v>
                </c:pt>
                <c:pt idx="4275">
                  <c:v>19.796251000000002</c:v>
                </c:pt>
                <c:pt idx="4276">
                  <c:v>19.931156000000001</c:v>
                </c:pt>
                <c:pt idx="4277">
                  <c:v>22.899055000000001</c:v>
                </c:pt>
                <c:pt idx="4278">
                  <c:v>19.661346999999999</c:v>
                </c:pt>
                <c:pt idx="4279">
                  <c:v>18.717015</c:v>
                </c:pt>
                <c:pt idx="4280">
                  <c:v>18.069472999999999</c:v>
                </c:pt>
                <c:pt idx="4281">
                  <c:v>20.012098000000002</c:v>
                </c:pt>
                <c:pt idx="4282">
                  <c:v>19.688327999999998</c:v>
                </c:pt>
                <c:pt idx="4283">
                  <c:v>17.907588000000001</c:v>
                </c:pt>
                <c:pt idx="4284">
                  <c:v>19.391538000000001</c:v>
                </c:pt>
                <c:pt idx="4285">
                  <c:v>19.499461</c:v>
                </c:pt>
                <c:pt idx="4286">
                  <c:v>19.553422999999999</c:v>
                </c:pt>
                <c:pt idx="4287">
                  <c:v>19.256633000000001</c:v>
                </c:pt>
                <c:pt idx="4288">
                  <c:v>19.715308</c:v>
                </c:pt>
                <c:pt idx="4289">
                  <c:v>19.472480000000001</c:v>
                </c:pt>
                <c:pt idx="4290">
                  <c:v>19.742289</c:v>
                </c:pt>
                <c:pt idx="4291">
                  <c:v>19.688327999999998</c:v>
                </c:pt>
                <c:pt idx="4292">
                  <c:v>19.823232000000001</c:v>
                </c:pt>
                <c:pt idx="4293">
                  <c:v>20.335868999999999</c:v>
                </c:pt>
                <c:pt idx="4294">
                  <c:v>19.364557000000001</c:v>
                </c:pt>
                <c:pt idx="4295">
                  <c:v>19.364557000000001</c:v>
                </c:pt>
                <c:pt idx="4296">
                  <c:v>19.418517999999999</c:v>
                </c:pt>
                <c:pt idx="4297">
                  <c:v>20.06606</c:v>
                </c:pt>
                <c:pt idx="4298">
                  <c:v>19.175689999999999</c:v>
                </c:pt>
                <c:pt idx="4299">
                  <c:v>19.364557000000001</c:v>
                </c:pt>
                <c:pt idx="4300">
                  <c:v>17.826644999999999</c:v>
                </c:pt>
                <c:pt idx="4301">
                  <c:v>21.792838</c:v>
                </c:pt>
                <c:pt idx="4302">
                  <c:v>19.715308</c:v>
                </c:pt>
                <c:pt idx="4303">
                  <c:v>19.499461</c:v>
                </c:pt>
                <c:pt idx="4304">
                  <c:v>19.634366</c:v>
                </c:pt>
                <c:pt idx="4305">
                  <c:v>19.634366</c:v>
                </c:pt>
                <c:pt idx="4306">
                  <c:v>19.472480000000001</c:v>
                </c:pt>
                <c:pt idx="4307">
                  <c:v>17.907588000000001</c:v>
                </c:pt>
                <c:pt idx="4308">
                  <c:v>19.796251000000002</c:v>
                </c:pt>
                <c:pt idx="4309">
                  <c:v>19.229652000000002</c:v>
                </c:pt>
                <c:pt idx="4310">
                  <c:v>21.064354000000002</c:v>
                </c:pt>
                <c:pt idx="4311">
                  <c:v>19.148709</c:v>
                </c:pt>
                <c:pt idx="4312">
                  <c:v>19.850213</c:v>
                </c:pt>
                <c:pt idx="4313">
                  <c:v>21.55001</c:v>
                </c:pt>
                <c:pt idx="4314">
                  <c:v>19.985118</c:v>
                </c:pt>
                <c:pt idx="4315">
                  <c:v>19.850213</c:v>
                </c:pt>
                <c:pt idx="4316">
                  <c:v>20.524736000000001</c:v>
                </c:pt>
                <c:pt idx="4317">
                  <c:v>19.931156000000001</c:v>
                </c:pt>
                <c:pt idx="4318">
                  <c:v>19.742289</c:v>
                </c:pt>
                <c:pt idx="4319">
                  <c:v>20.875487</c:v>
                </c:pt>
                <c:pt idx="4320">
                  <c:v>19.877193999999999</c:v>
                </c:pt>
                <c:pt idx="4321">
                  <c:v>19.283614</c:v>
                </c:pt>
                <c:pt idx="4322">
                  <c:v>19.256633000000001</c:v>
                </c:pt>
                <c:pt idx="4323">
                  <c:v>20.039079000000001</c:v>
                </c:pt>
                <c:pt idx="4324">
                  <c:v>19.634366</c:v>
                </c:pt>
                <c:pt idx="4325">
                  <c:v>18.932862</c:v>
                </c:pt>
                <c:pt idx="4326">
                  <c:v>19.580404000000001</c:v>
                </c:pt>
                <c:pt idx="4327">
                  <c:v>19.499461</c:v>
                </c:pt>
                <c:pt idx="4328">
                  <c:v>19.526441999999999</c:v>
                </c:pt>
                <c:pt idx="4329">
                  <c:v>19.607385000000001</c:v>
                </c:pt>
                <c:pt idx="4330">
                  <c:v>19.526441999999999</c:v>
                </c:pt>
                <c:pt idx="4331">
                  <c:v>20.389831000000001</c:v>
                </c:pt>
                <c:pt idx="4332">
                  <c:v>19.364557000000001</c:v>
                </c:pt>
                <c:pt idx="4333">
                  <c:v>19.607385000000001</c:v>
                </c:pt>
                <c:pt idx="4334">
                  <c:v>19.229652000000002</c:v>
                </c:pt>
                <c:pt idx="4335">
                  <c:v>17.314008000000001</c:v>
                </c:pt>
                <c:pt idx="4336">
                  <c:v>20.686620999999999</c:v>
                </c:pt>
                <c:pt idx="4337">
                  <c:v>20.362850000000002</c:v>
                </c:pt>
                <c:pt idx="4338">
                  <c:v>21.172277000000001</c:v>
                </c:pt>
                <c:pt idx="4339">
                  <c:v>19.526441999999999</c:v>
                </c:pt>
                <c:pt idx="4340">
                  <c:v>19.067767</c:v>
                </c:pt>
                <c:pt idx="4341">
                  <c:v>21.603971999999999</c:v>
                </c:pt>
                <c:pt idx="4342">
                  <c:v>19.607385000000001</c:v>
                </c:pt>
                <c:pt idx="4343">
                  <c:v>20.06606</c:v>
                </c:pt>
                <c:pt idx="4344">
                  <c:v>18.770976999999998</c:v>
                </c:pt>
                <c:pt idx="4345">
                  <c:v>20.039079000000001</c:v>
                </c:pt>
                <c:pt idx="4346">
                  <c:v>19.877193999999999</c:v>
                </c:pt>
                <c:pt idx="4347">
                  <c:v>18.447206000000001</c:v>
                </c:pt>
                <c:pt idx="4348">
                  <c:v>19.688327999999998</c:v>
                </c:pt>
                <c:pt idx="4349">
                  <c:v>19.688327999999998</c:v>
                </c:pt>
                <c:pt idx="4350">
                  <c:v>21.846800000000002</c:v>
                </c:pt>
                <c:pt idx="4351">
                  <c:v>20.147003000000002</c:v>
                </c:pt>
                <c:pt idx="4352">
                  <c:v>20.120021999999999</c:v>
                </c:pt>
                <c:pt idx="4353">
                  <c:v>20.821525999999999</c:v>
                </c:pt>
                <c:pt idx="4354">
                  <c:v>19.445499000000002</c:v>
                </c:pt>
                <c:pt idx="4355">
                  <c:v>19.769269999999999</c:v>
                </c:pt>
                <c:pt idx="4356">
                  <c:v>20.039079000000001</c:v>
                </c:pt>
                <c:pt idx="4357">
                  <c:v>20.308888</c:v>
                </c:pt>
                <c:pt idx="4358">
                  <c:v>19.904174999999999</c:v>
                </c:pt>
                <c:pt idx="4359">
                  <c:v>19.904174999999999</c:v>
                </c:pt>
                <c:pt idx="4360">
                  <c:v>19.661346999999999</c:v>
                </c:pt>
                <c:pt idx="4361">
                  <c:v>20.06606</c:v>
                </c:pt>
                <c:pt idx="4362">
                  <c:v>19.688327999999998</c:v>
                </c:pt>
                <c:pt idx="4363">
                  <c:v>20.173984000000001</c:v>
                </c:pt>
                <c:pt idx="4364">
                  <c:v>18.258338999999999</c:v>
                </c:pt>
                <c:pt idx="4365">
                  <c:v>22.089628000000001</c:v>
                </c:pt>
                <c:pt idx="4366">
                  <c:v>19.634366</c:v>
                </c:pt>
                <c:pt idx="4367">
                  <c:v>19.823232000000001</c:v>
                </c:pt>
                <c:pt idx="4368">
                  <c:v>21.145296999999999</c:v>
                </c:pt>
                <c:pt idx="4369">
                  <c:v>19.931156000000001</c:v>
                </c:pt>
                <c:pt idx="4370">
                  <c:v>20.093040999999999</c:v>
                </c:pt>
                <c:pt idx="4371">
                  <c:v>20.929449000000002</c:v>
                </c:pt>
                <c:pt idx="4372">
                  <c:v>20.227945999999999</c:v>
                </c:pt>
                <c:pt idx="4373">
                  <c:v>20.012098000000002</c:v>
                </c:pt>
                <c:pt idx="4374">
                  <c:v>19.148709</c:v>
                </c:pt>
                <c:pt idx="4375">
                  <c:v>19.580404000000001</c:v>
                </c:pt>
                <c:pt idx="4376">
                  <c:v>20.173984000000001</c:v>
                </c:pt>
                <c:pt idx="4377">
                  <c:v>19.661346999999999</c:v>
                </c:pt>
                <c:pt idx="4378">
                  <c:v>19.661346999999999</c:v>
                </c:pt>
                <c:pt idx="4379">
                  <c:v>20.200965</c:v>
                </c:pt>
                <c:pt idx="4380">
                  <c:v>19.553422999999999</c:v>
                </c:pt>
                <c:pt idx="4381">
                  <c:v>17.044198999999999</c:v>
                </c:pt>
                <c:pt idx="4382">
                  <c:v>20.335868999999999</c:v>
                </c:pt>
                <c:pt idx="4383">
                  <c:v>19.985118</c:v>
                </c:pt>
                <c:pt idx="4384">
                  <c:v>21.603971999999999</c:v>
                </c:pt>
                <c:pt idx="4385">
                  <c:v>19.985118</c:v>
                </c:pt>
                <c:pt idx="4386">
                  <c:v>20.389831000000001</c:v>
                </c:pt>
                <c:pt idx="4387">
                  <c:v>20.227945999999999</c:v>
                </c:pt>
                <c:pt idx="4388">
                  <c:v>20.524736000000001</c:v>
                </c:pt>
                <c:pt idx="4389">
                  <c:v>20.200965</c:v>
                </c:pt>
                <c:pt idx="4390">
                  <c:v>19.445499000000002</c:v>
                </c:pt>
                <c:pt idx="4391">
                  <c:v>20.120021999999999</c:v>
                </c:pt>
                <c:pt idx="4392">
                  <c:v>20.200965</c:v>
                </c:pt>
                <c:pt idx="4393">
                  <c:v>20.093040999999999</c:v>
                </c:pt>
                <c:pt idx="4394">
                  <c:v>20.389831000000001</c:v>
                </c:pt>
                <c:pt idx="4395">
                  <c:v>17.152121999999999</c:v>
                </c:pt>
                <c:pt idx="4396">
                  <c:v>22.440380000000001</c:v>
                </c:pt>
                <c:pt idx="4397">
                  <c:v>20.983411</c:v>
                </c:pt>
                <c:pt idx="4398">
                  <c:v>19.580404000000001</c:v>
                </c:pt>
                <c:pt idx="4399">
                  <c:v>20.362850000000002</c:v>
                </c:pt>
                <c:pt idx="4400">
                  <c:v>19.553422999999999</c:v>
                </c:pt>
                <c:pt idx="4401">
                  <c:v>20.06606</c:v>
                </c:pt>
                <c:pt idx="4402">
                  <c:v>19.310594999999999</c:v>
                </c:pt>
                <c:pt idx="4403">
                  <c:v>19.688327999999998</c:v>
                </c:pt>
                <c:pt idx="4404">
                  <c:v>20.173984000000001</c:v>
                </c:pt>
                <c:pt idx="4405">
                  <c:v>20.605678000000001</c:v>
                </c:pt>
                <c:pt idx="4406">
                  <c:v>20.173984000000001</c:v>
                </c:pt>
                <c:pt idx="4407">
                  <c:v>20.362850000000002</c:v>
                </c:pt>
                <c:pt idx="4408">
                  <c:v>20.281908000000001</c:v>
                </c:pt>
                <c:pt idx="4409">
                  <c:v>20.335868999999999</c:v>
                </c:pt>
                <c:pt idx="4410">
                  <c:v>20.281908000000001</c:v>
                </c:pt>
                <c:pt idx="4411">
                  <c:v>20.335868999999999</c:v>
                </c:pt>
                <c:pt idx="4412">
                  <c:v>20.713602000000002</c:v>
                </c:pt>
                <c:pt idx="4413">
                  <c:v>19.958137000000001</c:v>
                </c:pt>
                <c:pt idx="4414">
                  <c:v>19.904174999999999</c:v>
                </c:pt>
                <c:pt idx="4415">
                  <c:v>19.364557000000001</c:v>
                </c:pt>
                <c:pt idx="4416">
                  <c:v>19.688327999999998</c:v>
                </c:pt>
                <c:pt idx="4417">
                  <c:v>20.06606</c:v>
                </c:pt>
                <c:pt idx="4418">
                  <c:v>21.630953000000002</c:v>
                </c:pt>
                <c:pt idx="4419">
                  <c:v>20.308888</c:v>
                </c:pt>
                <c:pt idx="4420">
                  <c:v>20.06606</c:v>
                </c:pt>
                <c:pt idx="4421">
                  <c:v>21.469066999999999</c:v>
                </c:pt>
                <c:pt idx="4422">
                  <c:v>20.227945999999999</c:v>
                </c:pt>
                <c:pt idx="4423">
                  <c:v>20.173984000000001</c:v>
                </c:pt>
                <c:pt idx="4424">
                  <c:v>19.661346999999999</c:v>
                </c:pt>
                <c:pt idx="4425">
                  <c:v>19.904174999999999</c:v>
                </c:pt>
                <c:pt idx="4426">
                  <c:v>20.551717</c:v>
                </c:pt>
                <c:pt idx="4427">
                  <c:v>20.578696999999998</c:v>
                </c:pt>
                <c:pt idx="4428">
                  <c:v>20.578696999999998</c:v>
                </c:pt>
                <c:pt idx="4429">
                  <c:v>19.850213</c:v>
                </c:pt>
                <c:pt idx="4430">
                  <c:v>20.308888</c:v>
                </c:pt>
                <c:pt idx="4431">
                  <c:v>20.254926999999999</c:v>
                </c:pt>
                <c:pt idx="4432">
                  <c:v>20.281908000000001</c:v>
                </c:pt>
                <c:pt idx="4433">
                  <c:v>20.497755000000002</c:v>
                </c:pt>
                <c:pt idx="4434">
                  <c:v>20.093040999999999</c:v>
                </c:pt>
                <c:pt idx="4435">
                  <c:v>20.06606</c:v>
                </c:pt>
                <c:pt idx="4436">
                  <c:v>20.389831000000001</c:v>
                </c:pt>
                <c:pt idx="4437">
                  <c:v>20.524736000000001</c:v>
                </c:pt>
                <c:pt idx="4438">
                  <c:v>20.254926999999999</c:v>
                </c:pt>
                <c:pt idx="4439">
                  <c:v>20.389831000000001</c:v>
                </c:pt>
                <c:pt idx="4440">
                  <c:v>20.389831000000001</c:v>
                </c:pt>
                <c:pt idx="4441">
                  <c:v>20.093040999999999</c:v>
                </c:pt>
                <c:pt idx="4442">
                  <c:v>20.362850000000002</c:v>
                </c:pt>
                <c:pt idx="4443">
                  <c:v>16.666466</c:v>
                </c:pt>
                <c:pt idx="4444">
                  <c:v>20.093040999999999</c:v>
                </c:pt>
                <c:pt idx="4445">
                  <c:v>20.470773999999999</c:v>
                </c:pt>
                <c:pt idx="4446">
                  <c:v>21.415106000000002</c:v>
                </c:pt>
                <c:pt idx="4447">
                  <c:v>20.308888</c:v>
                </c:pt>
                <c:pt idx="4448">
                  <c:v>20.389831000000001</c:v>
                </c:pt>
                <c:pt idx="4449">
                  <c:v>18.663053000000001</c:v>
                </c:pt>
                <c:pt idx="4450">
                  <c:v>20.740583000000001</c:v>
                </c:pt>
                <c:pt idx="4451">
                  <c:v>20.335868999999999</c:v>
                </c:pt>
                <c:pt idx="4452">
                  <c:v>19.958137000000001</c:v>
                </c:pt>
                <c:pt idx="4453">
                  <c:v>20.254926999999999</c:v>
                </c:pt>
                <c:pt idx="4454">
                  <c:v>20.173984000000001</c:v>
                </c:pt>
                <c:pt idx="4455">
                  <c:v>20.497755000000002</c:v>
                </c:pt>
                <c:pt idx="4456">
                  <c:v>20.632659</c:v>
                </c:pt>
                <c:pt idx="4457">
                  <c:v>20.578696999999998</c:v>
                </c:pt>
                <c:pt idx="4458">
                  <c:v>20.767564</c:v>
                </c:pt>
                <c:pt idx="4459">
                  <c:v>20.06606</c:v>
                </c:pt>
                <c:pt idx="4460">
                  <c:v>20.254926999999999</c:v>
                </c:pt>
                <c:pt idx="4461">
                  <c:v>20.173984000000001</c:v>
                </c:pt>
                <c:pt idx="4462">
                  <c:v>20.389831000000001</c:v>
                </c:pt>
                <c:pt idx="4463">
                  <c:v>20.173984000000001</c:v>
                </c:pt>
                <c:pt idx="4464">
                  <c:v>20.281908000000001</c:v>
                </c:pt>
                <c:pt idx="4465">
                  <c:v>20.470773999999999</c:v>
                </c:pt>
                <c:pt idx="4466">
                  <c:v>20.362850000000002</c:v>
                </c:pt>
                <c:pt idx="4467">
                  <c:v>19.823232000000001</c:v>
                </c:pt>
                <c:pt idx="4468">
                  <c:v>20.848507000000001</c:v>
                </c:pt>
                <c:pt idx="4469">
                  <c:v>20.578696999999998</c:v>
                </c:pt>
                <c:pt idx="4470">
                  <c:v>20.956430000000001</c:v>
                </c:pt>
                <c:pt idx="4471">
                  <c:v>20.200965</c:v>
                </c:pt>
                <c:pt idx="4472">
                  <c:v>20.551717</c:v>
                </c:pt>
                <c:pt idx="4473">
                  <c:v>21.037372999999999</c:v>
                </c:pt>
                <c:pt idx="4474">
                  <c:v>20.578696999999998</c:v>
                </c:pt>
                <c:pt idx="4475">
                  <c:v>20.632659</c:v>
                </c:pt>
                <c:pt idx="4476">
                  <c:v>18.123435000000001</c:v>
                </c:pt>
                <c:pt idx="4477">
                  <c:v>20.794544999999999</c:v>
                </c:pt>
                <c:pt idx="4478">
                  <c:v>20.416812</c:v>
                </c:pt>
                <c:pt idx="4479">
                  <c:v>19.040786000000001</c:v>
                </c:pt>
                <c:pt idx="4480">
                  <c:v>20.605678000000001</c:v>
                </c:pt>
                <c:pt idx="4481">
                  <c:v>20.012098000000002</c:v>
                </c:pt>
                <c:pt idx="4482">
                  <c:v>21.873781000000001</c:v>
                </c:pt>
                <c:pt idx="4483">
                  <c:v>20.227945999999999</c:v>
                </c:pt>
                <c:pt idx="4484">
                  <c:v>20.443792999999999</c:v>
                </c:pt>
                <c:pt idx="4485">
                  <c:v>20.983411</c:v>
                </c:pt>
                <c:pt idx="4486">
                  <c:v>20.605678000000001</c:v>
                </c:pt>
                <c:pt idx="4487">
                  <c:v>20.605678000000001</c:v>
                </c:pt>
                <c:pt idx="4488">
                  <c:v>20.120021999999999</c:v>
                </c:pt>
                <c:pt idx="4489">
                  <c:v>20.740583000000001</c:v>
                </c:pt>
                <c:pt idx="4490">
                  <c:v>20.821525999999999</c:v>
                </c:pt>
                <c:pt idx="4491">
                  <c:v>20.686620999999999</c:v>
                </c:pt>
                <c:pt idx="4492">
                  <c:v>19.958137000000001</c:v>
                </c:pt>
                <c:pt idx="4493">
                  <c:v>19.985118</c:v>
                </c:pt>
                <c:pt idx="4494">
                  <c:v>20.740583000000001</c:v>
                </c:pt>
                <c:pt idx="4495">
                  <c:v>17.421931000000001</c:v>
                </c:pt>
                <c:pt idx="4496">
                  <c:v>20.470773999999999</c:v>
                </c:pt>
                <c:pt idx="4497">
                  <c:v>19.769269999999999</c:v>
                </c:pt>
                <c:pt idx="4498">
                  <c:v>19.850213</c:v>
                </c:pt>
                <c:pt idx="4499">
                  <c:v>20.767564</c:v>
                </c:pt>
                <c:pt idx="4500">
                  <c:v>20.254926999999999</c:v>
                </c:pt>
                <c:pt idx="4501">
                  <c:v>21.738876000000001</c:v>
                </c:pt>
                <c:pt idx="4502">
                  <c:v>19.877193999999999</c:v>
                </c:pt>
                <c:pt idx="4503">
                  <c:v>20.524736000000001</c:v>
                </c:pt>
                <c:pt idx="4504">
                  <c:v>22.953016999999999</c:v>
                </c:pt>
                <c:pt idx="4505">
                  <c:v>20.686620999999999</c:v>
                </c:pt>
                <c:pt idx="4506">
                  <c:v>20.497755000000002</c:v>
                </c:pt>
                <c:pt idx="4507">
                  <c:v>21.55001</c:v>
                </c:pt>
                <c:pt idx="4508">
                  <c:v>20.551717</c:v>
                </c:pt>
                <c:pt idx="4509">
                  <c:v>20.902467999999999</c:v>
                </c:pt>
                <c:pt idx="4510">
                  <c:v>19.337575999999999</c:v>
                </c:pt>
                <c:pt idx="4511">
                  <c:v>18.959842999999999</c:v>
                </c:pt>
                <c:pt idx="4512">
                  <c:v>20.308888</c:v>
                </c:pt>
                <c:pt idx="4513">
                  <c:v>20.416812</c:v>
                </c:pt>
                <c:pt idx="4514">
                  <c:v>20.740583000000001</c:v>
                </c:pt>
                <c:pt idx="4515">
                  <c:v>20.497755000000002</c:v>
                </c:pt>
                <c:pt idx="4516">
                  <c:v>20.308888</c:v>
                </c:pt>
                <c:pt idx="4517">
                  <c:v>21.496047999999998</c:v>
                </c:pt>
                <c:pt idx="4518">
                  <c:v>20.093040999999999</c:v>
                </c:pt>
                <c:pt idx="4519">
                  <c:v>20.767564</c:v>
                </c:pt>
                <c:pt idx="4520">
                  <c:v>21.145296999999999</c:v>
                </c:pt>
                <c:pt idx="4521">
                  <c:v>20.389831000000001</c:v>
                </c:pt>
                <c:pt idx="4522">
                  <c:v>20.740583000000001</c:v>
                </c:pt>
                <c:pt idx="4523">
                  <c:v>20.605678000000001</c:v>
                </c:pt>
                <c:pt idx="4524">
                  <c:v>20.65964</c:v>
                </c:pt>
                <c:pt idx="4525">
                  <c:v>20.012098000000002</c:v>
                </c:pt>
                <c:pt idx="4526">
                  <c:v>20.335868999999999</c:v>
                </c:pt>
                <c:pt idx="4527">
                  <c:v>20.470773999999999</c:v>
                </c:pt>
                <c:pt idx="4528">
                  <c:v>20.551717</c:v>
                </c:pt>
                <c:pt idx="4529">
                  <c:v>20.902467999999999</c:v>
                </c:pt>
                <c:pt idx="4530">
                  <c:v>20.65964</c:v>
                </c:pt>
                <c:pt idx="4531">
                  <c:v>20.875487</c:v>
                </c:pt>
                <c:pt idx="4532">
                  <c:v>20.200965</c:v>
                </c:pt>
                <c:pt idx="4533">
                  <c:v>18.878900000000002</c:v>
                </c:pt>
                <c:pt idx="4534">
                  <c:v>19.904174999999999</c:v>
                </c:pt>
                <c:pt idx="4535">
                  <c:v>18.555129000000001</c:v>
                </c:pt>
                <c:pt idx="4536">
                  <c:v>20.767564</c:v>
                </c:pt>
                <c:pt idx="4537">
                  <c:v>20.929449000000002</c:v>
                </c:pt>
                <c:pt idx="4538">
                  <c:v>21.172277000000001</c:v>
                </c:pt>
                <c:pt idx="4539">
                  <c:v>20.875487</c:v>
                </c:pt>
                <c:pt idx="4540">
                  <c:v>20.65964</c:v>
                </c:pt>
                <c:pt idx="4541">
                  <c:v>21.145296999999999</c:v>
                </c:pt>
                <c:pt idx="4542">
                  <c:v>20.524736000000001</c:v>
                </c:pt>
                <c:pt idx="4543">
                  <c:v>20.497755000000002</c:v>
                </c:pt>
                <c:pt idx="4544">
                  <c:v>19.013805000000001</c:v>
                </c:pt>
                <c:pt idx="4545">
                  <c:v>20.875487</c:v>
                </c:pt>
                <c:pt idx="4546">
                  <c:v>20.767564</c:v>
                </c:pt>
                <c:pt idx="4547">
                  <c:v>18.959842999999999</c:v>
                </c:pt>
                <c:pt idx="4548">
                  <c:v>20.524736000000001</c:v>
                </c:pt>
                <c:pt idx="4549">
                  <c:v>21.307182000000001</c:v>
                </c:pt>
                <c:pt idx="4550">
                  <c:v>19.310594999999999</c:v>
                </c:pt>
                <c:pt idx="4551">
                  <c:v>21.199258</c:v>
                </c:pt>
                <c:pt idx="4552">
                  <c:v>20.686620999999999</c:v>
                </c:pt>
                <c:pt idx="4553">
                  <c:v>20.713602000000002</c:v>
                </c:pt>
                <c:pt idx="4554">
                  <c:v>20.713602000000002</c:v>
                </c:pt>
                <c:pt idx="4555">
                  <c:v>21.630953000000002</c:v>
                </c:pt>
                <c:pt idx="4556">
                  <c:v>21.037372999999999</c:v>
                </c:pt>
                <c:pt idx="4557">
                  <c:v>20.65964</c:v>
                </c:pt>
                <c:pt idx="4558">
                  <c:v>20.65964</c:v>
                </c:pt>
                <c:pt idx="4559">
                  <c:v>20.875487</c:v>
                </c:pt>
                <c:pt idx="4560">
                  <c:v>21.064354000000002</c:v>
                </c:pt>
                <c:pt idx="4561">
                  <c:v>20.929449000000002</c:v>
                </c:pt>
                <c:pt idx="4562">
                  <c:v>20.983411</c:v>
                </c:pt>
                <c:pt idx="4563">
                  <c:v>20.740583000000001</c:v>
                </c:pt>
                <c:pt idx="4564">
                  <c:v>20.524736000000001</c:v>
                </c:pt>
                <c:pt idx="4565">
                  <c:v>21.576991</c:v>
                </c:pt>
                <c:pt idx="4566">
                  <c:v>21.792838</c:v>
                </c:pt>
                <c:pt idx="4567">
                  <c:v>18.069472999999999</c:v>
                </c:pt>
                <c:pt idx="4568">
                  <c:v>20.281908000000001</c:v>
                </c:pt>
                <c:pt idx="4569">
                  <c:v>20.983411</c:v>
                </c:pt>
                <c:pt idx="4570">
                  <c:v>21.792838</c:v>
                </c:pt>
                <c:pt idx="4571">
                  <c:v>20.794544999999999</c:v>
                </c:pt>
                <c:pt idx="4572">
                  <c:v>20.848507000000001</c:v>
                </c:pt>
                <c:pt idx="4573">
                  <c:v>20.470773999999999</c:v>
                </c:pt>
                <c:pt idx="4574">
                  <c:v>21.145296999999999</c:v>
                </c:pt>
                <c:pt idx="4575">
                  <c:v>20.65964</c:v>
                </c:pt>
                <c:pt idx="4576">
                  <c:v>22.251514</c:v>
                </c:pt>
                <c:pt idx="4577">
                  <c:v>20.443792999999999</c:v>
                </c:pt>
                <c:pt idx="4578">
                  <c:v>20.821525999999999</c:v>
                </c:pt>
                <c:pt idx="4579">
                  <c:v>21.846800000000002</c:v>
                </c:pt>
                <c:pt idx="4580">
                  <c:v>20.767564</c:v>
                </c:pt>
                <c:pt idx="4581">
                  <c:v>21.55001</c:v>
                </c:pt>
                <c:pt idx="4582">
                  <c:v>20.821525999999999</c:v>
                </c:pt>
                <c:pt idx="4583">
                  <c:v>20.443792999999999</c:v>
                </c:pt>
                <c:pt idx="4584">
                  <c:v>20.821525999999999</c:v>
                </c:pt>
                <c:pt idx="4585">
                  <c:v>22.386417999999999</c:v>
                </c:pt>
                <c:pt idx="4586">
                  <c:v>21.253219999999999</c:v>
                </c:pt>
                <c:pt idx="4587">
                  <c:v>18.177396999999999</c:v>
                </c:pt>
                <c:pt idx="4588">
                  <c:v>20.173984000000001</c:v>
                </c:pt>
                <c:pt idx="4589">
                  <c:v>20.281908000000001</c:v>
                </c:pt>
                <c:pt idx="4590">
                  <c:v>22.305475999999999</c:v>
                </c:pt>
                <c:pt idx="4591">
                  <c:v>22.008686000000001</c:v>
                </c:pt>
                <c:pt idx="4592">
                  <c:v>20.767564</c:v>
                </c:pt>
                <c:pt idx="4593">
                  <c:v>20.632659</c:v>
                </c:pt>
                <c:pt idx="4594">
                  <c:v>20.686620999999999</c:v>
                </c:pt>
                <c:pt idx="4595">
                  <c:v>21.253219999999999</c:v>
                </c:pt>
                <c:pt idx="4596">
                  <c:v>20.605678000000001</c:v>
                </c:pt>
                <c:pt idx="4597">
                  <c:v>21.226239</c:v>
                </c:pt>
                <c:pt idx="4598">
                  <c:v>20.740583000000001</c:v>
                </c:pt>
                <c:pt idx="4599">
                  <c:v>20.983411</c:v>
                </c:pt>
                <c:pt idx="4600">
                  <c:v>21.253219999999999</c:v>
                </c:pt>
                <c:pt idx="4601">
                  <c:v>21.118316</c:v>
                </c:pt>
                <c:pt idx="4602">
                  <c:v>20.65964</c:v>
                </c:pt>
                <c:pt idx="4603">
                  <c:v>20.605678000000001</c:v>
                </c:pt>
                <c:pt idx="4604">
                  <c:v>24.463947999999998</c:v>
                </c:pt>
                <c:pt idx="4605">
                  <c:v>20.65964</c:v>
                </c:pt>
                <c:pt idx="4606">
                  <c:v>21.145296999999999</c:v>
                </c:pt>
                <c:pt idx="4607">
                  <c:v>21.415106000000002</c:v>
                </c:pt>
                <c:pt idx="4608">
                  <c:v>20.848507000000001</c:v>
                </c:pt>
                <c:pt idx="4609">
                  <c:v>21.253219999999999</c:v>
                </c:pt>
                <c:pt idx="4610">
                  <c:v>20.821525999999999</c:v>
                </c:pt>
                <c:pt idx="4611">
                  <c:v>21.900762</c:v>
                </c:pt>
                <c:pt idx="4612">
                  <c:v>20.956430000000001</c:v>
                </c:pt>
                <c:pt idx="4613">
                  <c:v>22.845094</c:v>
                </c:pt>
                <c:pt idx="4614">
                  <c:v>20.821525999999999</c:v>
                </c:pt>
                <c:pt idx="4615">
                  <c:v>21.469066999999999</c:v>
                </c:pt>
                <c:pt idx="4616">
                  <c:v>20.012098000000002</c:v>
                </c:pt>
                <c:pt idx="4617">
                  <c:v>21.280201000000002</c:v>
                </c:pt>
                <c:pt idx="4618">
                  <c:v>21.442087000000001</c:v>
                </c:pt>
                <c:pt idx="4619">
                  <c:v>21.091335000000001</c:v>
                </c:pt>
                <c:pt idx="4620">
                  <c:v>21.388124999999999</c:v>
                </c:pt>
                <c:pt idx="4621">
                  <c:v>21.145296999999999</c:v>
                </c:pt>
                <c:pt idx="4622">
                  <c:v>20.956430000000001</c:v>
                </c:pt>
                <c:pt idx="4623">
                  <c:v>21.199258</c:v>
                </c:pt>
                <c:pt idx="4624">
                  <c:v>21.172277000000001</c:v>
                </c:pt>
                <c:pt idx="4625">
                  <c:v>21.361143999999999</c:v>
                </c:pt>
                <c:pt idx="4626">
                  <c:v>20.65964</c:v>
                </c:pt>
                <c:pt idx="4627">
                  <c:v>20.929449000000002</c:v>
                </c:pt>
                <c:pt idx="4628">
                  <c:v>21.226239</c:v>
                </c:pt>
                <c:pt idx="4629">
                  <c:v>21.846800000000002</c:v>
                </c:pt>
                <c:pt idx="4630">
                  <c:v>20.551717</c:v>
                </c:pt>
                <c:pt idx="4631">
                  <c:v>22.494342</c:v>
                </c:pt>
                <c:pt idx="4632">
                  <c:v>21.334163</c:v>
                </c:pt>
                <c:pt idx="4633">
                  <c:v>21.576991</c:v>
                </c:pt>
                <c:pt idx="4634">
                  <c:v>22.224533000000001</c:v>
                </c:pt>
                <c:pt idx="4635">
                  <c:v>21.037372999999999</c:v>
                </c:pt>
                <c:pt idx="4636">
                  <c:v>21.118316</c:v>
                </c:pt>
                <c:pt idx="4637">
                  <c:v>21.954723999999999</c:v>
                </c:pt>
                <c:pt idx="4638">
                  <c:v>21.846800000000002</c:v>
                </c:pt>
                <c:pt idx="4639">
                  <c:v>20.983411</c:v>
                </c:pt>
                <c:pt idx="4640">
                  <c:v>21.253219999999999</c:v>
                </c:pt>
                <c:pt idx="4641">
                  <c:v>21.442087000000001</c:v>
                </c:pt>
                <c:pt idx="4642">
                  <c:v>21.280201000000002</c:v>
                </c:pt>
                <c:pt idx="4643">
                  <c:v>20.848507000000001</c:v>
                </c:pt>
                <c:pt idx="4644">
                  <c:v>20.551717</c:v>
                </c:pt>
                <c:pt idx="4645">
                  <c:v>21.307182000000001</c:v>
                </c:pt>
                <c:pt idx="4646">
                  <c:v>20.713602000000002</c:v>
                </c:pt>
                <c:pt idx="4647">
                  <c:v>21.603971999999999</c:v>
                </c:pt>
                <c:pt idx="4648">
                  <c:v>21.280201000000002</c:v>
                </c:pt>
                <c:pt idx="4649">
                  <c:v>20.875487</c:v>
                </c:pt>
                <c:pt idx="4650">
                  <c:v>21.711895999999999</c:v>
                </c:pt>
                <c:pt idx="4651">
                  <c:v>24.194139</c:v>
                </c:pt>
                <c:pt idx="4652">
                  <c:v>20.65964</c:v>
                </c:pt>
                <c:pt idx="4653">
                  <c:v>21.091335000000001</c:v>
                </c:pt>
                <c:pt idx="4654">
                  <c:v>21.226239</c:v>
                </c:pt>
                <c:pt idx="4655">
                  <c:v>20.983411</c:v>
                </c:pt>
                <c:pt idx="4656">
                  <c:v>21.064354000000002</c:v>
                </c:pt>
                <c:pt idx="4657">
                  <c:v>18.878900000000002</c:v>
                </c:pt>
                <c:pt idx="4658">
                  <c:v>21.361143999999999</c:v>
                </c:pt>
                <c:pt idx="4659">
                  <c:v>20.794544999999999</c:v>
                </c:pt>
                <c:pt idx="4660">
                  <c:v>20.956430000000001</c:v>
                </c:pt>
                <c:pt idx="4661">
                  <c:v>21.307182000000001</c:v>
                </c:pt>
                <c:pt idx="4662">
                  <c:v>21.064354000000002</c:v>
                </c:pt>
                <c:pt idx="4663">
                  <c:v>21.172277000000001</c:v>
                </c:pt>
                <c:pt idx="4664">
                  <c:v>21.172277000000001</c:v>
                </c:pt>
                <c:pt idx="4665">
                  <c:v>21.361143999999999</c:v>
                </c:pt>
                <c:pt idx="4666">
                  <c:v>21.199258</c:v>
                </c:pt>
                <c:pt idx="4667">
                  <c:v>20.686620999999999</c:v>
                </c:pt>
                <c:pt idx="4668">
                  <c:v>21.361143999999999</c:v>
                </c:pt>
                <c:pt idx="4669">
                  <c:v>21.334163</c:v>
                </c:pt>
                <c:pt idx="4670">
                  <c:v>20.956430000000001</c:v>
                </c:pt>
                <c:pt idx="4671">
                  <c:v>21.145296999999999</c:v>
                </c:pt>
                <c:pt idx="4672">
                  <c:v>21.415106000000002</c:v>
                </c:pt>
                <c:pt idx="4673">
                  <c:v>21.415106000000002</c:v>
                </c:pt>
                <c:pt idx="4674">
                  <c:v>21.307182000000001</c:v>
                </c:pt>
                <c:pt idx="4675">
                  <c:v>18.123435000000001</c:v>
                </c:pt>
                <c:pt idx="4676">
                  <c:v>22.764150999999998</c:v>
                </c:pt>
                <c:pt idx="4677">
                  <c:v>24.248100999999998</c:v>
                </c:pt>
                <c:pt idx="4678">
                  <c:v>21.469066999999999</c:v>
                </c:pt>
                <c:pt idx="4679">
                  <c:v>21.199258</c:v>
                </c:pt>
                <c:pt idx="4680">
                  <c:v>20.875487</c:v>
                </c:pt>
                <c:pt idx="4681">
                  <c:v>21.253219999999999</c:v>
                </c:pt>
                <c:pt idx="4682">
                  <c:v>21.873781000000001</c:v>
                </c:pt>
                <c:pt idx="4683">
                  <c:v>22.656227000000001</c:v>
                </c:pt>
                <c:pt idx="4684">
                  <c:v>21.118316</c:v>
                </c:pt>
                <c:pt idx="4685">
                  <c:v>21.307182000000001</c:v>
                </c:pt>
                <c:pt idx="4686">
                  <c:v>21.415106000000002</c:v>
                </c:pt>
                <c:pt idx="4687">
                  <c:v>21.496047999999998</c:v>
                </c:pt>
                <c:pt idx="4688">
                  <c:v>21.415106000000002</c:v>
                </c:pt>
                <c:pt idx="4689">
                  <c:v>20.983411</c:v>
                </c:pt>
                <c:pt idx="4690">
                  <c:v>21.064354000000002</c:v>
                </c:pt>
                <c:pt idx="4691">
                  <c:v>21.523029000000001</c:v>
                </c:pt>
                <c:pt idx="4692">
                  <c:v>20.767564</c:v>
                </c:pt>
                <c:pt idx="4693">
                  <c:v>21.523029000000001</c:v>
                </c:pt>
                <c:pt idx="4694">
                  <c:v>21.253219999999999</c:v>
                </c:pt>
                <c:pt idx="4695">
                  <c:v>21.334163</c:v>
                </c:pt>
                <c:pt idx="4696">
                  <c:v>21.145296999999999</c:v>
                </c:pt>
                <c:pt idx="4697">
                  <c:v>21.388124999999999</c:v>
                </c:pt>
                <c:pt idx="4698">
                  <c:v>21.765857</c:v>
                </c:pt>
                <c:pt idx="4699">
                  <c:v>21.172277000000001</c:v>
                </c:pt>
                <c:pt idx="4700">
                  <c:v>21.064354000000002</c:v>
                </c:pt>
                <c:pt idx="4701">
                  <c:v>21.469066999999999</c:v>
                </c:pt>
                <c:pt idx="4702">
                  <c:v>21.388124999999999</c:v>
                </c:pt>
                <c:pt idx="4703">
                  <c:v>21.145296999999999</c:v>
                </c:pt>
                <c:pt idx="4704">
                  <c:v>20.686620999999999</c:v>
                </c:pt>
                <c:pt idx="4705">
                  <c:v>21.442087000000001</c:v>
                </c:pt>
                <c:pt idx="4706">
                  <c:v>21.415106000000002</c:v>
                </c:pt>
                <c:pt idx="4707">
                  <c:v>19.634366</c:v>
                </c:pt>
                <c:pt idx="4708">
                  <c:v>21.738876000000001</c:v>
                </c:pt>
                <c:pt idx="4709">
                  <c:v>21.55001</c:v>
                </c:pt>
                <c:pt idx="4710">
                  <c:v>19.958137000000001</c:v>
                </c:pt>
                <c:pt idx="4711">
                  <c:v>21.819818999999999</c:v>
                </c:pt>
                <c:pt idx="4712">
                  <c:v>19.364557000000001</c:v>
                </c:pt>
                <c:pt idx="4713">
                  <c:v>22.062646999999998</c:v>
                </c:pt>
                <c:pt idx="4714">
                  <c:v>21.576991</c:v>
                </c:pt>
                <c:pt idx="4715">
                  <c:v>21.172277000000001</c:v>
                </c:pt>
                <c:pt idx="4716">
                  <c:v>21.846800000000002</c:v>
                </c:pt>
                <c:pt idx="4717">
                  <c:v>21.55001</c:v>
                </c:pt>
                <c:pt idx="4718">
                  <c:v>21.657934000000001</c:v>
                </c:pt>
                <c:pt idx="4719">
                  <c:v>23.573578000000001</c:v>
                </c:pt>
                <c:pt idx="4720">
                  <c:v>21.576991</c:v>
                </c:pt>
                <c:pt idx="4721">
                  <c:v>21.846800000000002</c:v>
                </c:pt>
                <c:pt idx="4722">
                  <c:v>21.523029000000001</c:v>
                </c:pt>
                <c:pt idx="4723">
                  <c:v>21.603971999999999</c:v>
                </c:pt>
                <c:pt idx="4724">
                  <c:v>21.523029000000001</c:v>
                </c:pt>
                <c:pt idx="4725">
                  <c:v>21.981705000000002</c:v>
                </c:pt>
                <c:pt idx="4726">
                  <c:v>20.875487</c:v>
                </c:pt>
                <c:pt idx="4727">
                  <c:v>21.496047999999998</c:v>
                </c:pt>
                <c:pt idx="4728">
                  <c:v>20.200965</c:v>
                </c:pt>
                <c:pt idx="4729">
                  <c:v>20.686620999999999</c:v>
                </c:pt>
                <c:pt idx="4730">
                  <c:v>22.386417999999999</c:v>
                </c:pt>
                <c:pt idx="4731">
                  <c:v>20.335868999999999</c:v>
                </c:pt>
                <c:pt idx="4732">
                  <c:v>21.523029000000001</c:v>
                </c:pt>
                <c:pt idx="4733">
                  <c:v>21.954723999999999</c:v>
                </c:pt>
                <c:pt idx="4734">
                  <c:v>21.684915</c:v>
                </c:pt>
                <c:pt idx="4735">
                  <c:v>22.062646999999998</c:v>
                </c:pt>
                <c:pt idx="4736">
                  <c:v>21.496047999999998</c:v>
                </c:pt>
                <c:pt idx="4737">
                  <c:v>20.632659</c:v>
                </c:pt>
                <c:pt idx="4738">
                  <c:v>21.523029000000001</c:v>
                </c:pt>
                <c:pt idx="4739">
                  <c:v>21.603971999999999</c:v>
                </c:pt>
                <c:pt idx="4740">
                  <c:v>19.877193999999999</c:v>
                </c:pt>
                <c:pt idx="4741">
                  <c:v>21.927743</c:v>
                </c:pt>
                <c:pt idx="4742">
                  <c:v>21.576991</c:v>
                </c:pt>
                <c:pt idx="4743">
                  <c:v>20.254926999999999</c:v>
                </c:pt>
                <c:pt idx="4744">
                  <c:v>21.792838</c:v>
                </c:pt>
                <c:pt idx="4745">
                  <c:v>21.253219999999999</c:v>
                </c:pt>
                <c:pt idx="4746">
                  <c:v>23.303768999999999</c:v>
                </c:pt>
                <c:pt idx="4747">
                  <c:v>21.388124999999999</c:v>
                </c:pt>
                <c:pt idx="4748">
                  <c:v>21.496047999999998</c:v>
                </c:pt>
                <c:pt idx="4749">
                  <c:v>22.14359</c:v>
                </c:pt>
                <c:pt idx="4750">
                  <c:v>21.981705000000002</c:v>
                </c:pt>
                <c:pt idx="4751">
                  <c:v>21.765857</c:v>
                </c:pt>
                <c:pt idx="4752">
                  <c:v>22.656227000000001</c:v>
                </c:pt>
                <c:pt idx="4753">
                  <c:v>21.900762</c:v>
                </c:pt>
                <c:pt idx="4754">
                  <c:v>22.116609</c:v>
                </c:pt>
                <c:pt idx="4755">
                  <c:v>21.630953000000002</c:v>
                </c:pt>
                <c:pt idx="4756">
                  <c:v>21.630953000000002</c:v>
                </c:pt>
                <c:pt idx="4757">
                  <c:v>22.629245999999998</c:v>
                </c:pt>
                <c:pt idx="4758">
                  <c:v>24.409986</c:v>
                </c:pt>
                <c:pt idx="4759">
                  <c:v>21.523029000000001</c:v>
                </c:pt>
                <c:pt idx="4760">
                  <c:v>22.008686000000001</c:v>
                </c:pt>
                <c:pt idx="4761">
                  <c:v>22.818113</c:v>
                </c:pt>
                <c:pt idx="4762">
                  <c:v>21.738876000000001</c:v>
                </c:pt>
                <c:pt idx="4763">
                  <c:v>21.819818999999999</c:v>
                </c:pt>
                <c:pt idx="4764">
                  <c:v>20.389831000000001</c:v>
                </c:pt>
                <c:pt idx="4765">
                  <c:v>21.199258</c:v>
                </c:pt>
                <c:pt idx="4766">
                  <c:v>21.630953000000002</c:v>
                </c:pt>
                <c:pt idx="4767">
                  <c:v>19.580404000000001</c:v>
                </c:pt>
                <c:pt idx="4768">
                  <c:v>21.954723999999999</c:v>
                </c:pt>
                <c:pt idx="4769">
                  <c:v>21.792838</c:v>
                </c:pt>
                <c:pt idx="4770">
                  <c:v>20.039079000000001</c:v>
                </c:pt>
                <c:pt idx="4771">
                  <c:v>21.819818999999999</c:v>
                </c:pt>
                <c:pt idx="4772">
                  <c:v>21.765857</c:v>
                </c:pt>
                <c:pt idx="4773">
                  <c:v>20.713602000000002</c:v>
                </c:pt>
                <c:pt idx="4774">
                  <c:v>22.008686000000001</c:v>
                </c:pt>
                <c:pt idx="4775">
                  <c:v>21.684915</c:v>
                </c:pt>
                <c:pt idx="4776">
                  <c:v>22.575285000000001</c:v>
                </c:pt>
                <c:pt idx="4777">
                  <c:v>20.929449000000002</c:v>
                </c:pt>
                <c:pt idx="4778">
                  <c:v>22.008686000000001</c:v>
                </c:pt>
                <c:pt idx="4779">
                  <c:v>20.740583000000001</c:v>
                </c:pt>
                <c:pt idx="4780">
                  <c:v>21.576991</c:v>
                </c:pt>
                <c:pt idx="4781">
                  <c:v>21.819818999999999</c:v>
                </c:pt>
                <c:pt idx="4782">
                  <c:v>19.850213</c:v>
                </c:pt>
                <c:pt idx="4783">
                  <c:v>22.251514</c:v>
                </c:pt>
                <c:pt idx="4784">
                  <c:v>22.008686000000001</c:v>
                </c:pt>
                <c:pt idx="4785">
                  <c:v>21.523029000000001</c:v>
                </c:pt>
                <c:pt idx="4786">
                  <c:v>22.170570999999999</c:v>
                </c:pt>
                <c:pt idx="4787">
                  <c:v>22.332456000000001</c:v>
                </c:pt>
                <c:pt idx="4788">
                  <c:v>25.974879000000001</c:v>
                </c:pt>
                <c:pt idx="4789">
                  <c:v>21.361143999999999</c:v>
                </c:pt>
                <c:pt idx="4790">
                  <c:v>21.927743</c:v>
                </c:pt>
                <c:pt idx="4791">
                  <c:v>22.575285000000001</c:v>
                </c:pt>
                <c:pt idx="4792">
                  <c:v>21.684915</c:v>
                </c:pt>
                <c:pt idx="4793">
                  <c:v>21.55001</c:v>
                </c:pt>
                <c:pt idx="4794">
                  <c:v>22.979997999999998</c:v>
                </c:pt>
                <c:pt idx="4795">
                  <c:v>21.415106000000002</c:v>
                </c:pt>
                <c:pt idx="4796">
                  <c:v>21.334163</c:v>
                </c:pt>
                <c:pt idx="4797">
                  <c:v>23.411693</c:v>
                </c:pt>
                <c:pt idx="4798">
                  <c:v>24.221119999999999</c:v>
                </c:pt>
                <c:pt idx="4799">
                  <c:v>22.872074999999999</c:v>
                </c:pt>
                <c:pt idx="4800">
                  <c:v>20.308888</c:v>
                </c:pt>
                <c:pt idx="4801">
                  <c:v>22.548304000000002</c:v>
                </c:pt>
                <c:pt idx="4802">
                  <c:v>21.334163</c:v>
                </c:pt>
                <c:pt idx="4803">
                  <c:v>21.630953000000002</c:v>
                </c:pt>
                <c:pt idx="4804">
                  <c:v>22.008686000000001</c:v>
                </c:pt>
                <c:pt idx="4805">
                  <c:v>22.008686000000001</c:v>
                </c:pt>
                <c:pt idx="4806">
                  <c:v>21.469066999999999</c:v>
                </c:pt>
                <c:pt idx="4807">
                  <c:v>22.062646999999998</c:v>
                </c:pt>
                <c:pt idx="4808">
                  <c:v>22.359437</c:v>
                </c:pt>
                <c:pt idx="4809">
                  <c:v>24.032253999999998</c:v>
                </c:pt>
                <c:pt idx="4810">
                  <c:v>21.927743</c:v>
                </c:pt>
                <c:pt idx="4811">
                  <c:v>21.684915</c:v>
                </c:pt>
                <c:pt idx="4812">
                  <c:v>22.359437</c:v>
                </c:pt>
                <c:pt idx="4813">
                  <c:v>21.900762</c:v>
                </c:pt>
                <c:pt idx="4814">
                  <c:v>21.523029000000001</c:v>
                </c:pt>
                <c:pt idx="4815">
                  <c:v>20.524736000000001</c:v>
                </c:pt>
                <c:pt idx="4816">
                  <c:v>21.630953000000002</c:v>
                </c:pt>
                <c:pt idx="4817">
                  <c:v>21.576991</c:v>
                </c:pt>
                <c:pt idx="4818">
                  <c:v>20.875487</c:v>
                </c:pt>
                <c:pt idx="4819">
                  <c:v>22.089628000000001</c:v>
                </c:pt>
                <c:pt idx="4820">
                  <c:v>22.062646999999998</c:v>
                </c:pt>
                <c:pt idx="4821">
                  <c:v>22.332456000000001</c:v>
                </c:pt>
                <c:pt idx="4822">
                  <c:v>21.792838</c:v>
                </c:pt>
                <c:pt idx="4823">
                  <c:v>21.954723999999999</c:v>
                </c:pt>
                <c:pt idx="4824">
                  <c:v>19.418517999999999</c:v>
                </c:pt>
                <c:pt idx="4825">
                  <c:v>21.523029000000001</c:v>
                </c:pt>
                <c:pt idx="4826">
                  <c:v>22.332456000000001</c:v>
                </c:pt>
                <c:pt idx="4827">
                  <c:v>21.711895999999999</c:v>
                </c:pt>
                <c:pt idx="4828">
                  <c:v>21.280201000000002</c:v>
                </c:pt>
                <c:pt idx="4829">
                  <c:v>21.792838</c:v>
                </c:pt>
                <c:pt idx="4830">
                  <c:v>22.14359</c:v>
                </c:pt>
                <c:pt idx="4831">
                  <c:v>21.280201000000002</c:v>
                </c:pt>
                <c:pt idx="4832">
                  <c:v>22.332456000000001</c:v>
                </c:pt>
                <c:pt idx="4833">
                  <c:v>22.170570999999999</c:v>
                </c:pt>
                <c:pt idx="4834">
                  <c:v>22.278494999999999</c:v>
                </c:pt>
                <c:pt idx="4835">
                  <c:v>22.062646999999998</c:v>
                </c:pt>
                <c:pt idx="4836">
                  <c:v>22.494342</c:v>
                </c:pt>
                <c:pt idx="4837">
                  <c:v>22.035665999999999</c:v>
                </c:pt>
                <c:pt idx="4838">
                  <c:v>22.332456000000001</c:v>
                </c:pt>
                <c:pt idx="4839">
                  <c:v>21.846800000000002</c:v>
                </c:pt>
                <c:pt idx="4840">
                  <c:v>22.332456000000001</c:v>
                </c:pt>
                <c:pt idx="4841">
                  <c:v>22.035665999999999</c:v>
                </c:pt>
                <c:pt idx="4842">
                  <c:v>22.116609</c:v>
                </c:pt>
                <c:pt idx="4843">
                  <c:v>22.062646999999998</c:v>
                </c:pt>
                <c:pt idx="4844">
                  <c:v>22.359437</c:v>
                </c:pt>
                <c:pt idx="4845">
                  <c:v>21.873781000000001</c:v>
                </c:pt>
                <c:pt idx="4846">
                  <c:v>22.170570999999999</c:v>
                </c:pt>
                <c:pt idx="4847">
                  <c:v>22.521322999999999</c:v>
                </c:pt>
                <c:pt idx="4848">
                  <c:v>20.497755000000002</c:v>
                </c:pt>
                <c:pt idx="4849">
                  <c:v>22.386417999999999</c:v>
                </c:pt>
                <c:pt idx="4850">
                  <c:v>22.332456000000001</c:v>
                </c:pt>
                <c:pt idx="4851">
                  <c:v>17.772683000000001</c:v>
                </c:pt>
                <c:pt idx="4852">
                  <c:v>22.332456000000001</c:v>
                </c:pt>
                <c:pt idx="4853">
                  <c:v>22.386417999999999</c:v>
                </c:pt>
                <c:pt idx="4854">
                  <c:v>21.711895999999999</c:v>
                </c:pt>
                <c:pt idx="4855">
                  <c:v>22.251514</c:v>
                </c:pt>
                <c:pt idx="4856">
                  <c:v>21.738876000000001</c:v>
                </c:pt>
                <c:pt idx="4857">
                  <c:v>23.62754</c:v>
                </c:pt>
                <c:pt idx="4858">
                  <c:v>22.764150999999998</c:v>
                </c:pt>
                <c:pt idx="4859">
                  <c:v>22.278494999999999</c:v>
                </c:pt>
                <c:pt idx="4860">
                  <c:v>21.388124999999999</c:v>
                </c:pt>
                <c:pt idx="4861">
                  <c:v>22.494342</c:v>
                </c:pt>
                <c:pt idx="4862">
                  <c:v>22.116609</c:v>
                </c:pt>
                <c:pt idx="4863">
                  <c:v>22.548304000000002</c:v>
                </c:pt>
                <c:pt idx="4864">
                  <c:v>21.415106000000002</c:v>
                </c:pt>
                <c:pt idx="4865">
                  <c:v>23.006979000000001</c:v>
                </c:pt>
                <c:pt idx="4866">
                  <c:v>22.494342</c:v>
                </c:pt>
                <c:pt idx="4867">
                  <c:v>22.008686000000001</c:v>
                </c:pt>
                <c:pt idx="4868">
                  <c:v>23.03396</c:v>
                </c:pt>
                <c:pt idx="4869">
                  <c:v>22.008686000000001</c:v>
                </c:pt>
                <c:pt idx="4870">
                  <c:v>22.467361</c:v>
                </c:pt>
                <c:pt idx="4871">
                  <c:v>22.224533000000001</c:v>
                </c:pt>
                <c:pt idx="4872">
                  <c:v>22.764150999999998</c:v>
                </c:pt>
                <c:pt idx="4873">
                  <c:v>21.037372999999999</c:v>
                </c:pt>
                <c:pt idx="4874">
                  <c:v>22.602266</c:v>
                </c:pt>
                <c:pt idx="4875">
                  <c:v>21.873781000000001</c:v>
                </c:pt>
                <c:pt idx="4876">
                  <c:v>21.765857</c:v>
                </c:pt>
                <c:pt idx="4877">
                  <c:v>22.197552000000002</c:v>
                </c:pt>
                <c:pt idx="4878">
                  <c:v>22.14359</c:v>
                </c:pt>
                <c:pt idx="4879">
                  <c:v>21.576991</c:v>
                </c:pt>
                <c:pt idx="4880">
                  <c:v>22.467361</c:v>
                </c:pt>
                <c:pt idx="4881">
                  <c:v>22.305475999999999</c:v>
                </c:pt>
                <c:pt idx="4882">
                  <c:v>23.276788</c:v>
                </c:pt>
                <c:pt idx="4883">
                  <c:v>22.413398999999998</c:v>
                </c:pt>
                <c:pt idx="4884">
                  <c:v>22.467361</c:v>
                </c:pt>
                <c:pt idx="4885">
                  <c:v>24.463947999999998</c:v>
                </c:pt>
                <c:pt idx="4886">
                  <c:v>22.359437</c:v>
                </c:pt>
                <c:pt idx="4887">
                  <c:v>22.251514</c:v>
                </c:pt>
                <c:pt idx="4888">
                  <c:v>20.65964</c:v>
                </c:pt>
                <c:pt idx="4889">
                  <c:v>22.764150999999998</c:v>
                </c:pt>
                <c:pt idx="4890">
                  <c:v>22.278494999999999</c:v>
                </c:pt>
                <c:pt idx="4891">
                  <c:v>22.278494999999999</c:v>
                </c:pt>
                <c:pt idx="4892">
                  <c:v>22.008686000000001</c:v>
                </c:pt>
                <c:pt idx="4893">
                  <c:v>22.575285000000001</c:v>
                </c:pt>
                <c:pt idx="4894">
                  <c:v>22.197552000000002</c:v>
                </c:pt>
                <c:pt idx="4895">
                  <c:v>22.332456000000001</c:v>
                </c:pt>
                <c:pt idx="4896">
                  <c:v>22.899055000000001</c:v>
                </c:pt>
                <c:pt idx="4897">
                  <c:v>22.575285000000001</c:v>
                </c:pt>
                <c:pt idx="4898">
                  <c:v>22.386417999999999</c:v>
                </c:pt>
                <c:pt idx="4899">
                  <c:v>22.062646999999998</c:v>
                </c:pt>
                <c:pt idx="4900">
                  <c:v>22.413398999999998</c:v>
                </c:pt>
                <c:pt idx="4901">
                  <c:v>22.197552000000002</c:v>
                </c:pt>
                <c:pt idx="4902">
                  <c:v>22.656227000000001</c:v>
                </c:pt>
                <c:pt idx="4903">
                  <c:v>21.873781000000001</c:v>
                </c:pt>
                <c:pt idx="4904">
                  <c:v>22.062646999999998</c:v>
                </c:pt>
                <c:pt idx="4905">
                  <c:v>22.440380000000001</c:v>
                </c:pt>
                <c:pt idx="4906">
                  <c:v>20.794544999999999</c:v>
                </c:pt>
                <c:pt idx="4907">
                  <c:v>22.305475999999999</c:v>
                </c:pt>
                <c:pt idx="4908">
                  <c:v>22.602266</c:v>
                </c:pt>
                <c:pt idx="4909">
                  <c:v>21.954723999999999</c:v>
                </c:pt>
                <c:pt idx="4910">
                  <c:v>22.413398999999998</c:v>
                </c:pt>
                <c:pt idx="4911">
                  <c:v>22.224533000000001</c:v>
                </c:pt>
                <c:pt idx="4912">
                  <c:v>21.981705000000002</c:v>
                </c:pt>
                <c:pt idx="4913">
                  <c:v>22.440380000000001</c:v>
                </c:pt>
                <c:pt idx="4914">
                  <c:v>22.116609</c:v>
                </c:pt>
                <c:pt idx="4915">
                  <c:v>22.440380000000001</c:v>
                </c:pt>
                <c:pt idx="4916">
                  <c:v>22.494342</c:v>
                </c:pt>
                <c:pt idx="4917">
                  <c:v>22.359437</c:v>
                </c:pt>
                <c:pt idx="4918">
                  <c:v>22.575285000000001</c:v>
                </c:pt>
                <c:pt idx="4919">
                  <c:v>22.656227000000001</c:v>
                </c:pt>
                <c:pt idx="4920">
                  <c:v>21.873781000000001</c:v>
                </c:pt>
                <c:pt idx="4921">
                  <c:v>22.224533000000001</c:v>
                </c:pt>
                <c:pt idx="4922">
                  <c:v>22.116609</c:v>
                </c:pt>
                <c:pt idx="4923">
                  <c:v>22.440380000000001</c:v>
                </c:pt>
                <c:pt idx="4924">
                  <c:v>22.197552000000002</c:v>
                </c:pt>
                <c:pt idx="4925">
                  <c:v>22.413398999999998</c:v>
                </c:pt>
                <c:pt idx="4926">
                  <c:v>22.224533000000001</c:v>
                </c:pt>
                <c:pt idx="4927">
                  <c:v>21.900762</c:v>
                </c:pt>
                <c:pt idx="4928">
                  <c:v>22.818113</c:v>
                </c:pt>
                <c:pt idx="4929">
                  <c:v>22.926036</c:v>
                </c:pt>
                <c:pt idx="4930">
                  <c:v>26.811287</c:v>
                </c:pt>
                <c:pt idx="4931">
                  <c:v>21.172277000000001</c:v>
                </c:pt>
                <c:pt idx="4932">
                  <c:v>23.249807000000001</c:v>
                </c:pt>
                <c:pt idx="4933">
                  <c:v>22.467361</c:v>
                </c:pt>
                <c:pt idx="4934">
                  <c:v>22.305475999999999</c:v>
                </c:pt>
                <c:pt idx="4935">
                  <c:v>22.575285000000001</c:v>
                </c:pt>
                <c:pt idx="4936">
                  <c:v>22.116609</c:v>
                </c:pt>
                <c:pt idx="4937">
                  <c:v>22.467361</c:v>
                </c:pt>
                <c:pt idx="4938">
                  <c:v>22.359437</c:v>
                </c:pt>
                <c:pt idx="4939">
                  <c:v>21.523029000000001</c:v>
                </c:pt>
                <c:pt idx="4940">
                  <c:v>22.14359</c:v>
                </c:pt>
                <c:pt idx="4941">
                  <c:v>23.735464</c:v>
                </c:pt>
                <c:pt idx="4942">
                  <c:v>22.278494999999999</c:v>
                </c:pt>
                <c:pt idx="4943">
                  <c:v>22.683208</c:v>
                </c:pt>
                <c:pt idx="4944">
                  <c:v>22.332456000000001</c:v>
                </c:pt>
                <c:pt idx="4945">
                  <c:v>22.251514</c:v>
                </c:pt>
                <c:pt idx="4946">
                  <c:v>22.008686000000001</c:v>
                </c:pt>
                <c:pt idx="4947">
                  <c:v>21.010392</c:v>
                </c:pt>
                <c:pt idx="4948">
                  <c:v>22.926036</c:v>
                </c:pt>
                <c:pt idx="4949">
                  <c:v>22.548304000000002</c:v>
                </c:pt>
                <c:pt idx="4950">
                  <c:v>23.62754</c:v>
                </c:pt>
                <c:pt idx="4951">
                  <c:v>23.114903000000002</c:v>
                </c:pt>
                <c:pt idx="4952">
                  <c:v>22.656227000000001</c:v>
                </c:pt>
                <c:pt idx="4953">
                  <c:v>20.875487</c:v>
                </c:pt>
                <c:pt idx="4954">
                  <c:v>22.953016999999999</c:v>
                </c:pt>
                <c:pt idx="4955">
                  <c:v>22.764150999999998</c:v>
                </c:pt>
                <c:pt idx="4956">
                  <c:v>23.087921999999999</c:v>
                </c:pt>
                <c:pt idx="4957">
                  <c:v>23.087921999999999</c:v>
                </c:pt>
                <c:pt idx="4958">
                  <c:v>22.899055000000001</c:v>
                </c:pt>
                <c:pt idx="4959">
                  <c:v>26.055821999999999</c:v>
                </c:pt>
                <c:pt idx="4960">
                  <c:v>22.440380000000001</c:v>
                </c:pt>
                <c:pt idx="4961">
                  <c:v>23.006979000000001</c:v>
                </c:pt>
                <c:pt idx="4962">
                  <c:v>23.411693</c:v>
                </c:pt>
                <c:pt idx="4963">
                  <c:v>22.251514</c:v>
                </c:pt>
                <c:pt idx="4964">
                  <c:v>22.845094</c:v>
                </c:pt>
                <c:pt idx="4965">
                  <c:v>22.386417999999999</c:v>
                </c:pt>
                <c:pt idx="4966">
                  <c:v>22.602266</c:v>
                </c:pt>
                <c:pt idx="4967">
                  <c:v>22.602266</c:v>
                </c:pt>
                <c:pt idx="4968">
                  <c:v>22.710189</c:v>
                </c:pt>
                <c:pt idx="4969">
                  <c:v>23.087921999999999</c:v>
                </c:pt>
                <c:pt idx="4970">
                  <c:v>22.710189</c:v>
                </c:pt>
                <c:pt idx="4971">
                  <c:v>22.359437</c:v>
                </c:pt>
                <c:pt idx="4972">
                  <c:v>22.548304000000002</c:v>
                </c:pt>
                <c:pt idx="4973">
                  <c:v>22.548304000000002</c:v>
                </c:pt>
                <c:pt idx="4974">
                  <c:v>22.602266</c:v>
                </c:pt>
                <c:pt idx="4975">
                  <c:v>22.953016999999999</c:v>
                </c:pt>
                <c:pt idx="4976">
                  <c:v>22.224533000000001</c:v>
                </c:pt>
                <c:pt idx="4977">
                  <c:v>22.602266</c:v>
                </c:pt>
                <c:pt idx="4978">
                  <c:v>23.654520999999999</c:v>
                </c:pt>
                <c:pt idx="4979">
                  <c:v>22.548304000000002</c:v>
                </c:pt>
                <c:pt idx="4980">
                  <c:v>22.737169999999999</c:v>
                </c:pt>
                <c:pt idx="4981">
                  <c:v>20.227945999999999</c:v>
                </c:pt>
                <c:pt idx="4982">
                  <c:v>22.899055000000001</c:v>
                </c:pt>
                <c:pt idx="4983">
                  <c:v>23.195844999999998</c:v>
                </c:pt>
                <c:pt idx="4984">
                  <c:v>22.602266</c:v>
                </c:pt>
                <c:pt idx="4985">
                  <c:v>22.872074999999999</c:v>
                </c:pt>
                <c:pt idx="4986">
                  <c:v>22.791132000000001</c:v>
                </c:pt>
                <c:pt idx="4987">
                  <c:v>23.951311</c:v>
                </c:pt>
                <c:pt idx="4988">
                  <c:v>23.006979000000001</c:v>
                </c:pt>
                <c:pt idx="4989">
                  <c:v>23.195844999999998</c:v>
                </c:pt>
                <c:pt idx="4990">
                  <c:v>22.656227000000001</c:v>
                </c:pt>
                <c:pt idx="4991">
                  <c:v>23.006979000000001</c:v>
                </c:pt>
                <c:pt idx="4992">
                  <c:v>23.303768999999999</c:v>
                </c:pt>
                <c:pt idx="4993">
                  <c:v>22.413398999999998</c:v>
                </c:pt>
                <c:pt idx="4994">
                  <c:v>22.575285000000001</c:v>
                </c:pt>
                <c:pt idx="4995">
                  <c:v>22.683208</c:v>
                </c:pt>
                <c:pt idx="4996">
                  <c:v>21.037372999999999</c:v>
                </c:pt>
                <c:pt idx="4997">
                  <c:v>22.737169999999999</c:v>
                </c:pt>
                <c:pt idx="4998">
                  <c:v>22.953016999999999</c:v>
                </c:pt>
                <c:pt idx="4999">
                  <c:v>20.713602000000002</c:v>
                </c:pt>
                <c:pt idx="5000">
                  <c:v>23.978292</c:v>
                </c:pt>
                <c:pt idx="5001">
                  <c:v>23.519615999999999</c:v>
                </c:pt>
                <c:pt idx="5002">
                  <c:v>21.738876000000001</c:v>
                </c:pt>
                <c:pt idx="5003">
                  <c:v>20.120021999999999</c:v>
                </c:pt>
                <c:pt idx="5004">
                  <c:v>22.764150999999998</c:v>
                </c:pt>
                <c:pt idx="5005">
                  <c:v>22.197552000000002</c:v>
                </c:pt>
                <c:pt idx="5006">
                  <c:v>23.03396</c:v>
                </c:pt>
                <c:pt idx="5007">
                  <c:v>22.575285000000001</c:v>
                </c:pt>
                <c:pt idx="5008">
                  <c:v>22.332456000000001</c:v>
                </c:pt>
                <c:pt idx="5009">
                  <c:v>22.899055000000001</c:v>
                </c:pt>
                <c:pt idx="5010">
                  <c:v>23.249807000000001</c:v>
                </c:pt>
                <c:pt idx="5011">
                  <c:v>21.091335000000001</c:v>
                </c:pt>
                <c:pt idx="5012">
                  <c:v>22.872074999999999</c:v>
                </c:pt>
                <c:pt idx="5013">
                  <c:v>23.03396</c:v>
                </c:pt>
                <c:pt idx="5014">
                  <c:v>22.494342</c:v>
                </c:pt>
                <c:pt idx="5015">
                  <c:v>22.602266</c:v>
                </c:pt>
                <c:pt idx="5016">
                  <c:v>22.791132000000001</c:v>
                </c:pt>
                <c:pt idx="5017">
                  <c:v>22.710189</c:v>
                </c:pt>
                <c:pt idx="5018">
                  <c:v>23.114903000000002</c:v>
                </c:pt>
                <c:pt idx="5019">
                  <c:v>23.006979000000001</c:v>
                </c:pt>
                <c:pt idx="5020">
                  <c:v>24.383005000000001</c:v>
                </c:pt>
                <c:pt idx="5021">
                  <c:v>23.384712</c:v>
                </c:pt>
                <c:pt idx="5022">
                  <c:v>22.953016999999999</c:v>
                </c:pt>
                <c:pt idx="5023">
                  <c:v>25.920916999999999</c:v>
                </c:pt>
                <c:pt idx="5024">
                  <c:v>22.979997999999998</c:v>
                </c:pt>
                <c:pt idx="5025">
                  <c:v>22.683208</c:v>
                </c:pt>
                <c:pt idx="5026">
                  <c:v>22.14359</c:v>
                </c:pt>
                <c:pt idx="5027">
                  <c:v>22.979997999999998</c:v>
                </c:pt>
                <c:pt idx="5028">
                  <c:v>22.575285000000001</c:v>
                </c:pt>
                <c:pt idx="5029">
                  <c:v>22.089628000000001</c:v>
                </c:pt>
                <c:pt idx="5030">
                  <c:v>23.276788</c:v>
                </c:pt>
                <c:pt idx="5031">
                  <c:v>24.463947999999998</c:v>
                </c:pt>
                <c:pt idx="5032">
                  <c:v>23.573578000000001</c:v>
                </c:pt>
                <c:pt idx="5033">
                  <c:v>23.060941</c:v>
                </c:pt>
                <c:pt idx="5034">
                  <c:v>18.851918999999999</c:v>
                </c:pt>
                <c:pt idx="5035">
                  <c:v>23.735464</c:v>
                </c:pt>
                <c:pt idx="5036">
                  <c:v>22.224533000000001</c:v>
                </c:pt>
                <c:pt idx="5037">
                  <c:v>22.872074999999999</c:v>
                </c:pt>
                <c:pt idx="5038">
                  <c:v>23.087921999999999</c:v>
                </c:pt>
                <c:pt idx="5039">
                  <c:v>22.872074999999999</c:v>
                </c:pt>
                <c:pt idx="5040">
                  <c:v>22.575285000000001</c:v>
                </c:pt>
                <c:pt idx="5041">
                  <c:v>23.114903000000002</c:v>
                </c:pt>
                <c:pt idx="5042">
                  <c:v>23.03396</c:v>
                </c:pt>
                <c:pt idx="5043">
                  <c:v>22.467361</c:v>
                </c:pt>
                <c:pt idx="5044">
                  <c:v>22.710189</c:v>
                </c:pt>
                <c:pt idx="5045">
                  <c:v>22.979997999999998</c:v>
                </c:pt>
                <c:pt idx="5046">
                  <c:v>22.899055000000001</c:v>
                </c:pt>
                <c:pt idx="5047">
                  <c:v>24.194139</c:v>
                </c:pt>
                <c:pt idx="5048">
                  <c:v>22.872074999999999</c:v>
                </c:pt>
                <c:pt idx="5049">
                  <c:v>22.683208</c:v>
                </c:pt>
                <c:pt idx="5050">
                  <c:v>23.924330000000001</c:v>
                </c:pt>
                <c:pt idx="5051">
                  <c:v>23.087921999999999</c:v>
                </c:pt>
                <c:pt idx="5052">
                  <c:v>23.519615999999999</c:v>
                </c:pt>
                <c:pt idx="5053">
                  <c:v>22.170570999999999</c:v>
                </c:pt>
                <c:pt idx="5054">
                  <c:v>22.899055000000001</c:v>
                </c:pt>
                <c:pt idx="5055">
                  <c:v>23.600559000000001</c:v>
                </c:pt>
                <c:pt idx="5056">
                  <c:v>22.14359</c:v>
                </c:pt>
                <c:pt idx="5057">
                  <c:v>22.251514</c:v>
                </c:pt>
                <c:pt idx="5058">
                  <c:v>23.114903000000002</c:v>
                </c:pt>
                <c:pt idx="5059">
                  <c:v>22.710189</c:v>
                </c:pt>
                <c:pt idx="5060">
                  <c:v>23.708483000000001</c:v>
                </c:pt>
                <c:pt idx="5061">
                  <c:v>23.195844999999998</c:v>
                </c:pt>
                <c:pt idx="5062">
                  <c:v>22.845094</c:v>
                </c:pt>
                <c:pt idx="5063">
                  <c:v>24.598852999999998</c:v>
                </c:pt>
                <c:pt idx="5064">
                  <c:v>23.249807000000001</c:v>
                </c:pt>
                <c:pt idx="5065">
                  <c:v>22.926036</c:v>
                </c:pt>
                <c:pt idx="5066">
                  <c:v>21.118316</c:v>
                </c:pt>
                <c:pt idx="5067">
                  <c:v>24.383005000000001</c:v>
                </c:pt>
                <c:pt idx="5068">
                  <c:v>23.114903000000002</c:v>
                </c:pt>
                <c:pt idx="5069">
                  <c:v>23.276788</c:v>
                </c:pt>
                <c:pt idx="5070">
                  <c:v>22.926036</c:v>
                </c:pt>
                <c:pt idx="5071">
                  <c:v>23.222826000000001</c:v>
                </c:pt>
                <c:pt idx="5072">
                  <c:v>23.087921999999999</c:v>
                </c:pt>
                <c:pt idx="5073">
                  <c:v>22.899055000000001</c:v>
                </c:pt>
                <c:pt idx="5074">
                  <c:v>22.656227000000001</c:v>
                </c:pt>
                <c:pt idx="5075">
                  <c:v>23.303768999999999</c:v>
                </c:pt>
                <c:pt idx="5076">
                  <c:v>23.087921999999999</c:v>
                </c:pt>
                <c:pt idx="5077">
                  <c:v>23.303768999999999</c:v>
                </c:pt>
                <c:pt idx="5078">
                  <c:v>23.060941</c:v>
                </c:pt>
                <c:pt idx="5079">
                  <c:v>23.168865</c:v>
                </c:pt>
                <c:pt idx="5080">
                  <c:v>23.060941</c:v>
                </c:pt>
                <c:pt idx="5081">
                  <c:v>23.357731000000001</c:v>
                </c:pt>
                <c:pt idx="5082">
                  <c:v>23.006979000000001</c:v>
                </c:pt>
                <c:pt idx="5083">
                  <c:v>23.141884000000001</c:v>
                </c:pt>
                <c:pt idx="5084">
                  <c:v>23.03396</c:v>
                </c:pt>
                <c:pt idx="5085">
                  <c:v>23.600559000000001</c:v>
                </c:pt>
                <c:pt idx="5086">
                  <c:v>21.603971999999999</c:v>
                </c:pt>
                <c:pt idx="5087">
                  <c:v>23.249807000000001</c:v>
                </c:pt>
                <c:pt idx="5088">
                  <c:v>23.249807000000001</c:v>
                </c:pt>
                <c:pt idx="5089">
                  <c:v>24.598852999999998</c:v>
                </c:pt>
                <c:pt idx="5090">
                  <c:v>23.357731000000001</c:v>
                </c:pt>
                <c:pt idx="5091">
                  <c:v>23.03396</c:v>
                </c:pt>
                <c:pt idx="5092">
                  <c:v>22.467361</c:v>
                </c:pt>
                <c:pt idx="5093">
                  <c:v>22.818113</c:v>
                </c:pt>
                <c:pt idx="5094">
                  <c:v>23.222826000000001</c:v>
                </c:pt>
                <c:pt idx="5095">
                  <c:v>23.492635</c:v>
                </c:pt>
                <c:pt idx="5096">
                  <c:v>23.006979000000001</c:v>
                </c:pt>
                <c:pt idx="5097">
                  <c:v>23.03396</c:v>
                </c:pt>
                <c:pt idx="5098">
                  <c:v>23.789425000000001</c:v>
                </c:pt>
                <c:pt idx="5099">
                  <c:v>22.899055000000001</c:v>
                </c:pt>
                <c:pt idx="5100">
                  <c:v>23.276788</c:v>
                </c:pt>
                <c:pt idx="5101">
                  <c:v>22.818113</c:v>
                </c:pt>
                <c:pt idx="5102">
                  <c:v>23.195844999999998</c:v>
                </c:pt>
                <c:pt idx="5103">
                  <c:v>23.006979000000001</c:v>
                </c:pt>
                <c:pt idx="5104">
                  <c:v>23.465655000000002</c:v>
                </c:pt>
                <c:pt idx="5105">
                  <c:v>24.571871999999999</c:v>
                </c:pt>
                <c:pt idx="5106">
                  <c:v>21.765857</c:v>
                </c:pt>
                <c:pt idx="5107">
                  <c:v>24.652813999999999</c:v>
                </c:pt>
                <c:pt idx="5108">
                  <c:v>24.086214999999999</c:v>
                </c:pt>
                <c:pt idx="5109">
                  <c:v>23.654520999999999</c:v>
                </c:pt>
                <c:pt idx="5110">
                  <c:v>22.791132000000001</c:v>
                </c:pt>
                <c:pt idx="5111">
                  <c:v>21.172277000000001</c:v>
                </c:pt>
                <c:pt idx="5112">
                  <c:v>24.194139</c:v>
                </c:pt>
                <c:pt idx="5113">
                  <c:v>23.843387</c:v>
                </c:pt>
                <c:pt idx="5114">
                  <c:v>23.060941</c:v>
                </c:pt>
                <c:pt idx="5115">
                  <c:v>23.087921999999999</c:v>
                </c:pt>
                <c:pt idx="5116">
                  <c:v>23.087921999999999</c:v>
                </c:pt>
                <c:pt idx="5117">
                  <c:v>23.465655000000002</c:v>
                </c:pt>
                <c:pt idx="5118">
                  <c:v>23.114903000000002</c:v>
                </c:pt>
                <c:pt idx="5119">
                  <c:v>23.249807000000001</c:v>
                </c:pt>
                <c:pt idx="5120">
                  <c:v>23.060941</c:v>
                </c:pt>
                <c:pt idx="5121">
                  <c:v>23.897348999999998</c:v>
                </c:pt>
                <c:pt idx="5122">
                  <c:v>22.656227000000001</c:v>
                </c:pt>
                <c:pt idx="5123">
                  <c:v>23.303768999999999</c:v>
                </c:pt>
                <c:pt idx="5124">
                  <c:v>23.62754</c:v>
                </c:pt>
                <c:pt idx="5125">
                  <c:v>24.140177000000001</c:v>
                </c:pt>
                <c:pt idx="5126">
                  <c:v>23.654520999999999</c:v>
                </c:pt>
                <c:pt idx="5127">
                  <c:v>23.465655000000002</c:v>
                </c:pt>
                <c:pt idx="5128">
                  <c:v>22.224533000000001</c:v>
                </c:pt>
                <c:pt idx="5129">
                  <c:v>23.195844999999998</c:v>
                </c:pt>
                <c:pt idx="5130">
                  <c:v>23.546596999999998</c:v>
                </c:pt>
                <c:pt idx="5131">
                  <c:v>21.442087000000001</c:v>
                </c:pt>
                <c:pt idx="5132">
                  <c:v>23.546596999999998</c:v>
                </c:pt>
                <c:pt idx="5133">
                  <c:v>23.249807000000001</c:v>
                </c:pt>
                <c:pt idx="5134">
                  <c:v>25.462242</c:v>
                </c:pt>
                <c:pt idx="5135">
                  <c:v>23.249807000000001</c:v>
                </c:pt>
                <c:pt idx="5136">
                  <c:v>23.114903000000002</c:v>
                </c:pt>
                <c:pt idx="5137">
                  <c:v>22.116609</c:v>
                </c:pt>
                <c:pt idx="5138">
                  <c:v>23.276788</c:v>
                </c:pt>
                <c:pt idx="5139">
                  <c:v>22.710189</c:v>
                </c:pt>
                <c:pt idx="5140">
                  <c:v>20.767564</c:v>
                </c:pt>
                <c:pt idx="5141">
                  <c:v>22.602266</c:v>
                </c:pt>
                <c:pt idx="5142">
                  <c:v>23.384712</c:v>
                </c:pt>
                <c:pt idx="5143">
                  <c:v>23.384712</c:v>
                </c:pt>
                <c:pt idx="5144">
                  <c:v>23.465655000000002</c:v>
                </c:pt>
                <c:pt idx="5145">
                  <c:v>23.141884000000001</c:v>
                </c:pt>
                <c:pt idx="5146">
                  <c:v>24.356024000000001</c:v>
                </c:pt>
                <c:pt idx="5147">
                  <c:v>23.411693</c:v>
                </c:pt>
                <c:pt idx="5148">
                  <c:v>23.492635</c:v>
                </c:pt>
                <c:pt idx="5149">
                  <c:v>23.546596999999998</c:v>
                </c:pt>
                <c:pt idx="5150">
                  <c:v>23.789425000000001</c:v>
                </c:pt>
                <c:pt idx="5151">
                  <c:v>23.546596999999998</c:v>
                </c:pt>
                <c:pt idx="5152">
                  <c:v>23.249807000000001</c:v>
                </c:pt>
                <c:pt idx="5153">
                  <c:v>23.681501999999998</c:v>
                </c:pt>
                <c:pt idx="5154">
                  <c:v>23.62754</c:v>
                </c:pt>
                <c:pt idx="5155">
                  <c:v>23.951311</c:v>
                </c:pt>
                <c:pt idx="5156">
                  <c:v>23.492635</c:v>
                </c:pt>
                <c:pt idx="5157">
                  <c:v>23.303768999999999</c:v>
                </c:pt>
                <c:pt idx="5158">
                  <c:v>23.735464</c:v>
                </c:pt>
                <c:pt idx="5159">
                  <c:v>24.005272999999999</c:v>
                </c:pt>
                <c:pt idx="5160">
                  <c:v>23.789425000000001</c:v>
                </c:pt>
                <c:pt idx="5161">
                  <c:v>23.249807000000001</c:v>
                </c:pt>
                <c:pt idx="5162">
                  <c:v>24.086214999999999</c:v>
                </c:pt>
                <c:pt idx="5163">
                  <c:v>23.654520999999999</c:v>
                </c:pt>
                <c:pt idx="5164">
                  <c:v>23.195844999999998</c:v>
                </c:pt>
                <c:pt idx="5165">
                  <c:v>23.492635</c:v>
                </c:pt>
                <c:pt idx="5166">
                  <c:v>23.870367999999999</c:v>
                </c:pt>
                <c:pt idx="5167">
                  <c:v>23.735464</c:v>
                </c:pt>
                <c:pt idx="5168">
                  <c:v>25.435261000000001</c:v>
                </c:pt>
                <c:pt idx="5169">
                  <c:v>23.951311</c:v>
                </c:pt>
                <c:pt idx="5170">
                  <c:v>23.762443999999999</c:v>
                </c:pt>
                <c:pt idx="5171">
                  <c:v>22.494342</c:v>
                </c:pt>
                <c:pt idx="5172">
                  <c:v>23.816406000000001</c:v>
                </c:pt>
                <c:pt idx="5173">
                  <c:v>23.276788</c:v>
                </c:pt>
                <c:pt idx="5174">
                  <c:v>26.865248999999999</c:v>
                </c:pt>
                <c:pt idx="5175">
                  <c:v>24.086214999999999</c:v>
                </c:pt>
                <c:pt idx="5176">
                  <c:v>23.249807000000001</c:v>
                </c:pt>
                <c:pt idx="5177">
                  <c:v>24.490929000000001</c:v>
                </c:pt>
                <c:pt idx="5178">
                  <c:v>23.087921999999999</c:v>
                </c:pt>
                <c:pt idx="5179">
                  <c:v>23.168865</c:v>
                </c:pt>
                <c:pt idx="5180">
                  <c:v>26.352612000000001</c:v>
                </c:pt>
                <c:pt idx="5181">
                  <c:v>23.519615999999999</c:v>
                </c:pt>
                <c:pt idx="5182">
                  <c:v>23.438673999999999</c:v>
                </c:pt>
                <c:pt idx="5183">
                  <c:v>23.249807000000001</c:v>
                </c:pt>
                <c:pt idx="5184">
                  <c:v>23.492635</c:v>
                </c:pt>
                <c:pt idx="5185">
                  <c:v>23.897348999999998</c:v>
                </c:pt>
                <c:pt idx="5186">
                  <c:v>24.329044</c:v>
                </c:pt>
                <c:pt idx="5187">
                  <c:v>23.924330000000001</c:v>
                </c:pt>
                <c:pt idx="5188">
                  <c:v>23.843387</c:v>
                </c:pt>
                <c:pt idx="5189">
                  <c:v>24.113195999999999</c:v>
                </c:pt>
                <c:pt idx="5190">
                  <c:v>23.843387</c:v>
                </c:pt>
                <c:pt idx="5191">
                  <c:v>23.438673999999999</c:v>
                </c:pt>
                <c:pt idx="5192">
                  <c:v>23.492635</c:v>
                </c:pt>
                <c:pt idx="5193">
                  <c:v>24.140177000000001</c:v>
                </c:pt>
                <c:pt idx="5194">
                  <c:v>23.249807000000001</c:v>
                </c:pt>
                <c:pt idx="5195">
                  <c:v>21.334163</c:v>
                </c:pt>
                <c:pt idx="5196">
                  <c:v>23.519615999999999</c:v>
                </c:pt>
                <c:pt idx="5197">
                  <c:v>23.276788</c:v>
                </c:pt>
                <c:pt idx="5198">
                  <c:v>23.735464</c:v>
                </c:pt>
                <c:pt idx="5199">
                  <c:v>23.249807000000001</c:v>
                </c:pt>
                <c:pt idx="5200">
                  <c:v>23.276788</c:v>
                </c:pt>
                <c:pt idx="5201">
                  <c:v>20.281908000000001</c:v>
                </c:pt>
                <c:pt idx="5202">
                  <c:v>23.654520999999999</c:v>
                </c:pt>
                <c:pt idx="5203">
                  <c:v>23.843387</c:v>
                </c:pt>
                <c:pt idx="5204">
                  <c:v>24.194139</c:v>
                </c:pt>
                <c:pt idx="5205">
                  <c:v>23.114903000000002</c:v>
                </c:pt>
                <c:pt idx="5206">
                  <c:v>23.546596999999998</c:v>
                </c:pt>
                <c:pt idx="5207">
                  <c:v>23.762443999999999</c:v>
                </c:pt>
                <c:pt idx="5208">
                  <c:v>23.249807000000001</c:v>
                </c:pt>
                <c:pt idx="5209">
                  <c:v>27.404866999999999</c:v>
                </c:pt>
                <c:pt idx="5210">
                  <c:v>26.973172000000002</c:v>
                </c:pt>
                <c:pt idx="5211">
                  <c:v>26.298649999999999</c:v>
                </c:pt>
                <c:pt idx="5212">
                  <c:v>21.927743</c:v>
                </c:pt>
                <c:pt idx="5213">
                  <c:v>20.713602000000002</c:v>
                </c:pt>
                <c:pt idx="5214">
                  <c:v>22.764150999999998</c:v>
                </c:pt>
                <c:pt idx="5215">
                  <c:v>23.492635</c:v>
                </c:pt>
                <c:pt idx="5216">
                  <c:v>23.62754</c:v>
                </c:pt>
                <c:pt idx="5217">
                  <c:v>23.438673999999999</c:v>
                </c:pt>
                <c:pt idx="5218">
                  <c:v>23.897348999999998</c:v>
                </c:pt>
                <c:pt idx="5219">
                  <c:v>23.762443999999999</c:v>
                </c:pt>
                <c:pt idx="5220">
                  <c:v>24.059234</c:v>
                </c:pt>
                <c:pt idx="5221">
                  <c:v>21.118316</c:v>
                </c:pt>
                <c:pt idx="5222">
                  <c:v>23.897348999999998</c:v>
                </c:pt>
                <c:pt idx="5223">
                  <c:v>23.681501999999998</c:v>
                </c:pt>
                <c:pt idx="5224">
                  <c:v>22.494342</c:v>
                </c:pt>
                <c:pt idx="5225">
                  <c:v>23.62754</c:v>
                </c:pt>
                <c:pt idx="5226">
                  <c:v>23.465655000000002</c:v>
                </c:pt>
                <c:pt idx="5227">
                  <c:v>23.303768999999999</c:v>
                </c:pt>
                <c:pt idx="5228">
                  <c:v>23.654520999999999</c:v>
                </c:pt>
                <c:pt idx="5229">
                  <c:v>23.789425000000001</c:v>
                </c:pt>
                <c:pt idx="5230">
                  <c:v>23.303768999999999</c:v>
                </c:pt>
                <c:pt idx="5231">
                  <c:v>23.62754</c:v>
                </c:pt>
                <c:pt idx="5232">
                  <c:v>24.005272999999999</c:v>
                </c:pt>
                <c:pt idx="5233">
                  <c:v>24.059234</c:v>
                </c:pt>
                <c:pt idx="5234">
                  <c:v>23.600559000000001</c:v>
                </c:pt>
                <c:pt idx="5235">
                  <c:v>23.735464</c:v>
                </c:pt>
                <c:pt idx="5236">
                  <c:v>23.870367999999999</c:v>
                </c:pt>
                <c:pt idx="5237">
                  <c:v>23.789425000000001</c:v>
                </c:pt>
                <c:pt idx="5238">
                  <c:v>24.194139</c:v>
                </c:pt>
                <c:pt idx="5239">
                  <c:v>24.167158000000001</c:v>
                </c:pt>
                <c:pt idx="5240">
                  <c:v>23.897348999999998</c:v>
                </c:pt>
                <c:pt idx="5241">
                  <c:v>24.248100999999998</c:v>
                </c:pt>
                <c:pt idx="5242">
                  <c:v>23.735464</c:v>
                </c:pt>
                <c:pt idx="5243">
                  <c:v>23.654520999999999</c:v>
                </c:pt>
                <c:pt idx="5244">
                  <c:v>24.140177000000001</c:v>
                </c:pt>
                <c:pt idx="5245">
                  <c:v>23.465655000000002</c:v>
                </c:pt>
                <c:pt idx="5246">
                  <c:v>23.978292</c:v>
                </c:pt>
                <c:pt idx="5247">
                  <c:v>24.167158000000001</c:v>
                </c:pt>
                <c:pt idx="5248">
                  <c:v>23.600559000000001</c:v>
                </c:pt>
                <c:pt idx="5249">
                  <c:v>24.329044</c:v>
                </c:pt>
                <c:pt idx="5250">
                  <c:v>24.140177000000001</c:v>
                </c:pt>
                <c:pt idx="5251">
                  <c:v>25.435261000000001</c:v>
                </c:pt>
                <c:pt idx="5252">
                  <c:v>24.113195999999999</c:v>
                </c:pt>
                <c:pt idx="5253">
                  <c:v>24.787718999999999</c:v>
                </c:pt>
                <c:pt idx="5254">
                  <c:v>23.843387</c:v>
                </c:pt>
                <c:pt idx="5255">
                  <c:v>24.598852999999998</c:v>
                </c:pt>
                <c:pt idx="5256">
                  <c:v>23.276788</c:v>
                </c:pt>
                <c:pt idx="5257">
                  <c:v>24.275082000000001</c:v>
                </c:pt>
                <c:pt idx="5258">
                  <c:v>24.059234</c:v>
                </c:pt>
                <c:pt idx="5259">
                  <c:v>20.605678000000001</c:v>
                </c:pt>
                <c:pt idx="5260">
                  <c:v>23.62754</c:v>
                </c:pt>
                <c:pt idx="5261">
                  <c:v>23.951311</c:v>
                </c:pt>
                <c:pt idx="5262">
                  <c:v>24.490929000000001</c:v>
                </c:pt>
                <c:pt idx="5263">
                  <c:v>24.221119999999999</c:v>
                </c:pt>
                <c:pt idx="5264">
                  <c:v>24.221119999999999</c:v>
                </c:pt>
                <c:pt idx="5265">
                  <c:v>24.463947999999998</c:v>
                </c:pt>
                <c:pt idx="5266">
                  <c:v>24.356024000000001</c:v>
                </c:pt>
                <c:pt idx="5267">
                  <c:v>24.194139</c:v>
                </c:pt>
                <c:pt idx="5268">
                  <c:v>25.057528000000001</c:v>
                </c:pt>
                <c:pt idx="5269">
                  <c:v>23.62754</c:v>
                </c:pt>
                <c:pt idx="5270">
                  <c:v>23.978292</c:v>
                </c:pt>
                <c:pt idx="5271">
                  <c:v>24.302063</c:v>
                </c:pt>
                <c:pt idx="5272">
                  <c:v>26.784306000000001</c:v>
                </c:pt>
                <c:pt idx="5273">
                  <c:v>24.059234</c:v>
                </c:pt>
                <c:pt idx="5274">
                  <c:v>24.733757000000001</c:v>
                </c:pt>
                <c:pt idx="5275">
                  <c:v>22.14359</c:v>
                </c:pt>
                <c:pt idx="5276">
                  <c:v>20.848507000000001</c:v>
                </c:pt>
                <c:pt idx="5277">
                  <c:v>24.005272999999999</c:v>
                </c:pt>
                <c:pt idx="5278">
                  <c:v>27.998446999999999</c:v>
                </c:pt>
                <c:pt idx="5279">
                  <c:v>23.843387</c:v>
                </c:pt>
                <c:pt idx="5280">
                  <c:v>24.194139</c:v>
                </c:pt>
                <c:pt idx="5281">
                  <c:v>24.005272999999999</c:v>
                </c:pt>
                <c:pt idx="5282">
                  <c:v>24.086214999999999</c:v>
                </c:pt>
                <c:pt idx="5283">
                  <c:v>24.302063</c:v>
                </c:pt>
                <c:pt idx="5284">
                  <c:v>26.59544</c:v>
                </c:pt>
                <c:pt idx="5285">
                  <c:v>24.086214999999999</c:v>
                </c:pt>
                <c:pt idx="5286">
                  <c:v>24.976585</c:v>
                </c:pt>
                <c:pt idx="5287">
                  <c:v>24.032253999999998</c:v>
                </c:pt>
                <c:pt idx="5288">
                  <c:v>24.221119999999999</c:v>
                </c:pt>
                <c:pt idx="5289">
                  <c:v>24.679794999999999</c:v>
                </c:pt>
                <c:pt idx="5290">
                  <c:v>24.005272999999999</c:v>
                </c:pt>
                <c:pt idx="5291">
                  <c:v>23.789425000000001</c:v>
                </c:pt>
                <c:pt idx="5292">
                  <c:v>24.517910000000001</c:v>
                </c:pt>
                <c:pt idx="5293">
                  <c:v>25.435261000000001</c:v>
                </c:pt>
                <c:pt idx="5294">
                  <c:v>24.329044</c:v>
                </c:pt>
                <c:pt idx="5295">
                  <c:v>23.735464</c:v>
                </c:pt>
                <c:pt idx="5296">
                  <c:v>22.440380000000001</c:v>
                </c:pt>
                <c:pt idx="5297">
                  <c:v>24.221119999999999</c:v>
                </c:pt>
                <c:pt idx="5298">
                  <c:v>24.248100999999998</c:v>
                </c:pt>
                <c:pt idx="5299">
                  <c:v>24.679794999999999</c:v>
                </c:pt>
                <c:pt idx="5300">
                  <c:v>24.302063</c:v>
                </c:pt>
                <c:pt idx="5301">
                  <c:v>24.194139</c:v>
                </c:pt>
                <c:pt idx="5302">
                  <c:v>24.679794999999999</c:v>
                </c:pt>
                <c:pt idx="5303">
                  <c:v>23.978292</c:v>
                </c:pt>
                <c:pt idx="5304">
                  <c:v>23.708483000000001</c:v>
                </c:pt>
                <c:pt idx="5305">
                  <c:v>24.409986</c:v>
                </c:pt>
                <c:pt idx="5306">
                  <c:v>24.463947999999998</c:v>
                </c:pt>
                <c:pt idx="5307">
                  <c:v>23.735464</c:v>
                </c:pt>
                <c:pt idx="5308">
                  <c:v>25.489222999999999</c:v>
                </c:pt>
                <c:pt idx="5309">
                  <c:v>24.032253999999998</c:v>
                </c:pt>
                <c:pt idx="5310">
                  <c:v>24.760738</c:v>
                </c:pt>
                <c:pt idx="5311">
                  <c:v>20.335868999999999</c:v>
                </c:pt>
                <c:pt idx="5312">
                  <c:v>24.140177000000001</c:v>
                </c:pt>
                <c:pt idx="5313">
                  <c:v>23.924330000000001</c:v>
                </c:pt>
                <c:pt idx="5314">
                  <c:v>23.735464</c:v>
                </c:pt>
                <c:pt idx="5315">
                  <c:v>24.302063</c:v>
                </c:pt>
                <c:pt idx="5316">
                  <c:v>24.059234</c:v>
                </c:pt>
                <c:pt idx="5317">
                  <c:v>24.949604000000001</c:v>
                </c:pt>
                <c:pt idx="5318">
                  <c:v>24.490929000000001</c:v>
                </c:pt>
                <c:pt idx="5319">
                  <c:v>24.356024000000001</c:v>
                </c:pt>
                <c:pt idx="5320">
                  <c:v>23.654520999999999</c:v>
                </c:pt>
                <c:pt idx="5321">
                  <c:v>24.167158000000001</c:v>
                </c:pt>
                <c:pt idx="5322">
                  <c:v>24.275082000000001</c:v>
                </c:pt>
                <c:pt idx="5323">
                  <c:v>23.438673999999999</c:v>
                </c:pt>
                <c:pt idx="5324">
                  <c:v>24.706776000000001</c:v>
                </c:pt>
                <c:pt idx="5325">
                  <c:v>24.167158000000001</c:v>
                </c:pt>
                <c:pt idx="5326">
                  <c:v>23.870367999999999</c:v>
                </c:pt>
                <c:pt idx="5327">
                  <c:v>24.167158000000001</c:v>
                </c:pt>
                <c:pt idx="5328">
                  <c:v>24.544891</c:v>
                </c:pt>
                <c:pt idx="5329">
                  <c:v>24.571871999999999</c:v>
                </c:pt>
                <c:pt idx="5330">
                  <c:v>24.248100999999998</c:v>
                </c:pt>
                <c:pt idx="5331">
                  <c:v>24.760738</c:v>
                </c:pt>
                <c:pt idx="5332">
                  <c:v>24.383005000000001</c:v>
                </c:pt>
                <c:pt idx="5333">
                  <c:v>24.059234</c:v>
                </c:pt>
                <c:pt idx="5334">
                  <c:v>24.194139</c:v>
                </c:pt>
                <c:pt idx="5335">
                  <c:v>24.436966999999999</c:v>
                </c:pt>
                <c:pt idx="5336">
                  <c:v>23.789425000000001</c:v>
                </c:pt>
                <c:pt idx="5337">
                  <c:v>24.221119999999999</c:v>
                </c:pt>
                <c:pt idx="5338">
                  <c:v>24.517910000000001</c:v>
                </c:pt>
                <c:pt idx="5339">
                  <c:v>23.951311</c:v>
                </c:pt>
                <c:pt idx="5340">
                  <c:v>24.409986</c:v>
                </c:pt>
                <c:pt idx="5341">
                  <c:v>23.789425000000001</c:v>
                </c:pt>
                <c:pt idx="5342">
                  <c:v>24.409986</c:v>
                </c:pt>
                <c:pt idx="5343">
                  <c:v>23.843387</c:v>
                </c:pt>
                <c:pt idx="5344">
                  <c:v>24.167158000000001</c:v>
                </c:pt>
                <c:pt idx="5345">
                  <c:v>24.221119999999999</c:v>
                </c:pt>
                <c:pt idx="5346">
                  <c:v>24.356024000000001</c:v>
                </c:pt>
                <c:pt idx="5347">
                  <c:v>24.544891</c:v>
                </c:pt>
                <c:pt idx="5348">
                  <c:v>24.436966999999999</c:v>
                </c:pt>
                <c:pt idx="5349">
                  <c:v>24.140177000000001</c:v>
                </c:pt>
                <c:pt idx="5350">
                  <c:v>23.897348999999998</c:v>
                </c:pt>
                <c:pt idx="5351">
                  <c:v>22.764150999999998</c:v>
                </c:pt>
                <c:pt idx="5352">
                  <c:v>24.463947999999998</c:v>
                </c:pt>
                <c:pt idx="5353">
                  <c:v>24.544891</c:v>
                </c:pt>
                <c:pt idx="5354">
                  <c:v>24.194139</c:v>
                </c:pt>
                <c:pt idx="5355">
                  <c:v>24.032253999999998</c:v>
                </c:pt>
                <c:pt idx="5356">
                  <c:v>24.760738</c:v>
                </c:pt>
                <c:pt idx="5357">
                  <c:v>23.060941</c:v>
                </c:pt>
                <c:pt idx="5358">
                  <c:v>24.787718999999999</c:v>
                </c:pt>
                <c:pt idx="5359">
                  <c:v>24.383005000000001</c:v>
                </c:pt>
                <c:pt idx="5360">
                  <c:v>23.546596999999998</c:v>
                </c:pt>
                <c:pt idx="5361">
                  <c:v>24.248100999999998</c:v>
                </c:pt>
                <c:pt idx="5362">
                  <c:v>27.458829000000001</c:v>
                </c:pt>
                <c:pt idx="5363">
                  <c:v>24.868662</c:v>
                </c:pt>
                <c:pt idx="5364">
                  <c:v>24.706776000000001</c:v>
                </c:pt>
                <c:pt idx="5365">
                  <c:v>25.839974000000002</c:v>
                </c:pt>
                <c:pt idx="5366">
                  <c:v>27.836561</c:v>
                </c:pt>
                <c:pt idx="5367">
                  <c:v>22.062646999999998</c:v>
                </c:pt>
                <c:pt idx="5368">
                  <c:v>24.167158000000001</c:v>
                </c:pt>
                <c:pt idx="5369">
                  <c:v>24.059234</c:v>
                </c:pt>
                <c:pt idx="5370">
                  <c:v>24.302063</c:v>
                </c:pt>
                <c:pt idx="5371">
                  <c:v>24.652813999999999</c:v>
                </c:pt>
                <c:pt idx="5372">
                  <c:v>24.760738</c:v>
                </c:pt>
                <c:pt idx="5373">
                  <c:v>24.490929000000001</c:v>
                </c:pt>
                <c:pt idx="5374">
                  <c:v>24.787718999999999</c:v>
                </c:pt>
                <c:pt idx="5375">
                  <c:v>24.383005000000001</c:v>
                </c:pt>
                <c:pt idx="5376">
                  <c:v>24.571871999999999</c:v>
                </c:pt>
                <c:pt idx="5377">
                  <c:v>24.167158000000001</c:v>
                </c:pt>
                <c:pt idx="5378">
                  <c:v>24.059234</c:v>
                </c:pt>
                <c:pt idx="5379">
                  <c:v>24.167158000000001</c:v>
                </c:pt>
                <c:pt idx="5380">
                  <c:v>24.140177000000001</c:v>
                </c:pt>
                <c:pt idx="5381">
                  <c:v>24.760738</c:v>
                </c:pt>
                <c:pt idx="5382">
                  <c:v>24.086214999999999</c:v>
                </c:pt>
                <c:pt idx="5383">
                  <c:v>24.463947999999998</c:v>
                </c:pt>
                <c:pt idx="5384">
                  <c:v>23.951311</c:v>
                </c:pt>
                <c:pt idx="5385">
                  <c:v>24.841681000000001</c:v>
                </c:pt>
                <c:pt idx="5386">
                  <c:v>25.084509000000001</c:v>
                </c:pt>
                <c:pt idx="5387">
                  <c:v>24.194139</c:v>
                </c:pt>
                <c:pt idx="5388">
                  <c:v>24.356024000000001</c:v>
                </c:pt>
                <c:pt idx="5389">
                  <c:v>25.030546999999999</c:v>
                </c:pt>
                <c:pt idx="5390">
                  <c:v>24.409986</c:v>
                </c:pt>
                <c:pt idx="5391">
                  <c:v>24.302063</c:v>
                </c:pt>
                <c:pt idx="5392">
                  <c:v>23.735464</c:v>
                </c:pt>
                <c:pt idx="5393">
                  <c:v>24.167158000000001</c:v>
                </c:pt>
                <c:pt idx="5394">
                  <c:v>24.652813999999999</c:v>
                </c:pt>
                <c:pt idx="5395">
                  <c:v>24.679794999999999</c:v>
                </c:pt>
                <c:pt idx="5396">
                  <c:v>24.329044</c:v>
                </c:pt>
                <c:pt idx="5397">
                  <c:v>24.679794999999999</c:v>
                </c:pt>
                <c:pt idx="5398">
                  <c:v>25.084509000000001</c:v>
                </c:pt>
                <c:pt idx="5399">
                  <c:v>24.167158000000001</c:v>
                </c:pt>
                <c:pt idx="5400">
                  <c:v>24.356024000000001</c:v>
                </c:pt>
                <c:pt idx="5401">
                  <c:v>24.652813999999999</c:v>
                </c:pt>
                <c:pt idx="5402">
                  <c:v>23.519615999999999</c:v>
                </c:pt>
                <c:pt idx="5403">
                  <c:v>24.706776000000001</c:v>
                </c:pt>
                <c:pt idx="5404">
                  <c:v>24.383005000000001</c:v>
                </c:pt>
                <c:pt idx="5405">
                  <c:v>21.900762</c:v>
                </c:pt>
                <c:pt idx="5406">
                  <c:v>24.733757000000001</c:v>
                </c:pt>
                <c:pt idx="5407">
                  <c:v>24.463947999999998</c:v>
                </c:pt>
                <c:pt idx="5408">
                  <c:v>22.386417999999999</c:v>
                </c:pt>
                <c:pt idx="5409">
                  <c:v>24.221119999999999</c:v>
                </c:pt>
                <c:pt idx="5410">
                  <c:v>24.625834000000001</c:v>
                </c:pt>
                <c:pt idx="5411">
                  <c:v>25.408280000000001</c:v>
                </c:pt>
                <c:pt idx="5412">
                  <c:v>24.490929000000001</c:v>
                </c:pt>
                <c:pt idx="5413">
                  <c:v>24.517910000000001</c:v>
                </c:pt>
                <c:pt idx="5414">
                  <c:v>24.463947999999998</c:v>
                </c:pt>
                <c:pt idx="5415">
                  <c:v>24.949604000000001</c:v>
                </c:pt>
                <c:pt idx="5416">
                  <c:v>24.329044</c:v>
                </c:pt>
                <c:pt idx="5417">
                  <c:v>26.379591999999999</c:v>
                </c:pt>
                <c:pt idx="5418">
                  <c:v>24.113195999999999</c:v>
                </c:pt>
                <c:pt idx="5419">
                  <c:v>24.598852999999998</c:v>
                </c:pt>
                <c:pt idx="5420">
                  <c:v>25.138470999999999</c:v>
                </c:pt>
                <c:pt idx="5421">
                  <c:v>24.302063</c:v>
                </c:pt>
                <c:pt idx="5422">
                  <c:v>24.544891</c:v>
                </c:pt>
                <c:pt idx="5423">
                  <c:v>26.541478000000001</c:v>
                </c:pt>
                <c:pt idx="5424">
                  <c:v>24.922623000000002</c:v>
                </c:pt>
                <c:pt idx="5425">
                  <c:v>25.327337</c:v>
                </c:pt>
                <c:pt idx="5426">
                  <c:v>24.409986</c:v>
                </c:pt>
                <c:pt idx="5427">
                  <c:v>25.435261000000001</c:v>
                </c:pt>
                <c:pt idx="5428">
                  <c:v>24.733757000000001</c:v>
                </c:pt>
                <c:pt idx="5429">
                  <c:v>24.409986</c:v>
                </c:pt>
                <c:pt idx="5430">
                  <c:v>24.814699999999998</c:v>
                </c:pt>
                <c:pt idx="5431">
                  <c:v>25.057528000000001</c:v>
                </c:pt>
                <c:pt idx="5432">
                  <c:v>24.356024000000001</c:v>
                </c:pt>
                <c:pt idx="5433">
                  <c:v>24.949604000000001</c:v>
                </c:pt>
                <c:pt idx="5434">
                  <c:v>24.517910000000001</c:v>
                </c:pt>
                <c:pt idx="5435">
                  <c:v>25.839974000000002</c:v>
                </c:pt>
                <c:pt idx="5436">
                  <c:v>24.976585</c:v>
                </c:pt>
                <c:pt idx="5437">
                  <c:v>24.544891</c:v>
                </c:pt>
                <c:pt idx="5438">
                  <c:v>21.523029000000001</c:v>
                </c:pt>
                <c:pt idx="5439">
                  <c:v>24.625834000000001</c:v>
                </c:pt>
                <c:pt idx="5440">
                  <c:v>24.652813999999999</c:v>
                </c:pt>
                <c:pt idx="5441">
                  <c:v>25.354317999999999</c:v>
                </c:pt>
                <c:pt idx="5442">
                  <c:v>24.679794999999999</c:v>
                </c:pt>
                <c:pt idx="5443">
                  <c:v>24.787718999999999</c:v>
                </c:pt>
                <c:pt idx="5444">
                  <c:v>24.571871999999999</c:v>
                </c:pt>
                <c:pt idx="5445">
                  <c:v>24.760738</c:v>
                </c:pt>
                <c:pt idx="5446">
                  <c:v>24.194139</c:v>
                </c:pt>
                <c:pt idx="5447">
                  <c:v>24.679794999999999</c:v>
                </c:pt>
                <c:pt idx="5448">
                  <c:v>24.787718999999999</c:v>
                </c:pt>
                <c:pt idx="5449">
                  <c:v>24.409986</c:v>
                </c:pt>
                <c:pt idx="5450">
                  <c:v>24.922623000000002</c:v>
                </c:pt>
                <c:pt idx="5451">
                  <c:v>25.084509000000001</c:v>
                </c:pt>
                <c:pt idx="5452">
                  <c:v>24.733757000000001</c:v>
                </c:pt>
                <c:pt idx="5453">
                  <c:v>24.814699999999998</c:v>
                </c:pt>
                <c:pt idx="5454">
                  <c:v>24.814699999999998</c:v>
                </c:pt>
                <c:pt idx="5455">
                  <c:v>25.408280000000001</c:v>
                </c:pt>
                <c:pt idx="5456">
                  <c:v>25.030546999999999</c:v>
                </c:pt>
                <c:pt idx="5457">
                  <c:v>24.463947999999998</c:v>
                </c:pt>
                <c:pt idx="5458">
                  <c:v>28.241275000000002</c:v>
                </c:pt>
                <c:pt idx="5459">
                  <c:v>24.706776000000001</c:v>
                </c:pt>
                <c:pt idx="5460">
                  <c:v>24.841681000000001</c:v>
                </c:pt>
                <c:pt idx="5461">
                  <c:v>24.814699999999998</c:v>
                </c:pt>
                <c:pt idx="5462">
                  <c:v>25.003565999999999</c:v>
                </c:pt>
                <c:pt idx="5463">
                  <c:v>24.517910000000001</c:v>
                </c:pt>
                <c:pt idx="5464">
                  <c:v>30.480689999999999</c:v>
                </c:pt>
                <c:pt idx="5465">
                  <c:v>25.165451999999998</c:v>
                </c:pt>
                <c:pt idx="5466">
                  <c:v>25.003565999999999</c:v>
                </c:pt>
                <c:pt idx="5467">
                  <c:v>24.409986</c:v>
                </c:pt>
                <c:pt idx="5468">
                  <c:v>25.624127000000001</c:v>
                </c:pt>
                <c:pt idx="5469">
                  <c:v>25.084509000000001</c:v>
                </c:pt>
                <c:pt idx="5470">
                  <c:v>27.782599999999999</c:v>
                </c:pt>
                <c:pt idx="5471">
                  <c:v>24.409986</c:v>
                </c:pt>
                <c:pt idx="5472">
                  <c:v>24.841681000000001</c:v>
                </c:pt>
                <c:pt idx="5473">
                  <c:v>23.843387</c:v>
                </c:pt>
                <c:pt idx="5474">
                  <c:v>24.571871999999999</c:v>
                </c:pt>
                <c:pt idx="5475">
                  <c:v>24.733757000000001</c:v>
                </c:pt>
                <c:pt idx="5476">
                  <c:v>23.276788</c:v>
                </c:pt>
                <c:pt idx="5477">
                  <c:v>24.652813999999999</c:v>
                </c:pt>
                <c:pt idx="5478">
                  <c:v>24.949604000000001</c:v>
                </c:pt>
                <c:pt idx="5479">
                  <c:v>24.841681000000001</c:v>
                </c:pt>
                <c:pt idx="5480">
                  <c:v>24.436966999999999</c:v>
                </c:pt>
                <c:pt idx="5481">
                  <c:v>24.787718999999999</c:v>
                </c:pt>
                <c:pt idx="5482">
                  <c:v>24.517910000000001</c:v>
                </c:pt>
                <c:pt idx="5483">
                  <c:v>24.760738</c:v>
                </c:pt>
                <c:pt idx="5484">
                  <c:v>25.165451999999998</c:v>
                </c:pt>
                <c:pt idx="5485">
                  <c:v>24.733757000000001</c:v>
                </c:pt>
                <c:pt idx="5486">
                  <c:v>24.787718999999999</c:v>
                </c:pt>
                <c:pt idx="5487">
                  <c:v>25.192433000000001</c:v>
                </c:pt>
                <c:pt idx="5488">
                  <c:v>23.843387</c:v>
                </c:pt>
                <c:pt idx="5489">
                  <c:v>25.570164999999999</c:v>
                </c:pt>
                <c:pt idx="5490">
                  <c:v>24.706776000000001</c:v>
                </c:pt>
                <c:pt idx="5491">
                  <c:v>25.192433000000001</c:v>
                </c:pt>
                <c:pt idx="5492">
                  <c:v>24.814699999999998</c:v>
                </c:pt>
                <c:pt idx="5493">
                  <c:v>25.165451999999998</c:v>
                </c:pt>
                <c:pt idx="5494">
                  <c:v>25.084509000000001</c:v>
                </c:pt>
                <c:pt idx="5495">
                  <c:v>24.976585</c:v>
                </c:pt>
                <c:pt idx="5496">
                  <c:v>25.273375000000001</c:v>
                </c:pt>
                <c:pt idx="5497">
                  <c:v>22.656227000000001</c:v>
                </c:pt>
                <c:pt idx="5498">
                  <c:v>24.787718999999999</c:v>
                </c:pt>
                <c:pt idx="5499">
                  <c:v>24.490929000000001</c:v>
                </c:pt>
                <c:pt idx="5500">
                  <c:v>25.057528000000001</c:v>
                </c:pt>
                <c:pt idx="5501">
                  <c:v>25.408280000000001</c:v>
                </c:pt>
                <c:pt idx="5502">
                  <c:v>25.300356000000001</c:v>
                </c:pt>
                <c:pt idx="5503">
                  <c:v>25.165451999999998</c:v>
                </c:pt>
                <c:pt idx="5504">
                  <c:v>25.327337</c:v>
                </c:pt>
                <c:pt idx="5505">
                  <c:v>25.300356000000001</c:v>
                </c:pt>
                <c:pt idx="5506">
                  <c:v>25.030546999999999</c:v>
                </c:pt>
                <c:pt idx="5507">
                  <c:v>25.570164999999999</c:v>
                </c:pt>
                <c:pt idx="5508">
                  <c:v>24.490929000000001</c:v>
                </c:pt>
                <c:pt idx="5509">
                  <c:v>24.733757000000001</c:v>
                </c:pt>
                <c:pt idx="5510">
                  <c:v>25.219412999999999</c:v>
                </c:pt>
                <c:pt idx="5511">
                  <c:v>25.084509000000001</c:v>
                </c:pt>
                <c:pt idx="5512">
                  <c:v>25.300356000000001</c:v>
                </c:pt>
                <c:pt idx="5513">
                  <c:v>25.192433000000001</c:v>
                </c:pt>
                <c:pt idx="5514">
                  <c:v>24.760738</c:v>
                </c:pt>
                <c:pt idx="5515">
                  <c:v>24.949604000000001</c:v>
                </c:pt>
                <c:pt idx="5516">
                  <c:v>24.652813999999999</c:v>
                </c:pt>
                <c:pt idx="5517">
                  <c:v>25.003565999999999</c:v>
                </c:pt>
                <c:pt idx="5518">
                  <c:v>25.084509000000001</c:v>
                </c:pt>
                <c:pt idx="5519">
                  <c:v>24.841681000000001</c:v>
                </c:pt>
                <c:pt idx="5520">
                  <c:v>24.329044</c:v>
                </c:pt>
                <c:pt idx="5521">
                  <c:v>25.300356000000001</c:v>
                </c:pt>
                <c:pt idx="5522">
                  <c:v>24.652813999999999</c:v>
                </c:pt>
                <c:pt idx="5523">
                  <c:v>26.676382</c:v>
                </c:pt>
                <c:pt idx="5524">
                  <c:v>25.138470999999999</c:v>
                </c:pt>
                <c:pt idx="5525">
                  <c:v>24.733757000000001</c:v>
                </c:pt>
                <c:pt idx="5526">
                  <c:v>26.541478000000001</c:v>
                </c:pt>
                <c:pt idx="5527">
                  <c:v>25.327337</c:v>
                </c:pt>
                <c:pt idx="5528">
                  <c:v>25.408280000000001</c:v>
                </c:pt>
                <c:pt idx="5529">
                  <c:v>25.732050999999998</c:v>
                </c:pt>
                <c:pt idx="5530">
                  <c:v>25.084509000000001</c:v>
                </c:pt>
                <c:pt idx="5531">
                  <c:v>25.462242</c:v>
                </c:pt>
                <c:pt idx="5532">
                  <c:v>25.705069999999999</c:v>
                </c:pt>
                <c:pt idx="5533">
                  <c:v>25.273375000000001</c:v>
                </c:pt>
                <c:pt idx="5534">
                  <c:v>24.976585</c:v>
                </c:pt>
                <c:pt idx="5535">
                  <c:v>25.866955000000001</c:v>
                </c:pt>
                <c:pt idx="5536">
                  <c:v>25.138470999999999</c:v>
                </c:pt>
                <c:pt idx="5537">
                  <c:v>25.624127000000001</c:v>
                </c:pt>
                <c:pt idx="5538">
                  <c:v>24.275082000000001</c:v>
                </c:pt>
                <c:pt idx="5539">
                  <c:v>25.030546999999999</c:v>
                </c:pt>
                <c:pt idx="5540">
                  <c:v>25.192433000000001</c:v>
                </c:pt>
                <c:pt idx="5541">
                  <c:v>26.109783</c:v>
                </c:pt>
                <c:pt idx="5542">
                  <c:v>25.597145999999999</c:v>
                </c:pt>
                <c:pt idx="5543">
                  <c:v>25.192433000000001</c:v>
                </c:pt>
                <c:pt idx="5544">
                  <c:v>24.625834000000001</c:v>
                </c:pt>
                <c:pt idx="5545">
                  <c:v>25.354317999999999</c:v>
                </c:pt>
                <c:pt idx="5546">
                  <c:v>25.138470999999999</c:v>
                </c:pt>
                <c:pt idx="5547">
                  <c:v>25.947897999999999</c:v>
                </c:pt>
                <c:pt idx="5548">
                  <c:v>25.246393999999999</c:v>
                </c:pt>
                <c:pt idx="5549">
                  <c:v>25.543184</c:v>
                </c:pt>
                <c:pt idx="5550">
                  <c:v>26.028841</c:v>
                </c:pt>
                <c:pt idx="5551">
                  <c:v>25.273375000000001</c:v>
                </c:pt>
                <c:pt idx="5552">
                  <c:v>25.165451999999998</c:v>
                </c:pt>
                <c:pt idx="5553">
                  <c:v>25.273375000000001</c:v>
                </c:pt>
                <c:pt idx="5554">
                  <c:v>25.057528000000001</c:v>
                </c:pt>
                <c:pt idx="5555">
                  <c:v>25.030546999999999</c:v>
                </c:pt>
                <c:pt idx="5556">
                  <c:v>25.030546999999999</c:v>
                </c:pt>
                <c:pt idx="5557">
                  <c:v>25.705069999999999</c:v>
                </c:pt>
                <c:pt idx="5558">
                  <c:v>25.516203000000001</c:v>
                </c:pt>
                <c:pt idx="5559">
                  <c:v>25.030546999999999</c:v>
                </c:pt>
                <c:pt idx="5560">
                  <c:v>25.705069999999999</c:v>
                </c:pt>
                <c:pt idx="5561">
                  <c:v>25.354317999999999</c:v>
                </c:pt>
                <c:pt idx="5562">
                  <c:v>23.546596999999998</c:v>
                </c:pt>
                <c:pt idx="5563">
                  <c:v>25.165451999999998</c:v>
                </c:pt>
                <c:pt idx="5564">
                  <c:v>25.920916999999999</c:v>
                </c:pt>
                <c:pt idx="5565">
                  <c:v>26.406573000000002</c:v>
                </c:pt>
                <c:pt idx="5566">
                  <c:v>25.651108000000001</c:v>
                </c:pt>
                <c:pt idx="5567">
                  <c:v>25.192433000000001</c:v>
                </c:pt>
                <c:pt idx="5568">
                  <c:v>24.706776000000001</c:v>
                </c:pt>
                <c:pt idx="5569">
                  <c:v>25.435261000000001</c:v>
                </c:pt>
                <c:pt idx="5570">
                  <c:v>25.462242</c:v>
                </c:pt>
                <c:pt idx="5571">
                  <c:v>25.705069999999999</c:v>
                </c:pt>
                <c:pt idx="5572">
                  <c:v>25.947897999999999</c:v>
                </c:pt>
                <c:pt idx="5573">
                  <c:v>24.895643</c:v>
                </c:pt>
                <c:pt idx="5574">
                  <c:v>26.919211000000001</c:v>
                </c:pt>
                <c:pt idx="5575">
                  <c:v>25.165451999999998</c:v>
                </c:pt>
                <c:pt idx="5576">
                  <c:v>25.732050999999998</c:v>
                </c:pt>
                <c:pt idx="5577">
                  <c:v>23.978292</c:v>
                </c:pt>
                <c:pt idx="5578">
                  <c:v>24.922623000000002</c:v>
                </c:pt>
                <c:pt idx="5579">
                  <c:v>26.784306000000001</c:v>
                </c:pt>
                <c:pt idx="5580">
                  <c:v>26.001860000000001</c:v>
                </c:pt>
                <c:pt idx="5581">
                  <c:v>25.165451999999998</c:v>
                </c:pt>
                <c:pt idx="5582">
                  <c:v>25.678089</c:v>
                </c:pt>
                <c:pt idx="5583">
                  <c:v>25.273375000000001</c:v>
                </c:pt>
                <c:pt idx="5584">
                  <c:v>25.11149</c:v>
                </c:pt>
                <c:pt idx="5585">
                  <c:v>25.839974000000002</c:v>
                </c:pt>
                <c:pt idx="5586">
                  <c:v>25.759032000000001</c:v>
                </c:pt>
                <c:pt idx="5587">
                  <c:v>25.570164999999999</c:v>
                </c:pt>
                <c:pt idx="5588">
                  <c:v>24.787718999999999</c:v>
                </c:pt>
                <c:pt idx="5589">
                  <c:v>25.354317999999999</c:v>
                </c:pt>
                <c:pt idx="5590">
                  <c:v>25.192433000000001</c:v>
                </c:pt>
                <c:pt idx="5591">
                  <c:v>27.647694999999999</c:v>
                </c:pt>
                <c:pt idx="5592">
                  <c:v>25.462242</c:v>
                </c:pt>
                <c:pt idx="5593">
                  <c:v>25.462242</c:v>
                </c:pt>
                <c:pt idx="5594">
                  <c:v>25.947897999999999</c:v>
                </c:pt>
                <c:pt idx="5595">
                  <c:v>25.381298999999999</c:v>
                </c:pt>
                <c:pt idx="5596">
                  <c:v>25.651108000000001</c:v>
                </c:pt>
                <c:pt idx="5597">
                  <c:v>26.622420999999999</c:v>
                </c:pt>
                <c:pt idx="5598">
                  <c:v>25.327337</c:v>
                </c:pt>
                <c:pt idx="5599">
                  <c:v>25.138470999999999</c:v>
                </c:pt>
                <c:pt idx="5600">
                  <c:v>26.892230000000001</c:v>
                </c:pt>
                <c:pt idx="5601">
                  <c:v>25.570164999999999</c:v>
                </c:pt>
                <c:pt idx="5602">
                  <c:v>25.489222999999999</c:v>
                </c:pt>
                <c:pt idx="5603">
                  <c:v>26.433554000000001</c:v>
                </c:pt>
                <c:pt idx="5604">
                  <c:v>25.003565999999999</c:v>
                </c:pt>
                <c:pt idx="5605">
                  <c:v>25.408280000000001</c:v>
                </c:pt>
                <c:pt idx="5606">
                  <c:v>24.086214999999999</c:v>
                </c:pt>
                <c:pt idx="5607">
                  <c:v>23.330749999999998</c:v>
                </c:pt>
                <c:pt idx="5608">
                  <c:v>27.539771000000002</c:v>
                </c:pt>
                <c:pt idx="5609">
                  <c:v>24.976585</c:v>
                </c:pt>
                <c:pt idx="5610">
                  <c:v>25.003565999999999</c:v>
                </c:pt>
                <c:pt idx="5611">
                  <c:v>25.381298999999999</c:v>
                </c:pt>
                <c:pt idx="5612">
                  <c:v>25.300356000000001</c:v>
                </c:pt>
                <c:pt idx="5613">
                  <c:v>25.732050999999998</c:v>
                </c:pt>
                <c:pt idx="5614">
                  <c:v>25.705069999999999</c:v>
                </c:pt>
                <c:pt idx="5615">
                  <c:v>25.381298999999999</c:v>
                </c:pt>
                <c:pt idx="5616">
                  <c:v>25.759032000000001</c:v>
                </c:pt>
                <c:pt idx="5617">
                  <c:v>25.570164999999999</c:v>
                </c:pt>
                <c:pt idx="5618">
                  <c:v>25.381298999999999</c:v>
                </c:pt>
                <c:pt idx="5619">
                  <c:v>25.624127000000001</c:v>
                </c:pt>
                <c:pt idx="5620">
                  <c:v>24.733757000000001</c:v>
                </c:pt>
                <c:pt idx="5621">
                  <c:v>25.651108000000001</c:v>
                </c:pt>
                <c:pt idx="5622">
                  <c:v>25.678089</c:v>
                </c:pt>
                <c:pt idx="5623">
                  <c:v>25.651108000000001</c:v>
                </c:pt>
                <c:pt idx="5624">
                  <c:v>26.028841</c:v>
                </c:pt>
                <c:pt idx="5625">
                  <c:v>25.597145999999999</c:v>
                </c:pt>
                <c:pt idx="5626">
                  <c:v>25.246393999999999</c:v>
                </c:pt>
                <c:pt idx="5627">
                  <c:v>25.516203000000001</c:v>
                </c:pt>
                <c:pt idx="5628">
                  <c:v>24.140177000000001</c:v>
                </c:pt>
                <c:pt idx="5629">
                  <c:v>25.300356000000001</c:v>
                </c:pt>
                <c:pt idx="5630">
                  <c:v>25.624127000000001</c:v>
                </c:pt>
                <c:pt idx="5631">
                  <c:v>24.760738</c:v>
                </c:pt>
                <c:pt idx="5632">
                  <c:v>25.543184</c:v>
                </c:pt>
                <c:pt idx="5633">
                  <c:v>26.352612000000001</c:v>
                </c:pt>
                <c:pt idx="5634">
                  <c:v>24.787718999999999</c:v>
                </c:pt>
                <c:pt idx="5635">
                  <c:v>26.244688</c:v>
                </c:pt>
                <c:pt idx="5636">
                  <c:v>25.489222999999999</c:v>
                </c:pt>
                <c:pt idx="5637">
                  <c:v>25.462242</c:v>
                </c:pt>
                <c:pt idx="5638">
                  <c:v>26.001860000000001</c:v>
                </c:pt>
                <c:pt idx="5639">
                  <c:v>25.786013000000001</c:v>
                </c:pt>
                <c:pt idx="5640">
                  <c:v>27.404866999999999</c:v>
                </c:pt>
                <c:pt idx="5641">
                  <c:v>25.516203000000001</c:v>
                </c:pt>
                <c:pt idx="5642">
                  <c:v>25.570164999999999</c:v>
                </c:pt>
                <c:pt idx="5643">
                  <c:v>25.570164999999999</c:v>
                </c:pt>
                <c:pt idx="5644">
                  <c:v>26.001860000000001</c:v>
                </c:pt>
                <c:pt idx="5645">
                  <c:v>26.055821999999999</c:v>
                </c:pt>
                <c:pt idx="5646">
                  <c:v>25.327337</c:v>
                </c:pt>
                <c:pt idx="5647">
                  <c:v>25.893936</c:v>
                </c:pt>
                <c:pt idx="5648">
                  <c:v>25.624127000000001</c:v>
                </c:pt>
                <c:pt idx="5649">
                  <c:v>25.570164999999999</c:v>
                </c:pt>
                <c:pt idx="5650">
                  <c:v>25.489222999999999</c:v>
                </c:pt>
                <c:pt idx="5651">
                  <c:v>26.109783</c:v>
                </c:pt>
                <c:pt idx="5652">
                  <c:v>25.624127000000001</c:v>
                </c:pt>
                <c:pt idx="5653">
                  <c:v>26.055821999999999</c:v>
                </c:pt>
                <c:pt idx="5654">
                  <c:v>25.570164999999999</c:v>
                </c:pt>
                <c:pt idx="5655">
                  <c:v>25.786013000000001</c:v>
                </c:pt>
                <c:pt idx="5656">
                  <c:v>25.678089</c:v>
                </c:pt>
                <c:pt idx="5657">
                  <c:v>25.786013000000001</c:v>
                </c:pt>
                <c:pt idx="5658">
                  <c:v>25.570164999999999</c:v>
                </c:pt>
                <c:pt idx="5659">
                  <c:v>25.893936</c:v>
                </c:pt>
                <c:pt idx="5660">
                  <c:v>25.866955000000001</c:v>
                </c:pt>
                <c:pt idx="5661">
                  <c:v>28.187313</c:v>
                </c:pt>
                <c:pt idx="5662">
                  <c:v>25.408280000000001</c:v>
                </c:pt>
                <c:pt idx="5663">
                  <c:v>25.974879000000001</c:v>
                </c:pt>
                <c:pt idx="5664">
                  <c:v>25.759032000000001</c:v>
                </c:pt>
                <c:pt idx="5665">
                  <c:v>26.271668999999999</c:v>
                </c:pt>
                <c:pt idx="5666">
                  <c:v>26.325631000000001</c:v>
                </c:pt>
                <c:pt idx="5667">
                  <c:v>25.651108000000001</c:v>
                </c:pt>
                <c:pt idx="5668">
                  <c:v>26.136763999999999</c:v>
                </c:pt>
                <c:pt idx="5669">
                  <c:v>25.893936</c:v>
                </c:pt>
                <c:pt idx="5670">
                  <c:v>26.028841</c:v>
                </c:pt>
                <c:pt idx="5671">
                  <c:v>26.190726000000002</c:v>
                </c:pt>
                <c:pt idx="5672">
                  <c:v>29.833148999999999</c:v>
                </c:pt>
                <c:pt idx="5673">
                  <c:v>26.352612000000001</c:v>
                </c:pt>
                <c:pt idx="5674">
                  <c:v>26.460535</c:v>
                </c:pt>
                <c:pt idx="5675">
                  <c:v>25.570164999999999</c:v>
                </c:pt>
                <c:pt idx="5676">
                  <c:v>25.516203000000001</c:v>
                </c:pt>
                <c:pt idx="5677">
                  <c:v>26.163744999999999</c:v>
                </c:pt>
                <c:pt idx="5678">
                  <c:v>26.919211000000001</c:v>
                </c:pt>
                <c:pt idx="5679">
                  <c:v>25.839974000000002</c:v>
                </c:pt>
                <c:pt idx="5680">
                  <c:v>25.812992999999999</c:v>
                </c:pt>
                <c:pt idx="5681">
                  <c:v>26.433554000000001</c:v>
                </c:pt>
                <c:pt idx="5682">
                  <c:v>25.651108000000001</c:v>
                </c:pt>
                <c:pt idx="5683">
                  <c:v>26.514496999999999</c:v>
                </c:pt>
                <c:pt idx="5684">
                  <c:v>20.632659</c:v>
                </c:pt>
                <c:pt idx="5685">
                  <c:v>26.109783</c:v>
                </c:pt>
                <c:pt idx="5686">
                  <c:v>26.784306000000001</c:v>
                </c:pt>
                <c:pt idx="5687">
                  <c:v>26.514496999999999</c:v>
                </c:pt>
                <c:pt idx="5688">
                  <c:v>25.920916999999999</c:v>
                </c:pt>
                <c:pt idx="5689">
                  <c:v>25.192433000000001</c:v>
                </c:pt>
                <c:pt idx="5690">
                  <c:v>26.244688</c:v>
                </c:pt>
                <c:pt idx="5691">
                  <c:v>28.106370999999999</c:v>
                </c:pt>
                <c:pt idx="5692">
                  <c:v>25.947897999999999</c:v>
                </c:pt>
                <c:pt idx="5693">
                  <c:v>26.082802000000001</c:v>
                </c:pt>
                <c:pt idx="5694">
                  <c:v>26.136763999999999</c:v>
                </c:pt>
                <c:pt idx="5695">
                  <c:v>25.920916999999999</c:v>
                </c:pt>
                <c:pt idx="5696">
                  <c:v>26.433554000000001</c:v>
                </c:pt>
                <c:pt idx="5697">
                  <c:v>26.433554000000001</c:v>
                </c:pt>
                <c:pt idx="5698">
                  <c:v>25.974879000000001</c:v>
                </c:pt>
                <c:pt idx="5699">
                  <c:v>25.812992999999999</c:v>
                </c:pt>
                <c:pt idx="5700">
                  <c:v>26.244688</c:v>
                </c:pt>
                <c:pt idx="5701">
                  <c:v>26.271668999999999</c:v>
                </c:pt>
                <c:pt idx="5702">
                  <c:v>26.298649999999999</c:v>
                </c:pt>
                <c:pt idx="5703">
                  <c:v>24.733757000000001</c:v>
                </c:pt>
                <c:pt idx="5704">
                  <c:v>26.109783</c:v>
                </c:pt>
                <c:pt idx="5705">
                  <c:v>25.786013000000001</c:v>
                </c:pt>
                <c:pt idx="5706">
                  <c:v>26.163744999999999</c:v>
                </c:pt>
                <c:pt idx="5707">
                  <c:v>26.001860000000001</c:v>
                </c:pt>
                <c:pt idx="5708">
                  <c:v>25.597145999999999</c:v>
                </c:pt>
                <c:pt idx="5709">
                  <c:v>26.325631000000001</c:v>
                </c:pt>
                <c:pt idx="5710">
                  <c:v>25.893936</c:v>
                </c:pt>
                <c:pt idx="5711">
                  <c:v>26.163744999999999</c:v>
                </c:pt>
                <c:pt idx="5712">
                  <c:v>25.732050999999998</c:v>
                </c:pt>
                <c:pt idx="5713">
                  <c:v>26.136763999999999</c:v>
                </c:pt>
                <c:pt idx="5714">
                  <c:v>26.757325000000002</c:v>
                </c:pt>
                <c:pt idx="5715">
                  <c:v>25.866955000000001</c:v>
                </c:pt>
                <c:pt idx="5716">
                  <c:v>25.705069999999999</c:v>
                </c:pt>
                <c:pt idx="5717">
                  <c:v>26.001860000000001</c:v>
                </c:pt>
                <c:pt idx="5718">
                  <c:v>25.839974000000002</c:v>
                </c:pt>
                <c:pt idx="5719">
                  <c:v>26.136763999999999</c:v>
                </c:pt>
                <c:pt idx="5720">
                  <c:v>26.217707000000001</c:v>
                </c:pt>
                <c:pt idx="5721">
                  <c:v>25.947897999999999</c:v>
                </c:pt>
                <c:pt idx="5722">
                  <c:v>25.786013000000001</c:v>
                </c:pt>
                <c:pt idx="5723">
                  <c:v>25.893936</c:v>
                </c:pt>
                <c:pt idx="5724">
                  <c:v>26.028841</c:v>
                </c:pt>
                <c:pt idx="5725">
                  <c:v>26.514496999999999</c:v>
                </c:pt>
                <c:pt idx="5726">
                  <c:v>25.651108000000001</c:v>
                </c:pt>
                <c:pt idx="5727">
                  <c:v>26.352612000000001</c:v>
                </c:pt>
                <c:pt idx="5728">
                  <c:v>27.620714</c:v>
                </c:pt>
                <c:pt idx="5729">
                  <c:v>27.728638</c:v>
                </c:pt>
                <c:pt idx="5730">
                  <c:v>25.570164999999999</c:v>
                </c:pt>
                <c:pt idx="5731">
                  <c:v>25.947897999999999</c:v>
                </c:pt>
                <c:pt idx="5732">
                  <c:v>26.649401999999998</c:v>
                </c:pt>
                <c:pt idx="5733">
                  <c:v>26.082802000000001</c:v>
                </c:pt>
                <c:pt idx="5734">
                  <c:v>27.431847999999999</c:v>
                </c:pt>
                <c:pt idx="5735">
                  <c:v>25.597145999999999</c:v>
                </c:pt>
                <c:pt idx="5736">
                  <c:v>26.676382</c:v>
                </c:pt>
                <c:pt idx="5737">
                  <c:v>27.836561</c:v>
                </c:pt>
                <c:pt idx="5738">
                  <c:v>25.893936</c:v>
                </c:pt>
                <c:pt idx="5739">
                  <c:v>25.866955000000001</c:v>
                </c:pt>
                <c:pt idx="5740">
                  <c:v>23.62754</c:v>
                </c:pt>
                <c:pt idx="5741">
                  <c:v>26.514496999999999</c:v>
                </c:pt>
                <c:pt idx="5742">
                  <c:v>25.920916999999999</c:v>
                </c:pt>
                <c:pt idx="5743">
                  <c:v>28.322217999999999</c:v>
                </c:pt>
                <c:pt idx="5744">
                  <c:v>26.811287</c:v>
                </c:pt>
                <c:pt idx="5745">
                  <c:v>26.379591999999999</c:v>
                </c:pt>
                <c:pt idx="5746">
                  <c:v>26.59544</c:v>
                </c:pt>
                <c:pt idx="5747">
                  <c:v>25.812992999999999</c:v>
                </c:pt>
                <c:pt idx="5748">
                  <c:v>25.974879000000001</c:v>
                </c:pt>
                <c:pt idx="5749">
                  <c:v>26.217707000000001</c:v>
                </c:pt>
                <c:pt idx="5750">
                  <c:v>26.352612000000001</c:v>
                </c:pt>
                <c:pt idx="5751">
                  <c:v>26.109783</c:v>
                </c:pt>
                <c:pt idx="5752">
                  <c:v>26.325631000000001</c:v>
                </c:pt>
                <c:pt idx="5753">
                  <c:v>26.325631000000001</c:v>
                </c:pt>
                <c:pt idx="5754">
                  <c:v>25.947897999999999</c:v>
                </c:pt>
                <c:pt idx="5755">
                  <c:v>26.136763999999999</c:v>
                </c:pt>
                <c:pt idx="5756">
                  <c:v>25.866955000000001</c:v>
                </c:pt>
                <c:pt idx="5757">
                  <c:v>26.514496999999999</c:v>
                </c:pt>
                <c:pt idx="5758">
                  <c:v>26.001860000000001</c:v>
                </c:pt>
                <c:pt idx="5759">
                  <c:v>25.705069999999999</c:v>
                </c:pt>
                <c:pt idx="5760">
                  <c:v>25.920916999999999</c:v>
                </c:pt>
                <c:pt idx="5761">
                  <c:v>25.947897999999999</c:v>
                </c:pt>
                <c:pt idx="5762">
                  <c:v>26.757325000000002</c:v>
                </c:pt>
                <c:pt idx="5763">
                  <c:v>26.568459000000001</c:v>
                </c:pt>
                <c:pt idx="5764">
                  <c:v>25.974879000000001</c:v>
                </c:pt>
                <c:pt idx="5765">
                  <c:v>25.893936</c:v>
                </c:pt>
                <c:pt idx="5766">
                  <c:v>27.728638</c:v>
                </c:pt>
                <c:pt idx="5767">
                  <c:v>26.325631000000001</c:v>
                </c:pt>
                <c:pt idx="5768">
                  <c:v>26.298649999999999</c:v>
                </c:pt>
                <c:pt idx="5769">
                  <c:v>25.786013000000001</c:v>
                </c:pt>
                <c:pt idx="5770">
                  <c:v>26.163744999999999</c:v>
                </c:pt>
                <c:pt idx="5771">
                  <c:v>26.325631000000001</c:v>
                </c:pt>
                <c:pt idx="5772">
                  <c:v>23.843387</c:v>
                </c:pt>
                <c:pt idx="5773">
                  <c:v>26.487515999999999</c:v>
                </c:pt>
                <c:pt idx="5774">
                  <c:v>25.920916999999999</c:v>
                </c:pt>
                <c:pt idx="5775">
                  <c:v>24.895643</c:v>
                </c:pt>
                <c:pt idx="5776">
                  <c:v>26.217707000000001</c:v>
                </c:pt>
                <c:pt idx="5777">
                  <c:v>26.730343999999999</c:v>
                </c:pt>
                <c:pt idx="5778">
                  <c:v>27.809581000000001</c:v>
                </c:pt>
                <c:pt idx="5779">
                  <c:v>26.622420999999999</c:v>
                </c:pt>
                <c:pt idx="5780">
                  <c:v>26.59544</c:v>
                </c:pt>
                <c:pt idx="5781">
                  <c:v>25.786013000000001</c:v>
                </c:pt>
                <c:pt idx="5782">
                  <c:v>25.920916999999999</c:v>
                </c:pt>
                <c:pt idx="5783">
                  <c:v>26.028841</c:v>
                </c:pt>
                <c:pt idx="5784">
                  <c:v>26.406573000000002</c:v>
                </c:pt>
                <c:pt idx="5785">
                  <c:v>26.487515999999999</c:v>
                </c:pt>
                <c:pt idx="5786">
                  <c:v>26.514496999999999</c:v>
                </c:pt>
                <c:pt idx="5787">
                  <c:v>26.271668999999999</c:v>
                </c:pt>
                <c:pt idx="5788">
                  <c:v>26.460535</c:v>
                </c:pt>
                <c:pt idx="5789">
                  <c:v>26.838267999999999</c:v>
                </c:pt>
                <c:pt idx="5790">
                  <c:v>26.028841</c:v>
                </c:pt>
                <c:pt idx="5791">
                  <c:v>26.163744999999999</c:v>
                </c:pt>
                <c:pt idx="5792">
                  <c:v>26.271668999999999</c:v>
                </c:pt>
                <c:pt idx="5793">
                  <c:v>26.109783</c:v>
                </c:pt>
                <c:pt idx="5794">
                  <c:v>23.519615999999999</c:v>
                </c:pt>
                <c:pt idx="5795">
                  <c:v>24.868662</c:v>
                </c:pt>
                <c:pt idx="5796">
                  <c:v>25.786013000000001</c:v>
                </c:pt>
                <c:pt idx="5797">
                  <c:v>29.239568999999999</c:v>
                </c:pt>
                <c:pt idx="5798">
                  <c:v>27.296942999999999</c:v>
                </c:pt>
                <c:pt idx="5799">
                  <c:v>25.812992999999999</c:v>
                </c:pt>
                <c:pt idx="5800">
                  <c:v>27.701657000000001</c:v>
                </c:pt>
                <c:pt idx="5801">
                  <c:v>26.757325000000002</c:v>
                </c:pt>
                <c:pt idx="5802">
                  <c:v>26.757325000000002</c:v>
                </c:pt>
                <c:pt idx="5803">
                  <c:v>27.620714</c:v>
                </c:pt>
                <c:pt idx="5804">
                  <c:v>25.812992999999999</c:v>
                </c:pt>
                <c:pt idx="5805">
                  <c:v>26.622420999999999</c:v>
                </c:pt>
                <c:pt idx="5806">
                  <c:v>28.888817</c:v>
                </c:pt>
                <c:pt idx="5807">
                  <c:v>26.217707000000001</c:v>
                </c:pt>
                <c:pt idx="5808">
                  <c:v>26.352612000000001</c:v>
                </c:pt>
                <c:pt idx="5809">
                  <c:v>25.165451999999998</c:v>
                </c:pt>
                <c:pt idx="5810">
                  <c:v>26.271668999999999</c:v>
                </c:pt>
                <c:pt idx="5811">
                  <c:v>26.055821999999999</c:v>
                </c:pt>
                <c:pt idx="5812">
                  <c:v>29.320511</c:v>
                </c:pt>
                <c:pt idx="5813">
                  <c:v>26.514496999999999</c:v>
                </c:pt>
                <c:pt idx="5814">
                  <c:v>26.379591999999999</c:v>
                </c:pt>
                <c:pt idx="5815">
                  <c:v>27.162039</c:v>
                </c:pt>
                <c:pt idx="5816">
                  <c:v>25.947897999999999</c:v>
                </c:pt>
                <c:pt idx="5817">
                  <c:v>26.649401999999998</c:v>
                </c:pt>
                <c:pt idx="5818">
                  <c:v>26.703363</c:v>
                </c:pt>
                <c:pt idx="5819">
                  <c:v>26.271668999999999</c:v>
                </c:pt>
                <c:pt idx="5820">
                  <c:v>26.703363</c:v>
                </c:pt>
                <c:pt idx="5821">
                  <c:v>26.622420999999999</c:v>
                </c:pt>
                <c:pt idx="5822">
                  <c:v>25.947897999999999</c:v>
                </c:pt>
                <c:pt idx="5823">
                  <c:v>26.514496999999999</c:v>
                </c:pt>
                <c:pt idx="5824">
                  <c:v>26.946192</c:v>
                </c:pt>
                <c:pt idx="5825">
                  <c:v>26.352612000000001</c:v>
                </c:pt>
                <c:pt idx="5826">
                  <c:v>26.757325000000002</c:v>
                </c:pt>
                <c:pt idx="5827">
                  <c:v>26.190726000000002</c:v>
                </c:pt>
                <c:pt idx="5828">
                  <c:v>26.352612000000001</c:v>
                </c:pt>
                <c:pt idx="5829">
                  <c:v>26.433554000000001</c:v>
                </c:pt>
                <c:pt idx="5830">
                  <c:v>26.703363</c:v>
                </c:pt>
                <c:pt idx="5831">
                  <c:v>26.59544</c:v>
                </c:pt>
                <c:pt idx="5832">
                  <c:v>26.568459000000001</c:v>
                </c:pt>
                <c:pt idx="5833">
                  <c:v>26.352612000000001</c:v>
                </c:pt>
                <c:pt idx="5834">
                  <c:v>27.027134</c:v>
                </c:pt>
                <c:pt idx="5835">
                  <c:v>27.027134</c:v>
                </c:pt>
                <c:pt idx="5836">
                  <c:v>26.136763999999999</c:v>
                </c:pt>
                <c:pt idx="5837">
                  <c:v>26.109783</c:v>
                </c:pt>
                <c:pt idx="5838">
                  <c:v>26.460535</c:v>
                </c:pt>
                <c:pt idx="5839">
                  <c:v>26.352612000000001</c:v>
                </c:pt>
                <c:pt idx="5840">
                  <c:v>25.893936</c:v>
                </c:pt>
                <c:pt idx="5841">
                  <c:v>25.273375000000001</c:v>
                </c:pt>
                <c:pt idx="5842">
                  <c:v>26.703363</c:v>
                </c:pt>
                <c:pt idx="5843">
                  <c:v>26.541478000000001</c:v>
                </c:pt>
                <c:pt idx="5844">
                  <c:v>22.467361</c:v>
                </c:pt>
                <c:pt idx="5845">
                  <c:v>26.352612000000001</c:v>
                </c:pt>
                <c:pt idx="5846">
                  <c:v>26.055821999999999</c:v>
                </c:pt>
                <c:pt idx="5847">
                  <c:v>26.568459000000001</c:v>
                </c:pt>
                <c:pt idx="5848">
                  <c:v>26.568459000000001</c:v>
                </c:pt>
                <c:pt idx="5849">
                  <c:v>26.244688</c:v>
                </c:pt>
                <c:pt idx="5850">
                  <c:v>28.187313</c:v>
                </c:pt>
                <c:pt idx="5851">
                  <c:v>26.433554000000001</c:v>
                </c:pt>
                <c:pt idx="5852">
                  <c:v>27.539771000000002</c:v>
                </c:pt>
                <c:pt idx="5853">
                  <c:v>26.406573000000002</c:v>
                </c:pt>
                <c:pt idx="5854">
                  <c:v>26.109783</c:v>
                </c:pt>
                <c:pt idx="5855">
                  <c:v>26.757325000000002</c:v>
                </c:pt>
                <c:pt idx="5856">
                  <c:v>26.379591999999999</c:v>
                </c:pt>
                <c:pt idx="5857">
                  <c:v>26.730343999999999</c:v>
                </c:pt>
                <c:pt idx="5858">
                  <c:v>26.811287</c:v>
                </c:pt>
                <c:pt idx="5859">
                  <c:v>26.676382</c:v>
                </c:pt>
                <c:pt idx="5860">
                  <c:v>26.919211000000001</c:v>
                </c:pt>
                <c:pt idx="5861">
                  <c:v>26.892230000000001</c:v>
                </c:pt>
                <c:pt idx="5862">
                  <c:v>26.541478000000001</c:v>
                </c:pt>
                <c:pt idx="5863">
                  <c:v>27.162039</c:v>
                </c:pt>
                <c:pt idx="5864">
                  <c:v>26.433554000000001</c:v>
                </c:pt>
                <c:pt idx="5865">
                  <c:v>26.730343999999999</c:v>
                </c:pt>
                <c:pt idx="5866">
                  <c:v>27.027134</c:v>
                </c:pt>
                <c:pt idx="5867">
                  <c:v>26.541478000000001</c:v>
                </c:pt>
                <c:pt idx="5868">
                  <c:v>26.568459000000001</c:v>
                </c:pt>
                <c:pt idx="5869">
                  <c:v>27.135058000000001</c:v>
                </c:pt>
                <c:pt idx="5870">
                  <c:v>26.406573000000002</c:v>
                </c:pt>
                <c:pt idx="5871">
                  <c:v>26.946192</c:v>
                </c:pt>
                <c:pt idx="5872">
                  <c:v>25.947897999999999</c:v>
                </c:pt>
                <c:pt idx="5873">
                  <c:v>26.892230000000001</c:v>
                </c:pt>
                <c:pt idx="5874">
                  <c:v>28.888817</c:v>
                </c:pt>
                <c:pt idx="5875">
                  <c:v>26.541478000000001</c:v>
                </c:pt>
                <c:pt idx="5876">
                  <c:v>26.352612000000001</c:v>
                </c:pt>
                <c:pt idx="5877">
                  <c:v>26.838267999999999</c:v>
                </c:pt>
                <c:pt idx="5878">
                  <c:v>26.892230000000001</c:v>
                </c:pt>
                <c:pt idx="5879">
                  <c:v>26.919211000000001</c:v>
                </c:pt>
                <c:pt idx="5880">
                  <c:v>27.000153000000001</c:v>
                </c:pt>
                <c:pt idx="5881">
                  <c:v>26.163744999999999</c:v>
                </c:pt>
                <c:pt idx="5882">
                  <c:v>27.296942999999999</c:v>
                </c:pt>
                <c:pt idx="5883">
                  <c:v>27.458829000000001</c:v>
                </c:pt>
                <c:pt idx="5884">
                  <c:v>29.212588</c:v>
                </c:pt>
                <c:pt idx="5885">
                  <c:v>27.216000999999999</c:v>
                </c:pt>
                <c:pt idx="5886">
                  <c:v>28.40316</c:v>
                </c:pt>
                <c:pt idx="5887">
                  <c:v>27.323924000000002</c:v>
                </c:pt>
                <c:pt idx="5888">
                  <c:v>27.000153000000001</c:v>
                </c:pt>
                <c:pt idx="5889">
                  <c:v>26.865248999999999</c:v>
                </c:pt>
                <c:pt idx="5890">
                  <c:v>27.081095999999999</c:v>
                </c:pt>
                <c:pt idx="5891">
                  <c:v>27.081095999999999</c:v>
                </c:pt>
                <c:pt idx="5892">
                  <c:v>27.323924000000002</c:v>
                </c:pt>
                <c:pt idx="5893">
                  <c:v>26.865248999999999</c:v>
                </c:pt>
                <c:pt idx="5894">
                  <c:v>26.730343999999999</c:v>
                </c:pt>
                <c:pt idx="5895">
                  <c:v>27.242981</c:v>
                </c:pt>
                <c:pt idx="5896">
                  <c:v>30.048995999999999</c:v>
                </c:pt>
                <c:pt idx="5897">
                  <c:v>27.242981</c:v>
                </c:pt>
                <c:pt idx="5898">
                  <c:v>26.433554000000001</c:v>
                </c:pt>
                <c:pt idx="5899">
                  <c:v>26.730343999999999</c:v>
                </c:pt>
                <c:pt idx="5900">
                  <c:v>27.054114999999999</c:v>
                </c:pt>
                <c:pt idx="5901">
                  <c:v>26.325631000000001</c:v>
                </c:pt>
                <c:pt idx="5902">
                  <c:v>24.787718999999999</c:v>
                </c:pt>
                <c:pt idx="5903">
                  <c:v>26.865248999999999</c:v>
                </c:pt>
                <c:pt idx="5904">
                  <c:v>27.431847999999999</c:v>
                </c:pt>
                <c:pt idx="5905">
                  <c:v>25.597145999999999</c:v>
                </c:pt>
                <c:pt idx="5906">
                  <c:v>26.865248999999999</c:v>
                </c:pt>
                <c:pt idx="5907">
                  <c:v>26.757325000000002</c:v>
                </c:pt>
                <c:pt idx="5908">
                  <c:v>24.760738</c:v>
                </c:pt>
                <c:pt idx="5909">
                  <c:v>26.757325000000002</c:v>
                </c:pt>
                <c:pt idx="5910">
                  <c:v>27.189019999999999</c:v>
                </c:pt>
                <c:pt idx="5911">
                  <c:v>26.433554000000001</c:v>
                </c:pt>
                <c:pt idx="5912">
                  <c:v>27.000153000000001</c:v>
                </c:pt>
                <c:pt idx="5913">
                  <c:v>26.59544</c:v>
                </c:pt>
                <c:pt idx="5914">
                  <c:v>25.651108000000001</c:v>
                </c:pt>
                <c:pt idx="5915">
                  <c:v>27.108077000000002</c:v>
                </c:pt>
                <c:pt idx="5916">
                  <c:v>26.892230000000001</c:v>
                </c:pt>
                <c:pt idx="5917">
                  <c:v>28.888817</c:v>
                </c:pt>
                <c:pt idx="5918">
                  <c:v>27.539771000000002</c:v>
                </c:pt>
                <c:pt idx="5919">
                  <c:v>27.162039</c:v>
                </c:pt>
                <c:pt idx="5920">
                  <c:v>26.541478000000001</c:v>
                </c:pt>
                <c:pt idx="5921">
                  <c:v>27.000153000000001</c:v>
                </c:pt>
                <c:pt idx="5922">
                  <c:v>26.811287</c:v>
                </c:pt>
                <c:pt idx="5923">
                  <c:v>25.570164999999999</c:v>
                </c:pt>
                <c:pt idx="5924">
                  <c:v>26.352612000000001</c:v>
                </c:pt>
                <c:pt idx="5925">
                  <c:v>26.487515999999999</c:v>
                </c:pt>
                <c:pt idx="5926">
                  <c:v>26.784306000000001</c:v>
                </c:pt>
                <c:pt idx="5927">
                  <c:v>27.269962</c:v>
                </c:pt>
                <c:pt idx="5928">
                  <c:v>27.054114999999999</c:v>
                </c:pt>
                <c:pt idx="5929">
                  <c:v>27.674676000000002</c:v>
                </c:pt>
                <c:pt idx="5930">
                  <c:v>26.703363</c:v>
                </c:pt>
                <c:pt idx="5931">
                  <c:v>26.919211000000001</c:v>
                </c:pt>
                <c:pt idx="5932">
                  <c:v>29.509378000000002</c:v>
                </c:pt>
                <c:pt idx="5933">
                  <c:v>27.108077000000002</c:v>
                </c:pt>
                <c:pt idx="5934">
                  <c:v>26.811287</c:v>
                </c:pt>
                <c:pt idx="5935">
                  <c:v>27.296942999999999</c:v>
                </c:pt>
                <c:pt idx="5936">
                  <c:v>26.892230000000001</c:v>
                </c:pt>
                <c:pt idx="5937">
                  <c:v>26.838267999999999</c:v>
                </c:pt>
                <c:pt idx="5938">
                  <c:v>23.03396</c:v>
                </c:pt>
                <c:pt idx="5939">
                  <c:v>27.566752000000001</c:v>
                </c:pt>
                <c:pt idx="5940">
                  <c:v>26.919211000000001</c:v>
                </c:pt>
                <c:pt idx="5941">
                  <c:v>26.460535</c:v>
                </c:pt>
                <c:pt idx="5942">
                  <c:v>28.807874000000002</c:v>
                </c:pt>
                <c:pt idx="5943">
                  <c:v>27.674676000000002</c:v>
                </c:pt>
                <c:pt idx="5944">
                  <c:v>27.242981</c:v>
                </c:pt>
                <c:pt idx="5945">
                  <c:v>23.168865</c:v>
                </c:pt>
                <c:pt idx="5946">
                  <c:v>27.890523000000002</c:v>
                </c:pt>
                <c:pt idx="5947">
                  <c:v>27.431847999999999</c:v>
                </c:pt>
                <c:pt idx="5948">
                  <c:v>27.054114999999999</c:v>
                </c:pt>
                <c:pt idx="5949">
                  <c:v>27.296942999999999</c:v>
                </c:pt>
                <c:pt idx="5950">
                  <c:v>26.676382</c:v>
                </c:pt>
                <c:pt idx="5951">
                  <c:v>27.135058000000001</c:v>
                </c:pt>
                <c:pt idx="5952">
                  <c:v>27.216000999999999</c:v>
                </c:pt>
                <c:pt idx="5953">
                  <c:v>27.027134</c:v>
                </c:pt>
                <c:pt idx="5954">
                  <c:v>27.539771000000002</c:v>
                </c:pt>
                <c:pt idx="5955">
                  <c:v>27.054114999999999</c:v>
                </c:pt>
                <c:pt idx="5956">
                  <c:v>27.189019999999999</c:v>
                </c:pt>
                <c:pt idx="5957">
                  <c:v>26.784306000000001</c:v>
                </c:pt>
                <c:pt idx="5958">
                  <c:v>27.081095999999999</c:v>
                </c:pt>
                <c:pt idx="5959">
                  <c:v>27.216000999999999</c:v>
                </c:pt>
                <c:pt idx="5960">
                  <c:v>27.216000999999999</c:v>
                </c:pt>
                <c:pt idx="5961">
                  <c:v>26.865248999999999</c:v>
                </c:pt>
                <c:pt idx="5962">
                  <c:v>26.784306000000001</c:v>
                </c:pt>
                <c:pt idx="5963">
                  <c:v>27.782599999999999</c:v>
                </c:pt>
                <c:pt idx="5964">
                  <c:v>27.377886</c:v>
                </c:pt>
                <c:pt idx="5965">
                  <c:v>27.000153000000001</c:v>
                </c:pt>
                <c:pt idx="5966">
                  <c:v>26.946192</c:v>
                </c:pt>
                <c:pt idx="5967">
                  <c:v>27.377886</c:v>
                </c:pt>
                <c:pt idx="5968">
                  <c:v>26.352612000000001</c:v>
                </c:pt>
                <c:pt idx="5969">
                  <c:v>26.946192</c:v>
                </c:pt>
                <c:pt idx="5970">
                  <c:v>27.000153000000001</c:v>
                </c:pt>
                <c:pt idx="5971">
                  <c:v>26.568459000000001</c:v>
                </c:pt>
                <c:pt idx="5972">
                  <c:v>27.135058000000001</c:v>
                </c:pt>
                <c:pt idx="5973">
                  <c:v>26.973172000000002</c:v>
                </c:pt>
                <c:pt idx="5974">
                  <c:v>27.000153000000001</c:v>
                </c:pt>
                <c:pt idx="5975">
                  <c:v>27.485810000000001</c:v>
                </c:pt>
                <c:pt idx="5976">
                  <c:v>26.838267999999999</c:v>
                </c:pt>
                <c:pt idx="5977">
                  <c:v>27.971465999999999</c:v>
                </c:pt>
                <c:pt idx="5978">
                  <c:v>27.377886</c:v>
                </c:pt>
                <c:pt idx="5979">
                  <c:v>27.377886</c:v>
                </c:pt>
                <c:pt idx="5980">
                  <c:v>27.728638</c:v>
                </c:pt>
                <c:pt idx="5981">
                  <c:v>27.539771000000002</c:v>
                </c:pt>
                <c:pt idx="5982">
                  <c:v>27.242981</c:v>
                </c:pt>
                <c:pt idx="5983">
                  <c:v>27.269962</c:v>
                </c:pt>
                <c:pt idx="5984">
                  <c:v>27.162039</c:v>
                </c:pt>
                <c:pt idx="5985">
                  <c:v>27.135058000000001</c:v>
                </c:pt>
                <c:pt idx="5986">
                  <c:v>27.216000999999999</c:v>
                </c:pt>
                <c:pt idx="5987">
                  <c:v>26.298649999999999</c:v>
                </c:pt>
                <c:pt idx="5988">
                  <c:v>27.836561</c:v>
                </c:pt>
                <c:pt idx="5989">
                  <c:v>27.485810000000001</c:v>
                </c:pt>
                <c:pt idx="5990">
                  <c:v>28.565045999999999</c:v>
                </c:pt>
                <c:pt idx="5991">
                  <c:v>30.210881000000001</c:v>
                </c:pt>
                <c:pt idx="5992">
                  <c:v>28.268256000000001</c:v>
                </c:pt>
                <c:pt idx="5993">
                  <c:v>27.566752000000001</c:v>
                </c:pt>
                <c:pt idx="5994">
                  <c:v>26.541478000000001</c:v>
                </c:pt>
                <c:pt idx="5995">
                  <c:v>27.350905000000001</c:v>
                </c:pt>
                <c:pt idx="5996">
                  <c:v>26.919211000000001</c:v>
                </c:pt>
                <c:pt idx="5997">
                  <c:v>27.081095999999999</c:v>
                </c:pt>
                <c:pt idx="5998">
                  <c:v>26.919211000000001</c:v>
                </c:pt>
                <c:pt idx="5999">
                  <c:v>27.081095999999999</c:v>
                </c:pt>
                <c:pt idx="6000">
                  <c:v>28.133351000000001</c:v>
                </c:pt>
                <c:pt idx="6001">
                  <c:v>27.458829000000001</c:v>
                </c:pt>
                <c:pt idx="6002">
                  <c:v>27.350905000000001</c:v>
                </c:pt>
                <c:pt idx="6003">
                  <c:v>26.865248999999999</c:v>
                </c:pt>
                <c:pt idx="6004">
                  <c:v>27.081095999999999</c:v>
                </c:pt>
                <c:pt idx="6005">
                  <c:v>26.514496999999999</c:v>
                </c:pt>
                <c:pt idx="6006">
                  <c:v>27.135058000000001</c:v>
                </c:pt>
                <c:pt idx="6007">
                  <c:v>27.566752000000001</c:v>
                </c:pt>
                <c:pt idx="6008">
                  <c:v>27.782599999999999</c:v>
                </c:pt>
                <c:pt idx="6009">
                  <c:v>27.593733</c:v>
                </c:pt>
                <c:pt idx="6010">
                  <c:v>26.811287</c:v>
                </c:pt>
                <c:pt idx="6011">
                  <c:v>26.541478000000001</c:v>
                </c:pt>
                <c:pt idx="6012">
                  <c:v>28.40316</c:v>
                </c:pt>
                <c:pt idx="6013">
                  <c:v>27.296942999999999</c:v>
                </c:pt>
                <c:pt idx="6014">
                  <c:v>27.000153000000001</c:v>
                </c:pt>
                <c:pt idx="6015">
                  <c:v>25.974879000000001</c:v>
                </c:pt>
                <c:pt idx="6016">
                  <c:v>27.323924000000002</c:v>
                </c:pt>
                <c:pt idx="6017">
                  <c:v>27.701657000000001</c:v>
                </c:pt>
                <c:pt idx="6018">
                  <c:v>28.996739999999999</c:v>
                </c:pt>
                <c:pt idx="6019">
                  <c:v>27.512791</c:v>
                </c:pt>
                <c:pt idx="6020">
                  <c:v>27.189019999999999</c:v>
                </c:pt>
                <c:pt idx="6021">
                  <c:v>25.084509000000001</c:v>
                </c:pt>
                <c:pt idx="6022">
                  <c:v>27.027134</c:v>
                </c:pt>
                <c:pt idx="6023">
                  <c:v>27.404866999999999</c:v>
                </c:pt>
                <c:pt idx="6024">
                  <c:v>28.996739999999999</c:v>
                </c:pt>
                <c:pt idx="6025">
                  <c:v>26.892230000000001</c:v>
                </c:pt>
                <c:pt idx="6026">
                  <c:v>27.512791</c:v>
                </c:pt>
                <c:pt idx="6027">
                  <c:v>28.780892999999999</c:v>
                </c:pt>
                <c:pt idx="6028">
                  <c:v>27.081095999999999</c:v>
                </c:pt>
                <c:pt idx="6029">
                  <c:v>27.189019999999999</c:v>
                </c:pt>
                <c:pt idx="6030">
                  <c:v>27.431847999999999</c:v>
                </c:pt>
                <c:pt idx="6031">
                  <c:v>27.728638</c:v>
                </c:pt>
                <c:pt idx="6032">
                  <c:v>27.404866999999999</c:v>
                </c:pt>
                <c:pt idx="6033">
                  <c:v>25.786013000000001</c:v>
                </c:pt>
                <c:pt idx="6034">
                  <c:v>27.620714</c:v>
                </c:pt>
                <c:pt idx="6035">
                  <c:v>27.135058000000001</c:v>
                </c:pt>
                <c:pt idx="6036">
                  <c:v>26.649401999999998</c:v>
                </c:pt>
                <c:pt idx="6037">
                  <c:v>27.566752000000001</c:v>
                </c:pt>
                <c:pt idx="6038">
                  <c:v>27.512791</c:v>
                </c:pt>
                <c:pt idx="6039">
                  <c:v>28.915797999999999</c:v>
                </c:pt>
                <c:pt idx="6040">
                  <c:v>27.162039</c:v>
                </c:pt>
                <c:pt idx="6041">
                  <c:v>27.189019999999999</c:v>
                </c:pt>
                <c:pt idx="6042">
                  <c:v>27.000153000000001</c:v>
                </c:pt>
                <c:pt idx="6043">
                  <c:v>27.701657000000001</c:v>
                </c:pt>
                <c:pt idx="6044">
                  <c:v>27.566752000000001</c:v>
                </c:pt>
                <c:pt idx="6045">
                  <c:v>29.455416</c:v>
                </c:pt>
                <c:pt idx="6046">
                  <c:v>27.269962</c:v>
                </c:pt>
                <c:pt idx="6047">
                  <c:v>27.566752000000001</c:v>
                </c:pt>
                <c:pt idx="6048">
                  <c:v>28.430140999999999</c:v>
                </c:pt>
                <c:pt idx="6049">
                  <c:v>27.431847999999999</c:v>
                </c:pt>
                <c:pt idx="6050">
                  <c:v>27.404866999999999</c:v>
                </c:pt>
                <c:pt idx="6051">
                  <c:v>23.519615999999999</c:v>
                </c:pt>
                <c:pt idx="6052">
                  <c:v>26.865248999999999</c:v>
                </c:pt>
                <c:pt idx="6053">
                  <c:v>27.566752000000001</c:v>
                </c:pt>
                <c:pt idx="6054">
                  <c:v>25.516203000000001</c:v>
                </c:pt>
                <c:pt idx="6055">
                  <c:v>27.674676000000002</c:v>
                </c:pt>
                <c:pt idx="6056">
                  <c:v>27.512791</c:v>
                </c:pt>
                <c:pt idx="6057">
                  <c:v>27.728638</c:v>
                </c:pt>
                <c:pt idx="6058">
                  <c:v>27.350905000000001</c:v>
                </c:pt>
                <c:pt idx="6059">
                  <c:v>27.512791</c:v>
                </c:pt>
                <c:pt idx="6060">
                  <c:v>27.242981</c:v>
                </c:pt>
                <c:pt idx="6061">
                  <c:v>27.593733</c:v>
                </c:pt>
                <c:pt idx="6062">
                  <c:v>27.189019999999999</c:v>
                </c:pt>
                <c:pt idx="6063">
                  <c:v>26.109783</c:v>
                </c:pt>
                <c:pt idx="6064">
                  <c:v>27.566752000000001</c:v>
                </c:pt>
                <c:pt idx="6065">
                  <c:v>26.811287</c:v>
                </c:pt>
                <c:pt idx="6066">
                  <c:v>27.431847999999999</c:v>
                </c:pt>
                <c:pt idx="6067">
                  <c:v>29.050702000000001</c:v>
                </c:pt>
                <c:pt idx="6068">
                  <c:v>26.811287</c:v>
                </c:pt>
                <c:pt idx="6069">
                  <c:v>27.782599999999999</c:v>
                </c:pt>
                <c:pt idx="6070">
                  <c:v>27.404866999999999</c:v>
                </c:pt>
                <c:pt idx="6071">
                  <c:v>28.565045999999999</c:v>
                </c:pt>
                <c:pt idx="6072">
                  <c:v>27.404866999999999</c:v>
                </c:pt>
                <c:pt idx="6073">
                  <c:v>27.944485</c:v>
                </c:pt>
                <c:pt idx="6074">
                  <c:v>27.404866999999999</c:v>
                </c:pt>
                <c:pt idx="6075">
                  <c:v>28.052409000000001</c:v>
                </c:pt>
                <c:pt idx="6076">
                  <c:v>27.998446999999999</c:v>
                </c:pt>
                <c:pt idx="6077">
                  <c:v>28.699950000000001</c:v>
                </c:pt>
                <c:pt idx="6078">
                  <c:v>27.620714</c:v>
                </c:pt>
                <c:pt idx="6079">
                  <c:v>28.241275000000002</c:v>
                </c:pt>
                <c:pt idx="6080">
                  <c:v>27.216000999999999</c:v>
                </c:pt>
                <c:pt idx="6081">
                  <c:v>27.674676000000002</c:v>
                </c:pt>
                <c:pt idx="6082">
                  <c:v>27.728638</c:v>
                </c:pt>
                <c:pt idx="6083">
                  <c:v>27.701657000000001</c:v>
                </c:pt>
                <c:pt idx="6084">
                  <c:v>27.620714</c:v>
                </c:pt>
                <c:pt idx="6085">
                  <c:v>27.674676000000002</c:v>
                </c:pt>
                <c:pt idx="6086">
                  <c:v>27.269962</c:v>
                </c:pt>
                <c:pt idx="6087">
                  <c:v>28.160332</c:v>
                </c:pt>
                <c:pt idx="6088">
                  <c:v>27.458829000000001</c:v>
                </c:pt>
                <c:pt idx="6089">
                  <c:v>27.782599999999999</c:v>
                </c:pt>
                <c:pt idx="6090">
                  <c:v>27.998446999999999</c:v>
                </c:pt>
                <c:pt idx="6091">
                  <c:v>28.484103000000001</c:v>
                </c:pt>
                <c:pt idx="6092">
                  <c:v>28.052409000000001</c:v>
                </c:pt>
                <c:pt idx="6093">
                  <c:v>27.674676000000002</c:v>
                </c:pt>
                <c:pt idx="6094">
                  <c:v>27.836561</c:v>
                </c:pt>
                <c:pt idx="6095">
                  <c:v>28.187313</c:v>
                </c:pt>
                <c:pt idx="6096">
                  <c:v>28.268256000000001</c:v>
                </c:pt>
                <c:pt idx="6097">
                  <c:v>27.162039</c:v>
                </c:pt>
                <c:pt idx="6098">
                  <c:v>28.07939</c:v>
                </c:pt>
                <c:pt idx="6099">
                  <c:v>28.40316</c:v>
                </c:pt>
                <c:pt idx="6100">
                  <c:v>27.323924000000002</c:v>
                </c:pt>
                <c:pt idx="6101">
                  <c:v>27.458829000000001</c:v>
                </c:pt>
                <c:pt idx="6102">
                  <c:v>26.892230000000001</c:v>
                </c:pt>
                <c:pt idx="6103">
                  <c:v>27.863541999999999</c:v>
                </c:pt>
                <c:pt idx="6104">
                  <c:v>26.865248999999999</c:v>
                </c:pt>
                <c:pt idx="6105">
                  <c:v>28.753912</c:v>
                </c:pt>
                <c:pt idx="6106">
                  <c:v>27.809581000000001</c:v>
                </c:pt>
                <c:pt idx="6107">
                  <c:v>28.052409000000001</c:v>
                </c:pt>
                <c:pt idx="6108">
                  <c:v>31.425021999999998</c:v>
                </c:pt>
                <c:pt idx="6109">
                  <c:v>28.187313</c:v>
                </c:pt>
                <c:pt idx="6110">
                  <c:v>27.323924000000002</c:v>
                </c:pt>
                <c:pt idx="6111">
                  <c:v>29.293530000000001</c:v>
                </c:pt>
                <c:pt idx="6112">
                  <c:v>27.458829000000001</c:v>
                </c:pt>
                <c:pt idx="6113">
                  <c:v>27.809581000000001</c:v>
                </c:pt>
                <c:pt idx="6114">
                  <c:v>28.861836</c:v>
                </c:pt>
                <c:pt idx="6115">
                  <c:v>27.566752000000001</c:v>
                </c:pt>
                <c:pt idx="6116">
                  <c:v>27.809581000000001</c:v>
                </c:pt>
                <c:pt idx="6117">
                  <c:v>27.027134</c:v>
                </c:pt>
                <c:pt idx="6118">
                  <c:v>27.755618999999999</c:v>
                </c:pt>
                <c:pt idx="6119">
                  <c:v>27.917504000000001</c:v>
                </c:pt>
                <c:pt idx="6120">
                  <c:v>27.566752000000001</c:v>
                </c:pt>
                <c:pt idx="6121">
                  <c:v>25.246393999999999</c:v>
                </c:pt>
                <c:pt idx="6122">
                  <c:v>27.863541999999999</c:v>
                </c:pt>
                <c:pt idx="6123">
                  <c:v>27.000153000000001</c:v>
                </c:pt>
                <c:pt idx="6124">
                  <c:v>25.759032000000001</c:v>
                </c:pt>
                <c:pt idx="6125">
                  <c:v>29.644282</c:v>
                </c:pt>
                <c:pt idx="6126">
                  <c:v>25.381298999999999</c:v>
                </c:pt>
                <c:pt idx="6127">
                  <c:v>26.757325000000002</c:v>
                </c:pt>
                <c:pt idx="6128">
                  <c:v>27.593733</c:v>
                </c:pt>
                <c:pt idx="6129">
                  <c:v>28.376180000000002</c:v>
                </c:pt>
                <c:pt idx="6130">
                  <c:v>28.052409000000001</c:v>
                </c:pt>
                <c:pt idx="6131">
                  <c:v>27.620714</c:v>
                </c:pt>
                <c:pt idx="6132">
                  <c:v>27.944485</c:v>
                </c:pt>
                <c:pt idx="6133">
                  <c:v>27.620714</c:v>
                </c:pt>
                <c:pt idx="6134">
                  <c:v>27.377886</c:v>
                </c:pt>
                <c:pt idx="6135">
                  <c:v>27.620714</c:v>
                </c:pt>
                <c:pt idx="6136">
                  <c:v>27.674676000000002</c:v>
                </c:pt>
                <c:pt idx="6137">
                  <c:v>28.106370999999999</c:v>
                </c:pt>
                <c:pt idx="6138">
                  <c:v>28.187313</c:v>
                </c:pt>
                <c:pt idx="6139">
                  <c:v>27.512791</c:v>
                </c:pt>
                <c:pt idx="6140">
                  <c:v>27.323924000000002</c:v>
                </c:pt>
                <c:pt idx="6141">
                  <c:v>27.566752000000001</c:v>
                </c:pt>
                <c:pt idx="6142">
                  <c:v>27.593733</c:v>
                </c:pt>
                <c:pt idx="6143">
                  <c:v>27.512791</c:v>
                </c:pt>
                <c:pt idx="6144">
                  <c:v>27.135058000000001</c:v>
                </c:pt>
                <c:pt idx="6145">
                  <c:v>27.404866999999999</c:v>
                </c:pt>
                <c:pt idx="6146">
                  <c:v>28.160332</c:v>
                </c:pt>
                <c:pt idx="6147">
                  <c:v>28.052409000000001</c:v>
                </c:pt>
                <c:pt idx="6148">
                  <c:v>27.593733</c:v>
                </c:pt>
                <c:pt idx="6149">
                  <c:v>28.349198999999999</c:v>
                </c:pt>
                <c:pt idx="6150">
                  <c:v>25.354317999999999</c:v>
                </c:pt>
                <c:pt idx="6151">
                  <c:v>28.133351000000001</c:v>
                </c:pt>
                <c:pt idx="6152">
                  <c:v>27.890523000000002</c:v>
                </c:pt>
                <c:pt idx="6153">
                  <c:v>29.212588</c:v>
                </c:pt>
                <c:pt idx="6154">
                  <c:v>27.323924000000002</c:v>
                </c:pt>
                <c:pt idx="6155">
                  <c:v>28.619008000000001</c:v>
                </c:pt>
                <c:pt idx="6156">
                  <c:v>26.001860000000001</c:v>
                </c:pt>
                <c:pt idx="6157">
                  <c:v>27.836561</c:v>
                </c:pt>
                <c:pt idx="6158">
                  <c:v>28.268256000000001</c:v>
                </c:pt>
                <c:pt idx="6159">
                  <c:v>26.460535</c:v>
                </c:pt>
                <c:pt idx="6160">
                  <c:v>27.890523000000002</c:v>
                </c:pt>
                <c:pt idx="6161">
                  <c:v>28.133351000000001</c:v>
                </c:pt>
                <c:pt idx="6162">
                  <c:v>25.705069999999999</c:v>
                </c:pt>
                <c:pt idx="6163">
                  <c:v>27.944485</c:v>
                </c:pt>
                <c:pt idx="6164">
                  <c:v>27.728638</c:v>
                </c:pt>
                <c:pt idx="6165">
                  <c:v>29.428435</c:v>
                </c:pt>
                <c:pt idx="6166">
                  <c:v>27.620714</c:v>
                </c:pt>
                <c:pt idx="6167">
                  <c:v>27.971465999999999</c:v>
                </c:pt>
                <c:pt idx="6168">
                  <c:v>28.699950000000001</c:v>
                </c:pt>
                <c:pt idx="6169">
                  <c:v>28.538065</c:v>
                </c:pt>
                <c:pt idx="6170">
                  <c:v>28.214293999999999</c:v>
                </c:pt>
                <c:pt idx="6171">
                  <c:v>29.509378000000002</c:v>
                </c:pt>
                <c:pt idx="6172">
                  <c:v>28.430140999999999</c:v>
                </c:pt>
                <c:pt idx="6173">
                  <c:v>28.133351000000001</c:v>
                </c:pt>
                <c:pt idx="6174">
                  <c:v>28.592027000000002</c:v>
                </c:pt>
                <c:pt idx="6175">
                  <c:v>27.917504000000001</c:v>
                </c:pt>
                <c:pt idx="6176">
                  <c:v>27.890523000000002</c:v>
                </c:pt>
                <c:pt idx="6177">
                  <c:v>28.726931</c:v>
                </c:pt>
                <c:pt idx="6178">
                  <c:v>28.106370999999999</c:v>
                </c:pt>
                <c:pt idx="6179">
                  <c:v>28.295237</c:v>
                </c:pt>
                <c:pt idx="6180">
                  <c:v>27.971465999999999</c:v>
                </c:pt>
                <c:pt idx="6181">
                  <c:v>28.160332</c:v>
                </c:pt>
                <c:pt idx="6182">
                  <c:v>28.106370999999999</c:v>
                </c:pt>
                <c:pt idx="6183">
                  <c:v>28.322217999999999</c:v>
                </c:pt>
                <c:pt idx="6184">
                  <c:v>28.241275000000002</c:v>
                </c:pt>
                <c:pt idx="6185">
                  <c:v>28.268256000000001</c:v>
                </c:pt>
                <c:pt idx="6186">
                  <c:v>27.863541999999999</c:v>
                </c:pt>
                <c:pt idx="6187">
                  <c:v>27.674676000000002</c:v>
                </c:pt>
                <c:pt idx="6188">
                  <c:v>28.780892999999999</c:v>
                </c:pt>
                <c:pt idx="6189">
                  <c:v>25.516203000000001</c:v>
                </c:pt>
                <c:pt idx="6190">
                  <c:v>28.133351000000001</c:v>
                </c:pt>
                <c:pt idx="6191">
                  <c:v>28.106370999999999</c:v>
                </c:pt>
                <c:pt idx="6192">
                  <c:v>27.944485</c:v>
                </c:pt>
                <c:pt idx="6193">
                  <c:v>28.025428000000002</c:v>
                </c:pt>
                <c:pt idx="6194">
                  <c:v>27.620714</c:v>
                </c:pt>
                <c:pt idx="6195">
                  <c:v>28.268256000000001</c:v>
                </c:pt>
                <c:pt idx="6196">
                  <c:v>28.592027000000002</c:v>
                </c:pt>
                <c:pt idx="6197">
                  <c:v>28.592027000000002</c:v>
                </c:pt>
                <c:pt idx="6198">
                  <c:v>27.755618999999999</c:v>
                </c:pt>
                <c:pt idx="6199">
                  <c:v>28.106370999999999</c:v>
                </c:pt>
                <c:pt idx="6200">
                  <c:v>26.811287</c:v>
                </c:pt>
                <c:pt idx="6201">
                  <c:v>27.593733</c:v>
                </c:pt>
                <c:pt idx="6202">
                  <c:v>28.672969999999999</c:v>
                </c:pt>
                <c:pt idx="6203">
                  <c:v>28.268256000000001</c:v>
                </c:pt>
                <c:pt idx="6204">
                  <c:v>28.753912</c:v>
                </c:pt>
                <c:pt idx="6205">
                  <c:v>24.976585</c:v>
                </c:pt>
                <c:pt idx="6206">
                  <c:v>30.642575999999998</c:v>
                </c:pt>
                <c:pt idx="6207">
                  <c:v>28.214293999999999</c:v>
                </c:pt>
                <c:pt idx="6208">
                  <c:v>30.237862</c:v>
                </c:pt>
                <c:pt idx="6209">
                  <c:v>28.241275000000002</c:v>
                </c:pt>
                <c:pt idx="6210">
                  <c:v>27.998446999999999</c:v>
                </c:pt>
                <c:pt idx="6211">
                  <c:v>27.566752000000001</c:v>
                </c:pt>
                <c:pt idx="6212">
                  <c:v>28.376180000000002</c:v>
                </c:pt>
                <c:pt idx="6213">
                  <c:v>28.538065</c:v>
                </c:pt>
                <c:pt idx="6214">
                  <c:v>23.978292</c:v>
                </c:pt>
                <c:pt idx="6215">
                  <c:v>28.753912</c:v>
                </c:pt>
                <c:pt idx="6216">
                  <c:v>28.538065</c:v>
                </c:pt>
                <c:pt idx="6217">
                  <c:v>28.133351000000001</c:v>
                </c:pt>
                <c:pt idx="6218">
                  <c:v>28.780892999999999</c:v>
                </c:pt>
                <c:pt idx="6219">
                  <c:v>28.07939</c:v>
                </c:pt>
                <c:pt idx="6220">
                  <c:v>29.401454000000001</c:v>
                </c:pt>
                <c:pt idx="6221">
                  <c:v>27.890523000000002</c:v>
                </c:pt>
                <c:pt idx="6222">
                  <c:v>28.025428000000002</c:v>
                </c:pt>
                <c:pt idx="6223">
                  <c:v>29.104664</c:v>
                </c:pt>
                <c:pt idx="6224">
                  <c:v>28.052409000000001</c:v>
                </c:pt>
                <c:pt idx="6225">
                  <c:v>28.565045999999999</c:v>
                </c:pt>
                <c:pt idx="6226">
                  <c:v>28.349198999999999</c:v>
                </c:pt>
                <c:pt idx="6227">
                  <c:v>28.160332</c:v>
                </c:pt>
                <c:pt idx="6228">
                  <c:v>28.538065</c:v>
                </c:pt>
                <c:pt idx="6229">
                  <c:v>28.268256000000001</c:v>
                </c:pt>
                <c:pt idx="6230">
                  <c:v>28.511084</c:v>
                </c:pt>
                <c:pt idx="6231">
                  <c:v>28.457121999999998</c:v>
                </c:pt>
                <c:pt idx="6232">
                  <c:v>28.160332</c:v>
                </c:pt>
                <c:pt idx="6233">
                  <c:v>28.214293999999999</c:v>
                </c:pt>
                <c:pt idx="6234">
                  <c:v>28.430140999999999</c:v>
                </c:pt>
                <c:pt idx="6235">
                  <c:v>27.890523000000002</c:v>
                </c:pt>
                <c:pt idx="6236">
                  <c:v>28.295237</c:v>
                </c:pt>
                <c:pt idx="6237">
                  <c:v>28.106370999999999</c:v>
                </c:pt>
                <c:pt idx="6238">
                  <c:v>28.07939</c:v>
                </c:pt>
                <c:pt idx="6239">
                  <c:v>27.971465999999999</c:v>
                </c:pt>
                <c:pt idx="6240">
                  <c:v>28.241275000000002</c:v>
                </c:pt>
                <c:pt idx="6241">
                  <c:v>28.942779000000002</c:v>
                </c:pt>
                <c:pt idx="6242">
                  <c:v>28.807874000000002</c:v>
                </c:pt>
                <c:pt idx="6243">
                  <c:v>28.268256000000001</c:v>
                </c:pt>
                <c:pt idx="6244">
                  <c:v>29.88711</c:v>
                </c:pt>
                <c:pt idx="6245">
                  <c:v>28.457121999999998</c:v>
                </c:pt>
                <c:pt idx="6246">
                  <c:v>28.052409000000001</c:v>
                </c:pt>
                <c:pt idx="6247">
                  <c:v>30.264842999999999</c:v>
                </c:pt>
                <c:pt idx="6248">
                  <c:v>28.592027000000002</c:v>
                </c:pt>
                <c:pt idx="6249">
                  <c:v>28.07939</c:v>
                </c:pt>
                <c:pt idx="6250">
                  <c:v>28.40316</c:v>
                </c:pt>
                <c:pt idx="6251">
                  <c:v>28.457121999999998</c:v>
                </c:pt>
                <c:pt idx="6252">
                  <c:v>28.888817</c:v>
                </c:pt>
                <c:pt idx="6253">
                  <c:v>30.993328000000002</c:v>
                </c:pt>
                <c:pt idx="6254">
                  <c:v>28.241275000000002</c:v>
                </c:pt>
                <c:pt idx="6255">
                  <c:v>28.322217999999999</c:v>
                </c:pt>
                <c:pt idx="6256">
                  <c:v>25.920916999999999</c:v>
                </c:pt>
                <c:pt idx="6257">
                  <c:v>28.457121999999998</c:v>
                </c:pt>
                <c:pt idx="6258">
                  <c:v>28.726931</c:v>
                </c:pt>
                <c:pt idx="6259">
                  <c:v>28.726931</c:v>
                </c:pt>
                <c:pt idx="6260">
                  <c:v>28.538065</c:v>
                </c:pt>
                <c:pt idx="6261">
                  <c:v>28.457121999999998</c:v>
                </c:pt>
                <c:pt idx="6262">
                  <c:v>28.672969999999999</c:v>
                </c:pt>
                <c:pt idx="6263">
                  <c:v>29.671263</c:v>
                </c:pt>
                <c:pt idx="6264">
                  <c:v>27.890523000000002</c:v>
                </c:pt>
                <c:pt idx="6265">
                  <c:v>28.214293999999999</c:v>
                </c:pt>
                <c:pt idx="6266">
                  <c:v>29.104664</c:v>
                </c:pt>
                <c:pt idx="6267">
                  <c:v>26.757325000000002</c:v>
                </c:pt>
                <c:pt idx="6268">
                  <c:v>29.752206000000001</c:v>
                </c:pt>
                <c:pt idx="6269">
                  <c:v>27.620714</c:v>
                </c:pt>
                <c:pt idx="6270">
                  <c:v>29.158626000000002</c:v>
                </c:pt>
                <c:pt idx="6271">
                  <c:v>28.753912</c:v>
                </c:pt>
                <c:pt idx="6272">
                  <c:v>28.295237</c:v>
                </c:pt>
                <c:pt idx="6273">
                  <c:v>28.376180000000002</c:v>
                </c:pt>
                <c:pt idx="6274">
                  <c:v>28.645989</c:v>
                </c:pt>
                <c:pt idx="6275">
                  <c:v>28.106370999999999</c:v>
                </c:pt>
                <c:pt idx="6276">
                  <c:v>28.376180000000002</c:v>
                </c:pt>
                <c:pt idx="6277">
                  <c:v>28.241275000000002</c:v>
                </c:pt>
                <c:pt idx="6278">
                  <c:v>28.40316</c:v>
                </c:pt>
                <c:pt idx="6279">
                  <c:v>28.969760000000001</c:v>
                </c:pt>
                <c:pt idx="6280">
                  <c:v>29.509378000000002</c:v>
                </c:pt>
                <c:pt idx="6281">
                  <c:v>28.753912</c:v>
                </c:pt>
                <c:pt idx="6282">
                  <c:v>29.050702000000001</c:v>
                </c:pt>
                <c:pt idx="6283">
                  <c:v>27.944485</c:v>
                </c:pt>
                <c:pt idx="6284">
                  <c:v>29.88711</c:v>
                </c:pt>
                <c:pt idx="6285">
                  <c:v>28.619008000000001</c:v>
                </c:pt>
                <c:pt idx="6286">
                  <c:v>27.755618999999999</c:v>
                </c:pt>
                <c:pt idx="6287">
                  <c:v>28.592027000000002</c:v>
                </c:pt>
                <c:pt idx="6288">
                  <c:v>28.861836</c:v>
                </c:pt>
                <c:pt idx="6289">
                  <c:v>29.590319999999998</c:v>
                </c:pt>
                <c:pt idx="6290">
                  <c:v>28.40316</c:v>
                </c:pt>
                <c:pt idx="6291">
                  <c:v>28.457121999999998</c:v>
                </c:pt>
                <c:pt idx="6292">
                  <c:v>29.266549999999999</c:v>
                </c:pt>
                <c:pt idx="6293">
                  <c:v>29.266549999999999</c:v>
                </c:pt>
                <c:pt idx="6294">
                  <c:v>28.753912</c:v>
                </c:pt>
                <c:pt idx="6295">
                  <c:v>28.268256000000001</c:v>
                </c:pt>
                <c:pt idx="6296">
                  <c:v>29.266549999999999</c:v>
                </c:pt>
                <c:pt idx="6297">
                  <c:v>28.645989</c:v>
                </c:pt>
                <c:pt idx="6298">
                  <c:v>28.699950000000001</c:v>
                </c:pt>
                <c:pt idx="6299">
                  <c:v>28.484103000000001</c:v>
                </c:pt>
                <c:pt idx="6300">
                  <c:v>28.915797999999999</c:v>
                </c:pt>
                <c:pt idx="6301">
                  <c:v>29.077683</c:v>
                </c:pt>
                <c:pt idx="6302">
                  <c:v>27.647694999999999</c:v>
                </c:pt>
                <c:pt idx="6303">
                  <c:v>28.861836</c:v>
                </c:pt>
                <c:pt idx="6304">
                  <c:v>28.807874000000002</c:v>
                </c:pt>
                <c:pt idx="6305">
                  <c:v>27.701657000000001</c:v>
                </c:pt>
                <c:pt idx="6306">
                  <c:v>28.376180000000002</c:v>
                </c:pt>
                <c:pt idx="6307">
                  <c:v>28.187313</c:v>
                </c:pt>
                <c:pt idx="6308">
                  <c:v>29.104664</c:v>
                </c:pt>
                <c:pt idx="6309">
                  <c:v>28.565045999999999</c:v>
                </c:pt>
                <c:pt idx="6310">
                  <c:v>28.538065</c:v>
                </c:pt>
                <c:pt idx="6311">
                  <c:v>29.806168</c:v>
                </c:pt>
                <c:pt idx="6312">
                  <c:v>28.753912</c:v>
                </c:pt>
                <c:pt idx="6313">
                  <c:v>28.592027000000002</c:v>
                </c:pt>
                <c:pt idx="6314">
                  <c:v>28.214293999999999</c:v>
                </c:pt>
                <c:pt idx="6315">
                  <c:v>28.861836</c:v>
                </c:pt>
                <c:pt idx="6316">
                  <c:v>28.753912</c:v>
                </c:pt>
                <c:pt idx="6317">
                  <c:v>31.829736</c:v>
                </c:pt>
                <c:pt idx="6318">
                  <c:v>28.672969999999999</c:v>
                </c:pt>
                <c:pt idx="6319">
                  <c:v>28.376180000000002</c:v>
                </c:pt>
                <c:pt idx="6320">
                  <c:v>27.081095999999999</c:v>
                </c:pt>
                <c:pt idx="6321">
                  <c:v>28.753912</c:v>
                </c:pt>
                <c:pt idx="6322">
                  <c:v>28.807874000000002</c:v>
                </c:pt>
                <c:pt idx="6323">
                  <c:v>28.780892999999999</c:v>
                </c:pt>
                <c:pt idx="6324">
                  <c:v>28.457121999999998</c:v>
                </c:pt>
                <c:pt idx="6325">
                  <c:v>29.104664</c:v>
                </c:pt>
                <c:pt idx="6326">
                  <c:v>29.104664</c:v>
                </c:pt>
                <c:pt idx="6327">
                  <c:v>28.538065</c:v>
                </c:pt>
                <c:pt idx="6328">
                  <c:v>29.077683</c:v>
                </c:pt>
                <c:pt idx="6329">
                  <c:v>28.996739999999999</c:v>
                </c:pt>
                <c:pt idx="6330">
                  <c:v>28.699950000000001</c:v>
                </c:pt>
                <c:pt idx="6331">
                  <c:v>28.295237</c:v>
                </c:pt>
                <c:pt idx="6332">
                  <c:v>29.239568999999999</c:v>
                </c:pt>
                <c:pt idx="6333">
                  <c:v>28.888817</c:v>
                </c:pt>
                <c:pt idx="6334">
                  <c:v>28.106370999999999</c:v>
                </c:pt>
                <c:pt idx="6335">
                  <c:v>26.082802000000001</c:v>
                </c:pt>
                <c:pt idx="6336">
                  <c:v>30.129939</c:v>
                </c:pt>
                <c:pt idx="6337">
                  <c:v>28.726931</c:v>
                </c:pt>
                <c:pt idx="6338">
                  <c:v>28.430140999999999</c:v>
                </c:pt>
                <c:pt idx="6339">
                  <c:v>28.511084</c:v>
                </c:pt>
                <c:pt idx="6340">
                  <c:v>29.158626000000002</c:v>
                </c:pt>
                <c:pt idx="6341">
                  <c:v>28.942779000000002</c:v>
                </c:pt>
                <c:pt idx="6342">
                  <c:v>30.696538</c:v>
                </c:pt>
                <c:pt idx="6343">
                  <c:v>28.888817</c:v>
                </c:pt>
                <c:pt idx="6344">
                  <c:v>28.888817</c:v>
                </c:pt>
                <c:pt idx="6345">
                  <c:v>28.592027000000002</c:v>
                </c:pt>
                <c:pt idx="6346">
                  <c:v>28.942779000000002</c:v>
                </c:pt>
                <c:pt idx="6347">
                  <c:v>29.779187</c:v>
                </c:pt>
                <c:pt idx="6348">
                  <c:v>27.863541999999999</c:v>
                </c:pt>
                <c:pt idx="6349">
                  <c:v>28.861836</c:v>
                </c:pt>
                <c:pt idx="6350">
                  <c:v>28.861836</c:v>
                </c:pt>
                <c:pt idx="6351">
                  <c:v>31.452003000000001</c:v>
                </c:pt>
                <c:pt idx="6352">
                  <c:v>28.699950000000001</c:v>
                </c:pt>
                <c:pt idx="6353">
                  <c:v>28.780892999999999</c:v>
                </c:pt>
                <c:pt idx="6354">
                  <c:v>26.460535</c:v>
                </c:pt>
                <c:pt idx="6355">
                  <c:v>28.915797999999999</c:v>
                </c:pt>
                <c:pt idx="6356">
                  <c:v>28.565045999999999</c:v>
                </c:pt>
                <c:pt idx="6357">
                  <c:v>30.237862</c:v>
                </c:pt>
                <c:pt idx="6358">
                  <c:v>29.239568999999999</c:v>
                </c:pt>
                <c:pt idx="6359">
                  <c:v>29.050702000000001</c:v>
                </c:pt>
                <c:pt idx="6360">
                  <c:v>28.295237</c:v>
                </c:pt>
                <c:pt idx="6361">
                  <c:v>28.888817</c:v>
                </c:pt>
                <c:pt idx="6362">
                  <c:v>28.753912</c:v>
                </c:pt>
                <c:pt idx="6363">
                  <c:v>28.699950000000001</c:v>
                </c:pt>
                <c:pt idx="6364">
                  <c:v>28.888817</c:v>
                </c:pt>
                <c:pt idx="6365">
                  <c:v>28.187313</c:v>
                </c:pt>
                <c:pt idx="6366">
                  <c:v>29.077683</c:v>
                </c:pt>
                <c:pt idx="6367">
                  <c:v>29.239568999999999</c:v>
                </c:pt>
                <c:pt idx="6368">
                  <c:v>28.538065</c:v>
                </c:pt>
                <c:pt idx="6369">
                  <c:v>29.131644999999999</c:v>
                </c:pt>
                <c:pt idx="6370">
                  <c:v>28.888817</c:v>
                </c:pt>
                <c:pt idx="6371">
                  <c:v>29.077683</c:v>
                </c:pt>
                <c:pt idx="6372">
                  <c:v>28.645989</c:v>
                </c:pt>
                <c:pt idx="6373">
                  <c:v>29.077683</c:v>
                </c:pt>
                <c:pt idx="6374">
                  <c:v>29.077683</c:v>
                </c:pt>
                <c:pt idx="6375">
                  <c:v>28.942779000000002</c:v>
                </c:pt>
                <c:pt idx="6376">
                  <c:v>28.699950000000001</c:v>
                </c:pt>
                <c:pt idx="6377">
                  <c:v>28.915797999999999</c:v>
                </c:pt>
                <c:pt idx="6378">
                  <c:v>29.131644999999999</c:v>
                </c:pt>
                <c:pt idx="6379">
                  <c:v>27.135058000000001</c:v>
                </c:pt>
                <c:pt idx="6380">
                  <c:v>28.861836</c:v>
                </c:pt>
                <c:pt idx="6381">
                  <c:v>29.050702000000001</c:v>
                </c:pt>
                <c:pt idx="6382">
                  <c:v>28.322217999999999</c:v>
                </c:pt>
                <c:pt idx="6383">
                  <c:v>29.023720999999998</c:v>
                </c:pt>
                <c:pt idx="6384">
                  <c:v>28.726931</c:v>
                </c:pt>
                <c:pt idx="6385">
                  <c:v>29.752206000000001</c:v>
                </c:pt>
                <c:pt idx="6386">
                  <c:v>29.158626000000002</c:v>
                </c:pt>
                <c:pt idx="6387">
                  <c:v>29.212588</c:v>
                </c:pt>
                <c:pt idx="6388">
                  <c:v>29.374472999999998</c:v>
                </c:pt>
                <c:pt idx="6389">
                  <c:v>29.239568999999999</c:v>
                </c:pt>
                <c:pt idx="6390">
                  <c:v>29.347491999999999</c:v>
                </c:pt>
                <c:pt idx="6391">
                  <c:v>29.266549999999999</c:v>
                </c:pt>
                <c:pt idx="6392">
                  <c:v>28.753912</c:v>
                </c:pt>
                <c:pt idx="6393">
                  <c:v>28.915797999999999</c:v>
                </c:pt>
                <c:pt idx="6394">
                  <c:v>28.726931</c:v>
                </c:pt>
                <c:pt idx="6395">
                  <c:v>29.779187</c:v>
                </c:pt>
                <c:pt idx="6396">
                  <c:v>29.131644999999999</c:v>
                </c:pt>
                <c:pt idx="6397">
                  <c:v>28.861836</c:v>
                </c:pt>
                <c:pt idx="6398">
                  <c:v>26.325631000000001</c:v>
                </c:pt>
                <c:pt idx="6399">
                  <c:v>28.753912</c:v>
                </c:pt>
                <c:pt idx="6400">
                  <c:v>29.158626000000002</c:v>
                </c:pt>
                <c:pt idx="6401">
                  <c:v>30.615594999999999</c:v>
                </c:pt>
                <c:pt idx="6402">
                  <c:v>28.268256000000001</c:v>
                </c:pt>
                <c:pt idx="6403">
                  <c:v>29.968053000000001</c:v>
                </c:pt>
                <c:pt idx="6404">
                  <c:v>31.209174999999998</c:v>
                </c:pt>
                <c:pt idx="6405">
                  <c:v>29.374472999999998</c:v>
                </c:pt>
                <c:pt idx="6406">
                  <c:v>29.212588</c:v>
                </c:pt>
                <c:pt idx="6407">
                  <c:v>27.917504000000001</c:v>
                </c:pt>
                <c:pt idx="6408">
                  <c:v>28.753912</c:v>
                </c:pt>
                <c:pt idx="6409">
                  <c:v>28.861836</c:v>
                </c:pt>
                <c:pt idx="6410">
                  <c:v>28.160332</c:v>
                </c:pt>
                <c:pt idx="6411">
                  <c:v>29.266549999999999</c:v>
                </c:pt>
                <c:pt idx="6412">
                  <c:v>29.266549999999999</c:v>
                </c:pt>
                <c:pt idx="6413">
                  <c:v>25.866955000000001</c:v>
                </c:pt>
                <c:pt idx="6414">
                  <c:v>29.347491999999999</c:v>
                </c:pt>
                <c:pt idx="6415">
                  <c:v>28.942779000000002</c:v>
                </c:pt>
                <c:pt idx="6416">
                  <c:v>29.725224999999998</c:v>
                </c:pt>
                <c:pt idx="6417">
                  <c:v>28.699950000000001</c:v>
                </c:pt>
                <c:pt idx="6418">
                  <c:v>28.942779000000002</c:v>
                </c:pt>
                <c:pt idx="6419">
                  <c:v>29.185607000000001</c:v>
                </c:pt>
                <c:pt idx="6420">
                  <c:v>28.915797999999999</c:v>
                </c:pt>
                <c:pt idx="6421">
                  <c:v>29.185607000000001</c:v>
                </c:pt>
                <c:pt idx="6422">
                  <c:v>29.590319999999998</c:v>
                </c:pt>
                <c:pt idx="6423">
                  <c:v>28.834855000000001</c:v>
                </c:pt>
                <c:pt idx="6424">
                  <c:v>29.266549999999999</c:v>
                </c:pt>
                <c:pt idx="6425">
                  <c:v>28.915797999999999</c:v>
                </c:pt>
                <c:pt idx="6426">
                  <c:v>29.212588</c:v>
                </c:pt>
                <c:pt idx="6427">
                  <c:v>29.077683</c:v>
                </c:pt>
                <c:pt idx="6428">
                  <c:v>31.667850000000001</c:v>
                </c:pt>
                <c:pt idx="6429">
                  <c:v>28.915797999999999</c:v>
                </c:pt>
                <c:pt idx="6430">
                  <c:v>29.455416</c:v>
                </c:pt>
                <c:pt idx="6431">
                  <c:v>27.674676000000002</c:v>
                </c:pt>
                <c:pt idx="6432">
                  <c:v>29.320511</c:v>
                </c:pt>
                <c:pt idx="6433">
                  <c:v>29.347491999999999</c:v>
                </c:pt>
                <c:pt idx="6434">
                  <c:v>29.023720999999998</c:v>
                </c:pt>
                <c:pt idx="6435">
                  <c:v>29.212588</c:v>
                </c:pt>
                <c:pt idx="6436">
                  <c:v>28.969760000000001</c:v>
                </c:pt>
                <c:pt idx="6437">
                  <c:v>29.320511</c:v>
                </c:pt>
                <c:pt idx="6438">
                  <c:v>29.563338999999999</c:v>
                </c:pt>
                <c:pt idx="6439">
                  <c:v>29.401454000000001</c:v>
                </c:pt>
                <c:pt idx="6440">
                  <c:v>29.266549999999999</c:v>
                </c:pt>
                <c:pt idx="6441">
                  <c:v>28.699950000000001</c:v>
                </c:pt>
                <c:pt idx="6442">
                  <c:v>28.861836</c:v>
                </c:pt>
                <c:pt idx="6443">
                  <c:v>29.482396999999999</c:v>
                </c:pt>
                <c:pt idx="6444">
                  <c:v>29.293530000000001</c:v>
                </c:pt>
                <c:pt idx="6445">
                  <c:v>28.942779000000002</c:v>
                </c:pt>
                <c:pt idx="6446">
                  <c:v>29.131644999999999</c:v>
                </c:pt>
                <c:pt idx="6447">
                  <c:v>29.455416</c:v>
                </c:pt>
                <c:pt idx="6448">
                  <c:v>29.239568999999999</c:v>
                </c:pt>
                <c:pt idx="6449">
                  <c:v>28.861836</c:v>
                </c:pt>
                <c:pt idx="6450">
                  <c:v>28.807874000000002</c:v>
                </c:pt>
                <c:pt idx="6451">
                  <c:v>29.617301000000001</c:v>
                </c:pt>
                <c:pt idx="6452">
                  <c:v>26.703363</c:v>
                </c:pt>
                <c:pt idx="6453">
                  <c:v>29.158626000000002</c:v>
                </c:pt>
                <c:pt idx="6454">
                  <c:v>28.753912</c:v>
                </c:pt>
                <c:pt idx="6455">
                  <c:v>29.509378000000002</c:v>
                </c:pt>
                <c:pt idx="6456">
                  <c:v>29.455416</c:v>
                </c:pt>
                <c:pt idx="6457">
                  <c:v>29.590319999999998</c:v>
                </c:pt>
                <c:pt idx="6458">
                  <c:v>28.915797999999999</c:v>
                </c:pt>
                <c:pt idx="6459">
                  <c:v>29.725224999999998</c:v>
                </c:pt>
                <c:pt idx="6460">
                  <c:v>29.185607000000001</c:v>
                </c:pt>
                <c:pt idx="6461">
                  <c:v>29.914090999999999</c:v>
                </c:pt>
                <c:pt idx="6462">
                  <c:v>29.293530000000001</c:v>
                </c:pt>
                <c:pt idx="6463">
                  <c:v>29.617301000000001</c:v>
                </c:pt>
                <c:pt idx="6464">
                  <c:v>29.050702000000001</c:v>
                </c:pt>
                <c:pt idx="6465">
                  <c:v>29.509378000000002</c:v>
                </c:pt>
                <c:pt idx="6466">
                  <c:v>29.293530000000001</c:v>
                </c:pt>
                <c:pt idx="6467">
                  <c:v>29.968053000000001</c:v>
                </c:pt>
                <c:pt idx="6468">
                  <c:v>29.185607000000001</c:v>
                </c:pt>
                <c:pt idx="6469">
                  <c:v>28.861836</c:v>
                </c:pt>
                <c:pt idx="6470">
                  <c:v>29.482396999999999</c:v>
                </c:pt>
                <c:pt idx="6471">
                  <c:v>29.509378000000002</c:v>
                </c:pt>
                <c:pt idx="6472">
                  <c:v>29.023720999999998</c:v>
                </c:pt>
                <c:pt idx="6473">
                  <c:v>29.671263</c:v>
                </c:pt>
                <c:pt idx="6474">
                  <c:v>29.131644999999999</c:v>
                </c:pt>
                <c:pt idx="6475">
                  <c:v>30.156918999999998</c:v>
                </c:pt>
                <c:pt idx="6476">
                  <c:v>29.88711</c:v>
                </c:pt>
                <c:pt idx="6477">
                  <c:v>29.320511</c:v>
                </c:pt>
                <c:pt idx="6478">
                  <c:v>29.374472999999998</c:v>
                </c:pt>
                <c:pt idx="6479">
                  <c:v>29.725224999999998</c:v>
                </c:pt>
                <c:pt idx="6480">
                  <c:v>28.834855000000001</c:v>
                </c:pt>
                <c:pt idx="6481">
                  <c:v>29.401454000000001</c:v>
                </c:pt>
                <c:pt idx="6482">
                  <c:v>27.917504000000001</c:v>
                </c:pt>
                <c:pt idx="6483">
                  <c:v>29.725224999999998</c:v>
                </c:pt>
                <c:pt idx="6484">
                  <c:v>29.860129000000001</c:v>
                </c:pt>
                <c:pt idx="6485">
                  <c:v>27.890523000000002</c:v>
                </c:pt>
                <c:pt idx="6486">
                  <c:v>29.88711</c:v>
                </c:pt>
                <c:pt idx="6487">
                  <c:v>30.156918999999998</c:v>
                </c:pt>
                <c:pt idx="6488">
                  <c:v>31.586907</c:v>
                </c:pt>
                <c:pt idx="6489">
                  <c:v>29.617301000000001</c:v>
                </c:pt>
                <c:pt idx="6490">
                  <c:v>29.401454000000001</c:v>
                </c:pt>
                <c:pt idx="6491">
                  <c:v>30.210881000000001</c:v>
                </c:pt>
                <c:pt idx="6492">
                  <c:v>29.428435</c:v>
                </c:pt>
                <c:pt idx="6493">
                  <c:v>29.806168</c:v>
                </c:pt>
                <c:pt idx="6494">
                  <c:v>28.888817</c:v>
                </c:pt>
                <c:pt idx="6495">
                  <c:v>30.426729000000002</c:v>
                </c:pt>
                <c:pt idx="6496">
                  <c:v>29.212588</c:v>
                </c:pt>
                <c:pt idx="6497">
                  <c:v>30.129939</c:v>
                </c:pt>
                <c:pt idx="6498">
                  <c:v>28.942779000000002</c:v>
                </c:pt>
                <c:pt idx="6499">
                  <c:v>29.88711</c:v>
                </c:pt>
                <c:pt idx="6500">
                  <c:v>29.320511</c:v>
                </c:pt>
                <c:pt idx="6501">
                  <c:v>29.239568999999999</c:v>
                </c:pt>
                <c:pt idx="6502">
                  <c:v>29.752206000000001</c:v>
                </c:pt>
                <c:pt idx="6503">
                  <c:v>29.239568999999999</c:v>
                </c:pt>
                <c:pt idx="6504">
                  <c:v>29.347491999999999</c:v>
                </c:pt>
                <c:pt idx="6505">
                  <c:v>29.779187</c:v>
                </c:pt>
                <c:pt idx="6506">
                  <c:v>29.671263</c:v>
                </c:pt>
                <c:pt idx="6507">
                  <c:v>29.482396999999999</c:v>
                </c:pt>
                <c:pt idx="6508">
                  <c:v>29.725224999999998</c:v>
                </c:pt>
                <c:pt idx="6509">
                  <c:v>29.752206000000001</c:v>
                </c:pt>
                <c:pt idx="6510">
                  <c:v>29.239568999999999</c:v>
                </c:pt>
                <c:pt idx="6511">
                  <c:v>29.374472999999998</c:v>
                </c:pt>
                <c:pt idx="6512">
                  <c:v>29.509378000000002</c:v>
                </c:pt>
                <c:pt idx="6513">
                  <c:v>30.129939</c:v>
                </c:pt>
                <c:pt idx="6514">
                  <c:v>29.671263</c:v>
                </c:pt>
                <c:pt idx="6515">
                  <c:v>29.995034</c:v>
                </c:pt>
                <c:pt idx="6516">
                  <c:v>31.074269999999999</c:v>
                </c:pt>
                <c:pt idx="6517">
                  <c:v>30.048995999999999</c:v>
                </c:pt>
                <c:pt idx="6518">
                  <c:v>29.563338999999999</c:v>
                </c:pt>
                <c:pt idx="6519">
                  <c:v>30.480689999999999</c:v>
                </c:pt>
                <c:pt idx="6520">
                  <c:v>30.318805000000001</c:v>
                </c:pt>
                <c:pt idx="6521">
                  <c:v>29.644282</c:v>
                </c:pt>
                <c:pt idx="6522">
                  <c:v>29.779187</c:v>
                </c:pt>
                <c:pt idx="6523">
                  <c:v>29.914090999999999</c:v>
                </c:pt>
                <c:pt idx="6524">
                  <c:v>29.563338999999999</c:v>
                </c:pt>
                <c:pt idx="6525">
                  <c:v>28.726931</c:v>
                </c:pt>
                <c:pt idx="6526">
                  <c:v>29.968053000000001</c:v>
                </c:pt>
                <c:pt idx="6527">
                  <c:v>29.617301000000001</c:v>
                </c:pt>
                <c:pt idx="6528">
                  <c:v>29.266549999999999</c:v>
                </c:pt>
                <c:pt idx="6529">
                  <c:v>30.022015</c:v>
                </c:pt>
                <c:pt idx="6530">
                  <c:v>29.779187</c:v>
                </c:pt>
                <c:pt idx="6531">
                  <c:v>31.074269999999999</c:v>
                </c:pt>
                <c:pt idx="6532">
                  <c:v>29.698243999999999</c:v>
                </c:pt>
                <c:pt idx="6533">
                  <c:v>29.401454000000001</c:v>
                </c:pt>
                <c:pt idx="6534">
                  <c:v>33.070856999999997</c:v>
                </c:pt>
                <c:pt idx="6535">
                  <c:v>29.347491999999999</c:v>
                </c:pt>
                <c:pt idx="6536">
                  <c:v>29.725224999999998</c:v>
                </c:pt>
                <c:pt idx="6537">
                  <c:v>31.317098000000001</c:v>
                </c:pt>
                <c:pt idx="6538">
                  <c:v>29.806168</c:v>
                </c:pt>
                <c:pt idx="6539">
                  <c:v>29.509378000000002</c:v>
                </c:pt>
                <c:pt idx="6540">
                  <c:v>31.721812</c:v>
                </c:pt>
                <c:pt idx="6541">
                  <c:v>28.726931</c:v>
                </c:pt>
                <c:pt idx="6542">
                  <c:v>29.509378000000002</c:v>
                </c:pt>
                <c:pt idx="6543">
                  <c:v>29.482396999999999</c:v>
                </c:pt>
                <c:pt idx="6544">
                  <c:v>29.347491999999999</c:v>
                </c:pt>
                <c:pt idx="6545">
                  <c:v>25.759032000000001</c:v>
                </c:pt>
                <c:pt idx="6546">
                  <c:v>29.536359000000001</c:v>
                </c:pt>
                <c:pt idx="6547">
                  <c:v>29.995034</c:v>
                </c:pt>
                <c:pt idx="6548">
                  <c:v>29.860129000000001</c:v>
                </c:pt>
                <c:pt idx="6549">
                  <c:v>29.482396999999999</c:v>
                </c:pt>
                <c:pt idx="6550">
                  <c:v>29.590319999999998</c:v>
                </c:pt>
                <c:pt idx="6551">
                  <c:v>25.543184</c:v>
                </c:pt>
                <c:pt idx="6552">
                  <c:v>29.644282</c:v>
                </c:pt>
                <c:pt idx="6553">
                  <c:v>30.156918999999998</c:v>
                </c:pt>
                <c:pt idx="6554">
                  <c:v>30.426729000000002</c:v>
                </c:pt>
                <c:pt idx="6555">
                  <c:v>29.806168</c:v>
                </c:pt>
                <c:pt idx="6556">
                  <c:v>29.725224999999998</c:v>
                </c:pt>
                <c:pt idx="6557">
                  <c:v>29.671263</c:v>
                </c:pt>
                <c:pt idx="6558">
                  <c:v>29.455416</c:v>
                </c:pt>
                <c:pt idx="6559">
                  <c:v>29.401454000000001</c:v>
                </c:pt>
                <c:pt idx="6560">
                  <c:v>29.347491999999999</c:v>
                </c:pt>
                <c:pt idx="6561">
                  <c:v>29.698243999999999</c:v>
                </c:pt>
                <c:pt idx="6562">
                  <c:v>29.428435</c:v>
                </c:pt>
                <c:pt idx="6563">
                  <c:v>31.290118</c:v>
                </c:pt>
                <c:pt idx="6564">
                  <c:v>29.941071999999998</c:v>
                </c:pt>
                <c:pt idx="6565">
                  <c:v>29.671263</c:v>
                </c:pt>
                <c:pt idx="6566">
                  <c:v>29.88711</c:v>
                </c:pt>
                <c:pt idx="6567">
                  <c:v>29.158626000000002</c:v>
                </c:pt>
                <c:pt idx="6568">
                  <c:v>30.156918999999998</c:v>
                </c:pt>
                <c:pt idx="6569">
                  <c:v>28.969760000000001</c:v>
                </c:pt>
                <c:pt idx="6570">
                  <c:v>30.022015</c:v>
                </c:pt>
                <c:pt idx="6571">
                  <c:v>29.88711</c:v>
                </c:pt>
                <c:pt idx="6572">
                  <c:v>29.644282</c:v>
                </c:pt>
                <c:pt idx="6573">
                  <c:v>29.968053000000001</c:v>
                </c:pt>
                <c:pt idx="6574">
                  <c:v>29.779187</c:v>
                </c:pt>
                <c:pt idx="6575">
                  <c:v>30.561633</c:v>
                </c:pt>
                <c:pt idx="6576">
                  <c:v>30.048995999999999</c:v>
                </c:pt>
                <c:pt idx="6577">
                  <c:v>30.129939</c:v>
                </c:pt>
                <c:pt idx="6578">
                  <c:v>30.264842999999999</c:v>
                </c:pt>
                <c:pt idx="6579">
                  <c:v>29.698243999999999</c:v>
                </c:pt>
                <c:pt idx="6580">
                  <c:v>30.129939</c:v>
                </c:pt>
                <c:pt idx="6581">
                  <c:v>29.968053000000001</c:v>
                </c:pt>
                <c:pt idx="6582">
                  <c:v>30.237862</c:v>
                </c:pt>
                <c:pt idx="6583">
                  <c:v>29.239568999999999</c:v>
                </c:pt>
                <c:pt idx="6584">
                  <c:v>29.725224999999998</c:v>
                </c:pt>
                <c:pt idx="6585">
                  <c:v>34.204054999999997</c:v>
                </c:pt>
                <c:pt idx="6586">
                  <c:v>29.995034</c:v>
                </c:pt>
                <c:pt idx="6587">
                  <c:v>30.318805000000001</c:v>
                </c:pt>
                <c:pt idx="6588">
                  <c:v>29.914090999999999</c:v>
                </c:pt>
                <c:pt idx="6589">
                  <c:v>30.102958000000001</c:v>
                </c:pt>
                <c:pt idx="6590">
                  <c:v>29.914090999999999</c:v>
                </c:pt>
                <c:pt idx="6591">
                  <c:v>28.430140999999999</c:v>
                </c:pt>
                <c:pt idx="6592">
                  <c:v>30.102958000000001</c:v>
                </c:pt>
                <c:pt idx="6593">
                  <c:v>30.264842999999999</c:v>
                </c:pt>
                <c:pt idx="6594">
                  <c:v>32.261429999999997</c:v>
                </c:pt>
                <c:pt idx="6595">
                  <c:v>29.860129000000001</c:v>
                </c:pt>
                <c:pt idx="6596">
                  <c:v>30.048995999999999</c:v>
                </c:pt>
                <c:pt idx="6597">
                  <c:v>29.752206000000001</c:v>
                </c:pt>
                <c:pt idx="6598">
                  <c:v>30.264842999999999</c:v>
                </c:pt>
                <c:pt idx="6599">
                  <c:v>29.833148999999999</c:v>
                </c:pt>
                <c:pt idx="6600">
                  <c:v>30.102958000000001</c:v>
                </c:pt>
                <c:pt idx="6601">
                  <c:v>29.995034</c:v>
                </c:pt>
                <c:pt idx="6602">
                  <c:v>30.156918999999998</c:v>
                </c:pt>
                <c:pt idx="6603">
                  <c:v>29.698243999999999</c:v>
                </c:pt>
                <c:pt idx="6604">
                  <c:v>29.617301000000001</c:v>
                </c:pt>
                <c:pt idx="6605">
                  <c:v>30.399747999999999</c:v>
                </c:pt>
                <c:pt idx="6606">
                  <c:v>29.725224999999998</c:v>
                </c:pt>
                <c:pt idx="6607">
                  <c:v>29.833148999999999</c:v>
                </c:pt>
                <c:pt idx="6608">
                  <c:v>30.210881000000001</c:v>
                </c:pt>
                <c:pt idx="6609">
                  <c:v>30.129939</c:v>
                </c:pt>
                <c:pt idx="6610">
                  <c:v>29.644282</c:v>
                </c:pt>
                <c:pt idx="6611">
                  <c:v>30.048995999999999</c:v>
                </c:pt>
                <c:pt idx="6612">
                  <c:v>33.394627999999997</c:v>
                </c:pt>
                <c:pt idx="6613">
                  <c:v>27.971465999999999</c:v>
                </c:pt>
                <c:pt idx="6614">
                  <c:v>32.396335000000001</c:v>
                </c:pt>
                <c:pt idx="6615">
                  <c:v>32.153506999999998</c:v>
                </c:pt>
                <c:pt idx="6616">
                  <c:v>30.264842999999999</c:v>
                </c:pt>
                <c:pt idx="6617">
                  <c:v>29.779187</c:v>
                </c:pt>
                <c:pt idx="6618">
                  <c:v>30.507670999999998</c:v>
                </c:pt>
                <c:pt idx="6619">
                  <c:v>30.912385</c:v>
                </c:pt>
                <c:pt idx="6620">
                  <c:v>29.914090999999999</c:v>
                </c:pt>
                <c:pt idx="6621">
                  <c:v>31.182193999999999</c:v>
                </c:pt>
                <c:pt idx="6622">
                  <c:v>30.129939</c:v>
                </c:pt>
                <c:pt idx="6623">
                  <c:v>30.237862</c:v>
                </c:pt>
                <c:pt idx="6624">
                  <c:v>31.317098000000001</c:v>
                </c:pt>
                <c:pt idx="6625">
                  <c:v>30.291823999999998</c:v>
                </c:pt>
                <c:pt idx="6626">
                  <c:v>30.534652000000001</c:v>
                </c:pt>
                <c:pt idx="6627">
                  <c:v>29.968053000000001</c:v>
                </c:pt>
                <c:pt idx="6628">
                  <c:v>30.588614</c:v>
                </c:pt>
                <c:pt idx="6629">
                  <c:v>29.239568999999999</c:v>
                </c:pt>
                <c:pt idx="6630">
                  <c:v>29.131644999999999</c:v>
                </c:pt>
                <c:pt idx="6631">
                  <c:v>28.322217999999999</c:v>
                </c:pt>
                <c:pt idx="6632">
                  <c:v>30.615594999999999</c:v>
                </c:pt>
                <c:pt idx="6633">
                  <c:v>30.345786</c:v>
                </c:pt>
                <c:pt idx="6634">
                  <c:v>30.345786</c:v>
                </c:pt>
                <c:pt idx="6635">
                  <c:v>30.156918999999998</c:v>
                </c:pt>
                <c:pt idx="6636">
                  <c:v>29.88711</c:v>
                </c:pt>
                <c:pt idx="6637">
                  <c:v>30.156918999999998</c:v>
                </c:pt>
                <c:pt idx="6638">
                  <c:v>30.048995999999999</c:v>
                </c:pt>
                <c:pt idx="6639">
                  <c:v>29.374472999999998</c:v>
                </c:pt>
                <c:pt idx="6640">
                  <c:v>30.372767</c:v>
                </c:pt>
                <c:pt idx="6641">
                  <c:v>30.399747999999999</c:v>
                </c:pt>
                <c:pt idx="6642">
                  <c:v>29.563338999999999</c:v>
                </c:pt>
                <c:pt idx="6643">
                  <c:v>30.048995999999999</c:v>
                </c:pt>
                <c:pt idx="6644">
                  <c:v>30.156918999999998</c:v>
                </c:pt>
                <c:pt idx="6645">
                  <c:v>30.048995999999999</c:v>
                </c:pt>
                <c:pt idx="6646">
                  <c:v>30.696538</c:v>
                </c:pt>
                <c:pt idx="6647">
                  <c:v>30.075977000000002</c:v>
                </c:pt>
                <c:pt idx="6648">
                  <c:v>30.372767</c:v>
                </c:pt>
                <c:pt idx="6649">
                  <c:v>30.399747999999999</c:v>
                </c:pt>
                <c:pt idx="6650">
                  <c:v>30.075977000000002</c:v>
                </c:pt>
                <c:pt idx="6651">
                  <c:v>28.322217999999999</c:v>
                </c:pt>
                <c:pt idx="6652">
                  <c:v>30.022015</c:v>
                </c:pt>
                <c:pt idx="6653">
                  <c:v>29.617301000000001</c:v>
                </c:pt>
                <c:pt idx="6654">
                  <c:v>29.698243999999999</c:v>
                </c:pt>
                <c:pt idx="6655">
                  <c:v>30.561633</c:v>
                </c:pt>
                <c:pt idx="6656">
                  <c:v>30.048995999999999</c:v>
                </c:pt>
                <c:pt idx="6657">
                  <c:v>30.723517999999999</c:v>
                </c:pt>
                <c:pt idx="6658">
                  <c:v>30.507670999999998</c:v>
                </c:pt>
                <c:pt idx="6659">
                  <c:v>31.236156000000001</c:v>
                </c:pt>
                <c:pt idx="6660">
                  <c:v>30.399747999999999</c:v>
                </c:pt>
                <c:pt idx="6661">
                  <c:v>30.426729000000002</c:v>
                </c:pt>
                <c:pt idx="6662">
                  <c:v>30.696538</c:v>
                </c:pt>
                <c:pt idx="6663">
                  <c:v>29.077683</c:v>
                </c:pt>
                <c:pt idx="6664">
                  <c:v>29.752206000000001</c:v>
                </c:pt>
                <c:pt idx="6665">
                  <c:v>29.995034</c:v>
                </c:pt>
                <c:pt idx="6666">
                  <c:v>32.639163000000003</c:v>
                </c:pt>
                <c:pt idx="6667">
                  <c:v>30.507670999999998</c:v>
                </c:pt>
                <c:pt idx="6668">
                  <c:v>29.995034</c:v>
                </c:pt>
                <c:pt idx="6669">
                  <c:v>29.752206000000001</c:v>
                </c:pt>
                <c:pt idx="6670">
                  <c:v>30.129939</c:v>
                </c:pt>
                <c:pt idx="6671">
                  <c:v>30.804461</c:v>
                </c:pt>
                <c:pt idx="6672">
                  <c:v>30.102958000000001</c:v>
                </c:pt>
                <c:pt idx="6673">
                  <c:v>30.022015</c:v>
                </c:pt>
                <c:pt idx="6674">
                  <c:v>30.156918999999998</c:v>
                </c:pt>
                <c:pt idx="6675">
                  <c:v>30.453709</c:v>
                </c:pt>
                <c:pt idx="6676">
                  <c:v>30.237862</c:v>
                </c:pt>
                <c:pt idx="6677">
                  <c:v>29.266549999999999</c:v>
                </c:pt>
                <c:pt idx="6678">
                  <c:v>30.534652000000001</c:v>
                </c:pt>
                <c:pt idx="6679">
                  <c:v>30.426729000000002</c:v>
                </c:pt>
                <c:pt idx="6680">
                  <c:v>30.588614</c:v>
                </c:pt>
                <c:pt idx="6681">
                  <c:v>30.534652000000001</c:v>
                </c:pt>
                <c:pt idx="6682">
                  <c:v>29.968053000000001</c:v>
                </c:pt>
                <c:pt idx="6683">
                  <c:v>30.507670999999998</c:v>
                </c:pt>
                <c:pt idx="6684">
                  <c:v>30.129939</c:v>
                </c:pt>
                <c:pt idx="6685">
                  <c:v>32.531238999999999</c:v>
                </c:pt>
                <c:pt idx="6686">
                  <c:v>30.372767</c:v>
                </c:pt>
                <c:pt idx="6687">
                  <c:v>30.345786</c:v>
                </c:pt>
                <c:pt idx="6688">
                  <c:v>30.129939</c:v>
                </c:pt>
                <c:pt idx="6689">
                  <c:v>30.102958000000001</c:v>
                </c:pt>
                <c:pt idx="6690">
                  <c:v>30.507670999999998</c:v>
                </c:pt>
                <c:pt idx="6691">
                  <c:v>29.131644999999999</c:v>
                </c:pt>
                <c:pt idx="6692">
                  <c:v>30.723517999999999</c:v>
                </c:pt>
                <c:pt idx="6693">
                  <c:v>30.210881000000001</c:v>
                </c:pt>
                <c:pt idx="6694">
                  <c:v>31.829736</c:v>
                </c:pt>
                <c:pt idx="6695">
                  <c:v>30.318805000000001</c:v>
                </c:pt>
                <c:pt idx="6696">
                  <c:v>30.723517999999999</c:v>
                </c:pt>
                <c:pt idx="6697">
                  <c:v>32.045583000000001</c:v>
                </c:pt>
                <c:pt idx="6698">
                  <c:v>30.480689999999999</c:v>
                </c:pt>
                <c:pt idx="6699">
                  <c:v>30.750499000000001</c:v>
                </c:pt>
                <c:pt idx="6700">
                  <c:v>29.644282</c:v>
                </c:pt>
                <c:pt idx="6701">
                  <c:v>30.264842999999999</c:v>
                </c:pt>
                <c:pt idx="6702">
                  <c:v>30.264842999999999</c:v>
                </c:pt>
                <c:pt idx="6703">
                  <c:v>28.322217999999999</c:v>
                </c:pt>
                <c:pt idx="6704">
                  <c:v>30.399747999999999</c:v>
                </c:pt>
                <c:pt idx="6705">
                  <c:v>30.210881000000001</c:v>
                </c:pt>
                <c:pt idx="6706">
                  <c:v>32.828029000000001</c:v>
                </c:pt>
                <c:pt idx="6707">
                  <c:v>30.480689999999999</c:v>
                </c:pt>
                <c:pt idx="6708">
                  <c:v>30.966346999999999</c:v>
                </c:pt>
                <c:pt idx="6709">
                  <c:v>28.268256000000001</c:v>
                </c:pt>
                <c:pt idx="6710">
                  <c:v>30.453709</c:v>
                </c:pt>
                <c:pt idx="6711">
                  <c:v>30.102958000000001</c:v>
                </c:pt>
                <c:pt idx="6712">
                  <c:v>28.349198999999999</c:v>
                </c:pt>
                <c:pt idx="6713">
                  <c:v>30.750499000000001</c:v>
                </c:pt>
                <c:pt idx="6714">
                  <c:v>30.615594999999999</c:v>
                </c:pt>
                <c:pt idx="6715">
                  <c:v>33.070856999999997</c:v>
                </c:pt>
                <c:pt idx="6716">
                  <c:v>30.048995999999999</c:v>
                </c:pt>
                <c:pt idx="6717">
                  <c:v>30.399747999999999</c:v>
                </c:pt>
                <c:pt idx="6718">
                  <c:v>30.750499000000001</c:v>
                </c:pt>
                <c:pt idx="6719">
                  <c:v>30.264842999999999</c:v>
                </c:pt>
                <c:pt idx="6720">
                  <c:v>30.183900000000001</c:v>
                </c:pt>
                <c:pt idx="6721">
                  <c:v>29.158626000000002</c:v>
                </c:pt>
                <c:pt idx="6722">
                  <c:v>30.561633</c:v>
                </c:pt>
                <c:pt idx="6723">
                  <c:v>30.561633</c:v>
                </c:pt>
                <c:pt idx="6724">
                  <c:v>29.725224999999998</c:v>
                </c:pt>
                <c:pt idx="6725">
                  <c:v>30.426729000000002</c:v>
                </c:pt>
                <c:pt idx="6726">
                  <c:v>30.561633</c:v>
                </c:pt>
                <c:pt idx="6727">
                  <c:v>30.210881000000001</c:v>
                </c:pt>
                <c:pt idx="6728">
                  <c:v>30.534652000000001</c:v>
                </c:pt>
                <c:pt idx="6729">
                  <c:v>30.588614</c:v>
                </c:pt>
                <c:pt idx="6730">
                  <c:v>30.993328000000002</c:v>
                </c:pt>
                <c:pt idx="6731">
                  <c:v>30.777480000000001</c:v>
                </c:pt>
                <c:pt idx="6732">
                  <c:v>30.291823999999998</c:v>
                </c:pt>
                <c:pt idx="6733">
                  <c:v>31.478984000000001</c:v>
                </c:pt>
                <c:pt idx="6734">
                  <c:v>30.723517999999999</c:v>
                </c:pt>
                <c:pt idx="6735">
                  <c:v>30.669557000000001</c:v>
                </c:pt>
                <c:pt idx="6736">
                  <c:v>30.291823999999998</c:v>
                </c:pt>
                <c:pt idx="6737">
                  <c:v>30.210881000000001</c:v>
                </c:pt>
                <c:pt idx="6738">
                  <c:v>30.858422999999998</c:v>
                </c:pt>
                <c:pt idx="6739">
                  <c:v>30.804461</c:v>
                </c:pt>
                <c:pt idx="6740">
                  <c:v>31.425021999999998</c:v>
                </c:pt>
                <c:pt idx="6741">
                  <c:v>30.480689999999999</c:v>
                </c:pt>
                <c:pt idx="6742">
                  <c:v>30.588614</c:v>
                </c:pt>
                <c:pt idx="6743">
                  <c:v>30.696538</c:v>
                </c:pt>
                <c:pt idx="6744">
                  <c:v>31.074269999999999</c:v>
                </c:pt>
                <c:pt idx="6745">
                  <c:v>30.507670999999998</c:v>
                </c:pt>
                <c:pt idx="6746">
                  <c:v>30.372767</c:v>
                </c:pt>
                <c:pt idx="6747">
                  <c:v>31.020308</c:v>
                </c:pt>
                <c:pt idx="6748">
                  <c:v>29.671263</c:v>
                </c:pt>
                <c:pt idx="6749">
                  <c:v>30.561633</c:v>
                </c:pt>
                <c:pt idx="6750">
                  <c:v>30.723517999999999</c:v>
                </c:pt>
                <c:pt idx="6751">
                  <c:v>30.022015</c:v>
                </c:pt>
                <c:pt idx="6752">
                  <c:v>31.020308</c:v>
                </c:pt>
                <c:pt idx="6753">
                  <c:v>30.750499000000001</c:v>
                </c:pt>
                <c:pt idx="6754">
                  <c:v>30.102958000000001</c:v>
                </c:pt>
                <c:pt idx="6755">
                  <c:v>30.804461</c:v>
                </c:pt>
                <c:pt idx="6756">
                  <c:v>30.318805000000001</c:v>
                </c:pt>
                <c:pt idx="6757">
                  <c:v>29.725224999999998</c:v>
                </c:pt>
                <c:pt idx="6758">
                  <c:v>31.640868999999999</c:v>
                </c:pt>
                <c:pt idx="6759">
                  <c:v>30.372767</c:v>
                </c:pt>
                <c:pt idx="6760">
                  <c:v>30.993328000000002</c:v>
                </c:pt>
                <c:pt idx="6761">
                  <c:v>31.317098000000001</c:v>
                </c:pt>
                <c:pt idx="6762">
                  <c:v>31.128232000000001</c:v>
                </c:pt>
                <c:pt idx="6763">
                  <c:v>31.532945999999999</c:v>
                </c:pt>
                <c:pt idx="6764">
                  <c:v>30.615594999999999</c:v>
                </c:pt>
                <c:pt idx="6765">
                  <c:v>30.669557000000001</c:v>
                </c:pt>
                <c:pt idx="6766">
                  <c:v>31.074269999999999</c:v>
                </c:pt>
                <c:pt idx="6767">
                  <c:v>28.241275000000002</c:v>
                </c:pt>
                <c:pt idx="6768">
                  <c:v>29.968053000000001</c:v>
                </c:pt>
                <c:pt idx="6769">
                  <c:v>30.264842999999999</c:v>
                </c:pt>
                <c:pt idx="6770">
                  <c:v>30.048995999999999</c:v>
                </c:pt>
                <c:pt idx="6771">
                  <c:v>30.885404000000001</c:v>
                </c:pt>
                <c:pt idx="6772">
                  <c:v>30.939366</c:v>
                </c:pt>
                <c:pt idx="6773">
                  <c:v>30.804461</c:v>
                </c:pt>
                <c:pt idx="6774">
                  <c:v>28.969760000000001</c:v>
                </c:pt>
                <c:pt idx="6775">
                  <c:v>31.344079000000001</c:v>
                </c:pt>
                <c:pt idx="6776">
                  <c:v>28.592027000000002</c:v>
                </c:pt>
                <c:pt idx="6777">
                  <c:v>30.372767</c:v>
                </c:pt>
                <c:pt idx="6778">
                  <c:v>30.426729000000002</c:v>
                </c:pt>
                <c:pt idx="6779">
                  <c:v>30.831441999999999</c:v>
                </c:pt>
                <c:pt idx="6780">
                  <c:v>30.831441999999999</c:v>
                </c:pt>
                <c:pt idx="6781">
                  <c:v>30.912385</c:v>
                </c:pt>
                <c:pt idx="6782">
                  <c:v>31.209174999999998</c:v>
                </c:pt>
                <c:pt idx="6783">
                  <c:v>30.669557000000001</c:v>
                </c:pt>
                <c:pt idx="6784">
                  <c:v>30.966346999999999</c:v>
                </c:pt>
                <c:pt idx="6785">
                  <c:v>31.344079000000001</c:v>
                </c:pt>
                <c:pt idx="6786">
                  <c:v>30.669557000000001</c:v>
                </c:pt>
                <c:pt idx="6787">
                  <c:v>30.588614</c:v>
                </c:pt>
                <c:pt idx="6788">
                  <c:v>30.777480000000001</c:v>
                </c:pt>
                <c:pt idx="6789">
                  <c:v>30.696538</c:v>
                </c:pt>
                <c:pt idx="6790">
                  <c:v>30.885404000000001</c:v>
                </c:pt>
                <c:pt idx="6791">
                  <c:v>30.723517999999999</c:v>
                </c:pt>
                <c:pt idx="6792">
                  <c:v>31.101251000000001</c:v>
                </c:pt>
                <c:pt idx="6793">
                  <c:v>31.128232000000001</c:v>
                </c:pt>
                <c:pt idx="6794">
                  <c:v>27.054114999999999</c:v>
                </c:pt>
                <c:pt idx="6795">
                  <c:v>30.750499000000001</c:v>
                </c:pt>
                <c:pt idx="6796">
                  <c:v>31.074269999999999</c:v>
                </c:pt>
                <c:pt idx="6797">
                  <c:v>30.237862</c:v>
                </c:pt>
                <c:pt idx="6798">
                  <c:v>30.858422999999998</c:v>
                </c:pt>
                <c:pt idx="6799">
                  <c:v>30.291823999999998</c:v>
                </c:pt>
                <c:pt idx="6800">
                  <c:v>31.775773999999998</c:v>
                </c:pt>
                <c:pt idx="6801">
                  <c:v>30.777480000000001</c:v>
                </c:pt>
                <c:pt idx="6802">
                  <c:v>31.101251000000001</c:v>
                </c:pt>
                <c:pt idx="6803">
                  <c:v>30.885404000000001</c:v>
                </c:pt>
                <c:pt idx="6804">
                  <c:v>31.101251000000001</c:v>
                </c:pt>
                <c:pt idx="6805">
                  <c:v>30.642575999999998</c:v>
                </c:pt>
                <c:pt idx="6806">
                  <c:v>30.804461</c:v>
                </c:pt>
                <c:pt idx="6807">
                  <c:v>30.696538</c:v>
                </c:pt>
                <c:pt idx="6808">
                  <c:v>31.074269999999999</c:v>
                </c:pt>
                <c:pt idx="6809">
                  <c:v>31.074269999999999</c:v>
                </c:pt>
                <c:pt idx="6810">
                  <c:v>30.939366</c:v>
                </c:pt>
                <c:pt idx="6811">
                  <c:v>30.858422999999998</c:v>
                </c:pt>
                <c:pt idx="6812">
                  <c:v>30.399747999999999</c:v>
                </c:pt>
                <c:pt idx="6813">
                  <c:v>31.128232000000001</c:v>
                </c:pt>
                <c:pt idx="6814">
                  <c:v>30.642575999999998</c:v>
                </c:pt>
                <c:pt idx="6815">
                  <c:v>30.804461</c:v>
                </c:pt>
                <c:pt idx="6816">
                  <c:v>31.101251000000001</c:v>
                </c:pt>
                <c:pt idx="6817">
                  <c:v>30.588614</c:v>
                </c:pt>
                <c:pt idx="6818">
                  <c:v>30.453709</c:v>
                </c:pt>
                <c:pt idx="6819">
                  <c:v>31.155213</c:v>
                </c:pt>
                <c:pt idx="6820">
                  <c:v>30.426729000000002</c:v>
                </c:pt>
                <c:pt idx="6821">
                  <c:v>31.559926999999998</c:v>
                </c:pt>
                <c:pt idx="6822">
                  <c:v>28.888817</c:v>
                </c:pt>
                <c:pt idx="6823">
                  <c:v>30.588614</c:v>
                </c:pt>
                <c:pt idx="6824">
                  <c:v>30.804461</c:v>
                </c:pt>
                <c:pt idx="6825">
                  <c:v>30.183900000000001</c:v>
                </c:pt>
                <c:pt idx="6826">
                  <c:v>30.858422999999998</c:v>
                </c:pt>
                <c:pt idx="6827">
                  <c:v>30.804461</c:v>
                </c:pt>
                <c:pt idx="6828">
                  <c:v>30.156918999999998</c:v>
                </c:pt>
                <c:pt idx="6829">
                  <c:v>30.993328000000002</c:v>
                </c:pt>
                <c:pt idx="6830">
                  <c:v>31.452003000000001</c:v>
                </c:pt>
                <c:pt idx="6831">
                  <c:v>34.527825999999997</c:v>
                </c:pt>
                <c:pt idx="6832">
                  <c:v>31.532945999999999</c:v>
                </c:pt>
                <c:pt idx="6833">
                  <c:v>30.804461</c:v>
                </c:pt>
                <c:pt idx="6834">
                  <c:v>32.207467999999999</c:v>
                </c:pt>
                <c:pt idx="6835">
                  <c:v>31.047288999999999</c:v>
                </c:pt>
                <c:pt idx="6836">
                  <c:v>31.074269999999999</c:v>
                </c:pt>
                <c:pt idx="6837">
                  <c:v>30.858422999999998</c:v>
                </c:pt>
                <c:pt idx="6838">
                  <c:v>31.209174999999998</c:v>
                </c:pt>
                <c:pt idx="6839">
                  <c:v>31.155213</c:v>
                </c:pt>
                <c:pt idx="6840">
                  <c:v>29.779187</c:v>
                </c:pt>
                <c:pt idx="6841">
                  <c:v>31.128232000000001</c:v>
                </c:pt>
                <c:pt idx="6842">
                  <c:v>31.074269999999999</c:v>
                </c:pt>
                <c:pt idx="6843">
                  <c:v>31.829736</c:v>
                </c:pt>
                <c:pt idx="6844">
                  <c:v>30.291823999999998</c:v>
                </c:pt>
                <c:pt idx="6845">
                  <c:v>31.236156000000001</c:v>
                </c:pt>
                <c:pt idx="6846">
                  <c:v>33.097838000000003</c:v>
                </c:pt>
                <c:pt idx="6847">
                  <c:v>31.074269999999999</c:v>
                </c:pt>
                <c:pt idx="6848">
                  <c:v>31.478984000000001</c:v>
                </c:pt>
                <c:pt idx="6849">
                  <c:v>31.559926999999998</c:v>
                </c:pt>
                <c:pt idx="6850">
                  <c:v>31.532945999999999</c:v>
                </c:pt>
                <c:pt idx="6851">
                  <c:v>31.209174999999998</c:v>
                </c:pt>
                <c:pt idx="6852">
                  <c:v>33.421608999999997</c:v>
                </c:pt>
                <c:pt idx="6853">
                  <c:v>31.236156000000001</c:v>
                </c:pt>
                <c:pt idx="6854">
                  <c:v>31.074269999999999</c:v>
                </c:pt>
                <c:pt idx="6855">
                  <c:v>28.807874000000002</c:v>
                </c:pt>
                <c:pt idx="6856">
                  <c:v>31.047288999999999</c:v>
                </c:pt>
                <c:pt idx="6857">
                  <c:v>31.182193999999999</c:v>
                </c:pt>
                <c:pt idx="6858">
                  <c:v>31.559926999999998</c:v>
                </c:pt>
                <c:pt idx="6859">
                  <c:v>30.966346999999999</c:v>
                </c:pt>
                <c:pt idx="6860">
                  <c:v>30.939366</c:v>
                </c:pt>
                <c:pt idx="6861">
                  <c:v>31.398040999999999</c:v>
                </c:pt>
                <c:pt idx="6862">
                  <c:v>30.858422999999998</c:v>
                </c:pt>
                <c:pt idx="6863">
                  <c:v>31.37106</c:v>
                </c:pt>
                <c:pt idx="6864">
                  <c:v>31.101251000000001</c:v>
                </c:pt>
                <c:pt idx="6865">
                  <c:v>30.858422999999998</c:v>
                </c:pt>
                <c:pt idx="6866">
                  <c:v>31.856717</c:v>
                </c:pt>
                <c:pt idx="6867">
                  <c:v>32.504258</c:v>
                </c:pt>
                <c:pt idx="6868">
                  <c:v>31.128232000000001</c:v>
                </c:pt>
                <c:pt idx="6869">
                  <c:v>31.613887999999999</c:v>
                </c:pt>
                <c:pt idx="6870">
                  <c:v>31.37106</c:v>
                </c:pt>
                <c:pt idx="6871">
                  <c:v>31.991620999999999</c:v>
                </c:pt>
                <c:pt idx="6872">
                  <c:v>31.667850000000001</c:v>
                </c:pt>
                <c:pt idx="6873">
                  <c:v>33.286704999999998</c:v>
                </c:pt>
                <c:pt idx="6874">
                  <c:v>32.153506999999998</c:v>
                </c:pt>
                <c:pt idx="6875">
                  <c:v>29.023720999999998</c:v>
                </c:pt>
                <c:pt idx="6876">
                  <c:v>30.022015</c:v>
                </c:pt>
                <c:pt idx="6877">
                  <c:v>31.532945999999999</c:v>
                </c:pt>
                <c:pt idx="6878">
                  <c:v>30.804461</c:v>
                </c:pt>
                <c:pt idx="6879">
                  <c:v>30.588614</c:v>
                </c:pt>
                <c:pt idx="6880">
                  <c:v>30.939366</c:v>
                </c:pt>
                <c:pt idx="6881">
                  <c:v>31.020308</c:v>
                </c:pt>
                <c:pt idx="6882">
                  <c:v>31.344079000000001</c:v>
                </c:pt>
                <c:pt idx="6883">
                  <c:v>31.344079000000001</c:v>
                </c:pt>
                <c:pt idx="6884">
                  <c:v>31.37106</c:v>
                </c:pt>
                <c:pt idx="6885">
                  <c:v>31.317098000000001</c:v>
                </c:pt>
                <c:pt idx="6886">
                  <c:v>31.344079000000001</c:v>
                </c:pt>
                <c:pt idx="6887">
                  <c:v>31.344079000000001</c:v>
                </c:pt>
                <c:pt idx="6888">
                  <c:v>31.991620999999999</c:v>
                </c:pt>
                <c:pt idx="6889">
                  <c:v>31.425021999999998</c:v>
                </c:pt>
                <c:pt idx="6890">
                  <c:v>31.425021999999998</c:v>
                </c:pt>
                <c:pt idx="6891">
                  <c:v>33.961227000000001</c:v>
                </c:pt>
                <c:pt idx="6892">
                  <c:v>31.236156000000001</c:v>
                </c:pt>
                <c:pt idx="6893">
                  <c:v>31.559926999999998</c:v>
                </c:pt>
                <c:pt idx="6894">
                  <c:v>31.074269999999999</c:v>
                </c:pt>
                <c:pt idx="6895">
                  <c:v>31.398040999999999</c:v>
                </c:pt>
                <c:pt idx="6896">
                  <c:v>30.750499000000001</c:v>
                </c:pt>
                <c:pt idx="6897">
                  <c:v>31.155213</c:v>
                </c:pt>
                <c:pt idx="6898">
                  <c:v>31.452003000000001</c:v>
                </c:pt>
                <c:pt idx="6899">
                  <c:v>31.37106</c:v>
                </c:pt>
                <c:pt idx="6900">
                  <c:v>31.883697000000002</c:v>
                </c:pt>
                <c:pt idx="6901">
                  <c:v>31.694831000000001</c:v>
                </c:pt>
                <c:pt idx="6902">
                  <c:v>31.559926999999998</c:v>
                </c:pt>
                <c:pt idx="6903">
                  <c:v>31.478984000000001</c:v>
                </c:pt>
                <c:pt idx="6904">
                  <c:v>32.261429999999997</c:v>
                </c:pt>
                <c:pt idx="6905">
                  <c:v>33.178781000000001</c:v>
                </c:pt>
                <c:pt idx="6906">
                  <c:v>30.507670999999998</c:v>
                </c:pt>
                <c:pt idx="6907">
                  <c:v>31.344079000000001</c:v>
                </c:pt>
                <c:pt idx="6908">
                  <c:v>31.37106</c:v>
                </c:pt>
                <c:pt idx="6909">
                  <c:v>31.020308</c:v>
                </c:pt>
                <c:pt idx="6910">
                  <c:v>31.425021999999998</c:v>
                </c:pt>
                <c:pt idx="6911">
                  <c:v>31.074269999999999</c:v>
                </c:pt>
                <c:pt idx="6912">
                  <c:v>31.290118</c:v>
                </c:pt>
                <c:pt idx="6913">
                  <c:v>31.721812</c:v>
                </c:pt>
                <c:pt idx="6914">
                  <c:v>31.101251000000001</c:v>
                </c:pt>
                <c:pt idx="6915">
                  <c:v>31.398040999999999</c:v>
                </c:pt>
                <c:pt idx="6916">
                  <c:v>31.209174999999998</c:v>
                </c:pt>
                <c:pt idx="6917">
                  <c:v>31.721812</c:v>
                </c:pt>
                <c:pt idx="6918">
                  <c:v>30.966346999999999</c:v>
                </c:pt>
                <c:pt idx="6919">
                  <c:v>30.777480000000001</c:v>
                </c:pt>
                <c:pt idx="6920">
                  <c:v>31.991620999999999</c:v>
                </c:pt>
                <c:pt idx="6921">
                  <c:v>31.505965</c:v>
                </c:pt>
                <c:pt idx="6922">
                  <c:v>31.505965</c:v>
                </c:pt>
                <c:pt idx="6923">
                  <c:v>30.210881000000001</c:v>
                </c:pt>
                <c:pt idx="6924">
                  <c:v>31.586907</c:v>
                </c:pt>
                <c:pt idx="6925">
                  <c:v>30.912385</c:v>
                </c:pt>
                <c:pt idx="6926">
                  <c:v>30.642575999999998</c:v>
                </c:pt>
                <c:pt idx="6927">
                  <c:v>31.344079000000001</c:v>
                </c:pt>
                <c:pt idx="6928">
                  <c:v>31.559926999999998</c:v>
                </c:pt>
                <c:pt idx="6929">
                  <c:v>33.610475999999998</c:v>
                </c:pt>
                <c:pt idx="6930">
                  <c:v>31.344079000000001</c:v>
                </c:pt>
                <c:pt idx="6931">
                  <c:v>31.640868999999999</c:v>
                </c:pt>
                <c:pt idx="6932">
                  <c:v>31.829736</c:v>
                </c:pt>
                <c:pt idx="6933">
                  <c:v>31.748792999999999</c:v>
                </c:pt>
                <c:pt idx="6934">
                  <c:v>31.209174999999998</c:v>
                </c:pt>
                <c:pt idx="6935">
                  <c:v>31.694831000000001</c:v>
                </c:pt>
                <c:pt idx="6936">
                  <c:v>31.505965</c:v>
                </c:pt>
                <c:pt idx="6937">
                  <c:v>31.425021999999998</c:v>
                </c:pt>
                <c:pt idx="6938">
                  <c:v>31.236156000000001</c:v>
                </c:pt>
                <c:pt idx="6939">
                  <c:v>31.290118</c:v>
                </c:pt>
                <c:pt idx="6940">
                  <c:v>31.694831000000001</c:v>
                </c:pt>
                <c:pt idx="6941">
                  <c:v>31.182193999999999</c:v>
                </c:pt>
                <c:pt idx="6942">
                  <c:v>31.344079000000001</c:v>
                </c:pt>
                <c:pt idx="6943">
                  <c:v>31.667850000000001</c:v>
                </c:pt>
                <c:pt idx="6944">
                  <c:v>31.613887999999999</c:v>
                </c:pt>
                <c:pt idx="6945">
                  <c:v>31.047288999999999</c:v>
                </c:pt>
                <c:pt idx="6946">
                  <c:v>32.045583000000001</c:v>
                </c:pt>
                <c:pt idx="6947">
                  <c:v>32.612181999999997</c:v>
                </c:pt>
                <c:pt idx="6948">
                  <c:v>31.802755000000001</c:v>
                </c:pt>
                <c:pt idx="6949">
                  <c:v>29.698243999999999</c:v>
                </c:pt>
                <c:pt idx="6950">
                  <c:v>30.588614</c:v>
                </c:pt>
                <c:pt idx="6951">
                  <c:v>31.290118</c:v>
                </c:pt>
                <c:pt idx="6952">
                  <c:v>34.204054999999997</c:v>
                </c:pt>
                <c:pt idx="6953">
                  <c:v>30.480689999999999</c:v>
                </c:pt>
                <c:pt idx="6954">
                  <c:v>31.937659</c:v>
                </c:pt>
                <c:pt idx="6955">
                  <c:v>31.425021999999998</c:v>
                </c:pt>
                <c:pt idx="6956">
                  <c:v>31.721812</c:v>
                </c:pt>
                <c:pt idx="6957">
                  <c:v>31.559926999999998</c:v>
                </c:pt>
                <c:pt idx="6958">
                  <c:v>32.126525999999998</c:v>
                </c:pt>
                <c:pt idx="6959">
                  <c:v>32.072564</c:v>
                </c:pt>
                <c:pt idx="6960">
                  <c:v>32.288411000000004</c:v>
                </c:pt>
                <c:pt idx="6961">
                  <c:v>30.723517999999999</c:v>
                </c:pt>
                <c:pt idx="6962">
                  <c:v>32.180486999999999</c:v>
                </c:pt>
                <c:pt idx="6963">
                  <c:v>31.613887999999999</c:v>
                </c:pt>
                <c:pt idx="6964">
                  <c:v>30.966346999999999</c:v>
                </c:pt>
                <c:pt idx="6965">
                  <c:v>31.964639999999999</c:v>
                </c:pt>
                <c:pt idx="6966">
                  <c:v>31.505965</c:v>
                </c:pt>
                <c:pt idx="6967">
                  <c:v>29.077683</c:v>
                </c:pt>
                <c:pt idx="6968">
                  <c:v>31.829736</c:v>
                </c:pt>
                <c:pt idx="6969">
                  <c:v>31.613887999999999</c:v>
                </c:pt>
                <c:pt idx="6970">
                  <c:v>32.018602000000001</c:v>
                </c:pt>
                <c:pt idx="6971">
                  <c:v>32.153506999999998</c:v>
                </c:pt>
                <c:pt idx="6972">
                  <c:v>31.532945999999999</c:v>
                </c:pt>
                <c:pt idx="6973">
                  <c:v>28.538065</c:v>
                </c:pt>
                <c:pt idx="6974">
                  <c:v>31.856717</c:v>
                </c:pt>
                <c:pt idx="6975">
                  <c:v>31.317098000000001</c:v>
                </c:pt>
                <c:pt idx="6976">
                  <c:v>31.721812</c:v>
                </c:pt>
                <c:pt idx="6977">
                  <c:v>31.613887999999999</c:v>
                </c:pt>
                <c:pt idx="6978">
                  <c:v>31.964639999999999</c:v>
                </c:pt>
                <c:pt idx="6979">
                  <c:v>31.613887999999999</c:v>
                </c:pt>
                <c:pt idx="6980">
                  <c:v>31.883697000000002</c:v>
                </c:pt>
                <c:pt idx="6981">
                  <c:v>31.883697000000002</c:v>
                </c:pt>
                <c:pt idx="6982">
                  <c:v>31.559926999999998</c:v>
                </c:pt>
                <c:pt idx="6983">
                  <c:v>31.640868999999999</c:v>
                </c:pt>
                <c:pt idx="6984">
                  <c:v>31.425021999999998</c:v>
                </c:pt>
                <c:pt idx="6985">
                  <c:v>31.559926999999998</c:v>
                </c:pt>
                <c:pt idx="6986">
                  <c:v>31.856717</c:v>
                </c:pt>
                <c:pt idx="6987">
                  <c:v>32.153506999999998</c:v>
                </c:pt>
                <c:pt idx="6988">
                  <c:v>31.667850000000001</c:v>
                </c:pt>
                <c:pt idx="6989">
                  <c:v>31.964639999999999</c:v>
                </c:pt>
                <c:pt idx="6990">
                  <c:v>31.829736</c:v>
                </c:pt>
                <c:pt idx="6991">
                  <c:v>31.775773999999998</c:v>
                </c:pt>
                <c:pt idx="6992">
                  <c:v>31.775773999999998</c:v>
                </c:pt>
                <c:pt idx="6993">
                  <c:v>30.939366</c:v>
                </c:pt>
                <c:pt idx="6994">
                  <c:v>31.883697000000002</c:v>
                </c:pt>
                <c:pt idx="6995">
                  <c:v>31.856717</c:v>
                </c:pt>
                <c:pt idx="6996">
                  <c:v>31.667850000000001</c:v>
                </c:pt>
                <c:pt idx="6997">
                  <c:v>31.532945999999999</c:v>
                </c:pt>
                <c:pt idx="6998">
                  <c:v>32.369354000000001</c:v>
                </c:pt>
                <c:pt idx="6999">
                  <c:v>31.505965</c:v>
                </c:pt>
                <c:pt idx="7000">
                  <c:v>32.072564</c:v>
                </c:pt>
                <c:pt idx="7001">
                  <c:v>30.777480000000001</c:v>
                </c:pt>
                <c:pt idx="7002">
                  <c:v>32.396335000000001</c:v>
                </c:pt>
                <c:pt idx="7003">
                  <c:v>32.531238999999999</c:v>
                </c:pt>
                <c:pt idx="7004">
                  <c:v>31.559926999999998</c:v>
                </c:pt>
                <c:pt idx="7005">
                  <c:v>32.396335000000001</c:v>
                </c:pt>
                <c:pt idx="7006">
                  <c:v>31.991620999999999</c:v>
                </c:pt>
                <c:pt idx="7007">
                  <c:v>34.365940999999999</c:v>
                </c:pt>
                <c:pt idx="7008">
                  <c:v>32.045583000000001</c:v>
                </c:pt>
                <c:pt idx="7009">
                  <c:v>31.505965</c:v>
                </c:pt>
                <c:pt idx="7010">
                  <c:v>28.457121999999998</c:v>
                </c:pt>
                <c:pt idx="7011">
                  <c:v>32.153506999999998</c:v>
                </c:pt>
                <c:pt idx="7012">
                  <c:v>31.263137</c:v>
                </c:pt>
                <c:pt idx="7013">
                  <c:v>30.615594999999999</c:v>
                </c:pt>
                <c:pt idx="7014">
                  <c:v>31.748792999999999</c:v>
                </c:pt>
                <c:pt idx="7015">
                  <c:v>31.505965</c:v>
                </c:pt>
                <c:pt idx="7016">
                  <c:v>35.229329999999997</c:v>
                </c:pt>
                <c:pt idx="7017">
                  <c:v>31.586907</c:v>
                </c:pt>
                <c:pt idx="7018">
                  <c:v>31.640868999999999</c:v>
                </c:pt>
                <c:pt idx="7019">
                  <c:v>32.531238999999999</c:v>
                </c:pt>
                <c:pt idx="7020">
                  <c:v>31.667850000000001</c:v>
                </c:pt>
                <c:pt idx="7021">
                  <c:v>31.721812</c:v>
                </c:pt>
                <c:pt idx="7022">
                  <c:v>29.509378000000002</c:v>
                </c:pt>
                <c:pt idx="7023">
                  <c:v>31.748792999999999</c:v>
                </c:pt>
                <c:pt idx="7024">
                  <c:v>32.612181999999997</c:v>
                </c:pt>
                <c:pt idx="7025">
                  <c:v>31.937659</c:v>
                </c:pt>
                <c:pt idx="7026">
                  <c:v>31.802755000000001</c:v>
                </c:pt>
                <c:pt idx="7027">
                  <c:v>31.883697000000002</c:v>
                </c:pt>
                <c:pt idx="7028">
                  <c:v>30.102958000000001</c:v>
                </c:pt>
                <c:pt idx="7029">
                  <c:v>32.045583000000001</c:v>
                </c:pt>
                <c:pt idx="7030">
                  <c:v>31.317098000000001</c:v>
                </c:pt>
                <c:pt idx="7031">
                  <c:v>32.315392000000003</c:v>
                </c:pt>
                <c:pt idx="7032">
                  <c:v>31.829736</c:v>
                </c:pt>
                <c:pt idx="7033">
                  <c:v>32.018602000000001</c:v>
                </c:pt>
                <c:pt idx="7034">
                  <c:v>31.128232000000001</c:v>
                </c:pt>
                <c:pt idx="7035">
                  <c:v>31.937659</c:v>
                </c:pt>
                <c:pt idx="7036">
                  <c:v>31.263137</c:v>
                </c:pt>
                <c:pt idx="7037">
                  <c:v>30.237862</c:v>
                </c:pt>
                <c:pt idx="7038">
                  <c:v>31.640868999999999</c:v>
                </c:pt>
                <c:pt idx="7039">
                  <c:v>32.207467999999999</c:v>
                </c:pt>
                <c:pt idx="7040">
                  <c:v>31.721812</c:v>
                </c:pt>
                <c:pt idx="7041">
                  <c:v>32.234448999999998</c:v>
                </c:pt>
                <c:pt idx="7042">
                  <c:v>31.991620999999999</c:v>
                </c:pt>
                <c:pt idx="7043">
                  <c:v>31.937659</c:v>
                </c:pt>
                <c:pt idx="7044">
                  <c:v>31.613887999999999</c:v>
                </c:pt>
                <c:pt idx="7045">
                  <c:v>31.883697000000002</c:v>
                </c:pt>
                <c:pt idx="7046">
                  <c:v>31.991620999999999</c:v>
                </c:pt>
                <c:pt idx="7047">
                  <c:v>33.664437</c:v>
                </c:pt>
                <c:pt idx="7048">
                  <c:v>31.101251000000001</c:v>
                </c:pt>
                <c:pt idx="7049">
                  <c:v>31.020308</c:v>
                </c:pt>
                <c:pt idx="7050">
                  <c:v>31.721812</c:v>
                </c:pt>
                <c:pt idx="7051">
                  <c:v>33.286704999999998</c:v>
                </c:pt>
                <c:pt idx="7052">
                  <c:v>30.129939</c:v>
                </c:pt>
                <c:pt idx="7053">
                  <c:v>33.286704999999998</c:v>
                </c:pt>
                <c:pt idx="7054">
                  <c:v>31.020308</c:v>
                </c:pt>
                <c:pt idx="7055">
                  <c:v>31.829736</c:v>
                </c:pt>
                <c:pt idx="7056">
                  <c:v>31.937659</c:v>
                </c:pt>
                <c:pt idx="7057">
                  <c:v>31.694831000000001</c:v>
                </c:pt>
                <c:pt idx="7058">
                  <c:v>31.667850000000001</c:v>
                </c:pt>
                <c:pt idx="7059">
                  <c:v>32.261429999999997</c:v>
                </c:pt>
                <c:pt idx="7060">
                  <c:v>31.586907</c:v>
                </c:pt>
                <c:pt idx="7061">
                  <c:v>33.205762</c:v>
                </c:pt>
                <c:pt idx="7062">
                  <c:v>30.264842999999999</c:v>
                </c:pt>
                <c:pt idx="7063">
                  <c:v>32.153506999999998</c:v>
                </c:pt>
                <c:pt idx="7064">
                  <c:v>31.640868999999999</c:v>
                </c:pt>
                <c:pt idx="7065">
                  <c:v>30.156918999999998</c:v>
                </c:pt>
                <c:pt idx="7066">
                  <c:v>32.423316</c:v>
                </c:pt>
                <c:pt idx="7067">
                  <c:v>32.099544999999999</c:v>
                </c:pt>
                <c:pt idx="7068">
                  <c:v>35.472158</c:v>
                </c:pt>
                <c:pt idx="7069">
                  <c:v>32.342373000000002</c:v>
                </c:pt>
                <c:pt idx="7070">
                  <c:v>32.153506999999998</c:v>
                </c:pt>
                <c:pt idx="7071">
                  <c:v>32.881990999999999</c:v>
                </c:pt>
                <c:pt idx="7072">
                  <c:v>32.423316</c:v>
                </c:pt>
                <c:pt idx="7073">
                  <c:v>31.748792999999999</c:v>
                </c:pt>
                <c:pt idx="7074">
                  <c:v>30.966346999999999</c:v>
                </c:pt>
                <c:pt idx="7075">
                  <c:v>32.072564</c:v>
                </c:pt>
                <c:pt idx="7076">
                  <c:v>31.937659</c:v>
                </c:pt>
                <c:pt idx="7077">
                  <c:v>32.099544999999999</c:v>
                </c:pt>
                <c:pt idx="7078">
                  <c:v>32.180486999999999</c:v>
                </c:pt>
                <c:pt idx="7079">
                  <c:v>32.315392000000003</c:v>
                </c:pt>
                <c:pt idx="7080">
                  <c:v>31.964639999999999</c:v>
                </c:pt>
                <c:pt idx="7081">
                  <c:v>32.396335000000001</c:v>
                </c:pt>
                <c:pt idx="7082">
                  <c:v>32.585200999999998</c:v>
                </c:pt>
                <c:pt idx="7083">
                  <c:v>32.396335000000001</c:v>
                </c:pt>
                <c:pt idx="7084">
                  <c:v>32.072564</c:v>
                </c:pt>
                <c:pt idx="7085">
                  <c:v>32.153506999999998</c:v>
                </c:pt>
                <c:pt idx="7086">
                  <c:v>32.207467999999999</c:v>
                </c:pt>
                <c:pt idx="7087">
                  <c:v>32.369354000000001</c:v>
                </c:pt>
                <c:pt idx="7088">
                  <c:v>32.234448999999998</c:v>
                </c:pt>
                <c:pt idx="7089">
                  <c:v>31.937659</c:v>
                </c:pt>
                <c:pt idx="7090">
                  <c:v>32.639163000000003</c:v>
                </c:pt>
                <c:pt idx="7091">
                  <c:v>32.018602000000001</c:v>
                </c:pt>
                <c:pt idx="7092">
                  <c:v>33.988208</c:v>
                </c:pt>
                <c:pt idx="7093">
                  <c:v>32.639163000000003</c:v>
                </c:pt>
                <c:pt idx="7094">
                  <c:v>32.018602000000001</c:v>
                </c:pt>
                <c:pt idx="7095">
                  <c:v>32.531238999999999</c:v>
                </c:pt>
                <c:pt idx="7096">
                  <c:v>32.045583000000001</c:v>
                </c:pt>
                <c:pt idx="7097">
                  <c:v>32.153506999999998</c:v>
                </c:pt>
                <c:pt idx="7098">
                  <c:v>31.398040999999999</c:v>
                </c:pt>
                <c:pt idx="7099">
                  <c:v>32.045583000000001</c:v>
                </c:pt>
                <c:pt idx="7100">
                  <c:v>32.477277000000001</c:v>
                </c:pt>
                <c:pt idx="7101">
                  <c:v>31.344079000000001</c:v>
                </c:pt>
                <c:pt idx="7102">
                  <c:v>32.531238999999999</c:v>
                </c:pt>
                <c:pt idx="7103">
                  <c:v>31.802755000000001</c:v>
                </c:pt>
                <c:pt idx="7104">
                  <c:v>31.209174999999998</c:v>
                </c:pt>
                <c:pt idx="7105">
                  <c:v>31.964639999999999</c:v>
                </c:pt>
                <c:pt idx="7106">
                  <c:v>32.666144000000003</c:v>
                </c:pt>
                <c:pt idx="7107">
                  <c:v>28.780892999999999</c:v>
                </c:pt>
                <c:pt idx="7108">
                  <c:v>32.099544999999999</c:v>
                </c:pt>
                <c:pt idx="7109">
                  <c:v>31.829736</c:v>
                </c:pt>
                <c:pt idx="7110">
                  <c:v>28.726931</c:v>
                </c:pt>
                <c:pt idx="7111">
                  <c:v>32.396335000000001</c:v>
                </c:pt>
                <c:pt idx="7112">
                  <c:v>31.748792999999999</c:v>
                </c:pt>
                <c:pt idx="7113">
                  <c:v>32.369354000000001</c:v>
                </c:pt>
                <c:pt idx="7114">
                  <c:v>32.639163000000003</c:v>
                </c:pt>
                <c:pt idx="7115">
                  <c:v>32.666144000000003</c:v>
                </c:pt>
                <c:pt idx="7116">
                  <c:v>32.531238999999999</c:v>
                </c:pt>
                <c:pt idx="7117">
                  <c:v>32.126525999999998</c:v>
                </c:pt>
                <c:pt idx="7118">
                  <c:v>32.099544999999999</c:v>
                </c:pt>
                <c:pt idx="7119">
                  <c:v>32.369354000000001</c:v>
                </c:pt>
                <c:pt idx="7120">
                  <c:v>32.477277000000001</c:v>
                </c:pt>
                <c:pt idx="7121">
                  <c:v>31.964639999999999</c:v>
                </c:pt>
                <c:pt idx="7122">
                  <c:v>32.234448999999998</c:v>
                </c:pt>
                <c:pt idx="7123">
                  <c:v>32.558219999999999</c:v>
                </c:pt>
                <c:pt idx="7124">
                  <c:v>33.421608999999997</c:v>
                </c:pt>
                <c:pt idx="7125">
                  <c:v>32.315392000000003</c:v>
                </c:pt>
                <c:pt idx="7126">
                  <c:v>32.450296999999999</c:v>
                </c:pt>
                <c:pt idx="7127">
                  <c:v>32.477277000000001</c:v>
                </c:pt>
                <c:pt idx="7128">
                  <c:v>33.448590000000003</c:v>
                </c:pt>
                <c:pt idx="7129">
                  <c:v>32.342373000000002</c:v>
                </c:pt>
                <c:pt idx="7130">
                  <c:v>33.232742999999999</c:v>
                </c:pt>
                <c:pt idx="7131">
                  <c:v>32.180486999999999</c:v>
                </c:pt>
                <c:pt idx="7132">
                  <c:v>32.288411000000004</c:v>
                </c:pt>
                <c:pt idx="7133">
                  <c:v>31.667850000000001</c:v>
                </c:pt>
                <c:pt idx="7134">
                  <c:v>31.748792999999999</c:v>
                </c:pt>
                <c:pt idx="7135">
                  <c:v>32.881990999999999</c:v>
                </c:pt>
                <c:pt idx="7136">
                  <c:v>32.207467999999999</c:v>
                </c:pt>
                <c:pt idx="7137">
                  <c:v>33.664437</c:v>
                </c:pt>
                <c:pt idx="7138">
                  <c:v>32.935952999999998</c:v>
                </c:pt>
                <c:pt idx="7139">
                  <c:v>32.693125000000002</c:v>
                </c:pt>
                <c:pt idx="7140">
                  <c:v>32.774067000000002</c:v>
                </c:pt>
                <c:pt idx="7141">
                  <c:v>33.097838000000003</c:v>
                </c:pt>
                <c:pt idx="7142">
                  <c:v>32.342373000000002</c:v>
                </c:pt>
                <c:pt idx="7143">
                  <c:v>34.554806999999997</c:v>
                </c:pt>
                <c:pt idx="7144">
                  <c:v>32.801048000000002</c:v>
                </c:pt>
                <c:pt idx="7145">
                  <c:v>32.261429999999997</c:v>
                </c:pt>
                <c:pt idx="7146">
                  <c:v>33.043875999999997</c:v>
                </c:pt>
                <c:pt idx="7147">
                  <c:v>32.450296999999999</c:v>
                </c:pt>
                <c:pt idx="7148">
                  <c:v>32.342373000000002</c:v>
                </c:pt>
                <c:pt idx="7149">
                  <c:v>32.288411000000004</c:v>
                </c:pt>
                <c:pt idx="7150">
                  <c:v>32.288411000000004</c:v>
                </c:pt>
                <c:pt idx="7151">
                  <c:v>32.234448999999998</c:v>
                </c:pt>
                <c:pt idx="7152">
                  <c:v>32.450296999999999</c:v>
                </c:pt>
                <c:pt idx="7153">
                  <c:v>32.531238999999999</c:v>
                </c:pt>
                <c:pt idx="7154">
                  <c:v>32.504258</c:v>
                </c:pt>
                <c:pt idx="7155">
                  <c:v>32.342373000000002</c:v>
                </c:pt>
                <c:pt idx="7156">
                  <c:v>32.450296999999999</c:v>
                </c:pt>
                <c:pt idx="7157">
                  <c:v>33.340665999999999</c:v>
                </c:pt>
                <c:pt idx="7158">
                  <c:v>31.721812</c:v>
                </c:pt>
                <c:pt idx="7159">
                  <c:v>32.396335000000001</c:v>
                </c:pt>
                <c:pt idx="7160">
                  <c:v>32.423316</c:v>
                </c:pt>
                <c:pt idx="7161">
                  <c:v>32.099544999999999</c:v>
                </c:pt>
                <c:pt idx="7162">
                  <c:v>34.905558999999997</c:v>
                </c:pt>
                <c:pt idx="7163">
                  <c:v>32.423316</c:v>
                </c:pt>
                <c:pt idx="7164">
                  <c:v>32.396335000000001</c:v>
                </c:pt>
                <c:pt idx="7165">
                  <c:v>34.608769000000002</c:v>
                </c:pt>
                <c:pt idx="7166">
                  <c:v>32.881990999999999</c:v>
                </c:pt>
                <c:pt idx="7167">
                  <c:v>32.962933999999997</c:v>
                </c:pt>
                <c:pt idx="7168">
                  <c:v>30.048995999999999</c:v>
                </c:pt>
                <c:pt idx="7169">
                  <c:v>32.072564</c:v>
                </c:pt>
                <c:pt idx="7170">
                  <c:v>32.908971999999999</c:v>
                </c:pt>
                <c:pt idx="7171">
                  <c:v>32.85501</c:v>
                </c:pt>
                <c:pt idx="7172">
                  <c:v>32.558219999999999</c:v>
                </c:pt>
                <c:pt idx="7173">
                  <c:v>32.908971999999999</c:v>
                </c:pt>
                <c:pt idx="7174">
                  <c:v>32.450296999999999</c:v>
                </c:pt>
                <c:pt idx="7175">
                  <c:v>32.612181999999997</c:v>
                </c:pt>
                <c:pt idx="7176">
                  <c:v>32.666144000000003</c:v>
                </c:pt>
                <c:pt idx="7177">
                  <c:v>32.908971999999999</c:v>
                </c:pt>
                <c:pt idx="7178">
                  <c:v>34.851596999999998</c:v>
                </c:pt>
                <c:pt idx="7179">
                  <c:v>32.045583000000001</c:v>
                </c:pt>
                <c:pt idx="7180">
                  <c:v>32.396335000000001</c:v>
                </c:pt>
                <c:pt idx="7181">
                  <c:v>32.153506999999998</c:v>
                </c:pt>
                <c:pt idx="7182">
                  <c:v>32.504258</c:v>
                </c:pt>
                <c:pt idx="7183">
                  <c:v>32.693125000000002</c:v>
                </c:pt>
                <c:pt idx="7184">
                  <c:v>32.747086000000003</c:v>
                </c:pt>
                <c:pt idx="7185">
                  <c:v>32.693125000000002</c:v>
                </c:pt>
                <c:pt idx="7186">
                  <c:v>32.908971999999999</c:v>
                </c:pt>
                <c:pt idx="7187">
                  <c:v>32.828029000000001</c:v>
                </c:pt>
                <c:pt idx="7188">
                  <c:v>32.801048000000002</c:v>
                </c:pt>
                <c:pt idx="7189">
                  <c:v>33.448590000000003</c:v>
                </c:pt>
                <c:pt idx="7190">
                  <c:v>32.747086000000003</c:v>
                </c:pt>
                <c:pt idx="7191">
                  <c:v>32.504258</c:v>
                </c:pt>
                <c:pt idx="7192">
                  <c:v>32.477277000000001</c:v>
                </c:pt>
                <c:pt idx="7193">
                  <c:v>32.450296999999999</c:v>
                </c:pt>
                <c:pt idx="7194">
                  <c:v>35.067444000000002</c:v>
                </c:pt>
                <c:pt idx="7195">
                  <c:v>32.908971999999999</c:v>
                </c:pt>
                <c:pt idx="7196">
                  <c:v>32.881990999999999</c:v>
                </c:pt>
                <c:pt idx="7197">
                  <c:v>34.392921999999999</c:v>
                </c:pt>
                <c:pt idx="7198">
                  <c:v>32.908971999999999</c:v>
                </c:pt>
                <c:pt idx="7199">
                  <c:v>33.340665999999999</c:v>
                </c:pt>
                <c:pt idx="7200">
                  <c:v>32.989915000000003</c:v>
                </c:pt>
                <c:pt idx="7201">
                  <c:v>32.908971999999999</c:v>
                </c:pt>
                <c:pt idx="7202">
                  <c:v>32.558219999999999</c:v>
                </c:pt>
                <c:pt idx="7203">
                  <c:v>31.344079000000001</c:v>
                </c:pt>
                <c:pt idx="7204">
                  <c:v>32.801048000000002</c:v>
                </c:pt>
                <c:pt idx="7205">
                  <c:v>32.85501</c:v>
                </c:pt>
                <c:pt idx="7206">
                  <c:v>32.774067000000002</c:v>
                </c:pt>
                <c:pt idx="7207">
                  <c:v>32.801048000000002</c:v>
                </c:pt>
                <c:pt idx="7208">
                  <c:v>32.85501</c:v>
                </c:pt>
                <c:pt idx="7209">
                  <c:v>31.856717</c:v>
                </c:pt>
                <c:pt idx="7210">
                  <c:v>32.908971999999999</c:v>
                </c:pt>
                <c:pt idx="7211">
                  <c:v>33.016896000000003</c:v>
                </c:pt>
                <c:pt idx="7212">
                  <c:v>33.016896000000003</c:v>
                </c:pt>
                <c:pt idx="7213">
                  <c:v>32.881990999999999</c:v>
                </c:pt>
                <c:pt idx="7214">
                  <c:v>32.666144000000003</c:v>
                </c:pt>
                <c:pt idx="7215">
                  <c:v>33.178781000000001</c:v>
                </c:pt>
                <c:pt idx="7216">
                  <c:v>32.828029000000001</c:v>
                </c:pt>
                <c:pt idx="7217">
                  <c:v>33.097838000000003</c:v>
                </c:pt>
                <c:pt idx="7218">
                  <c:v>32.747086000000003</c:v>
                </c:pt>
                <c:pt idx="7219">
                  <c:v>34.905558999999997</c:v>
                </c:pt>
                <c:pt idx="7220">
                  <c:v>33.259723999999999</c:v>
                </c:pt>
                <c:pt idx="7221">
                  <c:v>32.774067000000002</c:v>
                </c:pt>
                <c:pt idx="7222">
                  <c:v>35.795929000000001</c:v>
                </c:pt>
                <c:pt idx="7223">
                  <c:v>32.288411000000004</c:v>
                </c:pt>
                <c:pt idx="7224">
                  <c:v>32.477277000000001</c:v>
                </c:pt>
                <c:pt idx="7225">
                  <c:v>32.908971999999999</c:v>
                </c:pt>
                <c:pt idx="7226">
                  <c:v>32.396335000000001</c:v>
                </c:pt>
                <c:pt idx="7227">
                  <c:v>32.531238999999999</c:v>
                </c:pt>
                <c:pt idx="7228">
                  <c:v>34.311979000000001</c:v>
                </c:pt>
                <c:pt idx="7229">
                  <c:v>33.043875999999997</c:v>
                </c:pt>
                <c:pt idx="7230">
                  <c:v>32.935952999999998</c:v>
                </c:pt>
                <c:pt idx="7231">
                  <c:v>33.070856999999997</c:v>
                </c:pt>
                <c:pt idx="7232">
                  <c:v>32.477277000000001</c:v>
                </c:pt>
                <c:pt idx="7233">
                  <c:v>33.016896000000003</c:v>
                </c:pt>
                <c:pt idx="7234">
                  <c:v>30.669557000000001</c:v>
                </c:pt>
                <c:pt idx="7235">
                  <c:v>32.639163000000003</c:v>
                </c:pt>
                <c:pt idx="7236">
                  <c:v>32.881990999999999</c:v>
                </c:pt>
                <c:pt idx="7237">
                  <c:v>30.372767</c:v>
                </c:pt>
                <c:pt idx="7238">
                  <c:v>32.881990999999999</c:v>
                </c:pt>
                <c:pt idx="7239">
                  <c:v>32.477277000000001</c:v>
                </c:pt>
                <c:pt idx="7240">
                  <c:v>34.635750000000002</c:v>
                </c:pt>
                <c:pt idx="7241">
                  <c:v>32.315392000000003</c:v>
                </c:pt>
                <c:pt idx="7242">
                  <c:v>33.340665999999999</c:v>
                </c:pt>
                <c:pt idx="7243">
                  <c:v>32.666144000000003</c:v>
                </c:pt>
                <c:pt idx="7244">
                  <c:v>32.558219999999999</c:v>
                </c:pt>
                <c:pt idx="7245">
                  <c:v>32.558219999999999</c:v>
                </c:pt>
                <c:pt idx="7246">
                  <c:v>34.365940999999999</c:v>
                </c:pt>
                <c:pt idx="7247">
                  <c:v>32.774067000000002</c:v>
                </c:pt>
                <c:pt idx="7248">
                  <c:v>32.693125000000002</c:v>
                </c:pt>
                <c:pt idx="7249">
                  <c:v>32.693125000000002</c:v>
                </c:pt>
                <c:pt idx="7250">
                  <c:v>32.881990999999999</c:v>
                </c:pt>
                <c:pt idx="7251">
                  <c:v>32.693125000000002</c:v>
                </c:pt>
                <c:pt idx="7252">
                  <c:v>32.935952999999998</c:v>
                </c:pt>
                <c:pt idx="7253">
                  <c:v>33.124819000000002</c:v>
                </c:pt>
                <c:pt idx="7254">
                  <c:v>32.153506999999998</c:v>
                </c:pt>
                <c:pt idx="7255">
                  <c:v>34.743673999999999</c:v>
                </c:pt>
                <c:pt idx="7256">
                  <c:v>33.097838000000003</c:v>
                </c:pt>
                <c:pt idx="7257">
                  <c:v>32.504258</c:v>
                </c:pt>
                <c:pt idx="7258">
                  <c:v>29.833148999999999</c:v>
                </c:pt>
                <c:pt idx="7259">
                  <c:v>32.504258</c:v>
                </c:pt>
                <c:pt idx="7260">
                  <c:v>32.85501</c:v>
                </c:pt>
                <c:pt idx="7261">
                  <c:v>35.337254000000001</c:v>
                </c:pt>
                <c:pt idx="7262">
                  <c:v>32.693125000000002</c:v>
                </c:pt>
                <c:pt idx="7263">
                  <c:v>33.583494999999999</c:v>
                </c:pt>
                <c:pt idx="7264">
                  <c:v>30.318805000000001</c:v>
                </c:pt>
                <c:pt idx="7265">
                  <c:v>33.232742999999999</c:v>
                </c:pt>
                <c:pt idx="7266">
                  <c:v>33.205762</c:v>
                </c:pt>
                <c:pt idx="7267">
                  <c:v>33.178781000000001</c:v>
                </c:pt>
                <c:pt idx="7268">
                  <c:v>33.421608999999997</c:v>
                </c:pt>
                <c:pt idx="7269">
                  <c:v>32.935952999999998</c:v>
                </c:pt>
                <c:pt idx="7270">
                  <c:v>31.559926999999998</c:v>
                </c:pt>
                <c:pt idx="7271">
                  <c:v>32.261429999999997</c:v>
                </c:pt>
                <c:pt idx="7272">
                  <c:v>32.639163000000003</c:v>
                </c:pt>
                <c:pt idx="7273">
                  <c:v>33.016896000000003</c:v>
                </c:pt>
                <c:pt idx="7274">
                  <c:v>32.962933999999997</c:v>
                </c:pt>
                <c:pt idx="7275">
                  <c:v>32.989915000000003</c:v>
                </c:pt>
                <c:pt idx="7276">
                  <c:v>33.151800000000001</c:v>
                </c:pt>
                <c:pt idx="7277">
                  <c:v>32.881990999999999</c:v>
                </c:pt>
                <c:pt idx="7278">
                  <c:v>33.124819000000002</c:v>
                </c:pt>
                <c:pt idx="7279">
                  <c:v>33.502552000000001</c:v>
                </c:pt>
                <c:pt idx="7280">
                  <c:v>32.828029000000001</c:v>
                </c:pt>
                <c:pt idx="7281">
                  <c:v>32.962933999999997</c:v>
                </c:pt>
                <c:pt idx="7282">
                  <c:v>33.016896000000003</c:v>
                </c:pt>
                <c:pt idx="7283">
                  <c:v>32.693125000000002</c:v>
                </c:pt>
                <c:pt idx="7284">
                  <c:v>32.908971999999999</c:v>
                </c:pt>
                <c:pt idx="7285">
                  <c:v>33.583494999999999</c:v>
                </c:pt>
                <c:pt idx="7286">
                  <c:v>32.720106000000001</c:v>
                </c:pt>
                <c:pt idx="7287">
                  <c:v>32.774067000000002</c:v>
                </c:pt>
                <c:pt idx="7288">
                  <c:v>33.448590000000003</c:v>
                </c:pt>
                <c:pt idx="7289">
                  <c:v>32.989915000000003</c:v>
                </c:pt>
                <c:pt idx="7290">
                  <c:v>33.124819000000002</c:v>
                </c:pt>
                <c:pt idx="7291">
                  <c:v>33.178781000000001</c:v>
                </c:pt>
                <c:pt idx="7292">
                  <c:v>33.232742999999999</c:v>
                </c:pt>
                <c:pt idx="7293">
                  <c:v>32.908971999999999</c:v>
                </c:pt>
                <c:pt idx="7294">
                  <c:v>34.015188999999999</c:v>
                </c:pt>
                <c:pt idx="7295">
                  <c:v>33.556514</c:v>
                </c:pt>
                <c:pt idx="7296">
                  <c:v>32.666144000000003</c:v>
                </c:pt>
                <c:pt idx="7297">
                  <c:v>30.534652000000001</c:v>
                </c:pt>
                <c:pt idx="7298">
                  <c:v>33.448590000000003</c:v>
                </c:pt>
                <c:pt idx="7299">
                  <c:v>33.097838000000003</c:v>
                </c:pt>
                <c:pt idx="7300">
                  <c:v>35.256310999999997</c:v>
                </c:pt>
                <c:pt idx="7301">
                  <c:v>33.394627999999997</c:v>
                </c:pt>
                <c:pt idx="7302">
                  <c:v>33.529533000000001</c:v>
                </c:pt>
                <c:pt idx="7303">
                  <c:v>33.205762</c:v>
                </c:pt>
                <c:pt idx="7304">
                  <c:v>33.421608999999997</c:v>
                </c:pt>
                <c:pt idx="7305">
                  <c:v>33.367646999999998</c:v>
                </c:pt>
                <c:pt idx="7306">
                  <c:v>31.640868999999999</c:v>
                </c:pt>
                <c:pt idx="7307">
                  <c:v>32.989915000000003</c:v>
                </c:pt>
                <c:pt idx="7308">
                  <c:v>33.124819000000002</c:v>
                </c:pt>
                <c:pt idx="7309">
                  <c:v>32.747086000000003</c:v>
                </c:pt>
                <c:pt idx="7310">
                  <c:v>33.016896000000003</c:v>
                </c:pt>
                <c:pt idx="7311">
                  <c:v>33.259723999999999</c:v>
                </c:pt>
                <c:pt idx="7312">
                  <c:v>32.962933999999997</c:v>
                </c:pt>
                <c:pt idx="7313">
                  <c:v>33.448590000000003</c:v>
                </c:pt>
                <c:pt idx="7314">
                  <c:v>33.610475999999998</c:v>
                </c:pt>
                <c:pt idx="7315">
                  <c:v>33.016896000000003</c:v>
                </c:pt>
                <c:pt idx="7316">
                  <c:v>33.394627999999997</c:v>
                </c:pt>
                <c:pt idx="7317">
                  <c:v>32.881990999999999</c:v>
                </c:pt>
                <c:pt idx="7318">
                  <c:v>33.178781000000001</c:v>
                </c:pt>
                <c:pt idx="7319">
                  <c:v>33.178781000000001</c:v>
                </c:pt>
                <c:pt idx="7320">
                  <c:v>34.123112999999996</c:v>
                </c:pt>
                <c:pt idx="7321">
                  <c:v>33.745379999999997</c:v>
                </c:pt>
                <c:pt idx="7322">
                  <c:v>32.612181999999997</c:v>
                </c:pt>
                <c:pt idx="7323">
                  <c:v>33.097838000000003</c:v>
                </c:pt>
                <c:pt idx="7324">
                  <c:v>33.016896000000003</c:v>
                </c:pt>
                <c:pt idx="7325">
                  <c:v>34.770654999999998</c:v>
                </c:pt>
                <c:pt idx="7326">
                  <c:v>33.448590000000003</c:v>
                </c:pt>
                <c:pt idx="7327">
                  <c:v>33.610475999999998</c:v>
                </c:pt>
                <c:pt idx="7328">
                  <c:v>31.559926999999998</c:v>
                </c:pt>
                <c:pt idx="7329">
                  <c:v>33.934246000000002</c:v>
                </c:pt>
                <c:pt idx="7330">
                  <c:v>33.043875999999997</c:v>
                </c:pt>
                <c:pt idx="7331">
                  <c:v>30.318805000000001</c:v>
                </c:pt>
                <c:pt idx="7332">
                  <c:v>33.178781000000001</c:v>
                </c:pt>
                <c:pt idx="7333">
                  <c:v>32.962933999999997</c:v>
                </c:pt>
                <c:pt idx="7334">
                  <c:v>34.365940999999999</c:v>
                </c:pt>
                <c:pt idx="7335">
                  <c:v>33.448590000000003</c:v>
                </c:pt>
                <c:pt idx="7336">
                  <c:v>33.448590000000003</c:v>
                </c:pt>
                <c:pt idx="7337">
                  <c:v>34.824615999999999</c:v>
                </c:pt>
                <c:pt idx="7338">
                  <c:v>34.042169999999999</c:v>
                </c:pt>
                <c:pt idx="7339">
                  <c:v>32.85501</c:v>
                </c:pt>
                <c:pt idx="7340">
                  <c:v>32.720106000000001</c:v>
                </c:pt>
                <c:pt idx="7341">
                  <c:v>33.421608999999997</c:v>
                </c:pt>
                <c:pt idx="7342">
                  <c:v>32.828029000000001</c:v>
                </c:pt>
                <c:pt idx="7343">
                  <c:v>33.583494999999999</c:v>
                </c:pt>
                <c:pt idx="7344">
                  <c:v>33.772360999999997</c:v>
                </c:pt>
                <c:pt idx="7345">
                  <c:v>33.475571000000002</c:v>
                </c:pt>
                <c:pt idx="7346">
                  <c:v>33.718398999999998</c:v>
                </c:pt>
                <c:pt idx="7347">
                  <c:v>33.421608999999997</c:v>
                </c:pt>
                <c:pt idx="7348">
                  <c:v>33.610475999999998</c:v>
                </c:pt>
                <c:pt idx="7349">
                  <c:v>33.340665999999999</c:v>
                </c:pt>
                <c:pt idx="7350">
                  <c:v>33.313685999999997</c:v>
                </c:pt>
                <c:pt idx="7351">
                  <c:v>33.097838000000003</c:v>
                </c:pt>
                <c:pt idx="7352">
                  <c:v>33.151800000000001</c:v>
                </c:pt>
                <c:pt idx="7353">
                  <c:v>33.124819000000002</c:v>
                </c:pt>
                <c:pt idx="7354">
                  <c:v>33.421608999999997</c:v>
                </c:pt>
                <c:pt idx="7355">
                  <c:v>33.232742999999999</c:v>
                </c:pt>
                <c:pt idx="7356">
                  <c:v>33.394627999999997</c:v>
                </c:pt>
                <c:pt idx="7357">
                  <c:v>33.124819000000002</c:v>
                </c:pt>
                <c:pt idx="7358">
                  <c:v>33.259723999999999</c:v>
                </c:pt>
                <c:pt idx="7359">
                  <c:v>32.801048000000002</c:v>
                </c:pt>
                <c:pt idx="7360">
                  <c:v>33.313685999999997</c:v>
                </c:pt>
                <c:pt idx="7361">
                  <c:v>33.259723999999999</c:v>
                </c:pt>
                <c:pt idx="7362">
                  <c:v>35.499139</c:v>
                </c:pt>
                <c:pt idx="7363">
                  <c:v>33.448590000000003</c:v>
                </c:pt>
                <c:pt idx="7364">
                  <c:v>33.853304000000001</c:v>
                </c:pt>
                <c:pt idx="7365">
                  <c:v>33.907265000000002</c:v>
                </c:pt>
                <c:pt idx="7366">
                  <c:v>33.448590000000003</c:v>
                </c:pt>
                <c:pt idx="7367">
                  <c:v>33.178781000000001</c:v>
                </c:pt>
                <c:pt idx="7368">
                  <c:v>32.612181999999997</c:v>
                </c:pt>
                <c:pt idx="7369">
                  <c:v>33.556514</c:v>
                </c:pt>
                <c:pt idx="7370">
                  <c:v>32.962933999999997</c:v>
                </c:pt>
                <c:pt idx="7371">
                  <c:v>29.347491999999999</c:v>
                </c:pt>
                <c:pt idx="7372">
                  <c:v>33.475571000000002</c:v>
                </c:pt>
                <c:pt idx="7373">
                  <c:v>33.772360999999997</c:v>
                </c:pt>
                <c:pt idx="7374">
                  <c:v>34.123112999999996</c:v>
                </c:pt>
                <c:pt idx="7375">
                  <c:v>33.799342000000003</c:v>
                </c:pt>
                <c:pt idx="7376">
                  <c:v>33.232742999999999</c:v>
                </c:pt>
                <c:pt idx="7377">
                  <c:v>33.475571000000002</c:v>
                </c:pt>
                <c:pt idx="7378">
                  <c:v>33.610475999999998</c:v>
                </c:pt>
                <c:pt idx="7379">
                  <c:v>32.908971999999999</c:v>
                </c:pt>
                <c:pt idx="7380">
                  <c:v>32.072564</c:v>
                </c:pt>
                <c:pt idx="7381">
                  <c:v>33.286704999999998</c:v>
                </c:pt>
                <c:pt idx="7382">
                  <c:v>33.421608999999997</c:v>
                </c:pt>
                <c:pt idx="7383">
                  <c:v>34.689712</c:v>
                </c:pt>
                <c:pt idx="7384">
                  <c:v>33.070856999999997</c:v>
                </c:pt>
                <c:pt idx="7385">
                  <c:v>33.583494999999999</c:v>
                </c:pt>
                <c:pt idx="7386">
                  <c:v>34.500844999999998</c:v>
                </c:pt>
                <c:pt idx="7387">
                  <c:v>32.989915000000003</c:v>
                </c:pt>
                <c:pt idx="7388">
                  <c:v>33.394627999999997</c:v>
                </c:pt>
                <c:pt idx="7389">
                  <c:v>31.101251000000001</c:v>
                </c:pt>
                <c:pt idx="7390">
                  <c:v>33.286704999999998</c:v>
                </c:pt>
                <c:pt idx="7391">
                  <c:v>33.313685999999997</c:v>
                </c:pt>
                <c:pt idx="7392">
                  <c:v>32.423316</c:v>
                </c:pt>
                <c:pt idx="7393">
                  <c:v>33.286704999999998</c:v>
                </c:pt>
                <c:pt idx="7394">
                  <c:v>33.421608999999997</c:v>
                </c:pt>
                <c:pt idx="7395">
                  <c:v>31.074269999999999</c:v>
                </c:pt>
                <c:pt idx="7396">
                  <c:v>33.664437</c:v>
                </c:pt>
                <c:pt idx="7397">
                  <c:v>33.610475999999998</c:v>
                </c:pt>
                <c:pt idx="7398">
                  <c:v>34.33896</c:v>
                </c:pt>
                <c:pt idx="7399">
                  <c:v>33.988208</c:v>
                </c:pt>
                <c:pt idx="7400">
                  <c:v>34.069150999999998</c:v>
                </c:pt>
                <c:pt idx="7401">
                  <c:v>36.848184000000003</c:v>
                </c:pt>
                <c:pt idx="7402">
                  <c:v>33.826323000000002</c:v>
                </c:pt>
                <c:pt idx="7403">
                  <c:v>33.691417999999999</c:v>
                </c:pt>
                <c:pt idx="7404">
                  <c:v>37.576669000000003</c:v>
                </c:pt>
                <c:pt idx="7405">
                  <c:v>33.259723999999999</c:v>
                </c:pt>
                <c:pt idx="7406">
                  <c:v>33.799342000000003</c:v>
                </c:pt>
                <c:pt idx="7407">
                  <c:v>36.443471000000002</c:v>
                </c:pt>
                <c:pt idx="7408">
                  <c:v>32.962933999999997</c:v>
                </c:pt>
                <c:pt idx="7409">
                  <c:v>33.610475999999998</c:v>
                </c:pt>
                <c:pt idx="7410">
                  <c:v>32.747086000000003</c:v>
                </c:pt>
                <c:pt idx="7411">
                  <c:v>33.259723999999999</c:v>
                </c:pt>
                <c:pt idx="7412">
                  <c:v>34.231036000000003</c:v>
                </c:pt>
                <c:pt idx="7413">
                  <c:v>32.450296999999999</c:v>
                </c:pt>
                <c:pt idx="7414">
                  <c:v>33.718398999999998</c:v>
                </c:pt>
                <c:pt idx="7415">
                  <c:v>33.286704999999998</c:v>
                </c:pt>
                <c:pt idx="7416">
                  <c:v>33.556514</c:v>
                </c:pt>
                <c:pt idx="7417">
                  <c:v>33.421608999999997</c:v>
                </c:pt>
                <c:pt idx="7418">
                  <c:v>33.178781000000001</c:v>
                </c:pt>
                <c:pt idx="7419">
                  <c:v>34.608769000000002</c:v>
                </c:pt>
                <c:pt idx="7420">
                  <c:v>33.637456</c:v>
                </c:pt>
                <c:pt idx="7421">
                  <c:v>33.826323000000002</c:v>
                </c:pt>
                <c:pt idx="7422">
                  <c:v>33.799342000000003</c:v>
                </c:pt>
                <c:pt idx="7423">
                  <c:v>34.096131999999997</c:v>
                </c:pt>
                <c:pt idx="7424">
                  <c:v>33.313685999999997</c:v>
                </c:pt>
                <c:pt idx="7425">
                  <c:v>33.205762</c:v>
                </c:pt>
                <c:pt idx="7426">
                  <c:v>33.502552000000001</c:v>
                </c:pt>
                <c:pt idx="7427">
                  <c:v>33.637456</c:v>
                </c:pt>
                <c:pt idx="7428">
                  <c:v>33.556514</c:v>
                </c:pt>
                <c:pt idx="7429">
                  <c:v>34.581788000000003</c:v>
                </c:pt>
                <c:pt idx="7430">
                  <c:v>33.583494999999999</c:v>
                </c:pt>
                <c:pt idx="7431">
                  <c:v>33.934246000000002</c:v>
                </c:pt>
                <c:pt idx="7432">
                  <c:v>36.065738000000003</c:v>
                </c:pt>
                <c:pt idx="7433">
                  <c:v>33.934246000000002</c:v>
                </c:pt>
                <c:pt idx="7434">
                  <c:v>33.529533000000001</c:v>
                </c:pt>
                <c:pt idx="7435">
                  <c:v>35.472158</c:v>
                </c:pt>
                <c:pt idx="7436">
                  <c:v>33.664437</c:v>
                </c:pt>
                <c:pt idx="7437">
                  <c:v>33.583494999999999</c:v>
                </c:pt>
                <c:pt idx="7438">
                  <c:v>31.344079000000001</c:v>
                </c:pt>
                <c:pt idx="7439">
                  <c:v>34.204054999999997</c:v>
                </c:pt>
                <c:pt idx="7440">
                  <c:v>34.311979000000001</c:v>
                </c:pt>
                <c:pt idx="7441">
                  <c:v>36.038756999999997</c:v>
                </c:pt>
                <c:pt idx="7442">
                  <c:v>33.799342000000003</c:v>
                </c:pt>
                <c:pt idx="7443">
                  <c:v>33.502552000000001</c:v>
                </c:pt>
                <c:pt idx="7444">
                  <c:v>34.662731000000001</c:v>
                </c:pt>
                <c:pt idx="7445">
                  <c:v>33.718398999999998</c:v>
                </c:pt>
                <c:pt idx="7446">
                  <c:v>34.096131999999997</c:v>
                </c:pt>
                <c:pt idx="7447">
                  <c:v>35.202348999999998</c:v>
                </c:pt>
                <c:pt idx="7448">
                  <c:v>33.448590000000003</c:v>
                </c:pt>
                <c:pt idx="7449">
                  <c:v>33.502552000000001</c:v>
                </c:pt>
                <c:pt idx="7450">
                  <c:v>33.826323000000002</c:v>
                </c:pt>
                <c:pt idx="7451">
                  <c:v>33.502552000000001</c:v>
                </c:pt>
                <c:pt idx="7452">
                  <c:v>34.015188999999999</c:v>
                </c:pt>
                <c:pt idx="7453">
                  <c:v>33.529533000000001</c:v>
                </c:pt>
                <c:pt idx="7454">
                  <c:v>33.853304000000001</c:v>
                </c:pt>
                <c:pt idx="7455">
                  <c:v>33.691417999999999</c:v>
                </c:pt>
                <c:pt idx="7456">
                  <c:v>33.556514</c:v>
                </c:pt>
                <c:pt idx="7457">
                  <c:v>33.988208</c:v>
                </c:pt>
                <c:pt idx="7458">
                  <c:v>33.583494999999999</c:v>
                </c:pt>
                <c:pt idx="7459">
                  <c:v>31.964639999999999</c:v>
                </c:pt>
                <c:pt idx="7460">
                  <c:v>33.556514</c:v>
                </c:pt>
                <c:pt idx="7461">
                  <c:v>33.772360999999997</c:v>
                </c:pt>
                <c:pt idx="7462">
                  <c:v>33.016896000000003</c:v>
                </c:pt>
                <c:pt idx="7463">
                  <c:v>33.583494999999999</c:v>
                </c:pt>
                <c:pt idx="7464">
                  <c:v>34.096131999999997</c:v>
                </c:pt>
                <c:pt idx="7465">
                  <c:v>35.202348999999998</c:v>
                </c:pt>
                <c:pt idx="7466">
                  <c:v>34.069150999999998</c:v>
                </c:pt>
                <c:pt idx="7467">
                  <c:v>33.637456</c:v>
                </c:pt>
                <c:pt idx="7468">
                  <c:v>34.716692999999999</c:v>
                </c:pt>
                <c:pt idx="7469">
                  <c:v>34.177075000000002</c:v>
                </c:pt>
                <c:pt idx="7470">
                  <c:v>33.880285000000001</c:v>
                </c:pt>
                <c:pt idx="7471">
                  <c:v>34.527825999999997</c:v>
                </c:pt>
                <c:pt idx="7472">
                  <c:v>33.502552000000001</c:v>
                </c:pt>
                <c:pt idx="7473">
                  <c:v>33.502552000000001</c:v>
                </c:pt>
                <c:pt idx="7474">
                  <c:v>34.527825999999997</c:v>
                </c:pt>
                <c:pt idx="7475">
                  <c:v>34.177075000000002</c:v>
                </c:pt>
                <c:pt idx="7476">
                  <c:v>34.231036000000003</c:v>
                </c:pt>
                <c:pt idx="7477">
                  <c:v>33.961227000000001</c:v>
                </c:pt>
                <c:pt idx="7478">
                  <c:v>34.042169999999999</c:v>
                </c:pt>
                <c:pt idx="7479">
                  <c:v>34.096131999999997</c:v>
                </c:pt>
                <c:pt idx="7480">
                  <c:v>33.637456</c:v>
                </c:pt>
                <c:pt idx="7481">
                  <c:v>33.826323000000002</c:v>
                </c:pt>
                <c:pt idx="7482">
                  <c:v>33.691417999999999</c:v>
                </c:pt>
                <c:pt idx="7483">
                  <c:v>33.529533000000001</c:v>
                </c:pt>
                <c:pt idx="7484">
                  <c:v>33.475571000000002</c:v>
                </c:pt>
                <c:pt idx="7485">
                  <c:v>34.123112999999996</c:v>
                </c:pt>
                <c:pt idx="7486">
                  <c:v>34.177075000000002</c:v>
                </c:pt>
                <c:pt idx="7487">
                  <c:v>33.394627999999997</c:v>
                </c:pt>
                <c:pt idx="7488">
                  <c:v>33.772360999999997</c:v>
                </c:pt>
                <c:pt idx="7489">
                  <c:v>34.258017000000002</c:v>
                </c:pt>
                <c:pt idx="7490">
                  <c:v>34.015188999999999</c:v>
                </c:pt>
                <c:pt idx="7491">
                  <c:v>34.851596999999998</c:v>
                </c:pt>
                <c:pt idx="7492">
                  <c:v>33.826323000000002</c:v>
                </c:pt>
                <c:pt idx="7493">
                  <c:v>33.853304000000001</c:v>
                </c:pt>
                <c:pt idx="7494">
                  <c:v>34.662731000000001</c:v>
                </c:pt>
                <c:pt idx="7495">
                  <c:v>33.799342000000003</c:v>
                </c:pt>
                <c:pt idx="7496">
                  <c:v>34.042169999999999</c:v>
                </c:pt>
                <c:pt idx="7497">
                  <c:v>34.527825999999997</c:v>
                </c:pt>
                <c:pt idx="7498">
                  <c:v>34.204054999999997</c:v>
                </c:pt>
                <c:pt idx="7499">
                  <c:v>33.610475999999998</c:v>
                </c:pt>
                <c:pt idx="7500">
                  <c:v>35.040464</c:v>
                </c:pt>
                <c:pt idx="7501">
                  <c:v>34.581788000000003</c:v>
                </c:pt>
                <c:pt idx="7502">
                  <c:v>34.365940999999999</c:v>
                </c:pt>
                <c:pt idx="7503">
                  <c:v>34.365940999999999</c:v>
                </c:pt>
                <c:pt idx="7504">
                  <c:v>34.204054999999997</c:v>
                </c:pt>
                <c:pt idx="7505">
                  <c:v>33.826323000000002</c:v>
                </c:pt>
                <c:pt idx="7506">
                  <c:v>32.639163000000003</c:v>
                </c:pt>
                <c:pt idx="7507">
                  <c:v>34.096131999999997</c:v>
                </c:pt>
                <c:pt idx="7508">
                  <c:v>34.446883999999997</c:v>
                </c:pt>
                <c:pt idx="7509">
                  <c:v>34.177075000000002</c:v>
                </c:pt>
                <c:pt idx="7510">
                  <c:v>34.150094000000003</c:v>
                </c:pt>
                <c:pt idx="7511">
                  <c:v>33.934246000000002</c:v>
                </c:pt>
                <c:pt idx="7512">
                  <c:v>34.231036000000003</c:v>
                </c:pt>
                <c:pt idx="7513">
                  <c:v>34.419902999999998</c:v>
                </c:pt>
                <c:pt idx="7514">
                  <c:v>33.988208</c:v>
                </c:pt>
                <c:pt idx="7515">
                  <c:v>35.553100999999998</c:v>
                </c:pt>
                <c:pt idx="7516">
                  <c:v>33.475571000000002</c:v>
                </c:pt>
                <c:pt idx="7517">
                  <c:v>33.718398999999998</c:v>
                </c:pt>
                <c:pt idx="7518">
                  <c:v>33.529533000000001</c:v>
                </c:pt>
                <c:pt idx="7519">
                  <c:v>34.635750000000002</c:v>
                </c:pt>
                <c:pt idx="7520">
                  <c:v>34.311979000000001</c:v>
                </c:pt>
                <c:pt idx="7521">
                  <c:v>34.392921999999999</c:v>
                </c:pt>
                <c:pt idx="7522">
                  <c:v>36.659317999999999</c:v>
                </c:pt>
                <c:pt idx="7523">
                  <c:v>34.123112999999996</c:v>
                </c:pt>
                <c:pt idx="7524">
                  <c:v>34.123112999999996</c:v>
                </c:pt>
                <c:pt idx="7525">
                  <c:v>34.096131999999997</c:v>
                </c:pt>
                <c:pt idx="7526">
                  <c:v>34.042169999999999</c:v>
                </c:pt>
                <c:pt idx="7527">
                  <c:v>34.473865000000004</c:v>
                </c:pt>
                <c:pt idx="7528">
                  <c:v>33.178781000000001</c:v>
                </c:pt>
                <c:pt idx="7529">
                  <c:v>34.258017000000002</c:v>
                </c:pt>
                <c:pt idx="7530">
                  <c:v>34.042169999999999</c:v>
                </c:pt>
                <c:pt idx="7531">
                  <c:v>37.171954999999997</c:v>
                </c:pt>
                <c:pt idx="7532">
                  <c:v>34.365940999999999</c:v>
                </c:pt>
                <c:pt idx="7533">
                  <c:v>33.961227000000001</c:v>
                </c:pt>
                <c:pt idx="7534">
                  <c:v>35.094425000000001</c:v>
                </c:pt>
                <c:pt idx="7535">
                  <c:v>34.150094000000003</c:v>
                </c:pt>
                <c:pt idx="7536">
                  <c:v>34.635750000000002</c:v>
                </c:pt>
                <c:pt idx="7537">
                  <c:v>34.446883999999997</c:v>
                </c:pt>
                <c:pt idx="7538">
                  <c:v>34.581788000000003</c:v>
                </c:pt>
                <c:pt idx="7539">
                  <c:v>33.853304000000001</c:v>
                </c:pt>
                <c:pt idx="7540">
                  <c:v>35.094425000000001</c:v>
                </c:pt>
                <c:pt idx="7541">
                  <c:v>33.718398999999998</c:v>
                </c:pt>
                <c:pt idx="7542">
                  <c:v>34.096131999999997</c:v>
                </c:pt>
                <c:pt idx="7543">
                  <c:v>34.419902999999998</c:v>
                </c:pt>
                <c:pt idx="7544">
                  <c:v>34.150094000000003</c:v>
                </c:pt>
                <c:pt idx="7545">
                  <c:v>34.608769000000002</c:v>
                </c:pt>
                <c:pt idx="7546">
                  <c:v>33.475571000000002</c:v>
                </c:pt>
                <c:pt idx="7547">
                  <c:v>34.258017000000002</c:v>
                </c:pt>
                <c:pt idx="7548">
                  <c:v>34.204054999999997</c:v>
                </c:pt>
                <c:pt idx="7549">
                  <c:v>34.905558999999997</c:v>
                </c:pt>
                <c:pt idx="7550">
                  <c:v>34.015188999999999</c:v>
                </c:pt>
                <c:pt idx="7551">
                  <c:v>34.231036000000003</c:v>
                </c:pt>
                <c:pt idx="7552">
                  <c:v>34.581788000000003</c:v>
                </c:pt>
                <c:pt idx="7553">
                  <c:v>34.33896</c:v>
                </c:pt>
                <c:pt idx="7554">
                  <c:v>34.365940999999999</c:v>
                </c:pt>
                <c:pt idx="7555">
                  <c:v>36.659317999999999</c:v>
                </c:pt>
                <c:pt idx="7556">
                  <c:v>34.231036000000003</c:v>
                </c:pt>
                <c:pt idx="7557">
                  <c:v>34.419902999999998</c:v>
                </c:pt>
                <c:pt idx="7558">
                  <c:v>33.961227000000001</c:v>
                </c:pt>
                <c:pt idx="7559">
                  <c:v>34.635750000000002</c:v>
                </c:pt>
                <c:pt idx="7560">
                  <c:v>33.799342000000003</c:v>
                </c:pt>
                <c:pt idx="7561">
                  <c:v>33.853304000000001</c:v>
                </c:pt>
                <c:pt idx="7562">
                  <c:v>33.934246000000002</c:v>
                </c:pt>
                <c:pt idx="7563">
                  <c:v>34.284998000000002</c:v>
                </c:pt>
                <c:pt idx="7564">
                  <c:v>33.799342000000003</c:v>
                </c:pt>
                <c:pt idx="7565">
                  <c:v>34.365940999999999</c:v>
                </c:pt>
                <c:pt idx="7566">
                  <c:v>34.473865000000004</c:v>
                </c:pt>
                <c:pt idx="7567">
                  <c:v>34.662731000000001</c:v>
                </c:pt>
                <c:pt idx="7568">
                  <c:v>34.258017000000002</c:v>
                </c:pt>
                <c:pt idx="7569">
                  <c:v>34.015188999999999</c:v>
                </c:pt>
                <c:pt idx="7570">
                  <c:v>36.497433000000001</c:v>
                </c:pt>
                <c:pt idx="7571">
                  <c:v>34.500844999999998</c:v>
                </c:pt>
                <c:pt idx="7572">
                  <c:v>34.419902999999998</c:v>
                </c:pt>
                <c:pt idx="7573">
                  <c:v>30.264842999999999</c:v>
                </c:pt>
                <c:pt idx="7574">
                  <c:v>34.554806999999997</c:v>
                </c:pt>
                <c:pt idx="7575">
                  <c:v>33.988208</c:v>
                </c:pt>
                <c:pt idx="7576">
                  <c:v>36.146681000000001</c:v>
                </c:pt>
                <c:pt idx="7577">
                  <c:v>34.204054999999997</c:v>
                </c:pt>
                <c:pt idx="7578">
                  <c:v>34.231036000000003</c:v>
                </c:pt>
                <c:pt idx="7579">
                  <c:v>34.231036000000003</c:v>
                </c:pt>
                <c:pt idx="7580">
                  <c:v>33.880285000000001</c:v>
                </c:pt>
                <c:pt idx="7581">
                  <c:v>34.258017000000002</c:v>
                </c:pt>
                <c:pt idx="7582">
                  <c:v>34.635750000000002</c:v>
                </c:pt>
                <c:pt idx="7583">
                  <c:v>32.747086000000003</c:v>
                </c:pt>
                <c:pt idx="7584">
                  <c:v>34.500844999999998</c:v>
                </c:pt>
                <c:pt idx="7585">
                  <c:v>34.473865000000004</c:v>
                </c:pt>
                <c:pt idx="7586">
                  <c:v>35.094425000000001</c:v>
                </c:pt>
                <c:pt idx="7587">
                  <c:v>34.231036000000003</c:v>
                </c:pt>
                <c:pt idx="7588">
                  <c:v>34.446883999999997</c:v>
                </c:pt>
                <c:pt idx="7589">
                  <c:v>34.419902999999998</c:v>
                </c:pt>
                <c:pt idx="7590">
                  <c:v>34.851596999999998</c:v>
                </c:pt>
                <c:pt idx="7591">
                  <c:v>34.554806999999997</c:v>
                </c:pt>
                <c:pt idx="7592">
                  <c:v>35.067444000000002</c:v>
                </c:pt>
                <c:pt idx="7593">
                  <c:v>34.473865000000004</c:v>
                </c:pt>
                <c:pt idx="7594">
                  <c:v>34.365940999999999</c:v>
                </c:pt>
                <c:pt idx="7595">
                  <c:v>37.630631000000001</c:v>
                </c:pt>
                <c:pt idx="7596">
                  <c:v>35.148387</c:v>
                </c:pt>
                <c:pt idx="7597">
                  <c:v>34.150094000000003</c:v>
                </c:pt>
                <c:pt idx="7598">
                  <c:v>36.578375000000001</c:v>
                </c:pt>
                <c:pt idx="7599">
                  <c:v>34.662731000000001</c:v>
                </c:pt>
                <c:pt idx="7600">
                  <c:v>34.743673999999999</c:v>
                </c:pt>
                <c:pt idx="7601">
                  <c:v>36.821202999999997</c:v>
                </c:pt>
                <c:pt idx="7602">
                  <c:v>34.527825999999997</c:v>
                </c:pt>
                <c:pt idx="7603">
                  <c:v>34.392921999999999</c:v>
                </c:pt>
                <c:pt idx="7604">
                  <c:v>33.151800000000001</c:v>
                </c:pt>
                <c:pt idx="7605">
                  <c:v>34.258017000000002</c:v>
                </c:pt>
                <c:pt idx="7606">
                  <c:v>34.662731000000001</c:v>
                </c:pt>
                <c:pt idx="7607">
                  <c:v>32.612181999999997</c:v>
                </c:pt>
                <c:pt idx="7608">
                  <c:v>34.662731000000001</c:v>
                </c:pt>
                <c:pt idx="7609">
                  <c:v>34.581788000000003</c:v>
                </c:pt>
                <c:pt idx="7610">
                  <c:v>33.475571000000002</c:v>
                </c:pt>
                <c:pt idx="7611">
                  <c:v>34.635750000000002</c:v>
                </c:pt>
                <c:pt idx="7612">
                  <c:v>34.33896</c:v>
                </c:pt>
                <c:pt idx="7613">
                  <c:v>33.799342000000003</c:v>
                </c:pt>
                <c:pt idx="7614">
                  <c:v>35.175367999999999</c:v>
                </c:pt>
                <c:pt idx="7615">
                  <c:v>34.473865000000004</c:v>
                </c:pt>
                <c:pt idx="7616">
                  <c:v>31.425021999999998</c:v>
                </c:pt>
                <c:pt idx="7617">
                  <c:v>35.391215000000003</c:v>
                </c:pt>
                <c:pt idx="7618">
                  <c:v>34.33896</c:v>
                </c:pt>
                <c:pt idx="7619">
                  <c:v>33.880285000000001</c:v>
                </c:pt>
                <c:pt idx="7620">
                  <c:v>34.662731000000001</c:v>
                </c:pt>
                <c:pt idx="7621">
                  <c:v>34.419902999999998</c:v>
                </c:pt>
                <c:pt idx="7622">
                  <c:v>35.580081999999997</c:v>
                </c:pt>
                <c:pt idx="7623">
                  <c:v>34.365940999999999</c:v>
                </c:pt>
                <c:pt idx="7624">
                  <c:v>34.851596999999998</c:v>
                </c:pt>
                <c:pt idx="7625">
                  <c:v>35.472158</c:v>
                </c:pt>
                <c:pt idx="7626">
                  <c:v>34.527825999999997</c:v>
                </c:pt>
                <c:pt idx="7627">
                  <c:v>35.175367999999999</c:v>
                </c:pt>
                <c:pt idx="7628">
                  <c:v>35.013483000000001</c:v>
                </c:pt>
                <c:pt idx="7629">
                  <c:v>34.204054999999997</c:v>
                </c:pt>
                <c:pt idx="7630">
                  <c:v>34.689712</c:v>
                </c:pt>
                <c:pt idx="7631">
                  <c:v>34.743673999999999</c:v>
                </c:pt>
                <c:pt idx="7632">
                  <c:v>34.716692999999999</c:v>
                </c:pt>
                <c:pt idx="7633">
                  <c:v>35.229329999999997</c:v>
                </c:pt>
                <c:pt idx="7634">
                  <c:v>34.662731000000001</c:v>
                </c:pt>
                <c:pt idx="7635">
                  <c:v>34.258017000000002</c:v>
                </c:pt>
                <c:pt idx="7636">
                  <c:v>34.905558999999997</c:v>
                </c:pt>
                <c:pt idx="7637">
                  <c:v>34.554806999999997</c:v>
                </c:pt>
                <c:pt idx="7638">
                  <c:v>33.988208</c:v>
                </c:pt>
                <c:pt idx="7639">
                  <c:v>35.013483000000001</c:v>
                </c:pt>
                <c:pt idx="7640">
                  <c:v>35.067444000000002</c:v>
                </c:pt>
                <c:pt idx="7641">
                  <c:v>35.364234000000003</c:v>
                </c:pt>
                <c:pt idx="7642">
                  <c:v>34.797635</c:v>
                </c:pt>
                <c:pt idx="7643">
                  <c:v>34.959521000000002</c:v>
                </c:pt>
                <c:pt idx="7644">
                  <c:v>37.684592000000002</c:v>
                </c:pt>
                <c:pt idx="7645">
                  <c:v>34.473865000000004</c:v>
                </c:pt>
                <c:pt idx="7646">
                  <c:v>34.204054999999997</c:v>
                </c:pt>
                <c:pt idx="7647">
                  <c:v>38.359115000000003</c:v>
                </c:pt>
                <c:pt idx="7648">
                  <c:v>34.311979000000001</c:v>
                </c:pt>
                <c:pt idx="7649">
                  <c:v>34.608769000000002</c:v>
                </c:pt>
                <c:pt idx="7650">
                  <c:v>32.720106000000001</c:v>
                </c:pt>
                <c:pt idx="7651">
                  <c:v>34.258017000000002</c:v>
                </c:pt>
                <c:pt idx="7652">
                  <c:v>34.797635</c:v>
                </c:pt>
                <c:pt idx="7653">
                  <c:v>32.369354000000001</c:v>
                </c:pt>
                <c:pt idx="7654">
                  <c:v>34.527825999999997</c:v>
                </c:pt>
                <c:pt idx="7655">
                  <c:v>34.662731000000001</c:v>
                </c:pt>
                <c:pt idx="7656">
                  <c:v>35.607062999999997</c:v>
                </c:pt>
                <c:pt idx="7657">
                  <c:v>34.231036000000003</c:v>
                </c:pt>
                <c:pt idx="7658">
                  <c:v>34.770654999999998</c:v>
                </c:pt>
                <c:pt idx="7659">
                  <c:v>33.772360999999997</c:v>
                </c:pt>
                <c:pt idx="7660">
                  <c:v>34.743673999999999</c:v>
                </c:pt>
                <c:pt idx="7661">
                  <c:v>34.231036000000003</c:v>
                </c:pt>
                <c:pt idx="7662">
                  <c:v>39.789102999999997</c:v>
                </c:pt>
                <c:pt idx="7663">
                  <c:v>34.851596999999998</c:v>
                </c:pt>
                <c:pt idx="7664">
                  <c:v>35.094425000000001</c:v>
                </c:pt>
                <c:pt idx="7665">
                  <c:v>34.446883999999997</c:v>
                </c:pt>
                <c:pt idx="7666">
                  <c:v>35.741967000000002</c:v>
                </c:pt>
                <c:pt idx="7667">
                  <c:v>35.013483000000001</c:v>
                </c:pt>
                <c:pt idx="7668">
                  <c:v>35.661023999999998</c:v>
                </c:pt>
                <c:pt idx="7669">
                  <c:v>34.770654999999998</c:v>
                </c:pt>
                <c:pt idx="7670">
                  <c:v>34.608769000000002</c:v>
                </c:pt>
                <c:pt idx="7671">
                  <c:v>35.391215000000003</c:v>
                </c:pt>
                <c:pt idx="7672">
                  <c:v>34.878577999999997</c:v>
                </c:pt>
                <c:pt idx="7673">
                  <c:v>35.148387</c:v>
                </c:pt>
                <c:pt idx="7674">
                  <c:v>34.527825999999997</c:v>
                </c:pt>
                <c:pt idx="7675">
                  <c:v>35.175367999999999</c:v>
                </c:pt>
                <c:pt idx="7676">
                  <c:v>34.770654999999998</c:v>
                </c:pt>
                <c:pt idx="7677">
                  <c:v>35.310273000000002</c:v>
                </c:pt>
                <c:pt idx="7678">
                  <c:v>34.662731000000001</c:v>
                </c:pt>
                <c:pt idx="7679">
                  <c:v>34.716692999999999</c:v>
                </c:pt>
                <c:pt idx="7680">
                  <c:v>36.308565999999999</c:v>
                </c:pt>
                <c:pt idx="7681">
                  <c:v>34.33896</c:v>
                </c:pt>
                <c:pt idx="7682">
                  <c:v>35.013483000000001</c:v>
                </c:pt>
                <c:pt idx="7683">
                  <c:v>34.716692999999999</c:v>
                </c:pt>
                <c:pt idx="7684">
                  <c:v>34.689712</c:v>
                </c:pt>
                <c:pt idx="7685">
                  <c:v>34.581788000000003</c:v>
                </c:pt>
                <c:pt idx="7686">
                  <c:v>34.231036000000003</c:v>
                </c:pt>
                <c:pt idx="7687">
                  <c:v>34.824615999999999</c:v>
                </c:pt>
                <c:pt idx="7688">
                  <c:v>34.743673999999999</c:v>
                </c:pt>
                <c:pt idx="7689">
                  <c:v>34.824615999999999</c:v>
                </c:pt>
                <c:pt idx="7690">
                  <c:v>34.959521000000002</c:v>
                </c:pt>
                <c:pt idx="7691">
                  <c:v>35.094425000000001</c:v>
                </c:pt>
                <c:pt idx="7692">
                  <c:v>31.937659</c:v>
                </c:pt>
                <c:pt idx="7693">
                  <c:v>35.013483000000001</c:v>
                </c:pt>
                <c:pt idx="7694">
                  <c:v>35.202348999999998</c:v>
                </c:pt>
                <c:pt idx="7695">
                  <c:v>35.202348999999998</c:v>
                </c:pt>
                <c:pt idx="7696">
                  <c:v>34.878577999999997</c:v>
                </c:pt>
                <c:pt idx="7697">
                  <c:v>35.148387</c:v>
                </c:pt>
                <c:pt idx="7698">
                  <c:v>38.547981</c:v>
                </c:pt>
                <c:pt idx="7699">
                  <c:v>35.499139</c:v>
                </c:pt>
                <c:pt idx="7700">
                  <c:v>35.202348999999998</c:v>
                </c:pt>
                <c:pt idx="7701">
                  <c:v>36.848184000000003</c:v>
                </c:pt>
                <c:pt idx="7702">
                  <c:v>35.364234000000003</c:v>
                </c:pt>
                <c:pt idx="7703">
                  <c:v>35.067444000000002</c:v>
                </c:pt>
                <c:pt idx="7704">
                  <c:v>34.689712</c:v>
                </c:pt>
                <c:pt idx="7705">
                  <c:v>35.175367999999999</c:v>
                </c:pt>
                <c:pt idx="7706">
                  <c:v>35.418196000000002</c:v>
                </c:pt>
                <c:pt idx="7707">
                  <c:v>34.743673999999999</c:v>
                </c:pt>
                <c:pt idx="7708">
                  <c:v>35.337254000000001</c:v>
                </c:pt>
                <c:pt idx="7709">
                  <c:v>34.851596999999998</c:v>
                </c:pt>
                <c:pt idx="7710">
                  <c:v>35.121406</c:v>
                </c:pt>
                <c:pt idx="7711">
                  <c:v>34.581788000000003</c:v>
                </c:pt>
                <c:pt idx="7712">
                  <c:v>35.364234000000003</c:v>
                </c:pt>
                <c:pt idx="7713">
                  <c:v>35.094425000000001</c:v>
                </c:pt>
                <c:pt idx="7714">
                  <c:v>35.553100999999998</c:v>
                </c:pt>
                <c:pt idx="7715">
                  <c:v>35.714986000000003</c:v>
                </c:pt>
                <c:pt idx="7716">
                  <c:v>34.905558999999997</c:v>
                </c:pt>
                <c:pt idx="7717">
                  <c:v>34.905558999999997</c:v>
                </c:pt>
                <c:pt idx="7718">
                  <c:v>35.013483000000001</c:v>
                </c:pt>
                <c:pt idx="7719">
                  <c:v>35.148387</c:v>
                </c:pt>
                <c:pt idx="7720">
                  <c:v>34.662731000000001</c:v>
                </c:pt>
                <c:pt idx="7721">
                  <c:v>33.556514</c:v>
                </c:pt>
                <c:pt idx="7722">
                  <c:v>35.175367999999999</c:v>
                </c:pt>
                <c:pt idx="7723">
                  <c:v>35.040464</c:v>
                </c:pt>
                <c:pt idx="7724">
                  <c:v>34.689712</c:v>
                </c:pt>
                <c:pt idx="7725">
                  <c:v>35.580081999999997</c:v>
                </c:pt>
                <c:pt idx="7726">
                  <c:v>34.770654999999998</c:v>
                </c:pt>
                <c:pt idx="7727">
                  <c:v>34.743673999999999</c:v>
                </c:pt>
                <c:pt idx="7728">
                  <c:v>34.797635</c:v>
                </c:pt>
                <c:pt idx="7729">
                  <c:v>34.797635</c:v>
                </c:pt>
                <c:pt idx="7730">
                  <c:v>35.094425000000001</c:v>
                </c:pt>
                <c:pt idx="7731">
                  <c:v>35.82291</c:v>
                </c:pt>
                <c:pt idx="7732">
                  <c:v>35.121406</c:v>
                </c:pt>
                <c:pt idx="7733">
                  <c:v>34.689712</c:v>
                </c:pt>
                <c:pt idx="7734">
                  <c:v>35.849891</c:v>
                </c:pt>
                <c:pt idx="7735">
                  <c:v>34.851596999999998</c:v>
                </c:pt>
                <c:pt idx="7736">
                  <c:v>35.661023999999998</c:v>
                </c:pt>
                <c:pt idx="7737">
                  <c:v>35.849891</c:v>
                </c:pt>
                <c:pt idx="7738">
                  <c:v>34.878577999999997</c:v>
                </c:pt>
                <c:pt idx="7739">
                  <c:v>35.391215000000003</c:v>
                </c:pt>
                <c:pt idx="7740">
                  <c:v>35.795929000000001</c:v>
                </c:pt>
                <c:pt idx="7741">
                  <c:v>35.229329999999997</c:v>
                </c:pt>
                <c:pt idx="7742">
                  <c:v>34.015188999999999</c:v>
                </c:pt>
                <c:pt idx="7743">
                  <c:v>31.101251000000001</c:v>
                </c:pt>
                <c:pt idx="7744">
                  <c:v>36.551394000000002</c:v>
                </c:pt>
                <c:pt idx="7745">
                  <c:v>33.772360999999997</c:v>
                </c:pt>
                <c:pt idx="7746">
                  <c:v>34.500844999999998</c:v>
                </c:pt>
                <c:pt idx="7747">
                  <c:v>34.986502000000002</c:v>
                </c:pt>
                <c:pt idx="7748">
                  <c:v>34.932540000000003</c:v>
                </c:pt>
                <c:pt idx="7749">
                  <c:v>35.391215000000003</c:v>
                </c:pt>
                <c:pt idx="7750">
                  <c:v>34.797635</c:v>
                </c:pt>
                <c:pt idx="7751">
                  <c:v>35.553100999999998</c:v>
                </c:pt>
                <c:pt idx="7752">
                  <c:v>34.878577999999997</c:v>
                </c:pt>
                <c:pt idx="7753">
                  <c:v>35.418196000000002</c:v>
                </c:pt>
                <c:pt idx="7754">
                  <c:v>34.878577999999997</c:v>
                </c:pt>
                <c:pt idx="7755">
                  <c:v>34.959521000000002</c:v>
                </c:pt>
                <c:pt idx="7756">
                  <c:v>35.283292000000003</c:v>
                </c:pt>
                <c:pt idx="7757">
                  <c:v>34.716692999999999</c:v>
                </c:pt>
                <c:pt idx="7758">
                  <c:v>35.903852999999998</c:v>
                </c:pt>
                <c:pt idx="7759">
                  <c:v>34.959521000000002</c:v>
                </c:pt>
                <c:pt idx="7760">
                  <c:v>35.337254000000001</c:v>
                </c:pt>
                <c:pt idx="7761">
                  <c:v>35.364234000000003</c:v>
                </c:pt>
                <c:pt idx="7762">
                  <c:v>35.040464</c:v>
                </c:pt>
                <c:pt idx="7763">
                  <c:v>34.905558999999997</c:v>
                </c:pt>
                <c:pt idx="7764">
                  <c:v>35.229329999999997</c:v>
                </c:pt>
                <c:pt idx="7765">
                  <c:v>35.580081999999997</c:v>
                </c:pt>
                <c:pt idx="7766">
                  <c:v>37.684592000000002</c:v>
                </c:pt>
                <c:pt idx="7767">
                  <c:v>35.148387</c:v>
                </c:pt>
                <c:pt idx="7768">
                  <c:v>35.283292000000003</c:v>
                </c:pt>
                <c:pt idx="7769">
                  <c:v>36.605356</c:v>
                </c:pt>
                <c:pt idx="7770">
                  <c:v>34.959521000000002</c:v>
                </c:pt>
                <c:pt idx="7771">
                  <c:v>34.959521000000002</c:v>
                </c:pt>
                <c:pt idx="7772">
                  <c:v>35.121406</c:v>
                </c:pt>
                <c:pt idx="7773">
                  <c:v>35.337254000000001</c:v>
                </c:pt>
                <c:pt idx="7774">
                  <c:v>35.445177000000001</c:v>
                </c:pt>
                <c:pt idx="7775">
                  <c:v>38.143267999999999</c:v>
                </c:pt>
                <c:pt idx="7776">
                  <c:v>35.553100999999998</c:v>
                </c:pt>
                <c:pt idx="7777">
                  <c:v>34.986502000000002</c:v>
                </c:pt>
                <c:pt idx="7778">
                  <c:v>33.394627999999997</c:v>
                </c:pt>
                <c:pt idx="7779">
                  <c:v>35.121406</c:v>
                </c:pt>
                <c:pt idx="7780">
                  <c:v>34.716692999999999</c:v>
                </c:pt>
                <c:pt idx="7781">
                  <c:v>32.315392000000003</c:v>
                </c:pt>
                <c:pt idx="7782">
                  <c:v>35.310273000000002</c:v>
                </c:pt>
                <c:pt idx="7783">
                  <c:v>35.256310999999997</c:v>
                </c:pt>
                <c:pt idx="7784">
                  <c:v>34.231036000000003</c:v>
                </c:pt>
                <c:pt idx="7785">
                  <c:v>35.229329999999997</c:v>
                </c:pt>
                <c:pt idx="7786">
                  <c:v>35.499139</c:v>
                </c:pt>
                <c:pt idx="7787">
                  <c:v>37.30686</c:v>
                </c:pt>
                <c:pt idx="7788">
                  <c:v>35.526119999999999</c:v>
                </c:pt>
                <c:pt idx="7789">
                  <c:v>35.472158</c:v>
                </c:pt>
                <c:pt idx="7790">
                  <c:v>36.416490000000003</c:v>
                </c:pt>
                <c:pt idx="7791">
                  <c:v>35.067444000000002</c:v>
                </c:pt>
                <c:pt idx="7792">
                  <c:v>35.283292000000003</c:v>
                </c:pt>
                <c:pt idx="7793">
                  <c:v>34.015188999999999</c:v>
                </c:pt>
                <c:pt idx="7794">
                  <c:v>35.067444000000002</c:v>
                </c:pt>
                <c:pt idx="7795">
                  <c:v>35.714986000000003</c:v>
                </c:pt>
                <c:pt idx="7796">
                  <c:v>34.554806999999997</c:v>
                </c:pt>
                <c:pt idx="7797">
                  <c:v>35.526119999999999</c:v>
                </c:pt>
                <c:pt idx="7798">
                  <c:v>36.065738000000003</c:v>
                </c:pt>
                <c:pt idx="7799">
                  <c:v>34.959521000000002</c:v>
                </c:pt>
                <c:pt idx="7800">
                  <c:v>35.661023999999998</c:v>
                </c:pt>
                <c:pt idx="7801">
                  <c:v>35.499139</c:v>
                </c:pt>
                <c:pt idx="7802">
                  <c:v>36.011775999999998</c:v>
                </c:pt>
                <c:pt idx="7803">
                  <c:v>35.472158</c:v>
                </c:pt>
                <c:pt idx="7804">
                  <c:v>35.445177000000001</c:v>
                </c:pt>
                <c:pt idx="7805">
                  <c:v>35.067444000000002</c:v>
                </c:pt>
                <c:pt idx="7806">
                  <c:v>35.688004999999997</c:v>
                </c:pt>
                <c:pt idx="7807">
                  <c:v>35.283292000000003</c:v>
                </c:pt>
                <c:pt idx="7808">
                  <c:v>36.767242000000003</c:v>
                </c:pt>
                <c:pt idx="7809">
                  <c:v>36.443471000000002</c:v>
                </c:pt>
                <c:pt idx="7810">
                  <c:v>37.900440000000003</c:v>
                </c:pt>
                <c:pt idx="7811">
                  <c:v>35.607062999999997</c:v>
                </c:pt>
                <c:pt idx="7812">
                  <c:v>35.121406</c:v>
                </c:pt>
                <c:pt idx="7813">
                  <c:v>36.335546999999998</c:v>
                </c:pt>
                <c:pt idx="7814">
                  <c:v>35.391215000000003</c:v>
                </c:pt>
                <c:pt idx="7815">
                  <c:v>35.607062999999997</c:v>
                </c:pt>
                <c:pt idx="7816">
                  <c:v>35.013483000000001</c:v>
                </c:pt>
                <c:pt idx="7817">
                  <c:v>35.849891</c:v>
                </c:pt>
                <c:pt idx="7818">
                  <c:v>35.364234000000003</c:v>
                </c:pt>
                <c:pt idx="7819">
                  <c:v>35.553100999999998</c:v>
                </c:pt>
                <c:pt idx="7820">
                  <c:v>35.310273000000002</c:v>
                </c:pt>
                <c:pt idx="7821">
                  <c:v>35.580081999999997</c:v>
                </c:pt>
                <c:pt idx="7822">
                  <c:v>35.661023999999998</c:v>
                </c:pt>
                <c:pt idx="7823">
                  <c:v>37.333841</c:v>
                </c:pt>
                <c:pt idx="7824">
                  <c:v>36.119700000000002</c:v>
                </c:pt>
                <c:pt idx="7825">
                  <c:v>36.092719000000002</c:v>
                </c:pt>
                <c:pt idx="7826">
                  <c:v>35.121406</c:v>
                </c:pt>
                <c:pt idx="7827">
                  <c:v>35.849891</c:v>
                </c:pt>
                <c:pt idx="7828">
                  <c:v>35.634044000000003</c:v>
                </c:pt>
                <c:pt idx="7829">
                  <c:v>34.392921999999999</c:v>
                </c:pt>
                <c:pt idx="7830">
                  <c:v>35.849891</c:v>
                </c:pt>
                <c:pt idx="7831">
                  <c:v>35.607062999999997</c:v>
                </c:pt>
                <c:pt idx="7832">
                  <c:v>35.607062999999997</c:v>
                </c:pt>
                <c:pt idx="7833">
                  <c:v>35.553100999999998</c:v>
                </c:pt>
                <c:pt idx="7834">
                  <c:v>34.959521000000002</c:v>
                </c:pt>
                <c:pt idx="7835">
                  <c:v>36.200642999999999</c:v>
                </c:pt>
                <c:pt idx="7836">
                  <c:v>35.903852999999998</c:v>
                </c:pt>
                <c:pt idx="7837">
                  <c:v>35.768948000000002</c:v>
                </c:pt>
                <c:pt idx="7838">
                  <c:v>34.878577999999997</c:v>
                </c:pt>
                <c:pt idx="7839">
                  <c:v>35.768948000000002</c:v>
                </c:pt>
                <c:pt idx="7840">
                  <c:v>36.173662</c:v>
                </c:pt>
                <c:pt idx="7841">
                  <c:v>36.902146000000002</c:v>
                </c:pt>
                <c:pt idx="7842">
                  <c:v>35.472158</c:v>
                </c:pt>
                <c:pt idx="7843">
                  <c:v>35.148387</c:v>
                </c:pt>
                <c:pt idx="7844">
                  <c:v>35.714986000000003</c:v>
                </c:pt>
                <c:pt idx="7845">
                  <c:v>35.526119999999999</c:v>
                </c:pt>
                <c:pt idx="7846">
                  <c:v>35.984794999999998</c:v>
                </c:pt>
                <c:pt idx="7847">
                  <c:v>34.689712</c:v>
                </c:pt>
                <c:pt idx="7848">
                  <c:v>35.310273000000002</c:v>
                </c:pt>
                <c:pt idx="7849">
                  <c:v>35.984794999999998</c:v>
                </c:pt>
                <c:pt idx="7850">
                  <c:v>34.797635</c:v>
                </c:pt>
                <c:pt idx="7851">
                  <c:v>35.283292000000003</c:v>
                </c:pt>
                <c:pt idx="7852">
                  <c:v>35.661023999999998</c:v>
                </c:pt>
                <c:pt idx="7853">
                  <c:v>35.930833999999997</c:v>
                </c:pt>
                <c:pt idx="7854">
                  <c:v>35.607062999999997</c:v>
                </c:pt>
                <c:pt idx="7855">
                  <c:v>35.661023999999998</c:v>
                </c:pt>
                <c:pt idx="7856">
                  <c:v>35.876871999999999</c:v>
                </c:pt>
                <c:pt idx="7857">
                  <c:v>35.175367999999999</c:v>
                </c:pt>
                <c:pt idx="7858">
                  <c:v>35.310273000000002</c:v>
                </c:pt>
                <c:pt idx="7859">
                  <c:v>35.040464</c:v>
                </c:pt>
                <c:pt idx="7860">
                  <c:v>36.335546999999998</c:v>
                </c:pt>
                <c:pt idx="7861">
                  <c:v>35.256310999999997</c:v>
                </c:pt>
                <c:pt idx="7862">
                  <c:v>35.553100999999998</c:v>
                </c:pt>
                <c:pt idx="7863">
                  <c:v>33.610475999999998</c:v>
                </c:pt>
                <c:pt idx="7864">
                  <c:v>35.445177000000001</c:v>
                </c:pt>
                <c:pt idx="7865">
                  <c:v>35.499139</c:v>
                </c:pt>
                <c:pt idx="7866">
                  <c:v>35.849891</c:v>
                </c:pt>
                <c:pt idx="7867">
                  <c:v>35.418196000000002</c:v>
                </c:pt>
                <c:pt idx="7868">
                  <c:v>35.391215000000003</c:v>
                </c:pt>
                <c:pt idx="7869">
                  <c:v>38.305152999999997</c:v>
                </c:pt>
                <c:pt idx="7870">
                  <c:v>35.445177000000001</c:v>
                </c:pt>
                <c:pt idx="7871">
                  <c:v>35.903852999999998</c:v>
                </c:pt>
                <c:pt idx="7872">
                  <c:v>37.252898000000002</c:v>
                </c:pt>
                <c:pt idx="7873">
                  <c:v>36.011775999999998</c:v>
                </c:pt>
                <c:pt idx="7874">
                  <c:v>35.634044000000003</c:v>
                </c:pt>
                <c:pt idx="7875">
                  <c:v>38.359115000000003</c:v>
                </c:pt>
                <c:pt idx="7876">
                  <c:v>35.580081999999997</c:v>
                </c:pt>
                <c:pt idx="7877">
                  <c:v>35.283292000000003</c:v>
                </c:pt>
                <c:pt idx="7878">
                  <c:v>34.204054999999997</c:v>
                </c:pt>
                <c:pt idx="7879">
                  <c:v>35.876871999999999</c:v>
                </c:pt>
                <c:pt idx="7880">
                  <c:v>35.714986000000003</c:v>
                </c:pt>
                <c:pt idx="7881">
                  <c:v>34.365940999999999</c:v>
                </c:pt>
                <c:pt idx="7882">
                  <c:v>35.930833999999997</c:v>
                </c:pt>
                <c:pt idx="7883">
                  <c:v>36.632337</c:v>
                </c:pt>
                <c:pt idx="7884">
                  <c:v>36.092719000000002</c:v>
                </c:pt>
                <c:pt idx="7885">
                  <c:v>35.229329999999997</c:v>
                </c:pt>
                <c:pt idx="7886">
                  <c:v>35.526119999999999</c:v>
                </c:pt>
                <c:pt idx="7887">
                  <c:v>31.991620999999999</c:v>
                </c:pt>
                <c:pt idx="7888">
                  <c:v>35.013483000000001</c:v>
                </c:pt>
                <c:pt idx="7889">
                  <c:v>36.146681000000001</c:v>
                </c:pt>
                <c:pt idx="7890">
                  <c:v>35.364234000000003</c:v>
                </c:pt>
                <c:pt idx="7891">
                  <c:v>35.930833999999997</c:v>
                </c:pt>
                <c:pt idx="7892">
                  <c:v>35.526119999999999</c:v>
                </c:pt>
                <c:pt idx="7893">
                  <c:v>36.686298999999998</c:v>
                </c:pt>
                <c:pt idx="7894">
                  <c:v>35.741967000000002</c:v>
                </c:pt>
                <c:pt idx="7895">
                  <c:v>36.011775999999998</c:v>
                </c:pt>
                <c:pt idx="7896">
                  <c:v>34.851596999999998</c:v>
                </c:pt>
                <c:pt idx="7897">
                  <c:v>35.768948000000002</c:v>
                </c:pt>
                <c:pt idx="7898">
                  <c:v>35.984794999999998</c:v>
                </c:pt>
                <c:pt idx="7899">
                  <c:v>33.178781000000001</c:v>
                </c:pt>
                <c:pt idx="7900">
                  <c:v>35.930833999999997</c:v>
                </c:pt>
                <c:pt idx="7901">
                  <c:v>35.957813999999999</c:v>
                </c:pt>
                <c:pt idx="7902">
                  <c:v>36.092719000000002</c:v>
                </c:pt>
                <c:pt idx="7903">
                  <c:v>35.741967000000002</c:v>
                </c:pt>
                <c:pt idx="7904">
                  <c:v>35.741967000000002</c:v>
                </c:pt>
                <c:pt idx="7905">
                  <c:v>35.741967000000002</c:v>
                </c:pt>
                <c:pt idx="7906">
                  <c:v>35.957813999999999</c:v>
                </c:pt>
                <c:pt idx="7907">
                  <c:v>36.632337</c:v>
                </c:pt>
                <c:pt idx="7908">
                  <c:v>31.263137</c:v>
                </c:pt>
                <c:pt idx="7909">
                  <c:v>35.607062999999997</c:v>
                </c:pt>
                <c:pt idx="7910">
                  <c:v>35.82291</c:v>
                </c:pt>
                <c:pt idx="7911">
                  <c:v>35.607062999999997</c:v>
                </c:pt>
                <c:pt idx="7912">
                  <c:v>36.173662</c:v>
                </c:pt>
                <c:pt idx="7913">
                  <c:v>35.688004999999997</c:v>
                </c:pt>
                <c:pt idx="7914">
                  <c:v>32.720106000000001</c:v>
                </c:pt>
                <c:pt idx="7915">
                  <c:v>36.092719000000002</c:v>
                </c:pt>
                <c:pt idx="7916">
                  <c:v>35.607062999999997</c:v>
                </c:pt>
                <c:pt idx="7917">
                  <c:v>32.828029000000001</c:v>
                </c:pt>
                <c:pt idx="7918">
                  <c:v>35.930833999999997</c:v>
                </c:pt>
                <c:pt idx="7919">
                  <c:v>36.146681000000001</c:v>
                </c:pt>
                <c:pt idx="7920">
                  <c:v>39.384390000000003</c:v>
                </c:pt>
                <c:pt idx="7921">
                  <c:v>36.119700000000002</c:v>
                </c:pt>
                <c:pt idx="7922">
                  <c:v>35.607062999999997</c:v>
                </c:pt>
                <c:pt idx="7923">
                  <c:v>38.494019999999999</c:v>
                </c:pt>
                <c:pt idx="7924">
                  <c:v>35.984794999999998</c:v>
                </c:pt>
                <c:pt idx="7925">
                  <c:v>35.930833999999997</c:v>
                </c:pt>
                <c:pt idx="7926">
                  <c:v>34.150094000000003</c:v>
                </c:pt>
                <c:pt idx="7927">
                  <c:v>36.119700000000002</c:v>
                </c:pt>
                <c:pt idx="7928">
                  <c:v>36.443471000000002</c:v>
                </c:pt>
                <c:pt idx="7929">
                  <c:v>34.33896</c:v>
                </c:pt>
                <c:pt idx="7930">
                  <c:v>36.524413000000003</c:v>
                </c:pt>
                <c:pt idx="7931">
                  <c:v>36.146681000000001</c:v>
                </c:pt>
                <c:pt idx="7932">
                  <c:v>35.013483000000001</c:v>
                </c:pt>
                <c:pt idx="7933">
                  <c:v>36.119700000000002</c:v>
                </c:pt>
                <c:pt idx="7934">
                  <c:v>36.308565999999999</c:v>
                </c:pt>
                <c:pt idx="7935">
                  <c:v>35.849891</c:v>
                </c:pt>
                <c:pt idx="7936">
                  <c:v>36.578375000000001</c:v>
                </c:pt>
                <c:pt idx="7937">
                  <c:v>35.930833999999997</c:v>
                </c:pt>
                <c:pt idx="7938">
                  <c:v>36.011775999999998</c:v>
                </c:pt>
                <c:pt idx="7939">
                  <c:v>37.441763999999999</c:v>
                </c:pt>
                <c:pt idx="7940">
                  <c:v>34.824615999999999</c:v>
                </c:pt>
                <c:pt idx="7941">
                  <c:v>35.768948000000002</c:v>
                </c:pt>
                <c:pt idx="7942">
                  <c:v>35.283292000000003</c:v>
                </c:pt>
                <c:pt idx="7943">
                  <c:v>36.740260999999997</c:v>
                </c:pt>
                <c:pt idx="7944">
                  <c:v>36.092719000000002</c:v>
                </c:pt>
                <c:pt idx="7945">
                  <c:v>32.747086000000003</c:v>
                </c:pt>
                <c:pt idx="7946">
                  <c:v>36.416490000000003</c:v>
                </c:pt>
                <c:pt idx="7947">
                  <c:v>35.741967000000002</c:v>
                </c:pt>
                <c:pt idx="7948">
                  <c:v>36.443471000000002</c:v>
                </c:pt>
                <c:pt idx="7949">
                  <c:v>36.200642999999999</c:v>
                </c:pt>
                <c:pt idx="7950">
                  <c:v>35.741967000000002</c:v>
                </c:pt>
                <c:pt idx="7951">
                  <c:v>35.957813999999999</c:v>
                </c:pt>
                <c:pt idx="7952">
                  <c:v>35.984794999999998</c:v>
                </c:pt>
                <c:pt idx="7953">
                  <c:v>36.038756999999997</c:v>
                </c:pt>
                <c:pt idx="7954">
                  <c:v>36.632337</c:v>
                </c:pt>
                <c:pt idx="7955">
                  <c:v>36.119700000000002</c:v>
                </c:pt>
                <c:pt idx="7956">
                  <c:v>35.82291</c:v>
                </c:pt>
                <c:pt idx="7957">
                  <c:v>40.166836000000004</c:v>
                </c:pt>
                <c:pt idx="7958">
                  <c:v>36.254604</c:v>
                </c:pt>
                <c:pt idx="7959">
                  <c:v>35.661023999999998</c:v>
                </c:pt>
                <c:pt idx="7960">
                  <c:v>36.011775999999998</c:v>
                </c:pt>
                <c:pt idx="7961">
                  <c:v>36.173662</c:v>
                </c:pt>
                <c:pt idx="7962">
                  <c:v>35.714986000000003</c:v>
                </c:pt>
                <c:pt idx="7963">
                  <c:v>35.364234000000003</c:v>
                </c:pt>
                <c:pt idx="7964">
                  <c:v>36.119700000000002</c:v>
                </c:pt>
                <c:pt idx="7965">
                  <c:v>36.902146000000002</c:v>
                </c:pt>
                <c:pt idx="7966">
                  <c:v>36.038756999999997</c:v>
                </c:pt>
                <c:pt idx="7967">
                  <c:v>35.984794999999998</c:v>
                </c:pt>
                <c:pt idx="7968">
                  <c:v>36.578375000000001</c:v>
                </c:pt>
                <c:pt idx="7969">
                  <c:v>36.497433000000001</c:v>
                </c:pt>
                <c:pt idx="7970">
                  <c:v>35.714986000000003</c:v>
                </c:pt>
                <c:pt idx="7971">
                  <c:v>36.497433000000001</c:v>
                </c:pt>
                <c:pt idx="7972">
                  <c:v>38.844771000000001</c:v>
                </c:pt>
                <c:pt idx="7973">
                  <c:v>36.119700000000002</c:v>
                </c:pt>
                <c:pt idx="7974">
                  <c:v>35.984794999999998</c:v>
                </c:pt>
                <c:pt idx="7975">
                  <c:v>38.521000999999998</c:v>
                </c:pt>
                <c:pt idx="7976">
                  <c:v>36.254604</c:v>
                </c:pt>
                <c:pt idx="7977">
                  <c:v>36.200642999999999</c:v>
                </c:pt>
                <c:pt idx="7978">
                  <c:v>38.224210999999997</c:v>
                </c:pt>
                <c:pt idx="7979">
                  <c:v>36.173662</c:v>
                </c:pt>
                <c:pt idx="7980">
                  <c:v>35.661023999999998</c:v>
                </c:pt>
                <c:pt idx="7981">
                  <c:v>36.362527999999998</c:v>
                </c:pt>
                <c:pt idx="7982">
                  <c:v>36.443471000000002</c:v>
                </c:pt>
                <c:pt idx="7983">
                  <c:v>36.443471000000002</c:v>
                </c:pt>
                <c:pt idx="7984">
                  <c:v>34.689712</c:v>
                </c:pt>
                <c:pt idx="7985">
                  <c:v>36.632337</c:v>
                </c:pt>
                <c:pt idx="7986">
                  <c:v>36.146681000000001</c:v>
                </c:pt>
                <c:pt idx="7987">
                  <c:v>36.227623000000001</c:v>
                </c:pt>
                <c:pt idx="7988">
                  <c:v>36.200642999999999</c:v>
                </c:pt>
                <c:pt idx="7989">
                  <c:v>35.849891</c:v>
                </c:pt>
                <c:pt idx="7990">
                  <c:v>36.956108</c:v>
                </c:pt>
                <c:pt idx="7991">
                  <c:v>36.362527999999998</c:v>
                </c:pt>
                <c:pt idx="7992">
                  <c:v>36.389508999999997</c:v>
                </c:pt>
                <c:pt idx="7993">
                  <c:v>36.875165000000003</c:v>
                </c:pt>
                <c:pt idx="7994">
                  <c:v>36.524413000000003</c:v>
                </c:pt>
                <c:pt idx="7995">
                  <c:v>36.632337</c:v>
                </c:pt>
                <c:pt idx="7996">
                  <c:v>36.416490000000003</c:v>
                </c:pt>
                <c:pt idx="7997">
                  <c:v>36.308565999999999</c:v>
                </c:pt>
                <c:pt idx="7998">
                  <c:v>36.308565999999999</c:v>
                </c:pt>
                <c:pt idx="7999">
                  <c:v>36.173662</c:v>
                </c:pt>
                <c:pt idx="8000">
                  <c:v>36.092719000000002</c:v>
                </c:pt>
                <c:pt idx="8001">
                  <c:v>36.524413000000003</c:v>
                </c:pt>
                <c:pt idx="8002">
                  <c:v>36.308565999999999</c:v>
                </c:pt>
                <c:pt idx="8003">
                  <c:v>33.313685999999997</c:v>
                </c:pt>
                <c:pt idx="8004">
                  <c:v>36.362527999999998</c:v>
                </c:pt>
                <c:pt idx="8005">
                  <c:v>36.659317999999999</c:v>
                </c:pt>
                <c:pt idx="8006">
                  <c:v>36.173662</c:v>
                </c:pt>
                <c:pt idx="8007">
                  <c:v>36.119700000000002</c:v>
                </c:pt>
                <c:pt idx="8008">
                  <c:v>36.848184000000003</c:v>
                </c:pt>
                <c:pt idx="8009">
                  <c:v>36.011775999999998</c:v>
                </c:pt>
                <c:pt idx="8010">
                  <c:v>36.416490000000003</c:v>
                </c:pt>
                <c:pt idx="8011">
                  <c:v>35.445177000000001</c:v>
                </c:pt>
                <c:pt idx="8012">
                  <c:v>36.389508999999997</c:v>
                </c:pt>
                <c:pt idx="8013">
                  <c:v>36.848184000000003</c:v>
                </c:pt>
                <c:pt idx="8014">
                  <c:v>36.227623000000001</c:v>
                </c:pt>
                <c:pt idx="8015">
                  <c:v>35.82291</c:v>
                </c:pt>
                <c:pt idx="8016">
                  <c:v>36.578375000000001</c:v>
                </c:pt>
                <c:pt idx="8017">
                  <c:v>36.254604</c:v>
                </c:pt>
                <c:pt idx="8018">
                  <c:v>35.957813999999999</c:v>
                </c:pt>
                <c:pt idx="8019">
                  <c:v>36.821202999999997</c:v>
                </c:pt>
                <c:pt idx="8020">
                  <c:v>39.303446999999998</c:v>
                </c:pt>
                <c:pt idx="8021">
                  <c:v>37.549688000000003</c:v>
                </c:pt>
                <c:pt idx="8022">
                  <c:v>36.011775999999998</c:v>
                </c:pt>
                <c:pt idx="8023">
                  <c:v>36.308565999999999</c:v>
                </c:pt>
                <c:pt idx="8024">
                  <c:v>36.551394000000002</c:v>
                </c:pt>
                <c:pt idx="8025">
                  <c:v>36.281585</c:v>
                </c:pt>
                <c:pt idx="8026">
                  <c:v>36.605356</c:v>
                </c:pt>
                <c:pt idx="8027">
                  <c:v>35.580081999999997</c:v>
                </c:pt>
                <c:pt idx="8028">
                  <c:v>37.684592000000002</c:v>
                </c:pt>
                <c:pt idx="8029">
                  <c:v>35.930833999999997</c:v>
                </c:pt>
                <c:pt idx="8030">
                  <c:v>36.794223000000002</c:v>
                </c:pt>
                <c:pt idx="8031">
                  <c:v>35.472158</c:v>
                </c:pt>
                <c:pt idx="8032">
                  <c:v>36.335546999999998</c:v>
                </c:pt>
                <c:pt idx="8033">
                  <c:v>36.416490000000003</c:v>
                </c:pt>
                <c:pt idx="8034">
                  <c:v>37.495725999999998</c:v>
                </c:pt>
                <c:pt idx="8035">
                  <c:v>36.443471000000002</c:v>
                </c:pt>
                <c:pt idx="8036">
                  <c:v>36.200642999999999</c:v>
                </c:pt>
                <c:pt idx="8037">
                  <c:v>38.736848000000002</c:v>
                </c:pt>
                <c:pt idx="8038">
                  <c:v>36.470452000000002</c:v>
                </c:pt>
                <c:pt idx="8039">
                  <c:v>36.659317999999999</c:v>
                </c:pt>
                <c:pt idx="8040">
                  <c:v>33.691417999999999</c:v>
                </c:pt>
                <c:pt idx="8041">
                  <c:v>36.416490000000003</c:v>
                </c:pt>
                <c:pt idx="8042">
                  <c:v>35.957813999999999</c:v>
                </c:pt>
                <c:pt idx="8043">
                  <c:v>37.333841</c:v>
                </c:pt>
                <c:pt idx="8044">
                  <c:v>35.984794999999998</c:v>
                </c:pt>
                <c:pt idx="8045">
                  <c:v>36.497433000000001</c:v>
                </c:pt>
                <c:pt idx="8046">
                  <c:v>36.632337</c:v>
                </c:pt>
                <c:pt idx="8047">
                  <c:v>36.389508999999997</c:v>
                </c:pt>
                <c:pt idx="8048">
                  <c:v>36.632337</c:v>
                </c:pt>
                <c:pt idx="8049">
                  <c:v>36.848184000000003</c:v>
                </c:pt>
                <c:pt idx="8050">
                  <c:v>36.470452000000002</c:v>
                </c:pt>
                <c:pt idx="8051">
                  <c:v>36.362527999999998</c:v>
                </c:pt>
                <c:pt idx="8052">
                  <c:v>36.470452000000002</c:v>
                </c:pt>
                <c:pt idx="8053">
                  <c:v>36.200642999999999</c:v>
                </c:pt>
                <c:pt idx="8054">
                  <c:v>37.091012999999997</c:v>
                </c:pt>
                <c:pt idx="8055">
                  <c:v>36.767242000000003</c:v>
                </c:pt>
                <c:pt idx="8056">
                  <c:v>36.794223000000002</c:v>
                </c:pt>
                <c:pt idx="8057">
                  <c:v>36.794223000000002</c:v>
                </c:pt>
                <c:pt idx="8058">
                  <c:v>37.064031999999997</c:v>
                </c:pt>
                <c:pt idx="8059">
                  <c:v>36.281585</c:v>
                </c:pt>
                <c:pt idx="8060">
                  <c:v>37.738554000000001</c:v>
                </c:pt>
                <c:pt idx="8061">
                  <c:v>36.956108</c:v>
                </c:pt>
                <c:pt idx="8062">
                  <c:v>36.524413000000003</c:v>
                </c:pt>
                <c:pt idx="8063">
                  <c:v>36.929127000000001</c:v>
                </c:pt>
                <c:pt idx="8064">
                  <c:v>36.578375000000001</c:v>
                </c:pt>
                <c:pt idx="8065">
                  <c:v>36.740260999999997</c:v>
                </c:pt>
                <c:pt idx="8066">
                  <c:v>37.927421000000002</c:v>
                </c:pt>
                <c:pt idx="8067">
                  <c:v>36.902146000000002</c:v>
                </c:pt>
                <c:pt idx="8068">
                  <c:v>36.470452000000002</c:v>
                </c:pt>
                <c:pt idx="8069">
                  <c:v>36.200642999999999</c:v>
                </c:pt>
                <c:pt idx="8070">
                  <c:v>36.902146000000002</c:v>
                </c:pt>
                <c:pt idx="8071">
                  <c:v>36.578375000000001</c:v>
                </c:pt>
                <c:pt idx="8072">
                  <c:v>34.608769000000002</c:v>
                </c:pt>
                <c:pt idx="8073">
                  <c:v>36.470452000000002</c:v>
                </c:pt>
                <c:pt idx="8074">
                  <c:v>36.929127000000001</c:v>
                </c:pt>
                <c:pt idx="8075">
                  <c:v>38.170248999999998</c:v>
                </c:pt>
                <c:pt idx="8076">
                  <c:v>36.605356</c:v>
                </c:pt>
                <c:pt idx="8077">
                  <c:v>36.767242000000003</c:v>
                </c:pt>
                <c:pt idx="8078">
                  <c:v>36.956108</c:v>
                </c:pt>
                <c:pt idx="8079">
                  <c:v>36.335546999999998</c:v>
                </c:pt>
                <c:pt idx="8080">
                  <c:v>36.848184000000003</c:v>
                </c:pt>
                <c:pt idx="8081">
                  <c:v>35.283292000000003</c:v>
                </c:pt>
                <c:pt idx="8082">
                  <c:v>36.443471000000002</c:v>
                </c:pt>
                <c:pt idx="8083">
                  <c:v>36.605356</c:v>
                </c:pt>
                <c:pt idx="8084">
                  <c:v>36.308565999999999</c:v>
                </c:pt>
                <c:pt idx="8085">
                  <c:v>36.767242000000003</c:v>
                </c:pt>
                <c:pt idx="8086">
                  <c:v>36.740260999999997</c:v>
                </c:pt>
                <c:pt idx="8087">
                  <c:v>37.144973999999998</c:v>
                </c:pt>
                <c:pt idx="8088">
                  <c:v>37.010069999999999</c:v>
                </c:pt>
                <c:pt idx="8089">
                  <c:v>36.308565999999999</c:v>
                </c:pt>
                <c:pt idx="8090">
                  <c:v>37.144973999999998</c:v>
                </c:pt>
                <c:pt idx="8091">
                  <c:v>36.443471000000002</c:v>
                </c:pt>
                <c:pt idx="8092">
                  <c:v>37.010069999999999</c:v>
                </c:pt>
                <c:pt idx="8093">
                  <c:v>37.010069999999999</c:v>
                </c:pt>
                <c:pt idx="8094">
                  <c:v>36.767242000000003</c:v>
                </c:pt>
                <c:pt idx="8095">
                  <c:v>36.551394000000002</c:v>
                </c:pt>
                <c:pt idx="8096">
                  <c:v>37.414783</c:v>
                </c:pt>
                <c:pt idx="8097">
                  <c:v>37.414783</c:v>
                </c:pt>
                <c:pt idx="8098">
                  <c:v>36.794223000000002</c:v>
                </c:pt>
                <c:pt idx="8099">
                  <c:v>37.738554000000001</c:v>
                </c:pt>
                <c:pt idx="8100">
                  <c:v>36.740260999999997</c:v>
                </c:pt>
                <c:pt idx="8101">
                  <c:v>37.144973999999998</c:v>
                </c:pt>
                <c:pt idx="8102">
                  <c:v>36.713279999999997</c:v>
                </c:pt>
                <c:pt idx="8103">
                  <c:v>34.554806999999997</c:v>
                </c:pt>
                <c:pt idx="8104">
                  <c:v>37.117992999999998</c:v>
                </c:pt>
                <c:pt idx="8105">
                  <c:v>37.037050999999998</c:v>
                </c:pt>
                <c:pt idx="8106">
                  <c:v>39.492313000000003</c:v>
                </c:pt>
                <c:pt idx="8107">
                  <c:v>36.740260999999997</c:v>
                </c:pt>
                <c:pt idx="8108">
                  <c:v>37.360821999999999</c:v>
                </c:pt>
                <c:pt idx="8109">
                  <c:v>38.008363000000003</c:v>
                </c:pt>
                <c:pt idx="8110">
                  <c:v>37.091012999999997</c:v>
                </c:pt>
                <c:pt idx="8111">
                  <c:v>36.740260999999997</c:v>
                </c:pt>
                <c:pt idx="8112">
                  <c:v>42.730021999999998</c:v>
                </c:pt>
                <c:pt idx="8113">
                  <c:v>37.010069999999999</c:v>
                </c:pt>
                <c:pt idx="8114">
                  <c:v>36.929127000000001</c:v>
                </c:pt>
                <c:pt idx="8115">
                  <c:v>35.849891</c:v>
                </c:pt>
                <c:pt idx="8116">
                  <c:v>36.713279999999997</c:v>
                </c:pt>
                <c:pt idx="8117">
                  <c:v>36.983089</c:v>
                </c:pt>
                <c:pt idx="8118">
                  <c:v>33.880285000000001</c:v>
                </c:pt>
                <c:pt idx="8119">
                  <c:v>36.821202999999997</c:v>
                </c:pt>
                <c:pt idx="8120">
                  <c:v>37.010069999999999</c:v>
                </c:pt>
                <c:pt idx="8121">
                  <c:v>36.470452000000002</c:v>
                </c:pt>
                <c:pt idx="8122">
                  <c:v>37.279879000000001</c:v>
                </c:pt>
                <c:pt idx="8123">
                  <c:v>36.794223000000002</c:v>
                </c:pt>
                <c:pt idx="8124">
                  <c:v>36.335546999999998</c:v>
                </c:pt>
                <c:pt idx="8125">
                  <c:v>37.333841</c:v>
                </c:pt>
                <c:pt idx="8126">
                  <c:v>37.225917000000003</c:v>
                </c:pt>
                <c:pt idx="8127">
                  <c:v>34.770654999999998</c:v>
                </c:pt>
                <c:pt idx="8128">
                  <c:v>36.929127000000001</c:v>
                </c:pt>
                <c:pt idx="8129">
                  <c:v>37.064031999999997</c:v>
                </c:pt>
                <c:pt idx="8130">
                  <c:v>39.222504000000001</c:v>
                </c:pt>
                <c:pt idx="8131">
                  <c:v>36.902146000000002</c:v>
                </c:pt>
                <c:pt idx="8132">
                  <c:v>37.037050999999998</c:v>
                </c:pt>
                <c:pt idx="8133">
                  <c:v>37.30686</c:v>
                </c:pt>
                <c:pt idx="8134">
                  <c:v>37.037050999999998</c:v>
                </c:pt>
                <c:pt idx="8135">
                  <c:v>36.524413000000003</c:v>
                </c:pt>
                <c:pt idx="8136">
                  <c:v>34.770654999999998</c:v>
                </c:pt>
                <c:pt idx="8137">
                  <c:v>37.279879000000001</c:v>
                </c:pt>
                <c:pt idx="8138">
                  <c:v>37.091012999999997</c:v>
                </c:pt>
                <c:pt idx="8139">
                  <c:v>37.414783</c:v>
                </c:pt>
                <c:pt idx="8140">
                  <c:v>37.198936000000003</c:v>
                </c:pt>
                <c:pt idx="8141">
                  <c:v>37.171954999999997</c:v>
                </c:pt>
                <c:pt idx="8142">
                  <c:v>41.327015000000003</c:v>
                </c:pt>
                <c:pt idx="8143">
                  <c:v>36.416490000000003</c:v>
                </c:pt>
                <c:pt idx="8144">
                  <c:v>36.713279999999997</c:v>
                </c:pt>
                <c:pt idx="8145">
                  <c:v>35.876871999999999</c:v>
                </c:pt>
                <c:pt idx="8146">
                  <c:v>36.956108</c:v>
                </c:pt>
                <c:pt idx="8147">
                  <c:v>37.037050999999998</c:v>
                </c:pt>
                <c:pt idx="8148">
                  <c:v>33.664437</c:v>
                </c:pt>
                <c:pt idx="8149">
                  <c:v>37.495725999999998</c:v>
                </c:pt>
                <c:pt idx="8150">
                  <c:v>36.578375000000001</c:v>
                </c:pt>
                <c:pt idx="8151">
                  <c:v>39.465331999999997</c:v>
                </c:pt>
                <c:pt idx="8152">
                  <c:v>37.225917000000003</c:v>
                </c:pt>
                <c:pt idx="8153">
                  <c:v>37.279879000000001</c:v>
                </c:pt>
                <c:pt idx="8154">
                  <c:v>38.413077000000001</c:v>
                </c:pt>
                <c:pt idx="8155">
                  <c:v>37.064031999999997</c:v>
                </c:pt>
                <c:pt idx="8156">
                  <c:v>37.144973999999998</c:v>
                </c:pt>
                <c:pt idx="8157">
                  <c:v>35.310273000000002</c:v>
                </c:pt>
                <c:pt idx="8158">
                  <c:v>37.064031999999997</c:v>
                </c:pt>
                <c:pt idx="8159">
                  <c:v>37.091012999999997</c:v>
                </c:pt>
                <c:pt idx="8160">
                  <c:v>36.200642999999999</c:v>
                </c:pt>
                <c:pt idx="8161">
                  <c:v>37.765535</c:v>
                </c:pt>
                <c:pt idx="8162">
                  <c:v>36.956108</c:v>
                </c:pt>
                <c:pt idx="8163">
                  <c:v>37.279879000000001</c:v>
                </c:pt>
                <c:pt idx="8164">
                  <c:v>37.225917000000003</c:v>
                </c:pt>
                <c:pt idx="8165">
                  <c:v>37.360821999999999</c:v>
                </c:pt>
                <c:pt idx="8166">
                  <c:v>36.821202999999997</c:v>
                </c:pt>
                <c:pt idx="8167">
                  <c:v>37.010069999999999</c:v>
                </c:pt>
                <c:pt idx="8168">
                  <c:v>37.468744999999998</c:v>
                </c:pt>
                <c:pt idx="8169">
                  <c:v>37.333841</c:v>
                </c:pt>
                <c:pt idx="8170">
                  <c:v>37.144973999999998</c:v>
                </c:pt>
                <c:pt idx="8171">
                  <c:v>36.875165000000003</c:v>
                </c:pt>
                <c:pt idx="8172">
                  <c:v>37.279879000000001</c:v>
                </c:pt>
                <c:pt idx="8173">
                  <c:v>37.738554000000001</c:v>
                </c:pt>
                <c:pt idx="8174">
                  <c:v>36.362527999999998</c:v>
                </c:pt>
                <c:pt idx="8175">
                  <c:v>37.549688000000003</c:v>
                </c:pt>
                <c:pt idx="8176">
                  <c:v>36.281585</c:v>
                </c:pt>
                <c:pt idx="8177">
                  <c:v>37.387802000000001</c:v>
                </c:pt>
                <c:pt idx="8178">
                  <c:v>36.767242000000003</c:v>
                </c:pt>
                <c:pt idx="8179">
                  <c:v>34.446883999999997</c:v>
                </c:pt>
                <c:pt idx="8180">
                  <c:v>36.848184000000003</c:v>
                </c:pt>
                <c:pt idx="8181">
                  <c:v>36.578375000000001</c:v>
                </c:pt>
                <c:pt idx="8182">
                  <c:v>38.952694999999999</c:v>
                </c:pt>
                <c:pt idx="8183">
                  <c:v>36.983089</c:v>
                </c:pt>
                <c:pt idx="8184">
                  <c:v>37.765535</c:v>
                </c:pt>
                <c:pt idx="8185">
                  <c:v>36.740260999999997</c:v>
                </c:pt>
                <c:pt idx="8186">
                  <c:v>36.686298999999998</c:v>
                </c:pt>
                <c:pt idx="8187">
                  <c:v>36.956108</c:v>
                </c:pt>
                <c:pt idx="8188">
                  <c:v>36.632337</c:v>
                </c:pt>
                <c:pt idx="8189">
                  <c:v>36.848184000000003</c:v>
                </c:pt>
                <c:pt idx="8190">
                  <c:v>37.252898000000002</c:v>
                </c:pt>
                <c:pt idx="8191">
                  <c:v>33.475571000000002</c:v>
                </c:pt>
                <c:pt idx="8192">
                  <c:v>37.144973999999998</c:v>
                </c:pt>
                <c:pt idx="8193">
                  <c:v>36.875165000000003</c:v>
                </c:pt>
                <c:pt idx="8194">
                  <c:v>36.983089</c:v>
                </c:pt>
                <c:pt idx="8195">
                  <c:v>37.30686</c:v>
                </c:pt>
                <c:pt idx="8196">
                  <c:v>37.064031999999997</c:v>
                </c:pt>
                <c:pt idx="8197">
                  <c:v>36.578375000000001</c:v>
                </c:pt>
                <c:pt idx="8198">
                  <c:v>36.929127000000001</c:v>
                </c:pt>
                <c:pt idx="8199">
                  <c:v>37.171954999999997</c:v>
                </c:pt>
                <c:pt idx="8200">
                  <c:v>35.526119999999999</c:v>
                </c:pt>
                <c:pt idx="8201">
                  <c:v>36.875165000000003</c:v>
                </c:pt>
                <c:pt idx="8202">
                  <c:v>37.279879000000001</c:v>
                </c:pt>
                <c:pt idx="8203">
                  <c:v>37.846477999999998</c:v>
                </c:pt>
                <c:pt idx="8204">
                  <c:v>36.875165000000003</c:v>
                </c:pt>
                <c:pt idx="8205">
                  <c:v>37.091012999999997</c:v>
                </c:pt>
                <c:pt idx="8206">
                  <c:v>37.091012999999997</c:v>
                </c:pt>
                <c:pt idx="8207">
                  <c:v>37.091012999999997</c:v>
                </c:pt>
                <c:pt idx="8208">
                  <c:v>37.441763999999999</c:v>
                </c:pt>
                <c:pt idx="8209">
                  <c:v>39.222504000000001</c:v>
                </c:pt>
                <c:pt idx="8210">
                  <c:v>37.091012999999997</c:v>
                </c:pt>
                <c:pt idx="8211">
                  <c:v>37.30686</c:v>
                </c:pt>
                <c:pt idx="8212">
                  <c:v>39.114581000000001</c:v>
                </c:pt>
                <c:pt idx="8213">
                  <c:v>37.037050999999998</c:v>
                </c:pt>
                <c:pt idx="8214">
                  <c:v>37.738554000000001</c:v>
                </c:pt>
                <c:pt idx="8215">
                  <c:v>38.035344000000002</c:v>
                </c:pt>
                <c:pt idx="8216">
                  <c:v>37.252898000000002</c:v>
                </c:pt>
                <c:pt idx="8217">
                  <c:v>37.064031999999997</c:v>
                </c:pt>
                <c:pt idx="8218">
                  <c:v>41.057206000000001</c:v>
                </c:pt>
                <c:pt idx="8219">
                  <c:v>37.198936000000003</c:v>
                </c:pt>
                <c:pt idx="8220">
                  <c:v>36.686298999999998</c:v>
                </c:pt>
                <c:pt idx="8221">
                  <c:v>37.549688000000003</c:v>
                </c:pt>
                <c:pt idx="8222">
                  <c:v>37.549688000000003</c:v>
                </c:pt>
                <c:pt idx="8223">
                  <c:v>37.927421000000002</c:v>
                </c:pt>
                <c:pt idx="8224">
                  <c:v>38.898733</c:v>
                </c:pt>
                <c:pt idx="8225">
                  <c:v>37.333841</c:v>
                </c:pt>
                <c:pt idx="8226">
                  <c:v>37.684592000000002</c:v>
                </c:pt>
                <c:pt idx="8227">
                  <c:v>38.574961999999999</c:v>
                </c:pt>
                <c:pt idx="8228">
                  <c:v>37.037050999999998</c:v>
                </c:pt>
                <c:pt idx="8229">
                  <c:v>37.657612</c:v>
                </c:pt>
                <c:pt idx="8230">
                  <c:v>36.632337</c:v>
                </c:pt>
                <c:pt idx="8231">
                  <c:v>37.117992999999998</c:v>
                </c:pt>
                <c:pt idx="8232">
                  <c:v>37.387802000000001</c:v>
                </c:pt>
                <c:pt idx="8233">
                  <c:v>39.708159999999999</c:v>
                </c:pt>
                <c:pt idx="8234">
                  <c:v>37.252898000000002</c:v>
                </c:pt>
                <c:pt idx="8235">
                  <c:v>37.414783</c:v>
                </c:pt>
                <c:pt idx="8236">
                  <c:v>37.603650000000002</c:v>
                </c:pt>
                <c:pt idx="8237">
                  <c:v>37.981382000000004</c:v>
                </c:pt>
                <c:pt idx="8238">
                  <c:v>37.360821999999999</c:v>
                </c:pt>
                <c:pt idx="8239">
                  <c:v>37.117992999999998</c:v>
                </c:pt>
                <c:pt idx="8240">
                  <c:v>37.387802000000001</c:v>
                </c:pt>
                <c:pt idx="8241">
                  <c:v>37.711573000000001</c:v>
                </c:pt>
                <c:pt idx="8242">
                  <c:v>37.630631000000001</c:v>
                </c:pt>
                <c:pt idx="8243">
                  <c:v>37.360821999999999</c:v>
                </c:pt>
                <c:pt idx="8244">
                  <c:v>37.468744999999998</c:v>
                </c:pt>
                <c:pt idx="8245">
                  <c:v>37.603650000000002</c:v>
                </c:pt>
                <c:pt idx="8246">
                  <c:v>37.387802000000001</c:v>
                </c:pt>
                <c:pt idx="8247">
                  <c:v>37.549688000000003</c:v>
                </c:pt>
                <c:pt idx="8248">
                  <c:v>37.657612</c:v>
                </c:pt>
                <c:pt idx="8249">
                  <c:v>37.171954999999997</c:v>
                </c:pt>
                <c:pt idx="8250">
                  <c:v>37.468744999999998</c:v>
                </c:pt>
                <c:pt idx="8251">
                  <c:v>37.846477999999998</c:v>
                </c:pt>
                <c:pt idx="8252">
                  <c:v>38.224210999999997</c:v>
                </c:pt>
                <c:pt idx="8253">
                  <c:v>37.738554000000001</c:v>
                </c:pt>
                <c:pt idx="8254">
                  <c:v>37.684592000000002</c:v>
                </c:pt>
                <c:pt idx="8255">
                  <c:v>38.413077000000001</c:v>
                </c:pt>
                <c:pt idx="8256">
                  <c:v>37.30686</c:v>
                </c:pt>
                <c:pt idx="8257">
                  <c:v>37.576669000000003</c:v>
                </c:pt>
                <c:pt idx="8258">
                  <c:v>37.792515999999999</c:v>
                </c:pt>
                <c:pt idx="8259">
                  <c:v>37.360821999999999</c:v>
                </c:pt>
                <c:pt idx="8260">
                  <c:v>37.30686</c:v>
                </c:pt>
                <c:pt idx="8261">
                  <c:v>37.279879000000001</c:v>
                </c:pt>
                <c:pt idx="8262">
                  <c:v>37.279879000000001</c:v>
                </c:pt>
                <c:pt idx="8263">
                  <c:v>37.171954999999997</c:v>
                </c:pt>
                <c:pt idx="8264">
                  <c:v>39.195523000000001</c:v>
                </c:pt>
                <c:pt idx="8265">
                  <c:v>37.333841</c:v>
                </c:pt>
                <c:pt idx="8266">
                  <c:v>37.279879000000001</c:v>
                </c:pt>
                <c:pt idx="8267">
                  <c:v>35.876871999999999</c:v>
                </c:pt>
                <c:pt idx="8268">
                  <c:v>37.873458999999997</c:v>
                </c:pt>
                <c:pt idx="8269">
                  <c:v>37.684592000000002</c:v>
                </c:pt>
                <c:pt idx="8270">
                  <c:v>37.387802000000001</c:v>
                </c:pt>
                <c:pt idx="8271">
                  <c:v>37.873458999999997</c:v>
                </c:pt>
                <c:pt idx="8272">
                  <c:v>37.279879000000001</c:v>
                </c:pt>
                <c:pt idx="8273">
                  <c:v>34.797635</c:v>
                </c:pt>
                <c:pt idx="8274">
                  <c:v>37.657612</c:v>
                </c:pt>
                <c:pt idx="8275">
                  <c:v>36.902146000000002</c:v>
                </c:pt>
                <c:pt idx="8276">
                  <c:v>38.359115000000003</c:v>
                </c:pt>
                <c:pt idx="8277">
                  <c:v>38.359115000000003</c:v>
                </c:pt>
                <c:pt idx="8278">
                  <c:v>37.225917000000003</c:v>
                </c:pt>
                <c:pt idx="8279">
                  <c:v>37.387802000000001</c:v>
                </c:pt>
                <c:pt idx="8280">
                  <c:v>37.630631000000001</c:v>
                </c:pt>
                <c:pt idx="8281">
                  <c:v>37.603650000000002</c:v>
                </c:pt>
                <c:pt idx="8282">
                  <c:v>37.414783</c:v>
                </c:pt>
                <c:pt idx="8283">
                  <c:v>37.522706999999997</c:v>
                </c:pt>
                <c:pt idx="8284">
                  <c:v>37.30686</c:v>
                </c:pt>
                <c:pt idx="8285">
                  <c:v>37.414783</c:v>
                </c:pt>
                <c:pt idx="8286">
                  <c:v>37.360821999999999</c:v>
                </c:pt>
                <c:pt idx="8287">
                  <c:v>37.225917000000003</c:v>
                </c:pt>
                <c:pt idx="8288">
                  <c:v>37.684592000000002</c:v>
                </c:pt>
                <c:pt idx="8289">
                  <c:v>37.30686</c:v>
                </c:pt>
                <c:pt idx="8290">
                  <c:v>38.278171999999998</c:v>
                </c:pt>
                <c:pt idx="8291">
                  <c:v>37.738554000000001</c:v>
                </c:pt>
                <c:pt idx="8292">
                  <c:v>38.332134000000003</c:v>
                </c:pt>
                <c:pt idx="8293">
                  <c:v>37.495725999999998</c:v>
                </c:pt>
                <c:pt idx="8294">
                  <c:v>37.927421000000002</c:v>
                </c:pt>
                <c:pt idx="8295">
                  <c:v>39.249485</c:v>
                </c:pt>
                <c:pt idx="8296">
                  <c:v>37.981382000000004</c:v>
                </c:pt>
                <c:pt idx="8297">
                  <c:v>37.333841</c:v>
                </c:pt>
                <c:pt idx="8298">
                  <c:v>37.387802000000001</c:v>
                </c:pt>
                <c:pt idx="8299">
                  <c:v>37.657612</c:v>
                </c:pt>
                <c:pt idx="8300">
                  <c:v>37.279879000000001</c:v>
                </c:pt>
                <c:pt idx="8301">
                  <c:v>38.089306000000001</c:v>
                </c:pt>
                <c:pt idx="8302">
                  <c:v>37.819496999999998</c:v>
                </c:pt>
                <c:pt idx="8303">
                  <c:v>38.305152999999997</c:v>
                </c:pt>
                <c:pt idx="8304">
                  <c:v>37.037050999999998</c:v>
                </c:pt>
                <c:pt idx="8305">
                  <c:v>37.387802000000001</c:v>
                </c:pt>
                <c:pt idx="8306">
                  <c:v>37.900440000000003</c:v>
                </c:pt>
                <c:pt idx="8307">
                  <c:v>39.168542000000002</c:v>
                </c:pt>
                <c:pt idx="8308">
                  <c:v>37.765535</c:v>
                </c:pt>
                <c:pt idx="8309">
                  <c:v>38.089306000000001</c:v>
                </c:pt>
                <c:pt idx="8310">
                  <c:v>40.679473000000002</c:v>
                </c:pt>
                <c:pt idx="8311">
                  <c:v>38.062325000000001</c:v>
                </c:pt>
                <c:pt idx="8312">
                  <c:v>37.630631000000001</c:v>
                </c:pt>
                <c:pt idx="8313">
                  <c:v>36.713279999999997</c:v>
                </c:pt>
                <c:pt idx="8314">
                  <c:v>37.819496999999998</c:v>
                </c:pt>
                <c:pt idx="8315">
                  <c:v>37.630631000000001</c:v>
                </c:pt>
                <c:pt idx="8316">
                  <c:v>35.661023999999998</c:v>
                </c:pt>
                <c:pt idx="8317">
                  <c:v>37.684592000000002</c:v>
                </c:pt>
                <c:pt idx="8318">
                  <c:v>37.765535</c:v>
                </c:pt>
                <c:pt idx="8319">
                  <c:v>37.495725999999998</c:v>
                </c:pt>
                <c:pt idx="8320">
                  <c:v>37.873458999999997</c:v>
                </c:pt>
                <c:pt idx="8321">
                  <c:v>37.792515999999999</c:v>
                </c:pt>
                <c:pt idx="8322">
                  <c:v>39.114581000000001</c:v>
                </c:pt>
                <c:pt idx="8323">
                  <c:v>37.765535</c:v>
                </c:pt>
                <c:pt idx="8324">
                  <c:v>37.711573000000001</c:v>
                </c:pt>
                <c:pt idx="8325">
                  <c:v>37.171954999999997</c:v>
                </c:pt>
                <c:pt idx="8326">
                  <c:v>37.468744999999998</c:v>
                </c:pt>
                <c:pt idx="8327">
                  <c:v>38.143267999999999</c:v>
                </c:pt>
                <c:pt idx="8328">
                  <c:v>38.008363000000003</c:v>
                </c:pt>
                <c:pt idx="8329">
                  <c:v>37.873458999999997</c:v>
                </c:pt>
                <c:pt idx="8330">
                  <c:v>38.305152999999997</c:v>
                </c:pt>
                <c:pt idx="8331">
                  <c:v>37.010069999999999</c:v>
                </c:pt>
                <c:pt idx="8332">
                  <c:v>39.060619000000003</c:v>
                </c:pt>
                <c:pt idx="8333">
                  <c:v>37.900440000000003</c:v>
                </c:pt>
                <c:pt idx="8334">
                  <c:v>37.819496999999998</c:v>
                </c:pt>
                <c:pt idx="8335">
                  <c:v>37.576669000000003</c:v>
                </c:pt>
                <c:pt idx="8336">
                  <c:v>37.819496999999998</c:v>
                </c:pt>
                <c:pt idx="8337">
                  <c:v>38.089306000000001</c:v>
                </c:pt>
                <c:pt idx="8338">
                  <c:v>37.064031999999997</c:v>
                </c:pt>
                <c:pt idx="8339">
                  <c:v>37.495725999999998</c:v>
                </c:pt>
                <c:pt idx="8340">
                  <c:v>37.603650000000002</c:v>
                </c:pt>
                <c:pt idx="8341">
                  <c:v>35.768948000000002</c:v>
                </c:pt>
                <c:pt idx="8342">
                  <c:v>37.819496999999998</c:v>
                </c:pt>
                <c:pt idx="8343">
                  <c:v>38.197229999999998</c:v>
                </c:pt>
                <c:pt idx="8344">
                  <c:v>36.092719000000002</c:v>
                </c:pt>
                <c:pt idx="8345">
                  <c:v>37.873458999999997</c:v>
                </c:pt>
                <c:pt idx="8346">
                  <c:v>37.387802000000001</c:v>
                </c:pt>
                <c:pt idx="8347">
                  <c:v>39.735140999999999</c:v>
                </c:pt>
                <c:pt idx="8348">
                  <c:v>37.765535</c:v>
                </c:pt>
                <c:pt idx="8349">
                  <c:v>37.522706999999997</c:v>
                </c:pt>
                <c:pt idx="8350">
                  <c:v>39.276465999999999</c:v>
                </c:pt>
                <c:pt idx="8351">
                  <c:v>37.765535</c:v>
                </c:pt>
                <c:pt idx="8352">
                  <c:v>38.089306000000001</c:v>
                </c:pt>
                <c:pt idx="8353">
                  <c:v>38.817791</c:v>
                </c:pt>
                <c:pt idx="8354">
                  <c:v>37.846477999999998</c:v>
                </c:pt>
                <c:pt idx="8355">
                  <c:v>37.603650000000002</c:v>
                </c:pt>
                <c:pt idx="8356">
                  <c:v>40.706454000000001</c:v>
                </c:pt>
                <c:pt idx="8357">
                  <c:v>38.089306000000001</c:v>
                </c:pt>
                <c:pt idx="8358">
                  <c:v>37.873458999999997</c:v>
                </c:pt>
                <c:pt idx="8359">
                  <c:v>37.414783</c:v>
                </c:pt>
                <c:pt idx="8360">
                  <c:v>37.900440000000003</c:v>
                </c:pt>
                <c:pt idx="8361">
                  <c:v>38.197229999999998</c:v>
                </c:pt>
                <c:pt idx="8362">
                  <c:v>34.365940999999999</c:v>
                </c:pt>
                <c:pt idx="8363">
                  <c:v>37.927421000000002</c:v>
                </c:pt>
                <c:pt idx="8364">
                  <c:v>37.711573000000001</c:v>
                </c:pt>
                <c:pt idx="8365">
                  <c:v>39.006656999999997</c:v>
                </c:pt>
                <c:pt idx="8366">
                  <c:v>38.224210999999997</c:v>
                </c:pt>
                <c:pt idx="8367">
                  <c:v>37.576669000000003</c:v>
                </c:pt>
                <c:pt idx="8368">
                  <c:v>36.524413000000003</c:v>
                </c:pt>
                <c:pt idx="8369">
                  <c:v>37.684592000000002</c:v>
                </c:pt>
                <c:pt idx="8370">
                  <c:v>38.251192000000003</c:v>
                </c:pt>
                <c:pt idx="8371">
                  <c:v>36.713279999999997</c:v>
                </c:pt>
                <c:pt idx="8372">
                  <c:v>38.224210999999997</c:v>
                </c:pt>
                <c:pt idx="8373">
                  <c:v>37.630631000000001</c:v>
                </c:pt>
                <c:pt idx="8374">
                  <c:v>38.979675999999998</c:v>
                </c:pt>
                <c:pt idx="8375">
                  <c:v>37.630631000000001</c:v>
                </c:pt>
                <c:pt idx="8376">
                  <c:v>37.927421000000002</c:v>
                </c:pt>
                <c:pt idx="8377">
                  <c:v>36.200642999999999</c:v>
                </c:pt>
                <c:pt idx="8378">
                  <c:v>37.711573000000001</c:v>
                </c:pt>
                <c:pt idx="8379">
                  <c:v>37.873458999999997</c:v>
                </c:pt>
                <c:pt idx="8380">
                  <c:v>37.873458999999997</c:v>
                </c:pt>
                <c:pt idx="8381">
                  <c:v>37.441763999999999</c:v>
                </c:pt>
                <c:pt idx="8382">
                  <c:v>37.711573000000001</c:v>
                </c:pt>
                <c:pt idx="8383">
                  <c:v>37.765535</c:v>
                </c:pt>
                <c:pt idx="8384">
                  <c:v>38.062325000000001</c:v>
                </c:pt>
                <c:pt idx="8385">
                  <c:v>38.116287</c:v>
                </c:pt>
                <c:pt idx="8386">
                  <c:v>39.060619000000003</c:v>
                </c:pt>
                <c:pt idx="8387">
                  <c:v>37.333841</c:v>
                </c:pt>
                <c:pt idx="8388">
                  <c:v>37.819496999999998</c:v>
                </c:pt>
                <c:pt idx="8389">
                  <c:v>37.954402000000002</c:v>
                </c:pt>
                <c:pt idx="8390">
                  <c:v>38.440058000000001</c:v>
                </c:pt>
                <c:pt idx="8391">
                  <c:v>38.089306000000001</c:v>
                </c:pt>
                <c:pt idx="8392">
                  <c:v>36.038756999999997</c:v>
                </c:pt>
                <c:pt idx="8393">
                  <c:v>38.521000999999998</c:v>
                </c:pt>
                <c:pt idx="8394">
                  <c:v>38.467039</c:v>
                </c:pt>
                <c:pt idx="8395">
                  <c:v>38.79081</c:v>
                </c:pt>
                <c:pt idx="8396">
                  <c:v>38.547981</c:v>
                </c:pt>
                <c:pt idx="8397">
                  <c:v>38.251192000000003</c:v>
                </c:pt>
                <c:pt idx="8398">
                  <c:v>40.058911999999999</c:v>
                </c:pt>
                <c:pt idx="8399">
                  <c:v>37.819496999999998</c:v>
                </c:pt>
                <c:pt idx="8400">
                  <c:v>38.413077000000001</c:v>
                </c:pt>
                <c:pt idx="8401">
                  <c:v>38.386096000000002</c:v>
                </c:pt>
                <c:pt idx="8402">
                  <c:v>38.305152999999997</c:v>
                </c:pt>
                <c:pt idx="8403">
                  <c:v>38.035344000000002</c:v>
                </c:pt>
                <c:pt idx="8404">
                  <c:v>41.219090999999999</c:v>
                </c:pt>
                <c:pt idx="8405">
                  <c:v>37.927421000000002</c:v>
                </c:pt>
                <c:pt idx="8406">
                  <c:v>37.792515999999999</c:v>
                </c:pt>
                <c:pt idx="8407">
                  <c:v>37.981382000000004</c:v>
                </c:pt>
                <c:pt idx="8408">
                  <c:v>38.359115000000003</c:v>
                </c:pt>
                <c:pt idx="8409">
                  <c:v>37.792515999999999</c:v>
                </c:pt>
                <c:pt idx="8410">
                  <c:v>37.279879000000001</c:v>
                </c:pt>
                <c:pt idx="8411">
                  <c:v>38.413077000000001</c:v>
                </c:pt>
                <c:pt idx="8412">
                  <c:v>38.521000999999998</c:v>
                </c:pt>
                <c:pt idx="8413">
                  <c:v>38.574961999999999</c:v>
                </c:pt>
                <c:pt idx="8414">
                  <c:v>38.278171999999998</c:v>
                </c:pt>
                <c:pt idx="8415">
                  <c:v>38.521000999999998</c:v>
                </c:pt>
                <c:pt idx="8416">
                  <c:v>38.170248999999998</c:v>
                </c:pt>
                <c:pt idx="8417">
                  <c:v>37.468744999999998</c:v>
                </c:pt>
                <c:pt idx="8418">
                  <c:v>37.711573000000001</c:v>
                </c:pt>
                <c:pt idx="8419">
                  <c:v>37.468744999999998</c:v>
                </c:pt>
                <c:pt idx="8420">
                  <c:v>38.574961999999999</c:v>
                </c:pt>
                <c:pt idx="8421">
                  <c:v>38.332134000000003</c:v>
                </c:pt>
                <c:pt idx="8422">
                  <c:v>41.434939</c:v>
                </c:pt>
                <c:pt idx="8423">
                  <c:v>38.386096000000002</c:v>
                </c:pt>
                <c:pt idx="8424">
                  <c:v>38.197229999999998</c:v>
                </c:pt>
                <c:pt idx="8425">
                  <c:v>40.760415999999999</c:v>
                </c:pt>
                <c:pt idx="8426">
                  <c:v>38.008363000000003</c:v>
                </c:pt>
                <c:pt idx="8427">
                  <c:v>38.197229999999998</c:v>
                </c:pt>
                <c:pt idx="8428">
                  <c:v>37.765535</c:v>
                </c:pt>
                <c:pt idx="8429">
                  <c:v>38.170248999999998</c:v>
                </c:pt>
                <c:pt idx="8430">
                  <c:v>38.305152999999997</c:v>
                </c:pt>
                <c:pt idx="8431">
                  <c:v>38.440058000000001</c:v>
                </c:pt>
                <c:pt idx="8432">
                  <c:v>38.062325000000001</c:v>
                </c:pt>
                <c:pt idx="8433">
                  <c:v>38.251192000000003</c:v>
                </c:pt>
                <c:pt idx="8434">
                  <c:v>38.925713999999999</c:v>
                </c:pt>
                <c:pt idx="8435">
                  <c:v>38.197229999999998</c:v>
                </c:pt>
                <c:pt idx="8436">
                  <c:v>39.977969999999999</c:v>
                </c:pt>
                <c:pt idx="8437">
                  <c:v>38.494019999999999</c:v>
                </c:pt>
                <c:pt idx="8438">
                  <c:v>38.386096000000002</c:v>
                </c:pt>
                <c:pt idx="8439">
                  <c:v>40.463625999999998</c:v>
                </c:pt>
                <c:pt idx="8440">
                  <c:v>38.251192000000003</c:v>
                </c:pt>
                <c:pt idx="8441">
                  <c:v>38.008363000000003</c:v>
                </c:pt>
                <c:pt idx="8442">
                  <c:v>38.008363000000003</c:v>
                </c:pt>
                <c:pt idx="8443">
                  <c:v>34.150094000000003</c:v>
                </c:pt>
                <c:pt idx="8444">
                  <c:v>37.927421000000002</c:v>
                </c:pt>
                <c:pt idx="8445">
                  <c:v>38.116287</c:v>
                </c:pt>
                <c:pt idx="8446">
                  <c:v>36.254604</c:v>
                </c:pt>
                <c:pt idx="8447">
                  <c:v>37.765535</c:v>
                </c:pt>
                <c:pt idx="8448">
                  <c:v>37.981382000000004</c:v>
                </c:pt>
                <c:pt idx="8449">
                  <c:v>40.085892999999999</c:v>
                </c:pt>
                <c:pt idx="8450">
                  <c:v>38.359115000000003</c:v>
                </c:pt>
                <c:pt idx="8451">
                  <c:v>37.927421000000002</c:v>
                </c:pt>
                <c:pt idx="8452">
                  <c:v>37.630631000000001</c:v>
                </c:pt>
                <c:pt idx="8453">
                  <c:v>38.709867000000003</c:v>
                </c:pt>
                <c:pt idx="8454">
                  <c:v>38.386096000000002</c:v>
                </c:pt>
                <c:pt idx="8455">
                  <c:v>37.010069999999999</c:v>
                </c:pt>
                <c:pt idx="8456">
                  <c:v>37.792515999999999</c:v>
                </c:pt>
                <c:pt idx="8457">
                  <c:v>38.089306000000001</c:v>
                </c:pt>
                <c:pt idx="8458">
                  <c:v>39.384390000000003</c:v>
                </c:pt>
                <c:pt idx="8459">
                  <c:v>38.844771000000001</c:v>
                </c:pt>
                <c:pt idx="8460">
                  <c:v>38.062325000000001</c:v>
                </c:pt>
                <c:pt idx="8461">
                  <c:v>38.197229999999998</c:v>
                </c:pt>
                <c:pt idx="8462">
                  <c:v>38.278171999999998</c:v>
                </c:pt>
                <c:pt idx="8463">
                  <c:v>38.251192000000003</c:v>
                </c:pt>
                <c:pt idx="8464">
                  <c:v>37.927421000000002</c:v>
                </c:pt>
                <c:pt idx="8465">
                  <c:v>38.278171999999998</c:v>
                </c:pt>
                <c:pt idx="8466">
                  <c:v>38.736848000000002</c:v>
                </c:pt>
                <c:pt idx="8467">
                  <c:v>37.900440000000003</c:v>
                </c:pt>
                <c:pt idx="8468">
                  <c:v>37.846477999999998</c:v>
                </c:pt>
                <c:pt idx="8469">
                  <c:v>38.197229999999998</c:v>
                </c:pt>
                <c:pt idx="8470">
                  <c:v>37.927421000000002</c:v>
                </c:pt>
                <c:pt idx="8471">
                  <c:v>38.251192000000003</c:v>
                </c:pt>
                <c:pt idx="8472">
                  <c:v>38.763829000000001</c:v>
                </c:pt>
                <c:pt idx="8473">
                  <c:v>38.089306000000001</c:v>
                </c:pt>
                <c:pt idx="8474">
                  <c:v>38.089306000000001</c:v>
                </c:pt>
                <c:pt idx="8475">
                  <c:v>38.413077000000001</c:v>
                </c:pt>
                <c:pt idx="8476">
                  <c:v>38.224210999999997</c:v>
                </c:pt>
                <c:pt idx="8477">
                  <c:v>37.765535</c:v>
                </c:pt>
                <c:pt idx="8478">
                  <c:v>37.927421000000002</c:v>
                </c:pt>
                <c:pt idx="8479">
                  <c:v>36.416490000000003</c:v>
                </c:pt>
                <c:pt idx="8480">
                  <c:v>38.089306000000001</c:v>
                </c:pt>
                <c:pt idx="8481">
                  <c:v>38.116287</c:v>
                </c:pt>
                <c:pt idx="8482">
                  <c:v>38.035344000000002</c:v>
                </c:pt>
                <c:pt idx="8483">
                  <c:v>38.116287</c:v>
                </c:pt>
                <c:pt idx="8484">
                  <c:v>38.170248999999998</c:v>
                </c:pt>
                <c:pt idx="8485">
                  <c:v>38.170248999999998</c:v>
                </c:pt>
                <c:pt idx="8486">
                  <c:v>38.655904999999997</c:v>
                </c:pt>
                <c:pt idx="8487">
                  <c:v>38.925713999999999</c:v>
                </c:pt>
                <c:pt idx="8488">
                  <c:v>36.470452000000002</c:v>
                </c:pt>
                <c:pt idx="8489">
                  <c:v>38.817791</c:v>
                </c:pt>
                <c:pt idx="8490">
                  <c:v>38.008363000000003</c:v>
                </c:pt>
                <c:pt idx="8491">
                  <c:v>41.677767000000003</c:v>
                </c:pt>
                <c:pt idx="8492">
                  <c:v>38.547981</c:v>
                </c:pt>
                <c:pt idx="8493">
                  <c:v>38.197229999999998</c:v>
                </c:pt>
                <c:pt idx="8494">
                  <c:v>38.547981</c:v>
                </c:pt>
                <c:pt idx="8495">
                  <c:v>38.413077000000001</c:v>
                </c:pt>
                <c:pt idx="8496">
                  <c:v>38.709867000000003</c:v>
                </c:pt>
                <c:pt idx="8497">
                  <c:v>39.816083999999996</c:v>
                </c:pt>
                <c:pt idx="8498">
                  <c:v>38.79081</c:v>
                </c:pt>
                <c:pt idx="8499">
                  <c:v>38.440058000000001</c:v>
                </c:pt>
                <c:pt idx="8500">
                  <c:v>38.332134000000003</c:v>
                </c:pt>
                <c:pt idx="8501">
                  <c:v>39.006656999999997</c:v>
                </c:pt>
                <c:pt idx="8502">
                  <c:v>38.413077000000001</c:v>
                </c:pt>
                <c:pt idx="8503">
                  <c:v>38.305152999999997</c:v>
                </c:pt>
                <c:pt idx="8504">
                  <c:v>39.060619000000003</c:v>
                </c:pt>
                <c:pt idx="8505">
                  <c:v>39.114581000000001</c:v>
                </c:pt>
                <c:pt idx="8506">
                  <c:v>38.574961999999999</c:v>
                </c:pt>
                <c:pt idx="8507">
                  <c:v>38.521000999999998</c:v>
                </c:pt>
                <c:pt idx="8508">
                  <c:v>38.574961999999999</c:v>
                </c:pt>
                <c:pt idx="8509">
                  <c:v>39.006656999999997</c:v>
                </c:pt>
                <c:pt idx="8510">
                  <c:v>38.601942999999999</c:v>
                </c:pt>
                <c:pt idx="8511">
                  <c:v>38.79081</c:v>
                </c:pt>
                <c:pt idx="8512">
                  <c:v>38.494019999999999</c:v>
                </c:pt>
                <c:pt idx="8513">
                  <c:v>35.849891</c:v>
                </c:pt>
                <c:pt idx="8514">
                  <c:v>38.251192000000003</c:v>
                </c:pt>
                <c:pt idx="8515">
                  <c:v>38.332134000000003</c:v>
                </c:pt>
                <c:pt idx="8516">
                  <c:v>39.060619000000003</c:v>
                </c:pt>
                <c:pt idx="8517">
                  <c:v>38.79081</c:v>
                </c:pt>
                <c:pt idx="8518">
                  <c:v>38.305152999999997</c:v>
                </c:pt>
                <c:pt idx="8519">
                  <c:v>40.571548999999997</c:v>
                </c:pt>
                <c:pt idx="8520">
                  <c:v>38.467039</c:v>
                </c:pt>
                <c:pt idx="8521">
                  <c:v>38.521000999999998</c:v>
                </c:pt>
                <c:pt idx="8522">
                  <c:v>38.035344000000002</c:v>
                </c:pt>
                <c:pt idx="8523">
                  <c:v>38.79081</c:v>
                </c:pt>
                <c:pt idx="8524">
                  <c:v>38.574961999999999</c:v>
                </c:pt>
                <c:pt idx="8525">
                  <c:v>35.984794999999998</c:v>
                </c:pt>
                <c:pt idx="8526">
                  <c:v>39.330427999999998</c:v>
                </c:pt>
                <c:pt idx="8527">
                  <c:v>38.871752000000001</c:v>
                </c:pt>
                <c:pt idx="8528">
                  <c:v>38.736848000000002</c:v>
                </c:pt>
                <c:pt idx="8529">
                  <c:v>39.006656999999997</c:v>
                </c:pt>
                <c:pt idx="8530">
                  <c:v>38.952694999999999</c:v>
                </c:pt>
                <c:pt idx="8531">
                  <c:v>39.950989</c:v>
                </c:pt>
                <c:pt idx="8532">
                  <c:v>38.709867000000003</c:v>
                </c:pt>
                <c:pt idx="8533">
                  <c:v>38.494019999999999</c:v>
                </c:pt>
                <c:pt idx="8534">
                  <c:v>33.556514</c:v>
                </c:pt>
                <c:pt idx="8535">
                  <c:v>39.303446999999998</c:v>
                </c:pt>
                <c:pt idx="8536">
                  <c:v>38.736848000000002</c:v>
                </c:pt>
                <c:pt idx="8537">
                  <c:v>38.116287</c:v>
                </c:pt>
                <c:pt idx="8538">
                  <c:v>38.952694999999999</c:v>
                </c:pt>
                <c:pt idx="8539">
                  <c:v>39.384390000000003</c:v>
                </c:pt>
                <c:pt idx="8540">
                  <c:v>41.380977000000001</c:v>
                </c:pt>
                <c:pt idx="8541">
                  <c:v>38.898733</c:v>
                </c:pt>
                <c:pt idx="8542">
                  <c:v>38.871752000000001</c:v>
                </c:pt>
                <c:pt idx="8543">
                  <c:v>39.357408999999997</c:v>
                </c:pt>
                <c:pt idx="8544">
                  <c:v>39.249485</c:v>
                </c:pt>
                <c:pt idx="8545">
                  <c:v>39.060619000000003</c:v>
                </c:pt>
                <c:pt idx="8546">
                  <c:v>38.413077000000001</c:v>
                </c:pt>
                <c:pt idx="8547">
                  <c:v>38.574961999999999</c:v>
                </c:pt>
                <c:pt idx="8548">
                  <c:v>39.006656999999997</c:v>
                </c:pt>
                <c:pt idx="8549">
                  <c:v>40.004950000000001</c:v>
                </c:pt>
                <c:pt idx="8550">
                  <c:v>38.79081</c:v>
                </c:pt>
                <c:pt idx="8551">
                  <c:v>38.952694999999999</c:v>
                </c:pt>
                <c:pt idx="8552">
                  <c:v>39.492313000000003</c:v>
                </c:pt>
                <c:pt idx="8553">
                  <c:v>38.655904999999997</c:v>
                </c:pt>
                <c:pt idx="8554">
                  <c:v>39.087600000000002</c:v>
                </c:pt>
                <c:pt idx="8555">
                  <c:v>39.546275000000001</c:v>
                </c:pt>
                <c:pt idx="8556">
                  <c:v>39.357408999999997</c:v>
                </c:pt>
                <c:pt idx="8557">
                  <c:v>39.195523000000001</c:v>
                </c:pt>
                <c:pt idx="8558">
                  <c:v>38.898733</c:v>
                </c:pt>
                <c:pt idx="8559">
                  <c:v>39.411369999999998</c:v>
                </c:pt>
                <c:pt idx="8560">
                  <c:v>39.654198999999998</c:v>
                </c:pt>
                <c:pt idx="8561">
                  <c:v>38.763829000000001</c:v>
                </c:pt>
                <c:pt idx="8562">
                  <c:v>38.655904999999997</c:v>
                </c:pt>
                <c:pt idx="8563">
                  <c:v>38.871752000000001</c:v>
                </c:pt>
                <c:pt idx="8564">
                  <c:v>39.735140999999999</c:v>
                </c:pt>
                <c:pt idx="8565">
                  <c:v>39.114581000000001</c:v>
                </c:pt>
                <c:pt idx="8566">
                  <c:v>38.844771000000001</c:v>
                </c:pt>
                <c:pt idx="8567">
                  <c:v>37.091012999999997</c:v>
                </c:pt>
                <c:pt idx="8568">
                  <c:v>39.195523000000001</c:v>
                </c:pt>
                <c:pt idx="8569">
                  <c:v>38.709867000000003</c:v>
                </c:pt>
                <c:pt idx="8570">
                  <c:v>39.438350999999997</c:v>
                </c:pt>
                <c:pt idx="8571">
                  <c:v>39.195523000000001</c:v>
                </c:pt>
                <c:pt idx="8572">
                  <c:v>39.033638000000003</c:v>
                </c:pt>
                <c:pt idx="8573">
                  <c:v>40.598529999999997</c:v>
                </c:pt>
                <c:pt idx="8574">
                  <c:v>38.736848000000002</c:v>
                </c:pt>
                <c:pt idx="8575">
                  <c:v>38.547981</c:v>
                </c:pt>
                <c:pt idx="8576">
                  <c:v>37.819496999999998</c:v>
                </c:pt>
                <c:pt idx="8577">
                  <c:v>39.168542000000002</c:v>
                </c:pt>
                <c:pt idx="8578">
                  <c:v>39.222504000000001</c:v>
                </c:pt>
                <c:pt idx="8579">
                  <c:v>38.952694999999999</c:v>
                </c:pt>
                <c:pt idx="8580">
                  <c:v>38.709867000000003</c:v>
                </c:pt>
                <c:pt idx="8581">
                  <c:v>38.79081</c:v>
                </c:pt>
                <c:pt idx="8582">
                  <c:v>37.387802000000001</c:v>
                </c:pt>
                <c:pt idx="8583">
                  <c:v>39.249485</c:v>
                </c:pt>
                <c:pt idx="8584">
                  <c:v>38.952694999999999</c:v>
                </c:pt>
                <c:pt idx="8585">
                  <c:v>39.384390000000003</c:v>
                </c:pt>
                <c:pt idx="8586">
                  <c:v>38.925713999999999</c:v>
                </c:pt>
                <c:pt idx="8587">
                  <c:v>38.386096000000002</c:v>
                </c:pt>
                <c:pt idx="8588">
                  <c:v>39.060619000000003</c:v>
                </c:pt>
                <c:pt idx="8589">
                  <c:v>38.467039</c:v>
                </c:pt>
                <c:pt idx="8590">
                  <c:v>38.736848000000002</c:v>
                </c:pt>
                <c:pt idx="8591">
                  <c:v>38.359115000000003</c:v>
                </c:pt>
                <c:pt idx="8592">
                  <c:v>42.406250999999997</c:v>
                </c:pt>
                <c:pt idx="8593">
                  <c:v>38.736848000000002</c:v>
                </c:pt>
                <c:pt idx="8594">
                  <c:v>38.79081</c:v>
                </c:pt>
                <c:pt idx="8595">
                  <c:v>38.332134000000003</c:v>
                </c:pt>
                <c:pt idx="8596">
                  <c:v>38.655904999999997</c:v>
                </c:pt>
                <c:pt idx="8597">
                  <c:v>39.789102999999997</c:v>
                </c:pt>
                <c:pt idx="8598">
                  <c:v>41.893613999999999</c:v>
                </c:pt>
                <c:pt idx="8599">
                  <c:v>39.249485</c:v>
                </c:pt>
                <c:pt idx="8600">
                  <c:v>38.467039</c:v>
                </c:pt>
                <c:pt idx="8601">
                  <c:v>38.386096000000002</c:v>
                </c:pt>
                <c:pt idx="8602">
                  <c:v>38.925713999999999</c:v>
                </c:pt>
                <c:pt idx="8603">
                  <c:v>38.817791</c:v>
                </c:pt>
                <c:pt idx="8604">
                  <c:v>38.979675999999998</c:v>
                </c:pt>
                <c:pt idx="8605">
                  <c:v>38.736848000000002</c:v>
                </c:pt>
                <c:pt idx="8606">
                  <c:v>38.898733</c:v>
                </c:pt>
                <c:pt idx="8607">
                  <c:v>39.977969999999999</c:v>
                </c:pt>
                <c:pt idx="8608">
                  <c:v>38.79081</c:v>
                </c:pt>
                <c:pt idx="8609">
                  <c:v>38.952694999999999</c:v>
                </c:pt>
                <c:pt idx="8610">
                  <c:v>39.195523000000001</c:v>
                </c:pt>
                <c:pt idx="8611">
                  <c:v>38.952694999999999</c:v>
                </c:pt>
                <c:pt idx="8612">
                  <c:v>38.736848000000002</c:v>
                </c:pt>
                <c:pt idx="8613">
                  <c:v>42.163423000000002</c:v>
                </c:pt>
                <c:pt idx="8614">
                  <c:v>39.708159999999999</c:v>
                </c:pt>
                <c:pt idx="8615">
                  <c:v>39.222504000000001</c:v>
                </c:pt>
                <c:pt idx="8616">
                  <c:v>39.168542000000002</c:v>
                </c:pt>
                <c:pt idx="8617">
                  <c:v>39.114581000000001</c:v>
                </c:pt>
                <c:pt idx="8618">
                  <c:v>38.898733</c:v>
                </c:pt>
                <c:pt idx="8619">
                  <c:v>38.628923999999998</c:v>
                </c:pt>
                <c:pt idx="8620">
                  <c:v>39.357408999999997</c:v>
                </c:pt>
                <c:pt idx="8621">
                  <c:v>38.871752000000001</c:v>
                </c:pt>
                <c:pt idx="8622">
                  <c:v>39.384390000000003</c:v>
                </c:pt>
                <c:pt idx="8623">
                  <c:v>39.168542000000002</c:v>
                </c:pt>
                <c:pt idx="8624">
                  <c:v>38.979675999999998</c:v>
                </c:pt>
                <c:pt idx="8625">
                  <c:v>38.871752000000001</c:v>
                </c:pt>
                <c:pt idx="8626">
                  <c:v>38.871752000000001</c:v>
                </c:pt>
                <c:pt idx="8627">
                  <c:v>38.952694999999999</c:v>
                </c:pt>
                <c:pt idx="8628">
                  <c:v>39.033638000000003</c:v>
                </c:pt>
                <c:pt idx="8629">
                  <c:v>39.276465999999999</c:v>
                </c:pt>
                <c:pt idx="8630">
                  <c:v>39.222504000000001</c:v>
                </c:pt>
                <c:pt idx="8631">
                  <c:v>42.190404000000001</c:v>
                </c:pt>
                <c:pt idx="8632">
                  <c:v>38.79081</c:v>
                </c:pt>
                <c:pt idx="8633">
                  <c:v>38.79081</c:v>
                </c:pt>
                <c:pt idx="8634">
                  <c:v>39.060619000000003</c:v>
                </c:pt>
                <c:pt idx="8635">
                  <c:v>39.276465999999999</c:v>
                </c:pt>
                <c:pt idx="8636">
                  <c:v>39.303446999999998</c:v>
                </c:pt>
                <c:pt idx="8637">
                  <c:v>36.092719000000002</c:v>
                </c:pt>
                <c:pt idx="8638">
                  <c:v>39.222504000000001</c:v>
                </c:pt>
                <c:pt idx="8639">
                  <c:v>39.465331999999997</c:v>
                </c:pt>
                <c:pt idx="8640">
                  <c:v>38.682886000000003</c:v>
                </c:pt>
                <c:pt idx="8641">
                  <c:v>39.330427999999998</c:v>
                </c:pt>
                <c:pt idx="8642">
                  <c:v>39.222504000000001</c:v>
                </c:pt>
                <c:pt idx="8643">
                  <c:v>38.467039</c:v>
                </c:pt>
                <c:pt idx="8644">
                  <c:v>39.060619000000003</c:v>
                </c:pt>
                <c:pt idx="8645">
                  <c:v>39.087600000000002</c:v>
                </c:pt>
                <c:pt idx="8646">
                  <c:v>41.866633</c:v>
                </c:pt>
                <c:pt idx="8647">
                  <c:v>39.060619000000003</c:v>
                </c:pt>
                <c:pt idx="8648">
                  <c:v>39.222504000000001</c:v>
                </c:pt>
                <c:pt idx="8649">
                  <c:v>42.190404000000001</c:v>
                </c:pt>
                <c:pt idx="8650">
                  <c:v>39.114581000000001</c:v>
                </c:pt>
                <c:pt idx="8651">
                  <c:v>38.898733</c:v>
                </c:pt>
                <c:pt idx="8652">
                  <c:v>39.600237</c:v>
                </c:pt>
                <c:pt idx="8653">
                  <c:v>39.249485</c:v>
                </c:pt>
                <c:pt idx="8654">
                  <c:v>39.276465999999999</c:v>
                </c:pt>
                <c:pt idx="8655">
                  <c:v>37.171954999999997</c:v>
                </c:pt>
                <c:pt idx="8656">
                  <c:v>39.519294000000002</c:v>
                </c:pt>
                <c:pt idx="8657">
                  <c:v>39.546275000000001</c:v>
                </c:pt>
                <c:pt idx="8658">
                  <c:v>39.303446999999998</c:v>
                </c:pt>
                <c:pt idx="8659">
                  <c:v>39.276465999999999</c:v>
                </c:pt>
                <c:pt idx="8660">
                  <c:v>39.195523000000001</c:v>
                </c:pt>
                <c:pt idx="8661">
                  <c:v>39.114581000000001</c:v>
                </c:pt>
                <c:pt idx="8662">
                  <c:v>39.195523000000001</c:v>
                </c:pt>
                <c:pt idx="8663">
                  <c:v>39.357408999999997</c:v>
                </c:pt>
                <c:pt idx="8664">
                  <c:v>39.303446999999998</c:v>
                </c:pt>
                <c:pt idx="8665">
                  <c:v>39.384390000000003</c:v>
                </c:pt>
                <c:pt idx="8666">
                  <c:v>39.519294000000002</c:v>
                </c:pt>
                <c:pt idx="8667">
                  <c:v>39.465331999999997</c:v>
                </c:pt>
                <c:pt idx="8668">
                  <c:v>39.843065000000003</c:v>
                </c:pt>
                <c:pt idx="8669">
                  <c:v>39.195523000000001</c:v>
                </c:pt>
                <c:pt idx="8670">
                  <c:v>40.247779000000001</c:v>
                </c:pt>
                <c:pt idx="8671">
                  <c:v>39.492313000000003</c:v>
                </c:pt>
                <c:pt idx="8672">
                  <c:v>39.492313000000003</c:v>
                </c:pt>
                <c:pt idx="8673">
                  <c:v>38.736848000000002</c:v>
                </c:pt>
                <c:pt idx="8674">
                  <c:v>39.357408999999997</c:v>
                </c:pt>
                <c:pt idx="8675">
                  <c:v>39.384390000000003</c:v>
                </c:pt>
                <c:pt idx="8676">
                  <c:v>38.197229999999998</c:v>
                </c:pt>
                <c:pt idx="8677">
                  <c:v>39.681179999999998</c:v>
                </c:pt>
                <c:pt idx="8678">
                  <c:v>39.060619000000003</c:v>
                </c:pt>
                <c:pt idx="8679">
                  <c:v>39.519294000000002</c:v>
                </c:pt>
                <c:pt idx="8680">
                  <c:v>39.276465999999999</c:v>
                </c:pt>
                <c:pt idx="8681">
                  <c:v>39.519294000000002</c:v>
                </c:pt>
                <c:pt idx="8682">
                  <c:v>39.195523000000001</c:v>
                </c:pt>
                <c:pt idx="8683">
                  <c:v>39.492313000000003</c:v>
                </c:pt>
                <c:pt idx="8684">
                  <c:v>39.735140999999999</c:v>
                </c:pt>
                <c:pt idx="8685">
                  <c:v>40.166836000000004</c:v>
                </c:pt>
                <c:pt idx="8686">
                  <c:v>38.952694999999999</c:v>
                </c:pt>
                <c:pt idx="8687">
                  <c:v>39.546275000000001</c:v>
                </c:pt>
                <c:pt idx="8688">
                  <c:v>39.519294000000002</c:v>
                </c:pt>
                <c:pt idx="8689">
                  <c:v>39.330427999999998</c:v>
                </c:pt>
                <c:pt idx="8690">
                  <c:v>39.249485</c:v>
                </c:pt>
                <c:pt idx="8691">
                  <c:v>40.220798000000002</c:v>
                </c:pt>
                <c:pt idx="8692">
                  <c:v>38.871752000000001</c:v>
                </c:pt>
                <c:pt idx="8693">
                  <c:v>39.600237</c:v>
                </c:pt>
                <c:pt idx="8694">
                  <c:v>39.330427999999998</c:v>
                </c:pt>
                <c:pt idx="8695">
                  <c:v>37.630631000000001</c:v>
                </c:pt>
                <c:pt idx="8696">
                  <c:v>39.303446999999998</c:v>
                </c:pt>
                <c:pt idx="8697">
                  <c:v>39.843065000000003</c:v>
                </c:pt>
                <c:pt idx="8698">
                  <c:v>39.006656999999997</c:v>
                </c:pt>
                <c:pt idx="8699">
                  <c:v>39.357408999999997</c:v>
                </c:pt>
                <c:pt idx="8700">
                  <c:v>39.303446999999998</c:v>
                </c:pt>
                <c:pt idx="8701">
                  <c:v>39.384390000000003</c:v>
                </c:pt>
                <c:pt idx="8702">
                  <c:v>40.004950000000001</c:v>
                </c:pt>
                <c:pt idx="8703">
                  <c:v>39.870046000000002</c:v>
                </c:pt>
                <c:pt idx="8704">
                  <c:v>37.981382000000004</c:v>
                </c:pt>
                <c:pt idx="8705">
                  <c:v>40.193817000000003</c:v>
                </c:pt>
                <c:pt idx="8706">
                  <c:v>39.950989</c:v>
                </c:pt>
                <c:pt idx="8707">
                  <c:v>40.301740000000002</c:v>
                </c:pt>
                <c:pt idx="8708">
                  <c:v>39.519294000000002</c:v>
                </c:pt>
                <c:pt idx="8709">
                  <c:v>39.735140999999999</c:v>
                </c:pt>
                <c:pt idx="8710">
                  <c:v>39.816083999999996</c:v>
                </c:pt>
                <c:pt idx="8711">
                  <c:v>39.600237</c:v>
                </c:pt>
                <c:pt idx="8712">
                  <c:v>39.519294000000002</c:v>
                </c:pt>
                <c:pt idx="8713">
                  <c:v>38.494019999999999</c:v>
                </c:pt>
                <c:pt idx="8714">
                  <c:v>39.843065000000003</c:v>
                </c:pt>
                <c:pt idx="8715">
                  <c:v>39.654198999999998</c:v>
                </c:pt>
                <c:pt idx="8716">
                  <c:v>39.492313000000003</c:v>
                </c:pt>
                <c:pt idx="8717">
                  <c:v>40.058911999999999</c:v>
                </c:pt>
                <c:pt idx="8718">
                  <c:v>39.870046000000002</c:v>
                </c:pt>
                <c:pt idx="8719">
                  <c:v>38.440058000000001</c:v>
                </c:pt>
                <c:pt idx="8720">
                  <c:v>39.924008000000001</c:v>
                </c:pt>
                <c:pt idx="8721">
                  <c:v>40.112873999999998</c:v>
                </c:pt>
                <c:pt idx="8722">
                  <c:v>40.004950000000001</c:v>
                </c:pt>
                <c:pt idx="8723">
                  <c:v>39.492313000000003</c:v>
                </c:pt>
                <c:pt idx="8724">
                  <c:v>37.495725999999998</c:v>
                </c:pt>
                <c:pt idx="8725">
                  <c:v>40.895319999999998</c:v>
                </c:pt>
                <c:pt idx="8726">
                  <c:v>40.058911999999999</c:v>
                </c:pt>
                <c:pt idx="8727">
                  <c:v>36.902146000000002</c:v>
                </c:pt>
                <c:pt idx="8728">
                  <c:v>38.871752000000001</c:v>
                </c:pt>
                <c:pt idx="8729">
                  <c:v>40.868338999999999</c:v>
                </c:pt>
                <c:pt idx="8730">
                  <c:v>40.922300999999997</c:v>
                </c:pt>
                <c:pt idx="8731">
                  <c:v>39.087600000000002</c:v>
                </c:pt>
                <c:pt idx="8732">
                  <c:v>39.897027000000001</c:v>
                </c:pt>
                <c:pt idx="8733">
                  <c:v>39.789102999999997</c:v>
                </c:pt>
                <c:pt idx="8734">
                  <c:v>39.222504000000001</c:v>
                </c:pt>
                <c:pt idx="8735">
                  <c:v>39.735140999999999</c:v>
                </c:pt>
                <c:pt idx="8736">
                  <c:v>39.573256000000001</c:v>
                </c:pt>
                <c:pt idx="8737">
                  <c:v>37.414783</c:v>
                </c:pt>
                <c:pt idx="8738">
                  <c:v>39.977969999999999</c:v>
                </c:pt>
                <c:pt idx="8739">
                  <c:v>39.276465999999999</c:v>
                </c:pt>
                <c:pt idx="8740">
                  <c:v>42.568137</c:v>
                </c:pt>
                <c:pt idx="8741">
                  <c:v>39.546275000000001</c:v>
                </c:pt>
                <c:pt idx="8742">
                  <c:v>39.573256000000001</c:v>
                </c:pt>
                <c:pt idx="8743">
                  <c:v>40.004950000000001</c:v>
                </c:pt>
                <c:pt idx="8744">
                  <c:v>39.924008000000001</c:v>
                </c:pt>
                <c:pt idx="8745">
                  <c:v>40.166836000000004</c:v>
                </c:pt>
                <c:pt idx="8746">
                  <c:v>39.708159999999999</c:v>
                </c:pt>
                <c:pt idx="8747">
                  <c:v>39.627217999999999</c:v>
                </c:pt>
                <c:pt idx="8748">
                  <c:v>39.924008000000001</c:v>
                </c:pt>
                <c:pt idx="8749">
                  <c:v>36.902146000000002</c:v>
                </c:pt>
                <c:pt idx="8750">
                  <c:v>39.870046000000002</c:v>
                </c:pt>
                <c:pt idx="8751">
                  <c:v>39.384390000000003</c:v>
                </c:pt>
                <c:pt idx="8752">
                  <c:v>40.193817000000003</c:v>
                </c:pt>
                <c:pt idx="8753">
                  <c:v>39.924008000000001</c:v>
                </c:pt>
                <c:pt idx="8754">
                  <c:v>39.789102999999997</c:v>
                </c:pt>
                <c:pt idx="8755">
                  <c:v>39.222504000000001</c:v>
                </c:pt>
                <c:pt idx="8756">
                  <c:v>39.681179999999998</c:v>
                </c:pt>
                <c:pt idx="8757">
                  <c:v>39.330427999999998</c:v>
                </c:pt>
                <c:pt idx="8758">
                  <c:v>39.654198999999998</c:v>
                </c:pt>
                <c:pt idx="8759">
                  <c:v>39.600237</c:v>
                </c:pt>
                <c:pt idx="8760">
                  <c:v>39.141561000000003</c:v>
                </c:pt>
                <c:pt idx="8761">
                  <c:v>39.950989</c:v>
                </c:pt>
                <c:pt idx="8762">
                  <c:v>40.355702000000001</c:v>
                </c:pt>
                <c:pt idx="8763">
                  <c:v>40.166836000000004</c:v>
                </c:pt>
                <c:pt idx="8764">
                  <c:v>39.627217999999999</c:v>
                </c:pt>
                <c:pt idx="8765">
                  <c:v>39.384390000000003</c:v>
                </c:pt>
                <c:pt idx="8766">
                  <c:v>39.843065000000003</c:v>
                </c:pt>
                <c:pt idx="8767">
                  <c:v>39.519294000000002</c:v>
                </c:pt>
                <c:pt idx="8768">
                  <c:v>39.222504000000001</c:v>
                </c:pt>
                <c:pt idx="8769">
                  <c:v>40.355702000000001</c:v>
                </c:pt>
                <c:pt idx="8770">
                  <c:v>39.087600000000002</c:v>
                </c:pt>
                <c:pt idx="8771">
                  <c:v>40.166836000000004</c:v>
                </c:pt>
                <c:pt idx="8772">
                  <c:v>40.031931</c:v>
                </c:pt>
                <c:pt idx="8773">
                  <c:v>40.112873999999998</c:v>
                </c:pt>
                <c:pt idx="8774">
                  <c:v>40.517588000000003</c:v>
                </c:pt>
                <c:pt idx="8775">
                  <c:v>39.789102999999997</c:v>
                </c:pt>
                <c:pt idx="8776">
                  <c:v>39.411369999999998</c:v>
                </c:pt>
                <c:pt idx="8777">
                  <c:v>37.900440000000003</c:v>
                </c:pt>
                <c:pt idx="8778">
                  <c:v>39.519294000000002</c:v>
                </c:pt>
                <c:pt idx="8779">
                  <c:v>39.762121999999998</c:v>
                </c:pt>
                <c:pt idx="8780">
                  <c:v>37.900440000000003</c:v>
                </c:pt>
                <c:pt idx="8781">
                  <c:v>39.950989</c:v>
                </c:pt>
                <c:pt idx="8782">
                  <c:v>39.546275000000001</c:v>
                </c:pt>
                <c:pt idx="8783">
                  <c:v>39.438350999999997</c:v>
                </c:pt>
                <c:pt idx="8784">
                  <c:v>39.654198999999998</c:v>
                </c:pt>
                <c:pt idx="8785">
                  <c:v>39.654198999999998</c:v>
                </c:pt>
                <c:pt idx="8786">
                  <c:v>39.654198999999998</c:v>
                </c:pt>
                <c:pt idx="8787">
                  <c:v>39.276465999999999</c:v>
                </c:pt>
                <c:pt idx="8788">
                  <c:v>40.058911999999999</c:v>
                </c:pt>
                <c:pt idx="8789">
                  <c:v>39.600237</c:v>
                </c:pt>
                <c:pt idx="8790">
                  <c:v>40.436644999999999</c:v>
                </c:pt>
                <c:pt idx="8791">
                  <c:v>39.600237</c:v>
                </c:pt>
                <c:pt idx="8792">
                  <c:v>40.004950000000001</c:v>
                </c:pt>
                <c:pt idx="8793">
                  <c:v>40.004950000000001</c:v>
                </c:pt>
                <c:pt idx="8794">
                  <c:v>39.924008000000001</c:v>
                </c:pt>
                <c:pt idx="8795">
                  <c:v>39.843065000000003</c:v>
                </c:pt>
                <c:pt idx="8796">
                  <c:v>38.170248999999998</c:v>
                </c:pt>
                <c:pt idx="8797">
                  <c:v>39.627217999999999</c:v>
                </c:pt>
                <c:pt idx="8798">
                  <c:v>39.411369999999998</c:v>
                </c:pt>
                <c:pt idx="8799">
                  <c:v>36.767242000000003</c:v>
                </c:pt>
                <c:pt idx="8800">
                  <c:v>40.247779000000001</c:v>
                </c:pt>
                <c:pt idx="8801">
                  <c:v>39.465331999999997</c:v>
                </c:pt>
                <c:pt idx="8802">
                  <c:v>37.657612</c:v>
                </c:pt>
                <c:pt idx="8803">
                  <c:v>39.977969999999999</c:v>
                </c:pt>
                <c:pt idx="8804">
                  <c:v>40.247779000000001</c:v>
                </c:pt>
                <c:pt idx="8805">
                  <c:v>39.438350999999997</c:v>
                </c:pt>
                <c:pt idx="8806">
                  <c:v>39.870046000000002</c:v>
                </c:pt>
                <c:pt idx="8807">
                  <c:v>40.247779000000001</c:v>
                </c:pt>
                <c:pt idx="8808">
                  <c:v>38.332134000000003</c:v>
                </c:pt>
                <c:pt idx="8809">
                  <c:v>39.924008000000001</c:v>
                </c:pt>
                <c:pt idx="8810">
                  <c:v>40.193817000000003</c:v>
                </c:pt>
                <c:pt idx="8811">
                  <c:v>39.006656999999997</c:v>
                </c:pt>
                <c:pt idx="8812">
                  <c:v>39.600237</c:v>
                </c:pt>
                <c:pt idx="8813">
                  <c:v>39.654198999999998</c:v>
                </c:pt>
                <c:pt idx="8814">
                  <c:v>40.760415999999999</c:v>
                </c:pt>
                <c:pt idx="8815">
                  <c:v>40.112873999999998</c:v>
                </c:pt>
                <c:pt idx="8816">
                  <c:v>41.057206000000001</c:v>
                </c:pt>
                <c:pt idx="8817">
                  <c:v>39.519294000000002</c:v>
                </c:pt>
                <c:pt idx="8818">
                  <c:v>39.276465999999999</c:v>
                </c:pt>
                <c:pt idx="8819">
                  <c:v>39.735140999999999</c:v>
                </c:pt>
                <c:pt idx="8820">
                  <c:v>39.492313000000003</c:v>
                </c:pt>
                <c:pt idx="8821">
                  <c:v>39.870046000000002</c:v>
                </c:pt>
                <c:pt idx="8822">
                  <c:v>40.409663999999999</c:v>
                </c:pt>
                <c:pt idx="8823">
                  <c:v>40.139854999999997</c:v>
                </c:pt>
                <c:pt idx="8824">
                  <c:v>39.627217999999999</c:v>
                </c:pt>
                <c:pt idx="8825">
                  <c:v>39.977969999999999</c:v>
                </c:pt>
                <c:pt idx="8826">
                  <c:v>40.058911999999999</c:v>
                </c:pt>
                <c:pt idx="8827">
                  <c:v>39.924008000000001</c:v>
                </c:pt>
                <c:pt idx="8828">
                  <c:v>40.571548999999997</c:v>
                </c:pt>
                <c:pt idx="8829">
                  <c:v>39.141561000000003</c:v>
                </c:pt>
                <c:pt idx="8830">
                  <c:v>39.762121999999998</c:v>
                </c:pt>
                <c:pt idx="8831">
                  <c:v>39.870046000000002</c:v>
                </c:pt>
                <c:pt idx="8832">
                  <c:v>39.573256000000001</c:v>
                </c:pt>
                <c:pt idx="8833">
                  <c:v>36.713279999999997</c:v>
                </c:pt>
                <c:pt idx="8834">
                  <c:v>40.328721000000002</c:v>
                </c:pt>
                <c:pt idx="8835">
                  <c:v>39.492313000000003</c:v>
                </c:pt>
                <c:pt idx="8836">
                  <c:v>40.247779000000001</c:v>
                </c:pt>
                <c:pt idx="8837">
                  <c:v>40.139854999999997</c:v>
                </c:pt>
                <c:pt idx="8838">
                  <c:v>39.924008000000001</c:v>
                </c:pt>
                <c:pt idx="8839">
                  <c:v>41.866633</c:v>
                </c:pt>
                <c:pt idx="8840">
                  <c:v>39.870046000000002</c:v>
                </c:pt>
                <c:pt idx="8841">
                  <c:v>40.463625999999998</c:v>
                </c:pt>
                <c:pt idx="8842">
                  <c:v>42.568137</c:v>
                </c:pt>
                <c:pt idx="8843">
                  <c:v>40.652492000000002</c:v>
                </c:pt>
                <c:pt idx="8844">
                  <c:v>40.652492000000002</c:v>
                </c:pt>
                <c:pt idx="8845">
                  <c:v>41.380977000000001</c:v>
                </c:pt>
                <c:pt idx="8846">
                  <c:v>40.868338999999999</c:v>
                </c:pt>
                <c:pt idx="8847">
                  <c:v>41.893613999999999</c:v>
                </c:pt>
                <c:pt idx="8848">
                  <c:v>39.816083999999996</c:v>
                </c:pt>
                <c:pt idx="8849">
                  <c:v>40.463625999999998</c:v>
                </c:pt>
                <c:pt idx="8850">
                  <c:v>39.977969999999999</c:v>
                </c:pt>
                <c:pt idx="8851">
                  <c:v>40.517588000000003</c:v>
                </c:pt>
                <c:pt idx="8852">
                  <c:v>40.004950000000001</c:v>
                </c:pt>
                <c:pt idx="8853">
                  <c:v>39.897027000000001</c:v>
                </c:pt>
                <c:pt idx="8854">
                  <c:v>40.193817000000003</c:v>
                </c:pt>
                <c:pt idx="8855">
                  <c:v>39.897027000000001</c:v>
                </c:pt>
                <c:pt idx="8856">
                  <c:v>39.789102999999997</c:v>
                </c:pt>
                <c:pt idx="8857">
                  <c:v>40.409663999999999</c:v>
                </c:pt>
                <c:pt idx="8858">
                  <c:v>40.706454000000001</c:v>
                </c:pt>
                <c:pt idx="8859">
                  <c:v>40.193817000000003</c:v>
                </c:pt>
                <c:pt idx="8860">
                  <c:v>40.706454000000001</c:v>
                </c:pt>
                <c:pt idx="8861">
                  <c:v>40.166836000000004</c:v>
                </c:pt>
                <c:pt idx="8862">
                  <c:v>39.870046000000002</c:v>
                </c:pt>
                <c:pt idx="8863">
                  <c:v>40.247779000000001</c:v>
                </c:pt>
                <c:pt idx="8864">
                  <c:v>40.328721000000002</c:v>
                </c:pt>
                <c:pt idx="8865">
                  <c:v>40.733435</c:v>
                </c:pt>
                <c:pt idx="8866">
                  <c:v>39.950989</c:v>
                </c:pt>
                <c:pt idx="8867">
                  <c:v>40.490606999999997</c:v>
                </c:pt>
                <c:pt idx="8868">
                  <c:v>39.384390000000003</c:v>
                </c:pt>
                <c:pt idx="8869">
                  <c:v>40.760415999999999</c:v>
                </c:pt>
                <c:pt idx="8870">
                  <c:v>41.515881</c:v>
                </c:pt>
                <c:pt idx="8871">
                  <c:v>40.274760000000001</c:v>
                </c:pt>
                <c:pt idx="8872">
                  <c:v>39.897027000000001</c:v>
                </c:pt>
                <c:pt idx="8873">
                  <c:v>40.463625999999998</c:v>
                </c:pt>
                <c:pt idx="8874">
                  <c:v>39.924008000000001</c:v>
                </c:pt>
                <c:pt idx="8875">
                  <c:v>42.001537999999996</c:v>
                </c:pt>
                <c:pt idx="8876">
                  <c:v>40.490606999999997</c:v>
                </c:pt>
                <c:pt idx="8877">
                  <c:v>40.058911999999999</c:v>
                </c:pt>
                <c:pt idx="8878">
                  <c:v>38.089306000000001</c:v>
                </c:pt>
                <c:pt idx="8879">
                  <c:v>40.247779000000001</c:v>
                </c:pt>
                <c:pt idx="8880">
                  <c:v>40.139854999999997</c:v>
                </c:pt>
                <c:pt idx="8881">
                  <c:v>41.974556999999997</c:v>
                </c:pt>
                <c:pt idx="8882">
                  <c:v>40.112873999999998</c:v>
                </c:pt>
                <c:pt idx="8883">
                  <c:v>40.085892999999999</c:v>
                </c:pt>
                <c:pt idx="8884">
                  <c:v>38.952694999999999</c:v>
                </c:pt>
                <c:pt idx="8885">
                  <c:v>40.328721000000002</c:v>
                </c:pt>
                <c:pt idx="8886">
                  <c:v>40.976263000000003</c:v>
                </c:pt>
                <c:pt idx="8887">
                  <c:v>37.873458999999997</c:v>
                </c:pt>
                <c:pt idx="8888">
                  <c:v>40.193817000000003</c:v>
                </c:pt>
                <c:pt idx="8889">
                  <c:v>40.544569000000003</c:v>
                </c:pt>
                <c:pt idx="8890">
                  <c:v>41.273052999999997</c:v>
                </c:pt>
                <c:pt idx="8891">
                  <c:v>40.112873999999998</c:v>
                </c:pt>
                <c:pt idx="8892">
                  <c:v>40.274760000000001</c:v>
                </c:pt>
                <c:pt idx="8893">
                  <c:v>40.058911999999999</c:v>
                </c:pt>
                <c:pt idx="8894">
                  <c:v>40.274760000000001</c:v>
                </c:pt>
                <c:pt idx="8895">
                  <c:v>40.355702000000001</c:v>
                </c:pt>
                <c:pt idx="8896">
                  <c:v>39.843065000000003</c:v>
                </c:pt>
                <c:pt idx="8897">
                  <c:v>40.760415999999999</c:v>
                </c:pt>
                <c:pt idx="8898">
                  <c:v>40.328721000000002</c:v>
                </c:pt>
                <c:pt idx="8899">
                  <c:v>38.601942999999999</c:v>
                </c:pt>
                <c:pt idx="8900">
                  <c:v>40.409663999999999</c:v>
                </c:pt>
                <c:pt idx="8901">
                  <c:v>40.409663999999999</c:v>
                </c:pt>
                <c:pt idx="8902">
                  <c:v>38.709867000000003</c:v>
                </c:pt>
                <c:pt idx="8903">
                  <c:v>40.085892999999999</c:v>
                </c:pt>
                <c:pt idx="8904">
                  <c:v>40.301740000000002</c:v>
                </c:pt>
                <c:pt idx="8905">
                  <c:v>40.301740000000002</c:v>
                </c:pt>
                <c:pt idx="8906">
                  <c:v>40.463625999999998</c:v>
                </c:pt>
                <c:pt idx="8907">
                  <c:v>39.762121999999998</c:v>
                </c:pt>
                <c:pt idx="8908">
                  <c:v>39.276465999999999</c:v>
                </c:pt>
                <c:pt idx="8909">
                  <c:v>40.409663999999999</c:v>
                </c:pt>
                <c:pt idx="8910">
                  <c:v>40.814377999999998</c:v>
                </c:pt>
                <c:pt idx="8911">
                  <c:v>40.949281999999997</c:v>
                </c:pt>
                <c:pt idx="8912">
                  <c:v>40.247779000000001</c:v>
                </c:pt>
                <c:pt idx="8913">
                  <c:v>40.706454000000001</c:v>
                </c:pt>
                <c:pt idx="8914">
                  <c:v>39.519294000000002</c:v>
                </c:pt>
                <c:pt idx="8915">
                  <c:v>40.463625999999998</c:v>
                </c:pt>
                <c:pt idx="8916">
                  <c:v>40.220798000000002</c:v>
                </c:pt>
                <c:pt idx="8917">
                  <c:v>41.515881</c:v>
                </c:pt>
                <c:pt idx="8918">
                  <c:v>41.327015000000003</c:v>
                </c:pt>
                <c:pt idx="8919">
                  <c:v>39.816083999999996</c:v>
                </c:pt>
                <c:pt idx="8920">
                  <c:v>38.413077000000001</c:v>
                </c:pt>
                <c:pt idx="8921">
                  <c:v>40.679473000000002</c:v>
                </c:pt>
                <c:pt idx="8922">
                  <c:v>40.463625999999998</c:v>
                </c:pt>
                <c:pt idx="8923">
                  <c:v>38.467039</c:v>
                </c:pt>
                <c:pt idx="8924">
                  <c:v>40.733435</c:v>
                </c:pt>
                <c:pt idx="8925">
                  <c:v>40.247779000000001</c:v>
                </c:pt>
                <c:pt idx="8926">
                  <c:v>43.026812</c:v>
                </c:pt>
                <c:pt idx="8927">
                  <c:v>40.868338999999999</c:v>
                </c:pt>
                <c:pt idx="8928">
                  <c:v>40.112873999999998</c:v>
                </c:pt>
                <c:pt idx="8929">
                  <c:v>41.785690000000002</c:v>
                </c:pt>
                <c:pt idx="8930">
                  <c:v>40.544569000000003</c:v>
                </c:pt>
                <c:pt idx="8931">
                  <c:v>40.328721000000002</c:v>
                </c:pt>
                <c:pt idx="8932">
                  <c:v>40.247779000000001</c:v>
                </c:pt>
                <c:pt idx="8933">
                  <c:v>40.112873999999998</c:v>
                </c:pt>
                <c:pt idx="8934">
                  <c:v>40.598529999999997</c:v>
                </c:pt>
                <c:pt idx="8935">
                  <c:v>39.546275000000001</c:v>
                </c:pt>
                <c:pt idx="8936">
                  <c:v>40.652492000000002</c:v>
                </c:pt>
                <c:pt idx="8937">
                  <c:v>40.193817000000003</c:v>
                </c:pt>
                <c:pt idx="8938">
                  <c:v>41.947575999999998</c:v>
                </c:pt>
                <c:pt idx="8939">
                  <c:v>40.571548999999997</c:v>
                </c:pt>
                <c:pt idx="8940">
                  <c:v>40.382683</c:v>
                </c:pt>
                <c:pt idx="8941">
                  <c:v>40.787396999999999</c:v>
                </c:pt>
                <c:pt idx="8942">
                  <c:v>41.003244000000002</c:v>
                </c:pt>
                <c:pt idx="8943">
                  <c:v>41.084187</c:v>
                </c:pt>
                <c:pt idx="8944">
                  <c:v>41.380977000000001</c:v>
                </c:pt>
                <c:pt idx="8945">
                  <c:v>40.571548999999997</c:v>
                </c:pt>
                <c:pt idx="8946">
                  <c:v>40.544569000000003</c:v>
                </c:pt>
                <c:pt idx="8947">
                  <c:v>40.895319999999998</c:v>
                </c:pt>
                <c:pt idx="8948">
                  <c:v>40.922300999999997</c:v>
                </c:pt>
                <c:pt idx="8949">
                  <c:v>40.895319999999998</c:v>
                </c:pt>
                <c:pt idx="8950">
                  <c:v>40.868338999999999</c:v>
                </c:pt>
                <c:pt idx="8951">
                  <c:v>41.677767000000003</c:v>
                </c:pt>
                <c:pt idx="8952">
                  <c:v>40.463625999999998</c:v>
                </c:pt>
                <c:pt idx="8953">
                  <c:v>40.814377999999998</c:v>
                </c:pt>
                <c:pt idx="8954">
                  <c:v>40.382683</c:v>
                </c:pt>
                <c:pt idx="8955">
                  <c:v>40.463625999999998</c:v>
                </c:pt>
                <c:pt idx="8956">
                  <c:v>40.517588000000003</c:v>
                </c:pt>
                <c:pt idx="8957">
                  <c:v>38.467039</c:v>
                </c:pt>
                <c:pt idx="8958">
                  <c:v>40.490606999999997</c:v>
                </c:pt>
                <c:pt idx="8959">
                  <c:v>40.814377999999998</c:v>
                </c:pt>
                <c:pt idx="8960">
                  <c:v>37.927421000000002</c:v>
                </c:pt>
                <c:pt idx="8961">
                  <c:v>41.488900000000001</c:v>
                </c:pt>
                <c:pt idx="8962">
                  <c:v>40.544569000000003</c:v>
                </c:pt>
                <c:pt idx="8963">
                  <c:v>41.866633</c:v>
                </c:pt>
                <c:pt idx="8964">
                  <c:v>40.571548999999997</c:v>
                </c:pt>
                <c:pt idx="8965">
                  <c:v>40.868338999999999</c:v>
                </c:pt>
                <c:pt idx="8966">
                  <c:v>39.977969999999999</c:v>
                </c:pt>
                <c:pt idx="8967">
                  <c:v>40.841358999999997</c:v>
                </c:pt>
                <c:pt idx="8968">
                  <c:v>40.760415999999999</c:v>
                </c:pt>
                <c:pt idx="8969">
                  <c:v>41.812671000000002</c:v>
                </c:pt>
                <c:pt idx="8970">
                  <c:v>40.760415999999999</c:v>
                </c:pt>
                <c:pt idx="8971">
                  <c:v>40.679473000000002</c:v>
                </c:pt>
                <c:pt idx="8972">
                  <c:v>42.028517999999998</c:v>
                </c:pt>
                <c:pt idx="8973">
                  <c:v>40.679473000000002</c:v>
                </c:pt>
                <c:pt idx="8974">
                  <c:v>40.652492000000002</c:v>
                </c:pt>
                <c:pt idx="8975">
                  <c:v>40.571548999999997</c:v>
                </c:pt>
                <c:pt idx="8976">
                  <c:v>40.517588000000003</c:v>
                </c:pt>
                <c:pt idx="8977">
                  <c:v>40.733435</c:v>
                </c:pt>
                <c:pt idx="8978">
                  <c:v>41.542862</c:v>
                </c:pt>
                <c:pt idx="8979">
                  <c:v>40.571548999999997</c:v>
                </c:pt>
                <c:pt idx="8980">
                  <c:v>40.544569000000003</c:v>
                </c:pt>
                <c:pt idx="8981">
                  <c:v>41.327015000000003</c:v>
                </c:pt>
                <c:pt idx="8982">
                  <c:v>40.841358999999997</c:v>
                </c:pt>
                <c:pt idx="8983">
                  <c:v>40.598529999999997</c:v>
                </c:pt>
                <c:pt idx="8984">
                  <c:v>40.409663999999999</c:v>
                </c:pt>
                <c:pt idx="8985">
                  <c:v>40.814377999999998</c:v>
                </c:pt>
                <c:pt idx="8986">
                  <c:v>40.517588000000003</c:v>
                </c:pt>
                <c:pt idx="8987">
                  <c:v>40.706454000000001</c:v>
                </c:pt>
                <c:pt idx="8988">
                  <c:v>39.924008000000001</c:v>
                </c:pt>
                <c:pt idx="8989">
                  <c:v>41.057206000000001</c:v>
                </c:pt>
                <c:pt idx="8990">
                  <c:v>41.677767000000003</c:v>
                </c:pt>
                <c:pt idx="8991">
                  <c:v>40.733435</c:v>
                </c:pt>
                <c:pt idx="8992">
                  <c:v>40.652492000000002</c:v>
                </c:pt>
                <c:pt idx="8993">
                  <c:v>37.064031999999997</c:v>
                </c:pt>
                <c:pt idx="8994">
                  <c:v>40.409663999999999</c:v>
                </c:pt>
                <c:pt idx="8995">
                  <c:v>40.841358999999997</c:v>
                </c:pt>
                <c:pt idx="8996">
                  <c:v>40.868338999999999</c:v>
                </c:pt>
                <c:pt idx="8997">
                  <c:v>40.895319999999998</c:v>
                </c:pt>
                <c:pt idx="8998">
                  <c:v>40.598529999999997</c:v>
                </c:pt>
                <c:pt idx="8999">
                  <c:v>39.789102999999997</c:v>
                </c:pt>
                <c:pt idx="9000">
                  <c:v>41.111167999999999</c:v>
                </c:pt>
                <c:pt idx="9001">
                  <c:v>40.706454000000001</c:v>
                </c:pt>
                <c:pt idx="9002">
                  <c:v>38.521000999999998</c:v>
                </c:pt>
                <c:pt idx="9003">
                  <c:v>40.733435</c:v>
                </c:pt>
                <c:pt idx="9004">
                  <c:v>41.165129</c:v>
                </c:pt>
                <c:pt idx="9005">
                  <c:v>41.084187</c:v>
                </c:pt>
                <c:pt idx="9006">
                  <c:v>40.976263000000003</c:v>
                </c:pt>
                <c:pt idx="9007">
                  <c:v>41.111167999999999</c:v>
                </c:pt>
                <c:pt idx="9008">
                  <c:v>42.891907000000003</c:v>
                </c:pt>
                <c:pt idx="9009">
                  <c:v>40.841358999999997</c:v>
                </c:pt>
                <c:pt idx="9010">
                  <c:v>40.814377999999998</c:v>
                </c:pt>
                <c:pt idx="9011">
                  <c:v>42.271346999999999</c:v>
                </c:pt>
                <c:pt idx="9012">
                  <c:v>41.246071999999998</c:v>
                </c:pt>
                <c:pt idx="9013">
                  <c:v>41.057206000000001</c:v>
                </c:pt>
                <c:pt idx="9014">
                  <c:v>42.163423000000002</c:v>
                </c:pt>
                <c:pt idx="9015">
                  <c:v>40.571548999999997</c:v>
                </c:pt>
                <c:pt idx="9016">
                  <c:v>40.652492000000002</c:v>
                </c:pt>
                <c:pt idx="9017">
                  <c:v>38.979675999999998</c:v>
                </c:pt>
                <c:pt idx="9018">
                  <c:v>40.760415999999999</c:v>
                </c:pt>
                <c:pt idx="9019">
                  <c:v>41.19211</c:v>
                </c:pt>
                <c:pt idx="9020">
                  <c:v>40.571548999999997</c:v>
                </c:pt>
                <c:pt idx="9021">
                  <c:v>40.382683</c:v>
                </c:pt>
                <c:pt idx="9022">
                  <c:v>40.922300999999997</c:v>
                </c:pt>
                <c:pt idx="9023">
                  <c:v>41.246071999999998</c:v>
                </c:pt>
                <c:pt idx="9024">
                  <c:v>41.138148999999999</c:v>
                </c:pt>
                <c:pt idx="9025">
                  <c:v>41.246071999999998</c:v>
                </c:pt>
                <c:pt idx="9026">
                  <c:v>40.679473000000002</c:v>
                </c:pt>
                <c:pt idx="9027">
                  <c:v>41.138148999999999</c:v>
                </c:pt>
                <c:pt idx="9028">
                  <c:v>40.760415999999999</c:v>
                </c:pt>
                <c:pt idx="9029">
                  <c:v>40.949281999999997</c:v>
                </c:pt>
                <c:pt idx="9030">
                  <c:v>41.273052999999997</c:v>
                </c:pt>
                <c:pt idx="9031">
                  <c:v>40.895319999999998</c:v>
                </c:pt>
                <c:pt idx="9032">
                  <c:v>40.220798000000002</c:v>
                </c:pt>
                <c:pt idx="9033">
                  <c:v>40.760415999999999</c:v>
                </c:pt>
                <c:pt idx="9034">
                  <c:v>41.111167999999999</c:v>
                </c:pt>
                <c:pt idx="9035">
                  <c:v>41.866633</c:v>
                </c:pt>
                <c:pt idx="9036">
                  <c:v>40.976263000000003</c:v>
                </c:pt>
                <c:pt idx="9037">
                  <c:v>40.949281999999997</c:v>
                </c:pt>
                <c:pt idx="9038">
                  <c:v>41.138148999999999</c:v>
                </c:pt>
                <c:pt idx="9039">
                  <c:v>39.222504000000001</c:v>
                </c:pt>
                <c:pt idx="9040">
                  <c:v>41.596823999999998</c:v>
                </c:pt>
                <c:pt idx="9041">
                  <c:v>40.706454000000001</c:v>
                </c:pt>
                <c:pt idx="9042">
                  <c:v>41.327015000000003</c:v>
                </c:pt>
                <c:pt idx="9043">
                  <c:v>41.003244000000002</c:v>
                </c:pt>
                <c:pt idx="9044">
                  <c:v>40.706454000000001</c:v>
                </c:pt>
                <c:pt idx="9045">
                  <c:v>43.107754999999997</c:v>
                </c:pt>
                <c:pt idx="9046">
                  <c:v>41.353996000000002</c:v>
                </c:pt>
                <c:pt idx="9047">
                  <c:v>40.679473000000002</c:v>
                </c:pt>
                <c:pt idx="9048">
                  <c:v>41.812671000000002</c:v>
                </c:pt>
                <c:pt idx="9049">
                  <c:v>41.353996000000002</c:v>
                </c:pt>
                <c:pt idx="9050">
                  <c:v>40.598529999999997</c:v>
                </c:pt>
                <c:pt idx="9051">
                  <c:v>38.601942999999999</c:v>
                </c:pt>
                <c:pt idx="9052">
                  <c:v>40.652492000000002</c:v>
                </c:pt>
                <c:pt idx="9053">
                  <c:v>41.057206000000001</c:v>
                </c:pt>
                <c:pt idx="9054">
                  <c:v>40.517588000000003</c:v>
                </c:pt>
                <c:pt idx="9055">
                  <c:v>41.219090999999999</c:v>
                </c:pt>
                <c:pt idx="9056">
                  <c:v>41.246071999999998</c:v>
                </c:pt>
                <c:pt idx="9057">
                  <c:v>42.001537999999996</c:v>
                </c:pt>
                <c:pt idx="9058">
                  <c:v>41.165129</c:v>
                </c:pt>
                <c:pt idx="9059">
                  <c:v>41.084187</c:v>
                </c:pt>
                <c:pt idx="9060">
                  <c:v>41.920594999999999</c:v>
                </c:pt>
                <c:pt idx="9061">
                  <c:v>41.677767000000003</c:v>
                </c:pt>
                <c:pt idx="9062">
                  <c:v>41.785690000000002</c:v>
                </c:pt>
                <c:pt idx="9063">
                  <c:v>39.465331999999997</c:v>
                </c:pt>
                <c:pt idx="9064">
                  <c:v>41.380977000000001</c:v>
                </c:pt>
                <c:pt idx="9065">
                  <c:v>41.650785999999997</c:v>
                </c:pt>
                <c:pt idx="9066">
                  <c:v>40.787396999999999</c:v>
                </c:pt>
                <c:pt idx="9067">
                  <c:v>41.434939</c:v>
                </c:pt>
                <c:pt idx="9068">
                  <c:v>40.949281999999997</c:v>
                </c:pt>
                <c:pt idx="9069">
                  <c:v>40.868338999999999</c:v>
                </c:pt>
                <c:pt idx="9070">
                  <c:v>41.273052999999997</c:v>
                </c:pt>
                <c:pt idx="9071">
                  <c:v>41.273052999999997</c:v>
                </c:pt>
                <c:pt idx="9072">
                  <c:v>41.246071999999998</c:v>
                </c:pt>
                <c:pt idx="9073">
                  <c:v>41.380977000000001</c:v>
                </c:pt>
                <c:pt idx="9074">
                  <c:v>39.681179999999998</c:v>
                </c:pt>
                <c:pt idx="9075">
                  <c:v>41.246071999999998</c:v>
                </c:pt>
                <c:pt idx="9076">
                  <c:v>41.434939</c:v>
                </c:pt>
                <c:pt idx="9077">
                  <c:v>41.300033999999997</c:v>
                </c:pt>
                <c:pt idx="9078">
                  <c:v>41.327015000000003</c:v>
                </c:pt>
                <c:pt idx="9079">
                  <c:v>39.384390000000003</c:v>
                </c:pt>
                <c:pt idx="9080">
                  <c:v>42.028517999999998</c:v>
                </c:pt>
                <c:pt idx="9081">
                  <c:v>40.706454000000001</c:v>
                </c:pt>
                <c:pt idx="9082">
                  <c:v>41.138148999999999</c:v>
                </c:pt>
                <c:pt idx="9083">
                  <c:v>41.515881</c:v>
                </c:pt>
                <c:pt idx="9084">
                  <c:v>41.165129</c:v>
                </c:pt>
                <c:pt idx="9085">
                  <c:v>40.652492000000002</c:v>
                </c:pt>
                <c:pt idx="9086">
                  <c:v>40.787396999999999</c:v>
                </c:pt>
                <c:pt idx="9087">
                  <c:v>41.057206000000001</c:v>
                </c:pt>
                <c:pt idx="9088">
                  <c:v>41.165129</c:v>
                </c:pt>
                <c:pt idx="9089">
                  <c:v>41.596823999999998</c:v>
                </c:pt>
                <c:pt idx="9090">
                  <c:v>41.030225000000002</c:v>
                </c:pt>
                <c:pt idx="9091">
                  <c:v>41.003244000000002</c:v>
                </c:pt>
                <c:pt idx="9092">
                  <c:v>41.866633</c:v>
                </c:pt>
                <c:pt idx="9093">
                  <c:v>41.057206000000001</c:v>
                </c:pt>
                <c:pt idx="9094">
                  <c:v>41.650785999999997</c:v>
                </c:pt>
                <c:pt idx="9095">
                  <c:v>41.542862</c:v>
                </c:pt>
                <c:pt idx="9096">
                  <c:v>41.353996000000002</c:v>
                </c:pt>
                <c:pt idx="9097">
                  <c:v>41.677767000000003</c:v>
                </c:pt>
                <c:pt idx="9098">
                  <c:v>43.971144000000002</c:v>
                </c:pt>
                <c:pt idx="9099">
                  <c:v>41.057206000000001</c:v>
                </c:pt>
                <c:pt idx="9100">
                  <c:v>41.057206000000001</c:v>
                </c:pt>
                <c:pt idx="9101">
                  <c:v>40.382683</c:v>
                </c:pt>
                <c:pt idx="9102">
                  <c:v>40.922300999999997</c:v>
                </c:pt>
                <c:pt idx="9103">
                  <c:v>41.407958000000001</c:v>
                </c:pt>
                <c:pt idx="9104">
                  <c:v>44.294915000000003</c:v>
                </c:pt>
                <c:pt idx="9105">
                  <c:v>41.353996000000002</c:v>
                </c:pt>
                <c:pt idx="9106">
                  <c:v>41.246071999999998</c:v>
                </c:pt>
                <c:pt idx="9107">
                  <c:v>41.246071999999998</c:v>
                </c:pt>
                <c:pt idx="9108">
                  <c:v>40.949281999999997</c:v>
                </c:pt>
                <c:pt idx="9109">
                  <c:v>40.517588000000003</c:v>
                </c:pt>
                <c:pt idx="9110">
                  <c:v>41.650785999999997</c:v>
                </c:pt>
                <c:pt idx="9111">
                  <c:v>40.895319999999998</c:v>
                </c:pt>
                <c:pt idx="9112">
                  <c:v>41.111167999999999</c:v>
                </c:pt>
                <c:pt idx="9113">
                  <c:v>41.327015000000003</c:v>
                </c:pt>
                <c:pt idx="9114">
                  <c:v>42.001537999999996</c:v>
                </c:pt>
                <c:pt idx="9115">
                  <c:v>41.19211</c:v>
                </c:pt>
                <c:pt idx="9116">
                  <c:v>40.922300999999997</c:v>
                </c:pt>
                <c:pt idx="9117">
                  <c:v>41.19211</c:v>
                </c:pt>
                <c:pt idx="9118">
                  <c:v>41.138148999999999</c:v>
                </c:pt>
                <c:pt idx="9119">
                  <c:v>41.380977000000001</c:v>
                </c:pt>
                <c:pt idx="9120">
                  <c:v>40.166836000000004</c:v>
                </c:pt>
                <c:pt idx="9121">
                  <c:v>41.623804999999997</c:v>
                </c:pt>
                <c:pt idx="9122">
                  <c:v>41.380977000000001</c:v>
                </c:pt>
                <c:pt idx="9123">
                  <c:v>41.111167999999999</c:v>
                </c:pt>
                <c:pt idx="9124">
                  <c:v>41.434939</c:v>
                </c:pt>
                <c:pt idx="9125">
                  <c:v>41.084187</c:v>
                </c:pt>
                <c:pt idx="9126">
                  <c:v>43.107754999999997</c:v>
                </c:pt>
                <c:pt idx="9127">
                  <c:v>41.246071999999998</c:v>
                </c:pt>
                <c:pt idx="9128">
                  <c:v>41.704748000000002</c:v>
                </c:pt>
                <c:pt idx="9129">
                  <c:v>41.327015000000003</c:v>
                </c:pt>
                <c:pt idx="9130">
                  <c:v>40.895319999999998</c:v>
                </c:pt>
                <c:pt idx="9131">
                  <c:v>41.920594999999999</c:v>
                </c:pt>
                <c:pt idx="9132">
                  <c:v>38.467039</c:v>
                </c:pt>
                <c:pt idx="9133">
                  <c:v>41.434939</c:v>
                </c:pt>
                <c:pt idx="9134">
                  <c:v>41.704748000000002</c:v>
                </c:pt>
                <c:pt idx="9135">
                  <c:v>42.001537999999996</c:v>
                </c:pt>
                <c:pt idx="9136">
                  <c:v>41.434939</c:v>
                </c:pt>
                <c:pt idx="9137">
                  <c:v>41.434939</c:v>
                </c:pt>
                <c:pt idx="9138">
                  <c:v>42.864927000000002</c:v>
                </c:pt>
                <c:pt idx="9139">
                  <c:v>41.246071999999998</c:v>
                </c:pt>
                <c:pt idx="9140">
                  <c:v>41.812671000000002</c:v>
                </c:pt>
                <c:pt idx="9141">
                  <c:v>41.219090999999999</c:v>
                </c:pt>
                <c:pt idx="9142">
                  <c:v>41.596823999999998</c:v>
                </c:pt>
                <c:pt idx="9143">
                  <c:v>41.596823999999998</c:v>
                </c:pt>
                <c:pt idx="9144">
                  <c:v>41.084187</c:v>
                </c:pt>
                <c:pt idx="9145">
                  <c:v>41.030225000000002</c:v>
                </c:pt>
                <c:pt idx="9146">
                  <c:v>42.190404000000001</c:v>
                </c:pt>
                <c:pt idx="9147">
                  <c:v>42.757002999999997</c:v>
                </c:pt>
                <c:pt idx="9148">
                  <c:v>41.434939</c:v>
                </c:pt>
                <c:pt idx="9149">
                  <c:v>41.434939</c:v>
                </c:pt>
                <c:pt idx="9150">
                  <c:v>38.035344000000002</c:v>
                </c:pt>
                <c:pt idx="9151">
                  <c:v>41.920594999999999</c:v>
                </c:pt>
                <c:pt idx="9152">
                  <c:v>41.785690000000002</c:v>
                </c:pt>
                <c:pt idx="9153">
                  <c:v>42.298327999999998</c:v>
                </c:pt>
                <c:pt idx="9154">
                  <c:v>41.542862</c:v>
                </c:pt>
                <c:pt idx="9155">
                  <c:v>41.623804999999997</c:v>
                </c:pt>
                <c:pt idx="9156">
                  <c:v>44.240952999999998</c:v>
                </c:pt>
                <c:pt idx="9157">
                  <c:v>41.947575999999998</c:v>
                </c:pt>
                <c:pt idx="9158">
                  <c:v>41.515881</c:v>
                </c:pt>
                <c:pt idx="9159">
                  <c:v>42.190404000000001</c:v>
                </c:pt>
                <c:pt idx="9160">
                  <c:v>41.704748000000002</c:v>
                </c:pt>
                <c:pt idx="9161">
                  <c:v>41.812671000000002</c:v>
                </c:pt>
                <c:pt idx="9162">
                  <c:v>41.461919000000002</c:v>
                </c:pt>
                <c:pt idx="9163">
                  <c:v>42.379269999999998</c:v>
                </c:pt>
                <c:pt idx="9164">
                  <c:v>41.111167999999999</c:v>
                </c:pt>
                <c:pt idx="9165">
                  <c:v>42.325308</c:v>
                </c:pt>
                <c:pt idx="9166">
                  <c:v>41.300033999999997</c:v>
                </c:pt>
                <c:pt idx="9167">
                  <c:v>41.893613999999999</c:v>
                </c:pt>
                <c:pt idx="9168">
                  <c:v>41.300033999999997</c:v>
                </c:pt>
                <c:pt idx="9169">
                  <c:v>41.677767000000003</c:v>
                </c:pt>
                <c:pt idx="9170">
                  <c:v>41.569842999999999</c:v>
                </c:pt>
                <c:pt idx="9171">
                  <c:v>41.974556999999997</c:v>
                </c:pt>
                <c:pt idx="9172">
                  <c:v>41.596823999999998</c:v>
                </c:pt>
                <c:pt idx="9173">
                  <c:v>41.623804999999997</c:v>
                </c:pt>
                <c:pt idx="9174">
                  <c:v>41.839652000000001</c:v>
                </c:pt>
                <c:pt idx="9175">
                  <c:v>40.922300999999997</c:v>
                </c:pt>
                <c:pt idx="9176">
                  <c:v>42.055498999999998</c:v>
                </c:pt>
                <c:pt idx="9177">
                  <c:v>41.650785999999997</c:v>
                </c:pt>
                <c:pt idx="9178">
                  <c:v>43.485486999999999</c:v>
                </c:pt>
                <c:pt idx="9179">
                  <c:v>42.082479999999997</c:v>
                </c:pt>
                <c:pt idx="9180">
                  <c:v>41.569842999999999</c:v>
                </c:pt>
                <c:pt idx="9181">
                  <c:v>41.461919000000002</c:v>
                </c:pt>
                <c:pt idx="9182">
                  <c:v>41.273052999999997</c:v>
                </c:pt>
                <c:pt idx="9183">
                  <c:v>41.461919000000002</c:v>
                </c:pt>
                <c:pt idx="9184">
                  <c:v>42.972850000000001</c:v>
                </c:pt>
                <c:pt idx="9185">
                  <c:v>41.219090999999999</c:v>
                </c:pt>
                <c:pt idx="9186">
                  <c:v>41.947575999999998</c:v>
                </c:pt>
                <c:pt idx="9187">
                  <c:v>39.276465999999999</c:v>
                </c:pt>
                <c:pt idx="9188">
                  <c:v>41.974556999999997</c:v>
                </c:pt>
                <c:pt idx="9189">
                  <c:v>41.677767000000003</c:v>
                </c:pt>
                <c:pt idx="9190">
                  <c:v>42.891907000000003</c:v>
                </c:pt>
                <c:pt idx="9191">
                  <c:v>41.893613999999999</c:v>
                </c:pt>
                <c:pt idx="9192">
                  <c:v>41.947575999999998</c:v>
                </c:pt>
                <c:pt idx="9193">
                  <c:v>41.812671000000002</c:v>
                </c:pt>
                <c:pt idx="9194">
                  <c:v>41.057206000000001</c:v>
                </c:pt>
                <c:pt idx="9195">
                  <c:v>42.406250999999997</c:v>
                </c:pt>
                <c:pt idx="9196">
                  <c:v>41.138148999999999</c:v>
                </c:pt>
                <c:pt idx="9197">
                  <c:v>41.704748000000002</c:v>
                </c:pt>
                <c:pt idx="9198">
                  <c:v>41.812671000000002</c:v>
                </c:pt>
                <c:pt idx="9199">
                  <c:v>42.055498999999998</c:v>
                </c:pt>
                <c:pt idx="9200">
                  <c:v>42.244365999999999</c:v>
                </c:pt>
                <c:pt idx="9201">
                  <c:v>41.920594999999999</c:v>
                </c:pt>
                <c:pt idx="9202">
                  <c:v>43.215677999999997</c:v>
                </c:pt>
                <c:pt idx="9203">
                  <c:v>41.380977000000001</c:v>
                </c:pt>
                <c:pt idx="9204">
                  <c:v>41.974556999999997</c:v>
                </c:pt>
                <c:pt idx="9205">
                  <c:v>41.273052999999997</c:v>
                </c:pt>
                <c:pt idx="9206">
                  <c:v>41.623804999999997</c:v>
                </c:pt>
                <c:pt idx="9207">
                  <c:v>41.623804999999997</c:v>
                </c:pt>
                <c:pt idx="9208">
                  <c:v>40.625511000000003</c:v>
                </c:pt>
                <c:pt idx="9209">
                  <c:v>41.219090999999999</c:v>
                </c:pt>
                <c:pt idx="9210">
                  <c:v>41.165129</c:v>
                </c:pt>
                <c:pt idx="9211">
                  <c:v>42.945869000000002</c:v>
                </c:pt>
                <c:pt idx="9212">
                  <c:v>41.542862</c:v>
                </c:pt>
                <c:pt idx="9213">
                  <c:v>41.650785999999997</c:v>
                </c:pt>
                <c:pt idx="9214">
                  <c:v>41.542862</c:v>
                </c:pt>
                <c:pt idx="9215">
                  <c:v>41.165129</c:v>
                </c:pt>
                <c:pt idx="9216">
                  <c:v>42.298327999999998</c:v>
                </c:pt>
                <c:pt idx="9217">
                  <c:v>42.163423000000002</c:v>
                </c:pt>
                <c:pt idx="9218">
                  <c:v>41.812671000000002</c:v>
                </c:pt>
                <c:pt idx="9219">
                  <c:v>41.569842999999999</c:v>
                </c:pt>
                <c:pt idx="9220">
                  <c:v>43.998125000000002</c:v>
                </c:pt>
                <c:pt idx="9221">
                  <c:v>41.542862</c:v>
                </c:pt>
                <c:pt idx="9222">
                  <c:v>41.515881</c:v>
                </c:pt>
                <c:pt idx="9223">
                  <c:v>42.082479999999997</c:v>
                </c:pt>
                <c:pt idx="9224">
                  <c:v>42.082479999999997</c:v>
                </c:pt>
                <c:pt idx="9225">
                  <c:v>41.596823999999998</c:v>
                </c:pt>
                <c:pt idx="9226">
                  <c:v>42.190404000000001</c:v>
                </c:pt>
                <c:pt idx="9227">
                  <c:v>41.812671000000002</c:v>
                </c:pt>
                <c:pt idx="9228">
                  <c:v>41.300033999999997</c:v>
                </c:pt>
                <c:pt idx="9229">
                  <c:v>40.490606999999997</c:v>
                </c:pt>
                <c:pt idx="9230">
                  <c:v>41.623804999999997</c:v>
                </c:pt>
                <c:pt idx="9231">
                  <c:v>41.758709000000003</c:v>
                </c:pt>
                <c:pt idx="9232">
                  <c:v>39.276465999999999</c:v>
                </c:pt>
                <c:pt idx="9233">
                  <c:v>41.380977000000001</c:v>
                </c:pt>
                <c:pt idx="9234">
                  <c:v>42.028517999999998</c:v>
                </c:pt>
                <c:pt idx="9235">
                  <c:v>40.760415999999999</c:v>
                </c:pt>
                <c:pt idx="9236">
                  <c:v>41.650785999999997</c:v>
                </c:pt>
                <c:pt idx="9237">
                  <c:v>42.487194000000002</c:v>
                </c:pt>
                <c:pt idx="9238">
                  <c:v>43.026812</c:v>
                </c:pt>
                <c:pt idx="9239">
                  <c:v>41.785690000000002</c:v>
                </c:pt>
                <c:pt idx="9240">
                  <c:v>41.812671000000002</c:v>
                </c:pt>
                <c:pt idx="9241">
                  <c:v>43.188696999999998</c:v>
                </c:pt>
                <c:pt idx="9242">
                  <c:v>41.947575999999998</c:v>
                </c:pt>
                <c:pt idx="9243">
                  <c:v>42.136442000000002</c:v>
                </c:pt>
                <c:pt idx="9244">
                  <c:v>42.406250999999997</c:v>
                </c:pt>
                <c:pt idx="9245">
                  <c:v>41.596823999999998</c:v>
                </c:pt>
                <c:pt idx="9246">
                  <c:v>42.433231999999997</c:v>
                </c:pt>
                <c:pt idx="9247">
                  <c:v>41.515881</c:v>
                </c:pt>
                <c:pt idx="9248">
                  <c:v>42.487194000000002</c:v>
                </c:pt>
                <c:pt idx="9249">
                  <c:v>42.190404000000001</c:v>
                </c:pt>
                <c:pt idx="9250">
                  <c:v>41.596823999999998</c:v>
                </c:pt>
                <c:pt idx="9251">
                  <c:v>42.163423000000002</c:v>
                </c:pt>
                <c:pt idx="9252">
                  <c:v>41.731727999999997</c:v>
                </c:pt>
                <c:pt idx="9253">
                  <c:v>42.217385</c:v>
                </c:pt>
                <c:pt idx="9254">
                  <c:v>42.001537999999996</c:v>
                </c:pt>
                <c:pt idx="9255">
                  <c:v>42.082479999999997</c:v>
                </c:pt>
                <c:pt idx="9256">
                  <c:v>42.514175000000002</c:v>
                </c:pt>
                <c:pt idx="9257">
                  <c:v>40.436644999999999</c:v>
                </c:pt>
                <c:pt idx="9258">
                  <c:v>42.082479999999997</c:v>
                </c:pt>
                <c:pt idx="9259">
                  <c:v>42.190404000000001</c:v>
                </c:pt>
                <c:pt idx="9260">
                  <c:v>43.215677999999997</c:v>
                </c:pt>
                <c:pt idx="9261">
                  <c:v>42.082479999999997</c:v>
                </c:pt>
                <c:pt idx="9262">
                  <c:v>42.055498999999998</c:v>
                </c:pt>
                <c:pt idx="9263">
                  <c:v>40.814377999999998</c:v>
                </c:pt>
                <c:pt idx="9264">
                  <c:v>42.136442000000002</c:v>
                </c:pt>
                <c:pt idx="9265">
                  <c:v>41.893613999999999</c:v>
                </c:pt>
                <c:pt idx="9266">
                  <c:v>43.431525999999998</c:v>
                </c:pt>
                <c:pt idx="9267">
                  <c:v>42.028517999999998</c:v>
                </c:pt>
                <c:pt idx="9268">
                  <c:v>41.461919000000002</c:v>
                </c:pt>
                <c:pt idx="9269">
                  <c:v>41.893613999999999</c:v>
                </c:pt>
                <c:pt idx="9270">
                  <c:v>42.136442000000002</c:v>
                </c:pt>
                <c:pt idx="9271">
                  <c:v>41.758709000000003</c:v>
                </c:pt>
                <c:pt idx="9272">
                  <c:v>39.546275000000001</c:v>
                </c:pt>
                <c:pt idx="9273">
                  <c:v>41.893613999999999</c:v>
                </c:pt>
                <c:pt idx="9274">
                  <c:v>42.001537999999996</c:v>
                </c:pt>
                <c:pt idx="9275">
                  <c:v>41.434939</c:v>
                </c:pt>
                <c:pt idx="9276">
                  <c:v>42.433231999999997</c:v>
                </c:pt>
                <c:pt idx="9277">
                  <c:v>42.244365999999999</c:v>
                </c:pt>
                <c:pt idx="9278">
                  <c:v>41.515881</c:v>
                </c:pt>
                <c:pt idx="9279">
                  <c:v>42.163423000000002</c:v>
                </c:pt>
                <c:pt idx="9280">
                  <c:v>41.920594999999999</c:v>
                </c:pt>
                <c:pt idx="9281">
                  <c:v>41.596823999999998</c:v>
                </c:pt>
                <c:pt idx="9282">
                  <c:v>41.893613999999999</c:v>
                </c:pt>
                <c:pt idx="9283">
                  <c:v>42.244365999999999</c:v>
                </c:pt>
                <c:pt idx="9284">
                  <c:v>42.217385</c:v>
                </c:pt>
                <c:pt idx="9285">
                  <c:v>42.460213000000003</c:v>
                </c:pt>
                <c:pt idx="9286">
                  <c:v>41.704748000000002</c:v>
                </c:pt>
                <c:pt idx="9287">
                  <c:v>39.843065000000003</c:v>
                </c:pt>
                <c:pt idx="9288">
                  <c:v>42.487194000000002</c:v>
                </c:pt>
                <c:pt idx="9289">
                  <c:v>42.514175000000002</c:v>
                </c:pt>
                <c:pt idx="9290">
                  <c:v>42.217385</c:v>
                </c:pt>
                <c:pt idx="9291">
                  <c:v>42.217385</c:v>
                </c:pt>
                <c:pt idx="9292">
                  <c:v>42.028517999999998</c:v>
                </c:pt>
                <c:pt idx="9293">
                  <c:v>39.060619000000003</c:v>
                </c:pt>
                <c:pt idx="9294">
                  <c:v>42.055498999999998</c:v>
                </c:pt>
                <c:pt idx="9295">
                  <c:v>41.569842999999999</c:v>
                </c:pt>
                <c:pt idx="9296">
                  <c:v>41.974556999999997</c:v>
                </c:pt>
                <c:pt idx="9297">
                  <c:v>41.893613999999999</c:v>
                </c:pt>
                <c:pt idx="9298">
                  <c:v>42.109461000000003</c:v>
                </c:pt>
                <c:pt idx="9299">
                  <c:v>41.650785999999997</c:v>
                </c:pt>
                <c:pt idx="9300">
                  <c:v>41.542862</c:v>
                </c:pt>
                <c:pt idx="9301">
                  <c:v>42.514175000000002</c:v>
                </c:pt>
                <c:pt idx="9302">
                  <c:v>43.053792999999999</c:v>
                </c:pt>
                <c:pt idx="9303">
                  <c:v>41.866633</c:v>
                </c:pt>
                <c:pt idx="9304">
                  <c:v>41.947575999999998</c:v>
                </c:pt>
                <c:pt idx="9305">
                  <c:v>41.165129</c:v>
                </c:pt>
                <c:pt idx="9306">
                  <c:v>41.893613999999999</c:v>
                </c:pt>
                <c:pt idx="9307">
                  <c:v>42.244365999999999</c:v>
                </c:pt>
                <c:pt idx="9308">
                  <c:v>43.134735999999997</c:v>
                </c:pt>
                <c:pt idx="9309">
                  <c:v>42.379269999999998</c:v>
                </c:pt>
                <c:pt idx="9310">
                  <c:v>42.190404000000001</c:v>
                </c:pt>
                <c:pt idx="9311">
                  <c:v>42.999831</c:v>
                </c:pt>
                <c:pt idx="9312">
                  <c:v>42.136442000000002</c:v>
                </c:pt>
                <c:pt idx="9313">
                  <c:v>42.325308</c:v>
                </c:pt>
                <c:pt idx="9314">
                  <c:v>44.186990999999999</c:v>
                </c:pt>
                <c:pt idx="9315">
                  <c:v>42.190404000000001</c:v>
                </c:pt>
                <c:pt idx="9316">
                  <c:v>42.109461000000003</c:v>
                </c:pt>
                <c:pt idx="9317">
                  <c:v>44.079067000000002</c:v>
                </c:pt>
                <c:pt idx="9318">
                  <c:v>42.028517999999998</c:v>
                </c:pt>
                <c:pt idx="9319">
                  <c:v>42.595117999999999</c:v>
                </c:pt>
                <c:pt idx="9320">
                  <c:v>42.891907000000003</c:v>
                </c:pt>
                <c:pt idx="9321">
                  <c:v>41.839652000000001</c:v>
                </c:pt>
                <c:pt idx="9322">
                  <c:v>42.055498999999998</c:v>
                </c:pt>
                <c:pt idx="9323">
                  <c:v>40.922300999999997</c:v>
                </c:pt>
                <c:pt idx="9324">
                  <c:v>41.812671000000002</c:v>
                </c:pt>
                <c:pt idx="9325">
                  <c:v>42.487194000000002</c:v>
                </c:pt>
                <c:pt idx="9326">
                  <c:v>42.460213000000003</c:v>
                </c:pt>
                <c:pt idx="9327">
                  <c:v>42.703040999999999</c:v>
                </c:pt>
                <c:pt idx="9328">
                  <c:v>43.188696999999998</c:v>
                </c:pt>
                <c:pt idx="9329">
                  <c:v>41.758709000000003</c:v>
                </c:pt>
                <c:pt idx="9330">
                  <c:v>42.379269999999998</c:v>
                </c:pt>
                <c:pt idx="9331">
                  <c:v>42.67606</c:v>
                </c:pt>
                <c:pt idx="9332">
                  <c:v>42.541156000000001</c:v>
                </c:pt>
                <c:pt idx="9333">
                  <c:v>42.945869000000002</c:v>
                </c:pt>
                <c:pt idx="9334">
                  <c:v>41.785690000000002</c:v>
                </c:pt>
                <c:pt idx="9335">
                  <c:v>42.325308</c:v>
                </c:pt>
                <c:pt idx="9336">
                  <c:v>41.488900000000001</c:v>
                </c:pt>
                <c:pt idx="9337">
                  <c:v>42.568137</c:v>
                </c:pt>
                <c:pt idx="9338">
                  <c:v>42.082479999999997</c:v>
                </c:pt>
                <c:pt idx="9339">
                  <c:v>44.699627999999997</c:v>
                </c:pt>
                <c:pt idx="9340">
                  <c:v>42.514175000000002</c:v>
                </c:pt>
                <c:pt idx="9341">
                  <c:v>42.136442000000002</c:v>
                </c:pt>
                <c:pt idx="9342">
                  <c:v>43.377564</c:v>
                </c:pt>
                <c:pt idx="9343">
                  <c:v>42.190404000000001</c:v>
                </c:pt>
                <c:pt idx="9344">
                  <c:v>42.514175000000002</c:v>
                </c:pt>
                <c:pt idx="9345">
                  <c:v>43.215677999999997</c:v>
                </c:pt>
                <c:pt idx="9346">
                  <c:v>42.622098000000001</c:v>
                </c:pt>
                <c:pt idx="9347">
                  <c:v>42.460213000000003</c:v>
                </c:pt>
                <c:pt idx="9348">
                  <c:v>42.487194000000002</c:v>
                </c:pt>
                <c:pt idx="9349">
                  <c:v>42.67606</c:v>
                </c:pt>
                <c:pt idx="9350">
                  <c:v>42.460213000000003</c:v>
                </c:pt>
                <c:pt idx="9351">
                  <c:v>43.782277000000001</c:v>
                </c:pt>
                <c:pt idx="9352">
                  <c:v>42.649079</c:v>
                </c:pt>
                <c:pt idx="9353">
                  <c:v>42.406250999999997</c:v>
                </c:pt>
                <c:pt idx="9354">
                  <c:v>43.998125000000002</c:v>
                </c:pt>
                <c:pt idx="9355">
                  <c:v>42.67606</c:v>
                </c:pt>
                <c:pt idx="9356">
                  <c:v>42.136442000000002</c:v>
                </c:pt>
                <c:pt idx="9357">
                  <c:v>41.731727999999997</c:v>
                </c:pt>
                <c:pt idx="9358">
                  <c:v>42.568137</c:v>
                </c:pt>
                <c:pt idx="9359">
                  <c:v>42.433231999999997</c:v>
                </c:pt>
                <c:pt idx="9360">
                  <c:v>41.138148999999999</c:v>
                </c:pt>
                <c:pt idx="9361">
                  <c:v>42.487194000000002</c:v>
                </c:pt>
                <c:pt idx="9362">
                  <c:v>42.568137</c:v>
                </c:pt>
                <c:pt idx="9363">
                  <c:v>42.352288999999999</c:v>
                </c:pt>
                <c:pt idx="9364">
                  <c:v>42.055498999999998</c:v>
                </c:pt>
                <c:pt idx="9365">
                  <c:v>42.945869000000002</c:v>
                </c:pt>
                <c:pt idx="9366">
                  <c:v>41.461919000000002</c:v>
                </c:pt>
                <c:pt idx="9367">
                  <c:v>42.541156000000001</c:v>
                </c:pt>
                <c:pt idx="9368">
                  <c:v>42.810965000000003</c:v>
                </c:pt>
                <c:pt idx="9369">
                  <c:v>44.429819000000002</c:v>
                </c:pt>
                <c:pt idx="9370">
                  <c:v>42.244365999999999</c:v>
                </c:pt>
                <c:pt idx="9371">
                  <c:v>42.595117999999999</c:v>
                </c:pt>
                <c:pt idx="9372">
                  <c:v>44.807552000000001</c:v>
                </c:pt>
                <c:pt idx="9373">
                  <c:v>42.730021999999998</c:v>
                </c:pt>
                <c:pt idx="9374">
                  <c:v>42.67606</c:v>
                </c:pt>
                <c:pt idx="9375">
                  <c:v>42.67606</c:v>
                </c:pt>
                <c:pt idx="9376">
                  <c:v>42.406250999999997</c:v>
                </c:pt>
                <c:pt idx="9377">
                  <c:v>42.244365999999999</c:v>
                </c:pt>
                <c:pt idx="9378">
                  <c:v>41.731727999999997</c:v>
                </c:pt>
                <c:pt idx="9379">
                  <c:v>42.730021999999998</c:v>
                </c:pt>
                <c:pt idx="9380">
                  <c:v>42.298327999999998</c:v>
                </c:pt>
                <c:pt idx="9381">
                  <c:v>44.213971999999998</c:v>
                </c:pt>
                <c:pt idx="9382">
                  <c:v>42.352288999999999</c:v>
                </c:pt>
                <c:pt idx="9383">
                  <c:v>42.217385</c:v>
                </c:pt>
                <c:pt idx="9384">
                  <c:v>42.298327999999998</c:v>
                </c:pt>
                <c:pt idx="9385">
                  <c:v>42.379269999999998</c:v>
                </c:pt>
                <c:pt idx="9386">
                  <c:v>42.487194000000002</c:v>
                </c:pt>
                <c:pt idx="9387">
                  <c:v>41.812671000000002</c:v>
                </c:pt>
                <c:pt idx="9388">
                  <c:v>42.217385</c:v>
                </c:pt>
                <c:pt idx="9389">
                  <c:v>41.785690000000002</c:v>
                </c:pt>
                <c:pt idx="9390">
                  <c:v>44.186990999999999</c:v>
                </c:pt>
                <c:pt idx="9391">
                  <c:v>42.406250999999997</c:v>
                </c:pt>
                <c:pt idx="9392">
                  <c:v>42.595117999999999</c:v>
                </c:pt>
                <c:pt idx="9393">
                  <c:v>42.67606</c:v>
                </c:pt>
                <c:pt idx="9394">
                  <c:v>43.053792999999999</c:v>
                </c:pt>
                <c:pt idx="9395">
                  <c:v>43.080773999999998</c:v>
                </c:pt>
                <c:pt idx="9396">
                  <c:v>41.327015000000003</c:v>
                </c:pt>
                <c:pt idx="9397">
                  <c:v>42.406250999999997</c:v>
                </c:pt>
                <c:pt idx="9398">
                  <c:v>42.217385</c:v>
                </c:pt>
                <c:pt idx="9399">
                  <c:v>42.891907000000003</c:v>
                </c:pt>
                <c:pt idx="9400">
                  <c:v>42.460213000000003</c:v>
                </c:pt>
                <c:pt idx="9401">
                  <c:v>42.217385</c:v>
                </c:pt>
                <c:pt idx="9402">
                  <c:v>42.028517999999998</c:v>
                </c:pt>
                <c:pt idx="9403">
                  <c:v>42.730021999999998</c:v>
                </c:pt>
                <c:pt idx="9404">
                  <c:v>42.568137</c:v>
                </c:pt>
                <c:pt idx="9405">
                  <c:v>42.622098000000001</c:v>
                </c:pt>
                <c:pt idx="9406">
                  <c:v>42.514175000000002</c:v>
                </c:pt>
                <c:pt idx="9407">
                  <c:v>42.433231999999997</c:v>
                </c:pt>
                <c:pt idx="9408">
                  <c:v>43.242659000000003</c:v>
                </c:pt>
                <c:pt idx="9409">
                  <c:v>42.460213000000003</c:v>
                </c:pt>
                <c:pt idx="9410">
                  <c:v>42.918888000000003</c:v>
                </c:pt>
                <c:pt idx="9411">
                  <c:v>42.082479999999997</c:v>
                </c:pt>
                <c:pt idx="9412">
                  <c:v>43.026812</c:v>
                </c:pt>
                <c:pt idx="9413">
                  <c:v>42.730021999999998</c:v>
                </c:pt>
                <c:pt idx="9414">
                  <c:v>43.026812</c:v>
                </c:pt>
                <c:pt idx="9415">
                  <c:v>40.220798000000002</c:v>
                </c:pt>
                <c:pt idx="9416">
                  <c:v>42.999831</c:v>
                </c:pt>
                <c:pt idx="9417">
                  <c:v>42.703040999999999</c:v>
                </c:pt>
                <c:pt idx="9418">
                  <c:v>40.895319999999998</c:v>
                </c:pt>
                <c:pt idx="9419">
                  <c:v>42.082479999999997</c:v>
                </c:pt>
                <c:pt idx="9420">
                  <c:v>41.839652000000001</c:v>
                </c:pt>
                <c:pt idx="9421">
                  <c:v>40.679473000000002</c:v>
                </c:pt>
                <c:pt idx="9422">
                  <c:v>42.864927000000002</c:v>
                </c:pt>
                <c:pt idx="9423">
                  <c:v>42.730021999999998</c:v>
                </c:pt>
                <c:pt idx="9424">
                  <c:v>43.647373000000002</c:v>
                </c:pt>
                <c:pt idx="9425">
                  <c:v>42.433231999999997</c:v>
                </c:pt>
                <c:pt idx="9426">
                  <c:v>42.352288999999999</c:v>
                </c:pt>
                <c:pt idx="9427">
                  <c:v>40.463625999999998</c:v>
                </c:pt>
                <c:pt idx="9428">
                  <c:v>42.298327999999998</c:v>
                </c:pt>
                <c:pt idx="9429">
                  <c:v>42.460213000000003</c:v>
                </c:pt>
                <c:pt idx="9430">
                  <c:v>42.864927000000002</c:v>
                </c:pt>
                <c:pt idx="9431">
                  <c:v>42.945869000000002</c:v>
                </c:pt>
                <c:pt idx="9432">
                  <c:v>42.460213000000003</c:v>
                </c:pt>
                <c:pt idx="9433">
                  <c:v>43.053792999999999</c:v>
                </c:pt>
                <c:pt idx="9434">
                  <c:v>42.810965000000003</c:v>
                </c:pt>
                <c:pt idx="9435">
                  <c:v>42.918888000000003</c:v>
                </c:pt>
                <c:pt idx="9436">
                  <c:v>43.053792999999999</c:v>
                </c:pt>
                <c:pt idx="9437">
                  <c:v>42.487194000000002</c:v>
                </c:pt>
                <c:pt idx="9438">
                  <c:v>43.512467999999998</c:v>
                </c:pt>
                <c:pt idx="9439">
                  <c:v>42.972850000000001</c:v>
                </c:pt>
                <c:pt idx="9440">
                  <c:v>42.810965000000003</c:v>
                </c:pt>
                <c:pt idx="9441">
                  <c:v>42.891907000000003</c:v>
                </c:pt>
                <c:pt idx="9442">
                  <c:v>41.623804999999997</c:v>
                </c:pt>
                <c:pt idx="9443">
                  <c:v>42.595117999999999</c:v>
                </c:pt>
                <c:pt idx="9444">
                  <c:v>42.649079</c:v>
                </c:pt>
                <c:pt idx="9445">
                  <c:v>43.107754999999997</c:v>
                </c:pt>
                <c:pt idx="9446">
                  <c:v>42.945869000000002</c:v>
                </c:pt>
                <c:pt idx="9447">
                  <c:v>42.945869000000002</c:v>
                </c:pt>
                <c:pt idx="9448">
                  <c:v>40.517588000000003</c:v>
                </c:pt>
                <c:pt idx="9449">
                  <c:v>42.783983999999997</c:v>
                </c:pt>
                <c:pt idx="9450">
                  <c:v>42.945869000000002</c:v>
                </c:pt>
                <c:pt idx="9451">
                  <c:v>43.350583</c:v>
                </c:pt>
                <c:pt idx="9452">
                  <c:v>43.188696999999998</c:v>
                </c:pt>
                <c:pt idx="9453">
                  <c:v>43.188696999999998</c:v>
                </c:pt>
                <c:pt idx="9454">
                  <c:v>40.679473000000002</c:v>
                </c:pt>
                <c:pt idx="9455">
                  <c:v>43.134735999999997</c:v>
                </c:pt>
                <c:pt idx="9456">
                  <c:v>41.920594999999999</c:v>
                </c:pt>
                <c:pt idx="9457">
                  <c:v>41.515881</c:v>
                </c:pt>
                <c:pt idx="9458">
                  <c:v>43.026812</c:v>
                </c:pt>
                <c:pt idx="9459">
                  <c:v>42.703040999999999</c:v>
                </c:pt>
                <c:pt idx="9460">
                  <c:v>42.730021999999998</c:v>
                </c:pt>
                <c:pt idx="9461">
                  <c:v>43.323602000000001</c:v>
                </c:pt>
                <c:pt idx="9462">
                  <c:v>42.972850000000001</c:v>
                </c:pt>
                <c:pt idx="9463">
                  <c:v>44.672646999999998</c:v>
                </c:pt>
                <c:pt idx="9464">
                  <c:v>42.649079</c:v>
                </c:pt>
                <c:pt idx="9465">
                  <c:v>42.783983999999997</c:v>
                </c:pt>
                <c:pt idx="9466">
                  <c:v>44.240952999999998</c:v>
                </c:pt>
                <c:pt idx="9467">
                  <c:v>42.891907000000003</c:v>
                </c:pt>
                <c:pt idx="9468">
                  <c:v>43.134735999999997</c:v>
                </c:pt>
                <c:pt idx="9469">
                  <c:v>43.782277000000001</c:v>
                </c:pt>
                <c:pt idx="9470">
                  <c:v>42.487194000000002</c:v>
                </c:pt>
                <c:pt idx="9471">
                  <c:v>42.999831</c:v>
                </c:pt>
                <c:pt idx="9472">
                  <c:v>42.406250999999997</c:v>
                </c:pt>
                <c:pt idx="9473">
                  <c:v>42.918888000000003</c:v>
                </c:pt>
                <c:pt idx="9474">
                  <c:v>43.215677999999997</c:v>
                </c:pt>
                <c:pt idx="9475">
                  <c:v>41.19211</c:v>
                </c:pt>
                <c:pt idx="9476">
                  <c:v>42.837946000000002</c:v>
                </c:pt>
                <c:pt idx="9477">
                  <c:v>43.296621000000002</c:v>
                </c:pt>
                <c:pt idx="9478">
                  <c:v>40.976263000000003</c:v>
                </c:pt>
                <c:pt idx="9479">
                  <c:v>43.107754999999997</c:v>
                </c:pt>
                <c:pt idx="9480">
                  <c:v>42.622098000000001</c:v>
                </c:pt>
                <c:pt idx="9481">
                  <c:v>42.244365999999999</c:v>
                </c:pt>
                <c:pt idx="9482">
                  <c:v>43.350583</c:v>
                </c:pt>
                <c:pt idx="9483">
                  <c:v>42.891907000000003</c:v>
                </c:pt>
                <c:pt idx="9484">
                  <c:v>44.133029000000001</c:v>
                </c:pt>
                <c:pt idx="9485">
                  <c:v>43.269640000000003</c:v>
                </c:pt>
                <c:pt idx="9486">
                  <c:v>42.433231999999997</c:v>
                </c:pt>
                <c:pt idx="9487">
                  <c:v>43.161717000000003</c:v>
                </c:pt>
                <c:pt idx="9488">
                  <c:v>43.296621000000002</c:v>
                </c:pt>
                <c:pt idx="9489">
                  <c:v>42.999831</c:v>
                </c:pt>
                <c:pt idx="9490">
                  <c:v>43.215677999999997</c:v>
                </c:pt>
                <c:pt idx="9491">
                  <c:v>42.783983999999997</c:v>
                </c:pt>
                <c:pt idx="9492">
                  <c:v>43.188696999999998</c:v>
                </c:pt>
                <c:pt idx="9493">
                  <c:v>43.539448999999998</c:v>
                </c:pt>
                <c:pt idx="9494">
                  <c:v>42.891907000000003</c:v>
                </c:pt>
                <c:pt idx="9495">
                  <c:v>42.649079</c:v>
                </c:pt>
                <c:pt idx="9496">
                  <c:v>43.269640000000003</c:v>
                </c:pt>
                <c:pt idx="9497">
                  <c:v>45.670940999999999</c:v>
                </c:pt>
                <c:pt idx="9498">
                  <c:v>42.999831</c:v>
                </c:pt>
                <c:pt idx="9499">
                  <c:v>43.377564</c:v>
                </c:pt>
                <c:pt idx="9500">
                  <c:v>44.861514</c:v>
                </c:pt>
                <c:pt idx="9501">
                  <c:v>43.593411000000003</c:v>
                </c:pt>
                <c:pt idx="9502">
                  <c:v>43.269640000000003</c:v>
                </c:pt>
                <c:pt idx="9503">
                  <c:v>46.237540000000003</c:v>
                </c:pt>
                <c:pt idx="9504">
                  <c:v>43.242659000000003</c:v>
                </c:pt>
                <c:pt idx="9505">
                  <c:v>43.053792999999999</c:v>
                </c:pt>
                <c:pt idx="9506">
                  <c:v>43.782277000000001</c:v>
                </c:pt>
                <c:pt idx="9507">
                  <c:v>43.242659000000003</c:v>
                </c:pt>
                <c:pt idx="9508">
                  <c:v>43.215677999999997</c:v>
                </c:pt>
                <c:pt idx="9509">
                  <c:v>45.751883999999997</c:v>
                </c:pt>
                <c:pt idx="9510">
                  <c:v>43.107754999999997</c:v>
                </c:pt>
                <c:pt idx="9511">
                  <c:v>43.242659000000003</c:v>
                </c:pt>
                <c:pt idx="9512">
                  <c:v>44.133029000000001</c:v>
                </c:pt>
                <c:pt idx="9513">
                  <c:v>42.999831</c:v>
                </c:pt>
                <c:pt idx="9514">
                  <c:v>43.458506999999997</c:v>
                </c:pt>
                <c:pt idx="9515">
                  <c:v>42.217385</c:v>
                </c:pt>
                <c:pt idx="9516">
                  <c:v>42.783983999999997</c:v>
                </c:pt>
                <c:pt idx="9517">
                  <c:v>42.972850000000001</c:v>
                </c:pt>
                <c:pt idx="9518">
                  <c:v>45.482075000000002</c:v>
                </c:pt>
                <c:pt idx="9519">
                  <c:v>42.999831</c:v>
                </c:pt>
                <c:pt idx="9520">
                  <c:v>42.891907000000003</c:v>
                </c:pt>
                <c:pt idx="9521">
                  <c:v>43.188696999999998</c:v>
                </c:pt>
                <c:pt idx="9522">
                  <c:v>43.242659000000003</c:v>
                </c:pt>
                <c:pt idx="9523">
                  <c:v>43.296621000000002</c:v>
                </c:pt>
                <c:pt idx="9524">
                  <c:v>41.219090999999999</c:v>
                </c:pt>
                <c:pt idx="9525">
                  <c:v>43.215677999999997</c:v>
                </c:pt>
                <c:pt idx="9526">
                  <c:v>43.404544999999999</c:v>
                </c:pt>
                <c:pt idx="9527">
                  <c:v>46.696215000000002</c:v>
                </c:pt>
                <c:pt idx="9528">
                  <c:v>43.377564</c:v>
                </c:pt>
                <c:pt idx="9529">
                  <c:v>43.080773999999998</c:v>
                </c:pt>
                <c:pt idx="9530">
                  <c:v>45.374150999999998</c:v>
                </c:pt>
                <c:pt idx="9531">
                  <c:v>43.512467999999998</c:v>
                </c:pt>
                <c:pt idx="9532">
                  <c:v>43.350583</c:v>
                </c:pt>
                <c:pt idx="9533">
                  <c:v>43.917181999999997</c:v>
                </c:pt>
                <c:pt idx="9534">
                  <c:v>43.026812</c:v>
                </c:pt>
                <c:pt idx="9535">
                  <c:v>43.728316</c:v>
                </c:pt>
                <c:pt idx="9536">
                  <c:v>44.969436999999999</c:v>
                </c:pt>
                <c:pt idx="9537">
                  <c:v>43.242659000000003</c:v>
                </c:pt>
                <c:pt idx="9538">
                  <c:v>43.863219999999998</c:v>
                </c:pt>
                <c:pt idx="9539">
                  <c:v>43.809258</c:v>
                </c:pt>
                <c:pt idx="9540">
                  <c:v>42.999831</c:v>
                </c:pt>
                <c:pt idx="9541">
                  <c:v>43.431525999999998</c:v>
                </c:pt>
                <c:pt idx="9542">
                  <c:v>43.161717000000003</c:v>
                </c:pt>
                <c:pt idx="9543">
                  <c:v>43.296621000000002</c:v>
                </c:pt>
                <c:pt idx="9544">
                  <c:v>43.269640000000003</c:v>
                </c:pt>
                <c:pt idx="9545">
                  <c:v>43.782277000000001</c:v>
                </c:pt>
                <c:pt idx="9546">
                  <c:v>42.918888000000003</c:v>
                </c:pt>
                <c:pt idx="9547">
                  <c:v>42.730021999999998</c:v>
                </c:pt>
                <c:pt idx="9548">
                  <c:v>43.512467999999998</c:v>
                </c:pt>
                <c:pt idx="9549">
                  <c:v>42.945869000000002</c:v>
                </c:pt>
                <c:pt idx="9550">
                  <c:v>43.485486999999999</c:v>
                </c:pt>
                <c:pt idx="9551">
                  <c:v>43.269640000000003</c:v>
                </c:pt>
                <c:pt idx="9552">
                  <c:v>44.348875999999997</c:v>
                </c:pt>
                <c:pt idx="9553">
                  <c:v>43.215677999999997</c:v>
                </c:pt>
                <c:pt idx="9554">
                  <c:v>43.512467999999998</c:v>
                </c:pt>
                <c:pt idx="9555">
                  <c:v>41.165129</c:v>
                </c:pt>
                <c:pt idx="9556">
                  <c:v>43.485486999999999</c:v>
                </c:pt>
                <c:pt idx="9557">
                  <c:v>43.485486999999999</c:v>
                </c:pt>
                <c:pt idx="9558">
                  <c:v>43.080773999999998</c:v>
                </c:pt>
                <c:pt idx="9559">
                  <c:v>42.918888000000003</c:v>
                </c:pt>
                <c:pt idx="9560">
                  <c:v>43.242659000000003</c:v>
                </c:pt>
                <c:pt idx="9561">
                  <c:v>43.539448999999998</c:v>
                </c:pt>
                <c:pt idx="9562">
                  <c:v>43.944163000000003</c:v>
                </c:pt>
                <c:pt idx="9563">
                  <c:v>43.269640000000003</c:v>
                </c:pt>
                <c:pt idx="9564">
                  <c:v>45.131323000000002</c:v>
                </c:pt>
                <c:pt idx="9565">
                  <c:v>43.566429999999997</c:v>
                </c:pt>
                <c:pt idx="9566">
                  <c:v>43.485486999999999</c:v>
                </c:pt>
                <c:pt idx="9567">
                  <c:v>43.728316</c:v>
                </c:pt>
                <c:pt idx="9568">
                  <c:v>43.296621000000002</c:v>
                </c:pt>
                <c:pt idx="9569">
                  <c:v>43.458506999999997</c:v>
                </c:pt>
                <c:pt idx="9570">
                  <c:v>44.240952999999998</c:v>
                </c:pt>
                <c:pt idx="9571">
                  <c:v>43.485486999999999</c:v>
                </c:pt>
                <c:pt idx="9572">
                  <c:v>43.296621000000002</c:v>
                </c:pt>
                <c:pt idx="9573">
                  <c:v>46.210559000000003</c:v>
                </c:pt>
                <c:pt idx="9574">
                  <c:v>43.566429999999997</c:v>
                </c:pt>
                <c:pt idx="9575">
                  <c:v>43.539448999999998</c:v>
                </c:pt>
                <c:pt idx="9576">
                  <c:v>44.186990999999999</c:v>
                </c:pt>
                <c:pt idx="9577">
                  <c:v>43.269640000000003</c:v>
                </c:pt>
                <c:pt idx="9578">
                  <c:v>43.350583</c:v>
                </c:pt>
                <c:pt idx="9579">
                  <c:v>43.188696999999998</c:v>
                </c:pt>
                <c:pt idx="9580">
                  <c:v>43.350583</c:v>
                </c:pt>
                <c:pt idx="9581">
                  <c:v>43.647373000000002</c:v>
                </c:pt>
                <c:pt idx="9582">
                  <c:v>43.134735999999997</c:v>
                </c:pt>
                <c:pt idx="9583">
                  <c:v>44.079067000000002</c:v>
                </c:pt>
                <c:pt idx="9584">
                  <c:v>43.701335</c:v>
                </c:pt>
                <c:pt idx="9585">
                  <c:v>42.864927000000002</c:v>
                </c:pt>
                <c:pt idx="9586">
                  <c:v>43.512467999999998</c:v>
                </c:pt>
                <c:pt idx="9587">
                  <c:v>43.593411000000003</c:v>
                </c:pt>
                <c:pt idx="9588">
                  <c:v>43.674354000000001</c:v>
                </c:pt>
                <c:pt idx="9589">
                  <c:v>43.620392000000002</c:v>
                </c:pt>
                <c:pt idx="9590">
                  <c:v>43.485486999999999</c:v>
                </c:pt>
                <c:pt idx="9591">
                  <c:v>42.730021999999998</c:v>
                </c:pt>
                <c:pt idx="9592">
                  <c:v>43.404544999999999</c:v>
                </c:pt>
                <c:pt idx="9593">
                  <c:v>43.485486999999999</c:v>
                </c:pt>
                <c:pt idx="9594">
                  <c:v>41.758709000000003</c:v>
                </c:pt>
                <c:pt idx="9595">
                  <c:v>43.485486999999999</c:v>
                </c:pt>
                <c:pt idx="9596">
                  <c:v>43.512467999999998</c:v>
                </c:pt>
                <c:pt idx="9597">
                  <c:v>42.271346999999999</c:v>
                </c:pt>
                <c:pt idx="9598">
                  <c:v>43.539448999999998</c:v>
                </c:pt>
                <c:pt idx="9599">
                  <c:v>43.890200999999998</c:v>
                </c:pt>
                <c:pt idx="9600">
                  <c:v>45.347169999999998</c:v>
                </c:pt>
                <c:pt idx="9601">
                  <c:v>43.701335</c:v>
                </c:pt>
                <c:pt idx="9602">
                  <c:v>43.728316</c:v>
                </c:pt>
                <c:pt idx="9603">
                  <c:v>43.350583</c:v>
                </c:pt>
                <c:pt idx="9604">
                  <c:v>43.377564</c:v>
                </c:pt>
                <c:pt idx="9605">
                  <c:v>43.755296999999999</c:v>
                </c:pt>
                <c:pt idx="9606">
                  <c:v>43.323602000000001</c:v>
                </c:pt>
                <c:pt idx="9607">
                  <c:v>43.782277000000001</c:v>
                </c:pt>
                <c:pt idx="9608">
                  <c:v>43.431525999999998</c:v>
                </c:pt>
                <c:pt idx="9609">
                  <c:v>42.730021999999998</c:v>
                </c:pt>
                <c:pt idx="9610">
                  <c:v>43.539448999999998</c:v>
                </c:pt>
                <c:pt idx="9611">
                  <c:v>43.350583</c:v>
                </c:pt>
                <c:pt idx="9612">
                  <c:v>42.999831</c:v>
                </c:pt>
                <c:pt idx="9613">
                  <c:v>43.539448999999998</c:v>
                </c:pt>
                <c:pt idx="9614">
                  <c:v>43.188696999999998</c:v>
                </c:pt>
                <c:pt idx="9615">
                  <c:v>44.106048000000001</c:v>
                </c:pt>
                <c:pt idx="9616">
                  <c:v>44.079067000000002</c:v>
                </c:pt>
                <c:pt idx="9617">
                  <c:v>43.755296999999999</c:v>
                </c:pt>
                <c:pt idx="9618">
                  <c:v>43.782277000000001</c:v>
                </c:pt>
                <c:pt idx="9619">
                  <c:v>43.350583</c:v>
                </c:pt>
                <c:pt idx="9620">
                  <c:v>43.782277000000001</c:v>
                </c:pt>
                <c:pt idx="9621">
                  <c:v>43.809258</c:v>
                </c:pt>
                <c:pt idx="9622">
                  <c:v>41.758709000000003</c:v>
                </c:pt>
                <c:pt idx="9623">
                  <c:v>43.782277000000001</c:v>
                </c:pt>
                <c:pt idx="9624">
                  <c:v>43.539448999999998</c:v>
                </c:pt>
                <c:pt idx="9625">
                  <c:v>42.163423000000002</c:v>
                </c:pt>
                <c:pt idx="9626">
                  <c:v>43.809258</c:v>
                </c:pt>
                <c:pt idx="9627">
                  <c:v>44.133029000000001</c:v>
                </c:pt>
                <c:pt idx="9628">
                  <c:v>45.266227000000001</c:v>
                </c:pt>
                <c:pt idx="9629">
                  <c:v>43.647373000000002</c:v>
                </c:pt>
                <c:pt idx="9630">
                  <c:v>43.809258</c:v>
                </c:pt>
                <c:pt idx="9631">
                  <c:v>41.920594999999999</c:v>
                </c:pt>
                <c:pt idx="9632">
                  <c:v>43.485486999999999</c:v>
                </c:pt>
                <c:pt idx="9633">
                  <c:v>43.917181999999997</c:v>
                </c:pt>
                <c:pt idx="9634">
                  <c:v>45.751883999999997</c:v>
                </c:pt>
                <c:pt idx="9635">
                  <c:v>43.782277000000001</c:v>
                </c:pt>
                <c:pt idx="9636">
                  <c:v>43.377564</c:v>
                </c:pt>
                <c:pt idx="9637">
                  <c:v>44.133029000000001</c:v>
                </c:pt>
                <c:pt idx="9638">
                  <c:v>43.161717000000003</c:v>
                </c:pt>
                <c:pt idx="9639">
                  <c:v>43.728316</c:v>
                </c:pt>
                <c:pt idx="9640">
                  <c:v>47.559604</c:v>
                </c:pt>
                <c:pt idx="9641">
                  <c:v>43.215677999999997</c:v>
                </c:pt>
                <c:pt idx="9642">
                  <c:v>43.566429999999997</c:v>
                </c:pt>
                <c:pt idx="9643">
                  <c:v>43.755296999999999</c:v>
                </c:pt>
                <c:pt idx="9644">
                  <c:v>43.782277000000001</c:v>
                </c:pt>
                <c:pt idx="9645">
                  <c:v>44.079067000000002</c:v>
                </c:pt>
                <c:pt idx="9646">
                  <c:v>45.536036000000003</c:v>
                </c:pt>
                <c:pt idx="9647">
                  <c:v>43.917181999999997</c:v>
                </c:pt>
                <c:pt idx="9648">
                  <c:v>43.566429999999997</c:v>
                </c:pt>
                <c:pt idx="9649">
                  <c:v>39.897027000000001</c:v>
                </c:pt>
                <c:pt idx="9650">
                  <c:v>43.269640000000003</c:v>
                </c:pt>
                <c:pt idx="9651">
                  <c:v>43.971144000000002</c:v>
                </c:pt>
                <c:pt idx="9652">
                  <c:v>43.215677999999997</c:v>
                </c:pt>
                <c:pt idx="9653">
                  <c:v>43.917181999999997</c:v>
                </c:pt>
                <c:pt idx="9654">
                  <c:v>43.890200999999998</c:v>
                </c:pt>
                <c:pt idx="9655">
                  <c:v>43.377564</c:v>
                </c:pt>
                <c:pt idx="9656">
                  <c:v>43.701335</c:v>
                </c:pt>
                <c:pt idx="9657">
                  <c:v>43.782277000000001</c:v>
                </c:pt>
                <c:pt idx="9658">
                  <c:v>44.348875999999997</c:v>
                </c:pt>
                <c:pt idx="9659">
                  <c:v>43.863219999999998</c:v>
                </c:pt>
                <c:pt idx="9660">
                  <c:v>43.998125000000002</c:v>
                </c:pt>
                <c:pt idx="9661">
                  <c:v>46.723196000000002</c:v>
                </c:pt>
                <c:pt idx="9662">
                  <c:v>43.377564</c:v>
                </c:pt>
                <c:pt idx="9663">
                  <c:v>44.294915000000003</c:v>
                </c:pt>
                <c:pt idx="9664">
                  <c:v>44.321896000000002</c:v>
                </c:pt>
                <c:pt idx="9665">
                  <c:v>43.890200999999998</c:v>
                </c:pt>
                <c:pt idx="9666">
                  <c:v>43.998125000000002</c:v>
                </c:pt>
                <c:pt idx="9667">
                  <c:v>47.478662</c:v>
                </c:pt>
                <c:pt idx="9668">
                  <c:v>44.079067000000002</c:v>
                </c:pt>
                <c:pt idx="9669">
                  <c:v>43.539448999999998</c:v>
                </c:pt>
                <c:pt idx="9670">
                  <c:v>43.296621000000002</c:v>
                </c:pt>
                <c:pt idx="9671">
                  <c:v>44.106048000000001</c:v>
                </c:pt>
                <c:pt idx="9672">
                  <c:v>43.701335</c:v>
                </c:pt>
                <c:pt idx="9673">
                  <c:v>45.077361000000003</c:v>
                </c:pt>
                <c:pt idx="9674">
                  <c:v>43.890200999999998</c:v>
                </c:pt>
                <c:pt idx="9675">
                  <c:v>43.998125000000002</c:v>
                </c:pt>
                <c:pt idx="9676">
                  <c:v>42.541156000000001</c:v>
                </c:pt>
                <c:pt idx="9677">
                  <c:v>43.890200999999998</c:v>
                </c:pt>
                <c:pt idx="9678">
                  <c:v>43.917181999999997</c:v>
                </c:pt>
                <c:pt idx="9679">
                  <c:v>46.534329999999997</c:v>
                </c:pt>
                <c:pt idx="9680">
                  <c:v>43.836238999999999</c:v>
                </c:pt>
                <c:pt idx="9681">
                  <c:v>43.863219999999998</c:v>
                </c:pt>
                <c:pt idx="9682">
                  <c:v>44.106048000000001</c:v>
                </c:pt>
                <c:pt idx="9683">
                  <c:v>43.620392000000002</c:v>
                </c:pt>
                <c:pt idx="9684">
                  <c:v>43.485486999999999</c:v>
                </c:pt>
                <c:pt idx="9685">
                  <c:v>45.050379999999997</c:v>
                </c:pt>
                <c:pt idx="9686">
                  <c:v>43.647373000000002</c:v>
                </c:pt>
                <c:pt idx="9687">
                  <c:v>44.186990999999999</c:v>
                </c:pt>
                <c:pt idx="9688">
                  <c:v>43.620392000000002</c:v>
                </c:pt>
                <c:pt idx="9689">
                  <c:v>43.701335</c:v>
                </c:pt>
                <c:pt idx="9690">
                  <c:v>44.699627999999997</c:v>
                </c:pt>
                <c:pt idx="9691">
                  <c:v>43.512467999999998</c:v>
                </c:pt>
                <c:pt idx="9692">
                  <c:v>44.510762</c:v>
                </c:pt>
                <c:pt idx="9693">
                  <c:v>43.944163000000003</c:v>
                </c:pt>
                <c:pt idx="9694">
                  <c:v>44.321896000000002</c:v>
                </c:pt>
                <c:pt idx="9695">
                  <c:v>43.998125000000002</c:v>
                </c:pt>
                <c:pt idx="9696">
                  <c:v>43.701335</c:v>
                </c:pt>
                <c:pt idx="9697">
                  <c:v>43.215677999999997</c:v>
                </c:pt>
                <c:pt idx="9698">
                  <c:v>44.753590000000003</c:v>
                </c:pt>
                <c:pt idx="9699">
                  <c:v>43.890200999999998</c:v>
                </c:pt>
                <c:pt idx="9700">
                  <c:v>43.674354000000001</c:v>
                </c:pt>
                <c:pt idx="9701">
                  <c:v>44.133029000000001</c:v>
                </c:pt>
                <c:pt idx="9702">
                  <c:v>43.350583</c:v>
                </c:pt>
                <c:pt idx="9703">
                  <c:v>43.998125000000002</c:v>
                </c:pt>
                <c:pt idx="9704">
                  <c:v>42.298327999999998</c:v>
                </c:pt>
                <c:pt idx="9705">
                  <c:v>43.566429999999997</c:v>
                </c:pt>
                <c:pt idx="9706">
                  <c:v>44.079067000000002</c:v>
                </c:pt>
                <c:pt idx="9707">
                  <c:v>46.912063000000003</c:v>
                </c:pt>
                <c:pt idx="9708">
                  <c:v>43.431525999999998</c:v>
                </c:pt>
                <c:pt idx="9709">
                  <c:v>43.242659000000003</c:v>
                </c:pt>
                <c:pt idx="9710">
                  <c:v>41.812671000000002</c:v>
                </c:pt>
                <c:pt idx="9711">
                  <c:v>44.429819000000002</c:v>
                </c:pt>
                <c:pt idx="9712">
                  <c:v>44.375857000000003</c:v>
                </c:pt>
                <c:pt idx="9713">
                  <c:v>44.996417999999998</c:v>
                </c:pt>
                <c:pt idx="9714">
                  <c:v>43.836238999999999</c:v>
                </c:pt>
                <c:pt idx="9715">
                  <c:v>43.836238999999999</c:v>
                </c:pt>
                <c:pt idx="9716">
                  <c:v>40.436644999999999</c:v>
                </c:pt>
                <c:pt idx="9717">
                  <c:v>43.944163000000003</c:v>
                </c:pt>
                <c:pt idx="9718">
                  <c:v>44.213971999999998</c:v>
                </c:pt>
                <c:pt idx="9719">
                  <c:v>44.186990999999999</c:v>
                </c:pt>
                <c:pt idx="9720">
                  <c:v>44.240952999999998</c:v>
                </c:pt>
                <c:pt idx="9721">
                  <c:v>43.782277000000001</c:v>
                </c:pt>
                <c:pt idx="9722">
                  <c:v>47.640546999999998</c:v>
                </c:pt>
                <c:pt idx="9723">
                  <c:v>43.458506999999997</c:v>
                </c:pt>
                <c:pt idx="9724">
                  <c:v>44.510762</c:v>
                </c:pt>
                <c:pt idx="9725">
                  <c:v>44.780571000000002</c:v>
                </c:pt>
                <c:pt idx="9726">
                  <c:v>43.944163000000003</c:v>
                </c:pt>
                <c:pt idx="9727">
                  <c:v>44.025106000000001</c:v>
                </c:pt>
                <c:pt idx="9728">
                  <c:v>43.188696999999998</c:v>
                </c:pt>
                <c:pt idx="9729">
                  <c:v>44.429819000000002</c:v>
                </c:pt>
                <c:pt idx="9730">
                  <c:v>43.512467999999998</c:v>
                </c:pt>
                <c:pt idx="9731">
                  <c:v>42.918888000000003</c:v>
                </c:pt>
                <c:pt idx="9732">
                  <c:v>44.348875999999997</c:v>
                </c:pt>
                <c:pt idx="9733">
                  <c:v>43.728316</c:v>
                </c:pt>
                <c:pt idx="9734">
                  <c:v>46.156596999999998</c:v>
                </c:pt>
                <c:pt idx="9735">
                  <c:v>44.052086000000003</c:v>
                </c:pt>
                <c:pt idx="9736">
                  <c:v>44.267933999999997</c:v>
                </c:pt>
                <c:pt idx="9737">
                  <c:v>45.320188999999999</c:v>
                </c:pt>
                <c:pt idx="9738">
                  <c:v>44.267933999999997</c:v>
                </c:pt>
                <c:pt idx="9739">
                  <c:v>43.863219999999998</c:v>
                </c:pt>
                <c:pt idx="9740">
                  <c:v>43.377564</c:v>
                </c:pt>
                <c:pt idx="9741">
                  <c:v>44.133029000000001</c:v>
                </c:pt>
                <c:pt idx="9742">
                  <c:v>43.755296999999999</c:v>
                </c:pt>
                <c:pt idx="9743">
                  <c:v>50.068829000000001</c:v>
                </c:pt>
                <c:pt idx="9744">
                  <c:v>43.998125000000002</c:v>
                </c:pt>
                <c:pt idx="9745">
                  <c:v>44.564723999999998</c:v>
                </c:pt>
                <c:pt idx="9746">
                  <c:v>44.996417999999998</c:v>
                </c:pt>
                <c:pt idx="9747">
                  <c:v>44.025106000000001</c:v>
                </c:pt>
                <c:pt idx="9748">
                  <c:v>44.321896000000002</c:v>
                </c:pt>
                <c:pt idx="9749">
                  <c:v>44.780571000000002</c:v>
                </c:pt>
                <c:pt idx="9750">
                  <c:v>43.971144000000002</c:v>
                </c:pt>
                <c:pt idx="9751">
                  <c:v>44.510762</c:v>
                </c:pt>
                <c:pt idx="9752">
                  <c:v>43.755296999999999</c:v>
                </c:pt>
                <c:pt idx="9753">
                  <c:v>44.348875999999997</c:v>
                </c:pt>
                <c:pt idx="9754">
                  <c:v>44.780571000000002</c:v>
                </c:pt>
                <c:pt idx="9755">
                  <c:v>47.775452000000001</c:v>
                </c:pt>
                <c:pt idx="9756">
                  <c:v>44.699627999999997</c:v>
                </c:pt>
                <c:pt idx="9757">
                  <c:v>44.807552000000001</c:v>
                </c:pt>
                <c:pt idx="9758">
                  <c:v>42.891907000000003</c:v>
                </c:pt>
                <c:pt idx="9759">
                  <c:v>44.726609000000003</c:v>
                </c:pt>
                <c:pt idx="9760">
                  <c:v>43.971144000000002</c:v>
                </c:pt>
                <c:pt idx="9761">
                  <c:v>45.482075000000002</c:v>
                </c:pt>
                <c:pt idx="9762">
                  <c:v>44.240952999999998</c:v>
                </c:pt>
                <c:pt idx="9763">
                  <c:v>44.645665999999999</c:v>
                </c:pt>
                <c:pt idx="9764">
                  <c:v>45.374150999999998</c:v>
                </c:pt>
                <c:pt idx="9765">
                  <c:v>44.888494999999999</c:v>
                </c:pt>
                <c:pt idx="9766">
                  <c:v>44.699627999999997</c:v>
                </c:pt>
                <c:pt idx="9767">
                  <c:v>43.620392000000002</c:v>
                </c:pt>
                <c:pt idx="9768">
                  <c:v>44.456800000000001</c:v>
                </c:pt>
                <c:pt idx="9769">
                  <c:v>43.998125000000002</c:v>
                </c:pt>
                <c:pt idx="9770">
                  <c:v>43.782277000000001</c:v>
                </c:pt>
                <c:pt idx="9771">
                  <c:v>44.186990999999999</c:v>
                </c:pt>
                <c:pt idx="9772">
                  <c:v>44.16001</c:v>
                </c:pt>
                <c:pt idx="9773">
                  <c:v>44.429819000000002</c:v>
                </c:pt>
                <c:pt idx="9774">
                  <c:v>44.267933999999997</c:v>
                </c:pt>
                <c:pt idx="9775">
                  <c:v>44.079067000000002</c:v>
                </c:pt>
                <c:pt idx="9776">
                  <c:v>43.377564</c:v>
                </c:pt>
                <c:pt idx="9777">
                  <c:v>46.237540000000003</c:v>
                </c:pt>
                <c:pt idx="9778">
                  <c:v>44.537742999999999</c:v>
                </c:pt>
                <c:pt idx="9779">
                  <c:v>43.620392000000002</c:v>
                </c:pt>
                <c:pt idx="9780">
                  <c:v>40.949281999999997</c:v>
                </c:pt>
                <c:pt idx="9781">
                  <c:v>44.321896000000002</c:v>
                </c:pt>
                <c:pt idx="9782">
                  <c:v>43.998125000000002</c:v>
                </c:pt>
                <c:pt idx="9783">
                  <c:v>44.429819000000002</c:v>
                </c:pt>
                <c:pt idx="9784">
                  <c:v>44.564723999999998</c:v>
                </c:pt>
                <c:pt idx="9785">
                  <c:v>44.267933999999997</c:v>
                </c:pt>
                <c:pt idx="9786">
                  <c:v>46.372444000000002</c:v>
                </c:pt>
                <c:pt idx="9787">
                  <c:v>43.890200999999998</c:v>
                </c:pt>
                <c:pt idx="9788">
                  <c:v>44.564723999999998</c:v>
                </c:pt>
                <c:pt idx="9789">
                  <c:v>40.949281999999997</c:v>
                </c:pt>
                <c:pt idx="9790">
                  <c:v>44.780571000000002</c:v>
                </c:pt>
                <c:pt idx="9791">
                  <c:v>44.726609000000003</c:v>
                </c:pt>
                <c:pt idx="9792">
                  <c:v>43.431525999999998</c:v>
                </c:pt>
                <c:pt idx="9793">
                  <c:v>43.998125000000002</c:v>
                </c:pt>
                <c:pt idx="9794">
                  <c:v>44.402838000000003</c:v>
                </c:pt>
                <c:pt idx="9795">
                  <c:v>45.347169999999998</c:v>
                </c:pt>
                <c:pt idx="9796">
                  <c:v>44.348875999999997</c:v>
                </c:pt>
                <c:pt idx="9797">
                  <c:v>43.971144000000002</c:v>
                </c:pt>
                <c:pt idx="9798">
                  <c:v>44.510762</c:v>
                </c:pt>
                <c:pt idx="9799">
                  <c:v>44.753590000000003</c:v>
                </c:pt>
                <c:pt idx="9800">
                  <c:v>44.429819000000002</c:v>
                </c:pt>
                <c:pt idx="9801">
                  <c:v>43.890200999999998</c:v>
                </c:pt>
                <c:pt idx="9802">
                  <c:v>44.483781</c:v>
                </c:pt>
                <c:pt idx="9803">
                  <c:v>44.456800000000001</c:v>
                </c:pt>
                <c:pt idx="9804">
                  <c:v>43.539448999999998</c:v>
                </c:pt>
                <c:pt idx="9805">
                  <c:v>44.348875999999997</c:v>
                </c:pt>
                <c:pt idx="9806">
                  <c:v>43.782277000000001</c:v>
                </c:pt>
                <c:pt idx="9807">
                  <c:v>44.780571000000002</c:v>
                </c:pt>
                <c:pt idx="9808">
                  <c:v>44.240952999999998</c:v>
                </c:pt>
                <c:pt idx="9809">
                  <c:v>44.348875999999997</c:v>
                </c:pt>
                <c:pt idx="9810">
                  <c:v>47.208852999999998</c:v>
                </c:pt>
                <c:pt idx="9811">
                  <c:v>44.591704999999997</c:v>
                </c:pt>
                <c:pt idx="9812">
                  <c:v>44.672646999999998</c:v>
                </c:pt>
                <c:pt idx="9813">
                  <c:v>46.372444000000002</c:v>
                </c:pt>
                <c:pt idx="9814">
                  <c:v>44.456800000000001</c:v>
                </c:pt>
                <c:pt idx="9815">
                  <c:v>44.456800000000001</c:v>
                </c:pt>
                <c:pt idx="9816">
                  <c:v>44.429819000000002</c:v>
                </c:pt>
                <c:pt idx="9817">
                  <c:v>44.888494999999999</c:v>
                </c:pt>
                <c:pt idx="9818">
                  <c:v>44.510762</c:v>
                </c:pt>
                <c:pt idx="9819">
                  <c:v>44.564723999999998</c:v>
                </c:pt>
                <c:pt idx="9820">
                  <c:v>44.294915000000003</c:v>
                </c:pt>
                <c:pt idx="9821">
                  <c:v>44.510762</c:v>
                </c:pt>
                <c:pt idx="9822">
                  <c:v>41.219090999999999</c:v>
                </c:pt>
                <c:pt idx="9823">
                  <c:v>44.726609000000003</c:v>
                </c:pt>
                <c:pt idx="9824">
                  <c:v>44.133029000000001</c:v>
                </c:pt>
                <c:pt idx="9825">
                  <c:v>44.294915000000003</c:v>
                </c:pt>
                <c:pt idx="9826">
                  <c:v>44.834533</c:v>
                </c:pt>
                <c:pt idx="9827">
                  <c:v>44.348875999999997</c:v>
                </c:pt>
                <c:pt idx="9828">
                  <c:v>44.888494999999999</c:v>
                </c:pt>
                <c:pt idx="9829">
                  <c:v>44.052086000000003</c:v>
                </c:pt>
                <c:pt idx="9830">
                  <c:v>44.483781</c:v>
                </c:pt>
                <c:pt idx="9831">
                  <c:v>43.188696999999998</c:v>
                </c:pt>
                <c:pt idx="9832">
                  <c:v>44.915475999999998</c:v>
                </c:pt>
                <c:pt idx="9833">
                  <c:v>44.780571000000002</c:v>
                </c:pt>
                <c:pt idx="9834">
                  <c:v>44.888494999999999</c:v>
                </c:pt>
                <c:pt idx="9835">
                  <c:v>44.888494999999999</c:v>
                </c:pt>
                <c:pt idx="9836">
                  <c:v>44.402838000000003</c:v>
                </c:pt>
                <c:pt idx="9837">
                  <c:v>45.401131999999997</c:v>
                </c:pt>
                <c:pt idx="9838">
                  <c:v>45.050379999999997</c:v>
                </c:pt>
                <c:pt idx="9839">
                  <c:v>44.510762</c:v>
                </c:pt>
                <c:pt idx="9840">
                  <c:v>46.642254000000001</c:v>
                </c:pt>
                <c:pt idx="9841">
                  <c:v>44.133029000000001</c:v>
                </c:pt>
                <c:pt idx="9842">
                  <c:v>44.888494999999999</c:v>
                </c:pt>
                <c:pt idx="9843">
                  <c:v>45.967731000000001</c:v>
                </c:pt>
                <c:pt idx="9844">
                  <c:v>44.915475999999998</c:v>
                </c:pt>
                <c:pt idx="9845">
                  <c:v>44.429819000000002</c:v>
                </c:pt>
                <c:pt idx="9846">
                  <c:v>44.726609000000003</c:v>
                </c:pt>
                <c:pt idx="9847">
                  <c:v>44.726609000000003</c:v>
                </c:pt>
                <c:pt idx="9848">
                  <c:v>44.996417999999998</c:v>
                </c:pt>
                <c:pt idx="9849">
                  <c:v>45.913769000000002</c:v>
                </c:pt>
                <c:pt idx="9850">
                  <c:v>44.375857000000003</c:v>
                </c:pt>
                <c:pt idx="9851">
                  <c:v>44.780571000000002</c:v>
                </c:pt>
                <c:pt idx="9852">
                  <c:v>45.509054999999996</c:v>
                </c:pt>
                <c:pt idx="9853">
                  <c:v>44.240952999999998</c:v>
                </c:pt>
                <c:pt idx="9854">
                  <c:v>44.294915000000003</c:v>
                </c:pt>
                <c:pt idx="9855">
                  <c:v>45.266227000000001</c:v>
                </c:pt>
                <c:pt idx="9856">
                  <c:v>44.618685999999997</c:v>
                </c:pt>
                <c:pt idx="9857">
                  <c:v>45.158304000000001</c:v>
                </c:pt>
                <c:pt idx="9858">
                  <c:v>44.429819000000002</c:v>
                </c:pt>
                <c:pt idx="9859">
                  <c:v>46.129615999999999</c:v>
                </c:pt>
                <c:pt idx="9860">
                  <c:v>44.969436999999999</c:v>
                </c:pt>
                <c:pt idx="9861">
                  <c:v>44.375857000000003</c:v>
                </c:pt>
                <c:pt idx="9862">
                  <c:v>44.591704999999997</c:v>
                </c:pt>
                <c:pt idx="9863">
                  <c:v>44.699627999999997</c:v>
                </c:pt>
                <c:pt idx="9864">
                  <c:v>45.104342000000003</c:v>
                </c:pt>
                <c:pt idx="9865">
                  <c:v>42.730021999999998</c:v>
                </c:pt>
                <c:pt idx="9866">
                  <c:v>45.455094000000003</c:v>
                </c:pt>
                <c:pt idx="9867">
                  <c:v>44.699627999999997</c:v>
                </c:pt>
                <c:pt idx="9868">
                  <c:v>43.917181999999997</c:v>
                </c:pt>
                <c:pt idx="9869">
                  <c:v>44.645665999999999</c:v>
                </c:pt>
                <c:pt idx="9870">
                  <c:v>45.158304000000001</c:v>
                </c:pt>
                <c:pt idx="9871">
                  <c:v>47.343756999999997</c:v>
                </c:pt>
                <c:pt idx="9872">
                  <c:v>44.564723999999998</c:v>
                </c:pt>
                <c:pt idx="9873">
                  <c:v>45.104342000000003</c:v>
                </c:pt>
                <c:pt idx="9874">
                  <c:v>45.967731000000001</c:v>
                </c:pt>
                <c:pt idx="9875">
                  <c:v>44.969436999999999</c:v>
                </c:pt>
                <c:pt idx="9876">
                  <c:v>44.915475999999998</c:v>
                </c:pt>
                <c:pt idx="9877">
                  <c:v>44.753590000000003</c:v>
                </c:pt>
                <c:pt idx="9878">
                  <c:v>45.104342000000003</c:v>
                </c:pt>
                <c:pt idx="9879">
                  <c:v>45.104342000000003</c:v>
                </c:pt>
                <c:pt idx="9880">
                  <c:v>43.674354000000001</c:v>
                </c:pt>
                <c:pt idx="9881">
                  <c:v>44.645665999999999</c:v>
                </c:pt>
                <c:pt idx="9882">
                  <c:v>44.753590000000003</c:v>
                </c:pt>
                <c:pt idx="9883">
                  <c:v>47.181871999999998</c:v>
                </c:pt>
                <c:pt idx="9884">
                  <c:v>44.564723999999998</c:v>
                </c:pt>
                <c:pt idx="9885">
                  <c:v>45.023398999999998</c:v>
                </c:pt>
                <c:pt idx="9886">
                  <c:v>45.077361000000003</c:v>
                </c:pt>
                <c:pt idx="9887">
                  <c:v>44.510762</c:v>
                </c:pt>
                <c:pt idx="9888">
                  <c:v>44.591704999999997</c:v>
                </c:pt>
                <c:pt idx="9889">
                  <c:v>45.563017000000002</c:v>
                </c:pt>
                <c:pt idx="9890">
                  <c:v>45.374150999999998</c:v>
                </c:pt>
                <c:pt idx="9891">
                  <c:v>44.861514</c:v>
                </c:pt>
                <c:pt idx="9892">
                  <c:v>44.16001</c:v>
                </c:pt>
                <c:pt idx="9893">
                  <c:v>44.483781</c:v>
                </c:pt>
                <c:pt idx="9894">
                  <c:v>45.185285</c:v>
                </c:pt>
                <c:pt idx="9895">
                  <c:v>43.782277000000001</c:v>
                </c:pt>
                <c:pt idx="9896">
                  <c:v>44.726609000000003</c:v>
                </c:pt>
                <c:pt idx="9897">
                  <c:v>44.861514</c:v>
                </c:pt>
                <c:pt idx="9898">
                  <c:v>43.809258</c:v>
                </c:pt>
                <c:pt idx="9899">
                  <c:v>45.374150999999998</c:v>
                </c:pt>
                <c:pt idx="9900">
                  <c:v>44.699627999999997</c:v>
                </c:pt>
                <c:pt idx="9901">
                  <c:v>47.262813999999999</c:v>
                </c:pt>
                <c:pt idx="9902">
                  <c:v>45.077361000000003</c:v>
                </c:pt>
                <c:pt idx="9903">
                  <c:v>45.239246000000001</c:v>
                </c:pt>
                <c:pt idx="9904">
                  <c:v>44.888494999999999</c:v>
                </c:pt>
                <c:pt idx="9905">
                  <c:v>44.645665999999999</c:v>
                </c:pt>
                <c:pt idx="9906">
                  <c:v>44.942456</c:v>
                </c:pt>
                <c:pt idx="9907">
                  <c:v>44.186990999999999</c:v>
                </c:pt>
                <c:pt idx="9908">
                  <c:v>45.185285</c:v>
                </c:pt>
                <c:pt idx="9909">
                  <c:v>44.996417999999998</c:v>
                </c:pt>
                <c:pt idx="9910">
                  <c:v>41.704748000000002</c:v>
                </c:pt>
                <c:pt idx="9911">
                  <c:v>44.564723999999998</c:v>
                </c:pt>
                <c:pt idx="9912">
                  <c:v>44.699627999999997</c:v>
                </c:pt>
                <c:pt idx="9913">
                  <c:v>44.348875999999997</c:v>
                </c:pt>
                <c:pt idx="9914">
                  <c:v>45.104342000000003</c:v>
                </c:pt>
                <c:pt idx="9915">
                  <c:v>44.915475999999998</c:v>
                </c:pt>
                <c:pt idx="9916">
                  <c:v>45.832825999999997</c:v>
                </c:pt>
                <c:pt idx="9917">
                  <c:v>44.969436999999999</c:v>
                </c:pt>
                <c:pt idx="9918">
                  <c:v>44.942456</c:v>
                </c:pt>
                <c:pt idx="9919">
                  <c:v>46.750177000000001</c:v>
                </c:pt>
                <c:pt idx="9920">
                  <c:v>44.645665999999999</c:v>
                </c:pt>
                <c:pt idx="9921">
                  <c:v>44.942456</c:v>
                </c:pt>
                <c:pt idx="9922">
                  <c:v>44.807552000000001</c:v>
                </c:pt>
                <c:pt idx="9923">
                  <c:v>45.158304000000001</c:v>
                </c:pt>
                <c:pt idx="9924">
                  <c:v>45.239246000000001</c:v>
                </c:pt>
                <c:pt idx="9925">
                  <c:v>43.377564</c:v>
                </c:pt>
                <c:pt idx="9926">
                  <c:v>44.753590000000003</c:v>
                </c:pt>
                <c:pt idx="9927">
                  <c:v>45.401131999999997</c:v>
                </c:pt>
                <c:pt idx="9928">
                  <c:v>44.321896000000002</c:v>
                </c:pt>
                <c:pt idx="9929">
                  <c:v>45.050379999999997</c:v>
                </c:pt>
                <c:pt idx="9930">
                  <c:v>44.780571000000002</c:v>
                </c:pt>
                <c:pt idx="9931">
                  <c:v>45.212265000000002</c:v>
                </c:pt>
                <c:pt idx="9932">
                  <c:v>44.888494999999999</c:v>
                </c:pt>
                <c:pt idx="9933">
                  <c:v>44.834533</c:v>
                </c:pt>
                <c:pt idx="9934">
                  <c:v>44.294915000000003</c:v>
                </c:pt>
                <c:pt idx="9935">
                  <c:v>45.320188999999999</c:v>
                </c:pt>
                <c:pt idx="9936">
                  <c:v>44.618685999999997</c:v>
                </c:pt>
                <c:pt idx="9937">
                  <c:v>44.348875999999997</c:v>
                </c:pt>
                <c:pt idx="9938">
                  <c:v>46.210559000000003</c:v>
                </c:pt>
                <c:pt idx="9939">
                  <c:v>45.185285</c:v>
                </c:pt>
                <c:pt idx="9940">
                  <c:v>45.428113000000003</c:v>
                </c:pt>
                <c:pt idx="9941">
                  <c:v>44.537742999999999</c:v>
                </c:pt>
                <c:pt idx="9942">
                  <c:v>44.780571000000002</c:v>
                </c:pt>
                <c:pt idx="9943">
                  <c:v>45.293208</c:v>
                </c:pt>
                <c:pt idx="9944">
                  <c:v>42.325308</c:v>
                </c:pt>
                <c:pt idx="9945">
                  <c:v>45.616979000000001</c:v>
                </c:pt>
                <c:pt idx="9946">
                  <c:v>44.537742999999999</c:v>
                </c:pt>
                <c:pt idx="9947">
                  <c:v>44.294915000000003</c:v>
                </c:pt>
                <c:pt idx="9948">
                  <c:v>45.266227000000001</c:v>
                </c:pt>
                <c:pt idx="9949">
                  <c:v>45.616979000000001</c:v>
                </c:pt>
                <c:pt idx="9950">
                  <c:v>44.699627999999997</c:v>
                </c:pt>
                <c:pt idx="9951">
                  <c:v>45.374150999999998</c:v>
                </c:pt>
                <c:pt idx="9952">
                  <c:v>44.780571000000002</c:v>
                </c:pt>
                <c:pt idx="9953">
                  <c:v>43.728316</c:v>
                </c:pt>
                <c:pt idx="9954">
                  <c:v>44.942456</c:v>
                </c:pt>
                <c:pt idx="9955">
                  <c:v>44.996417999999998</c:v>
                </c:pt>
                <c:pt idx="9956">
                  <c:v>43.296621000000002</c:v>
                </c:pt>
                <c:pt idx="9957">
                  <c:v>44.645665999999999</c:v>
                </c:pt>
                <c:pt idx="9958">
                  <c:v>45.374150999999998</c:v>
                </c:pt>
                <c:pt idx="9959">
                  <c:v>46.291502000000001</c:v>
                </c:pt>
                <c:pt idx="9960">
                  <c:v>45.185285</c:v>
                </c:pt>
                <c:pt idx="9961">
                  <c:v>45.509054999999996</c:v>
                </c:pt>
                <c:pt idx="9962">
                  <c:v>44.807552000000001</c:v>
                </c:pt>
                <c:pt idx="9963">
                  <c:v>45.212265000000002</c:v>
                </c:pt>
                <c:pt idx="9964">
                  <c:v>45.320188999999999</c:v>
                </c:pt>
                <c:pt idx="9965">
                  <c:v>43.863219999999998</c:v>
                </c:pt>
                <c:pt idx="9966">
                  <c:v>45.805844999999998</c:v>
                </c:pt>
                <c:pt idx="9967">
                  <c:v>45.805844999999998</c:v>
                </c:pt>
                <c:pt idx="9968">
                  <c:v>46.507348999999998</c:v>
                </c:pt>
                <c:pt idx="9969">
                  <c:v>45.158304000000001</c:v>
                </c:pt>
                <c:pt idx="9970">
                  <c:v>45.428113000000003</c:v>
                </c:pt>
                <c:pt idx="9971">
                  <c:v>44.915475999999998</c:v>
                </c:pt>
                <c:pt idx="9972">
                  <c:v>45.050379999999997</c:v>
                </c:pt>
                <c:pt idx="9973">
                  <c:v>45.347169999999998</c:v>
                </c:pt>
                <c:pt idx="9974">
                  <c:v>43.188696999999998</c:v>
                </c:pt>
                <c:pt idx="9975">
                  <c:v>45.482075000000002</c:v>
                </c:pt>
                <c:pt idx="9976">
                  <c:v>44.996417999999998</c:v>
                </c:pt>
                <c:pt idx="9977">
                  <c:v>41.542862</c:v>
                </c:pt>
                <c:pt idx="9978">
                  <c:v>44.861514</c:v>
                </c:pt>
                <c:pt idx="9979">
                  <c:v>45.023398999999998</c:v>
                </c:pt>
                <c:pt idx="9980">
                  <c:v>45.509054999999996</c:v>
                </c:pt>
                <c:pt idx="9981">
                  <c:v>45.374150999999998</c:v>
                </c:pt>
                <c:pt idx="9982">
                  <c:v>45.158304000000001</c:v>
                </c:pt>
                <c:pt idx="9983">
                  <c:v>45.482075000000002</c:v>
                </c:pt>
                <c:pt idx="9984">
                  <c:v>45.563017000000002</c:v>
                </c:pt>
                <c:pt idx="9985">
                  <c:v>46.345464</c:v>
                </c:pt>
                <c:pt idx="9986">
                  <c:v>45.374150999999998</c:v>
                </c:pt>
                <c:pt idx="9987">
                  <c:v>45.104342000000003</c:v>
                </c:pt>
                <c:pt idx="9988">
                  <c:v>45.293208</c:v>
                </c:pt>
                <c:pt idx="9989">
                  <c:v>45.320188999999999</c:v>
                </c:pt>
                <c:pt idx="9990">
                  <c:v>45.131323000000002</c:v>
                </c:pt>
                <c:pt idx="9991">
                  <c:v>45.64396</c:v>
                </c:pt>
                <c:pt idx="9992">
                  <c:v>47.046967000000002</c:v>
                </c:pt>
                <c:pt idx="9993">
                  <c:v>45.320188999999999</c:v>
                </c:pt>
                <c:pt idx="9994">
                  <c:v>45.536036000000003</c:v>
                </c:pt>
                <c:pt idx="9995">
                  <c:v>43.620392000000002</c:v>
                </c:pt>
                <c:pt idx="9996">
                  <c:v>44.834533</c:v>
                </c:pt>
                <c:pt idx="9997">
                  <c:v>45.374150999999998</c:v>
                </c:pt>
                <c:pt idx="9998">
                  <c:v>48.045261000000004</c:v>
                </c:pt>
                <c:pt idx="9999">
                  <c:v>44.969436999999999</c:v>
                </c:pt>
                <c:pt idx="10000">
                  <c:v>45.697921999999998</c:v>
                </c:pt>
                <c:pt idx="10001">
                  <c:v>45.967731000000001</c:v>
                </c:pt>
                <c:pt idx="10002">
                  <c:v>45.697921999999998</c:v>
                </c:pt>
                <c:pt idx="10003">
                  <c:v>45.563017000000002</c:v>
                </c:pt>
                <c:pt idx="10004">
                  <c:v>43.161717000000003</c:v>
                </c:pt>
                <c:pt idx="10005">
                  <c:v>45.616979000000001</c:v>
                </c:pt>
                <c:pt idx="10006">
                  <c:v>45.239246000000001</c:v>
                </c:pt>
                <c:pt idx="10007">
                  <c:v>44.106048000000001</c:v>
                </c:pt>
                <c:pt idx="10008">
                  <c:v>45.616979000000001</c:v>
                </c:pt>
                <c:pt idx="10009">
                  <c:v>45.401131999999997</c:v>
                </c:pt>
                <c:pt idx="10010">
                  <c:v>45.751883999999997</c:v>
                </c:pt>
                <c:pt idx="10011">
                  <c:v>45.320188999999999</c:v>
                </c:pt>
                <c:pt idx="10012">
                  <c:v>45.428113000000003</c:v>
                </c:pt>
                <c:pt idx="10013">
                  <c:v>44.996417999999998</c:v>
                </c:pt>
                <c:pt idx="10014">
                  <c:v>45.64396</c:v>
                </c:pt>
                <c:pt idx="10015">
                  <c:v>45.724902999999998</c:v>
                </c:pt>
                <c:pt idx="10016">
                  <c:v>45.859807000000004</c:v>
                </c:pt>
                <c:pt idx="10017">
                  <c:v>45.104342000000003</c:v>
                </c:pt>
                <c:pt idx="10018">
                  <c:v>45.455094000000003</c:v>
                </c:pt>
                <c:pt idx="10019">
                  <c:v>45.320188999999999</c:v>
                </c:pt>
                <c:pt idx="10020">
                  <c:v>48.288088999999999</c:v>
                </c:pt>
                <c:pt idx="10021">
                  <c:v>45.158304000000001</c:v>
                </c:pt>
                <c:pt idx="10022">
                  <c:v>45.589998000000001</c:v>
                </c:pt>
                <c:pt idx="10023">
                  <c:v>45.320188999999999</c:v>
                </c:pt>
                <c:pt idx="10024">
                  <c:v>45.563017000000002</c:v>
                </c:pt>
                <c:pt idx="10025">
                  <c:v>45.913769000000002</c:v>
                </c:pt>
                <c:pt idx="10026">
                  <c:v>47.397719000000002</c:v>
                </c:pt>
                <c:pt idx="10027">
                  <c:v>45.697921999999998</c:v>
                </c:pt>
                <c:pt idx="10028">
                  <c:v>45.077361000000003</c:v>
                </c:pt>
                <c:pt idx="10029">
                  <c:v>42.918888000000003</c:v>
                </c:pt>
                <c:pt idx="10030">
                  <c:v>45.724902999999998</c:v>
                </c:pt>
                <c:pt idx="10031">
                  <c:v>45.940750000000001</c:v>
                </c:pt>
                <c:pt idx="10032">
                  <c:v>49.043554</c:v>
                </c:pt>
                <c:pt idx="10033">
                  <c:v>45.697921999999998</c:v>
                </c:pt>
                <c:pt idx="10034">
                  <c:v>45.64396</c:v>
                </c:pt>
                <c:pt idx="10035">
                  <c:v>46.237540000000003</c:v>
                </c:pt>
                <c:pt idx="10036">
                  <c:v>45.670940999999999</c:v>
                </c:pt>
                <c:pt idx="10037">
                  <c:v>44.861514</c:v>
                </c:pt>
                <c:pt idx="10038">
                  <c:v>40.625511000000003</c:v>
                </c:pt>
                <c:pt idx="10039">
                  <c:v>45.697921999999998</c:v>
                </c:pt>
                <c:pt idx="10040">
                  <c:v>44.915475999999998</c:v>
                </c:pt>
                <c:pt idx="10041">
                  <c:v>44.726609000000003</c:v>
                </c:pt>
                <c:pt idx="10042">
                  <c:v>45.158304000000001</c:v>
                </c:pt>
                <c:pt idx="10043">
                  <c:v>45.320188999999999</c:v>
                </c:pt>
                <c:pt idx="10044">
                  <c:v>48.072242000000003</c:v>
                </c:pt>
                <c:pt idx="10045">
                  <c:v>45.374150999999998</c:v>
                </c:pt>
                <c:pt idx="10046">
                  <c:v>45.401131999999997</c:v>
                </c:pt>
                <c:pt idx="10047">
                  <c:v>45.401131999999997</c:v>
                </c:pt>
                <c:pt idx="10048">
                  <c:v>45.131323000000002</c:v>
                </c:pt>
                <c:pt idx="10049">
                  <c:v>45.670940999999999</c:v>
                </c:pt>
                <c:pt idx="10050">
                  <c:v>43.620392000000002</c:v>
                </c:pt>
                <c:pt idx="10051">
                  <c:v>45.697921999999998</c:v>
                </c:pt>
                <c:pt idx="10052">
                  <c:v>45.64396</c:v>
                </c:pt>
                <c:pt idx="10053">
                  <c:v>45.563017000000002</c:v>
                </c:pt>
                <c:pt idx="10054">
                  <c:v>45.913769000000002</c:v>
                </c:pt>
                <c:pt idx="10055">
                  <c:v>45.832825999999997</c:v>
                </c:pt>
                <c:pt idx="10056">
                  <c:v>44.726609000000003</c:v>
                </c:pt>
                <c:pt idx="10057">
                  <c:v>45.509054999999996</c:v>
                </c:pt>
                <c:pt idx="10058">
                  <c:v>45.697921999999998</c:v>
                </c:pt>
                <c:pt idx="10059">
                  <c:v>43.701335</c:v>
                </c:pt>
                <c:pt idx="10060">
                  <c:v>45.832825999999997</c:v>
                </c:pt>
                <c:pt idx="10061">
                  <c:v>45.266227000000001</c:v>
                </c:pt>
                <c:pt idx="10062">
                  <c:v>45.859807000000004</c:v>
                </c:pt>
                <c:pt idx="10063">
                  <c:v>45.536036000000003</c:v>
                </c:pt>
                <c:pt idx="10064">
                  <c:v>45.589998000000001</c:v>
                </c:pt>
                <c:pt idx="10065">
                  <c:v>42.783983999999997</c:v>
                </c:pt>
                <c:pt idx="10066">
                  <c:v>45.670940999999999</c:v>
                </c:pt>
                <c:pt idx="10067">
                  <c:v>45.428113000000003</c:v>
                </c:pt>
                <c:pt idx="10068">
                  <c:v>46.318483000000001</c:v>
                </c:pt>
                <c:pt idx="10069">
                  <c:v>45.401131999999997</c:v>
                </c:pt>
                <c:pt idx="10070">
                  <c:v>45.428113000000003</c:v>
                </c:pt>
                <c:pt idx="10071">
                  <c:v>42.568137</c:v>
                </c:pt>
                <c:pt idx="10072">
                  <c:v>45.859807000000004</c:v>
                </c:pt>
                <c:pt idx="10073">
                  <c:v>46.102634999999999</c:v>
                </c:pt>
                <c:pt idx="10074">
                  <c:v>47.316775999999997</c:v>
                </c:pt>
                <c:pt idx="10075">
                  <c:v>45.832825999999997</c:v>
                </c:pt>
                <c:pt idx="10076">
                  <c:v>45.428113000000003</c:v>
                </c:pt>
                <c:pt idx="10077">
                  <c:v>45.401131999999997</c:v>
                </c:pt>
                <c:pt idx="10078">
                  <c:v>45.536036000000003</c:v>
                </c:pt>
                <c:pt idx="10079">
                  <c:v>45.482075000000002</c:v>
                </c:pt>
                <c:pt idx="10080">
                  <c:v>45.401131999999997</c:v>
                </c:pt>
                <c:pt idx="10081">
                  <c:v>45.616979000000001</c:v>
                </c:pt>
                <c:pt idx="10082">
                  <c:v>45.536036000000003</c:v>
                </c:pt>
                <c:pt idx="10083">
                  <c:v>43.890200999999998</c:v>
                </c:pt>
                <c:pt idx="10084">
                  <c:v>46.021692999999999</c:v>
                </c:pt>
                <c:pt idx="10085">
                  <c:v>45.913769000000002</c:v>
                </c:pt>
                <c:pt idx="10086">
                  <c:v>46.291502000000001</c:v>
                </c:pt>
                <c:pt idx="10087">
                  <c:v>45.509054999999996</c:v>
                </c:pt>
                <c:pt idx="10088">
                  <c:v>45.320188999999999</c:v>
                </c:pt>
                <c:pt idx="10089">
                  <c:v>45.347169999999998</c:v>
                </c:pt>
                <c:pt idx="10090">
                  <c:v>45.482075000000002</c:v>
                </c:pt>
                <c:pt idx="10091">
                  <c:v>45.482075000000002</c:v>
                </c:pt>
                <c:pt idx="10092">
                  <c:v>46.777158</c:v>
                </c:pt>
                <c:pt idx="10093">
                  <c:v>45.724902999999998</c:v>
                </c:pt>
                <c:pt idx="10094">
                  <c:v>46.210559000000003</c:v>
                </c:pt>
                <c:pt idx="10095">
                  <c:v>45.455094000000003</c:v>
                </c:pt>
                <c:pt idx="10096">
                  <c:v>46.048673999999998</c:v>
                </c:pt>
                <c:pt idx="10097">
                  <c:v>45.64396</c:v>
                </c:pt>
                <c:pt idx="10098">
                  <c:v>45.589998000000001</c:v>
                </c:pt>
                <c:pt idx="10099">
                  <c:v>45.886788000000003</c:v>
                </c:pt>
                <c:pt idx="10100">
                  <c:v>45.967731000000001</c:v>
                </c:pt>
                <c:pt idx="10101">
                  <c:v>45.589998000000001</c:v>
                </c:pt>
                <c:pt idx="10102">
                  <c:v>42.568137</c:v>
                </c:pt>
                <c:pt idx="10103">
                  <c:v>45.616979000000001</c:v>
                </c:pt>
                <c:pt idx="10104">
                  <c:v>45.967731000000001</c:v>
                </c:pt>
                <c:pt idx="10105">
                  <c:v>45.778865000000003</c:v>
                </c:pt>
                <c:pt idx="10106">
                  <c:v>45.536036000000003</c:v>
                </c:pt>
                <c:pt idx="10107">
                  <c:v>45.805844999999998</c:v>
                </c:pt>
                <c:pt idx="10108">
                  <c:v>46.858100999999998</c:v>
                </c:pt>
                <c:pt idx="10109">
                  <c:v>45.724902999999998</c:v>
                </c:pt>
                <c:pt idx="10110">
                  <c:v>46.156596999999998</c:v>
                </c:pt>
                <c:pt idx="10111">
                  <c:v>43.890200999999998</c:v>
                </c:pt>
                <c:pt idx="10112">
                  <c:v>46.075654999999998</c:v>
                </c:pt>
                <c:pt idx="10113">
                  <c:v>45.670940999999999</c:v>
                </c:pt>
                <c:pt idx="10114">
                  <c:v>46.480367999999999</c:v>
                </c:pt>
                <c:pt idx="10115">
                  <c:v>46.102634999999999</c:v>
                </c:pt>
                <c:pt idx="10116">
                  <c:v>45.751883999999997</c:v>
                </c:pt>
                <c:pt idx="10117">
                  <c:v>48.207146000000002</c:v>
                </c:pt>
                <c:pt idx="10118">
                  <c:v>46.183577999999997</c:v>
                </c:pt>
                <c:pt idx="10119">
                  <c:v>46.426406</c:v>
                </c:pt>
                <c:pt idx="10120">
                  <c:v>46.723196000000002</c:v>
                </c:pt>
                <c:pt idx="10121">
                  <c:v>45.64396</c:v>
                </c:pt>
                <c:pt idx="10122">
                  <c:v>45.886788000000003</c:v>
                </c:pt>
                <c:pt idx="10123">
                  <c:v>42.109461000000003</c:v>
                </c:pt>
                <c:pt idx="10124">
                  <c:v>45.859807000000004</c:v>
                </c:pt>
                <c:pt idx="10125">
                  <c:v>45.778865000000003</c:v>
                </c:pt>
                <c:pt idx="10126">
                  <c:v>46.075654999999998</c:v>
                </c:pt>
                <c:pt idx="10127">
                  <c:v>45.994712</c:v>
                </c:pt>
                <c:pt idx="10128">
                  <c:v>46.021692999999999</c:v>
                </c:pt>
                <c:pt idx="10129">
                  <c:v>42.136442000000002</c:v>
                </c:pt>
                <c:pt idx="10130">
                  <c:v>45.859807000000004</c:v>
                </c:pt>
                <c:pt idx="10131">
                  <c:v>45.886788000000003</c:v>
                </c:pt>
                <c:pt idx="10132">
                  <c:v>46.588292000000003</c:v>
                </c:pt>
                <c:pt idx="10133">
                  <c:v>45.401131999999997</c:v>
                </c:pt>
                <c:pt idx="10134">
                  <c:v>45.536036000000003</c:v>
                </c:pt>
                <c:pt idx="10135">
                  <c:v>43.242659000000003</c:v>
                </c:pt>
                <c:pt idx="10136">
                  <c:v>45.589998000000001</c:v>
                </c:pt>
                <c:pt idx="10137">
                  <c:v>46.210559000000003</c:v>
                </c:pt>
                <c:pt idx="10138">
                  <c:v>46.642254000000001</c:v>
                </c:pt>
                <c:pt idx="10139">
                  <c:v>46.075654999999998</c:v>
                </c:pt>
                <c:pt idx="10140">
                  <c:v>46.156596999999998</c:v>
                </c:pt>
                <c:pt idx="10141">
                  <c:v>46.075654999999998</c:v>
                </c:pt>
                <c:pt idx="10142">
                  <c:v>45.859807000000004</c:v>
                </c:pt>
                <c:pt idx="10143">
                  <c:v>45.751883999999997</c:v>
                </c:pt>
                <c:pt idx="10144">
                  <c:v>46.291502000000001</c:v>
                </c:pt>
                <c:pt idx="10145">
                  <c:v>45.724902999999998</c:v>
                </c:pt>
                <c:pt idx="10146">
                  <c:v>46.669234000000003</c:v>
                </c:pt>
                <c:pt idx="10147">
                  <c:v>45.670940999999999</c:v>
                </c:pt>
                <c:pt idx="10148">
                  <c:v>46.210559000000003</c:v>
                </c:pt>
                <c:pt idx="10149">
                  <c:v>45.482075000000002</c:v>
                </c:pt>
                <c:pt idx="10150">
                  <c:v>46.858100999999998</c:v>
                </c:pt>
                <c:pt idx="10151">
                  <c:v>46.183577999999997</c:v>
                </c:pt>
                <c:pt idx="10152">
                  <c:v>46.291502000000001</c:v>
                </c:pt>
                <c:pt idx="10153">
                  <c:v>43.026812</c:v>
                </c:pt>
                <c:pt idx="10154">
                  <c:v>45.859807000000004</c:v>
                </c:pt>
                <c:pt idx="10155">
                  <c:v>46.345464</c:v>
                </c:pt>
                <c:pt idx="10156">
                  <c:v>44.969436999999999</c:v>
                </c:pt>
                <c:pt idx="10157">
                  <c:v>45.589998000000001</c:v>
                </c:pt>
                <c:pt idx="10158">
                  <c:v>46.480367999999999</c:v>
                </c:pt>
                <c:pt idx="10159">
                  <c:v>47.748471000000002</c:v>
                </c:pt>
                <c:pt idx="10160">
                  <c:v>46.183577999999997</c:v>
                </c:pt>
                <c:pt idx="10161">
                  <c:v>46.291502000000001</c:v>
                </c:pt>
                <c:pt idx="10162">
                  <c:v>47.694508999999996</c:v>
                </c:pt>
                <c:pt idx="10163">
                  <c:v>46.129615999999999</c:v>
                </c:pt>
                <c:pt idx="10164">
                  <c:v>45.913769000000002</c:v>
                </c:pt>
                <c:pt idx="10165">
                  <c:v>47.802433000000001</c:v>
                </c:pt>
                <c:pt idx="10166">
                  <c:v>46.696215000000002</c:v>
                </c:pt>
                <c:pt idx="10167">
                  <c:v>46.453386999999999</c:v>
                </c:pt>
                <c:pt idx="10168">
                  <c:v>46.642254000000001</c:v>
                </c:pt>
                <c:pt idx="10169">
                  <c:v>46.399425000000001</c:v>
                </c:pt>
                <c:pt idx="10170">
                  <c:v>45.859807000000004</c:v>
                </c:pt>
                <c:pt idx="10171">
                  <c:v>45.509054999999996</c:v>
                </c:pt>
                <c:pt idx="10172">
                  <c:v>46.156596999999998</c:v>
                </c:pt>
                <c:pt idx="10173">
                  <c:v>46.021692999999999</c:v>
                </c:pt>
                <c:pt idx="10174">
                  <c:v>46.210559000000003</c:v>
                </c:pt>
                <c:pt idx="10175">
                  <c:v>46.399425000000001</c:v>
                </c:pt>
                <c:pt idx="10176">
                  <c:v>46.237540000000003</c:v>
                </c:pt>
                <c:pt idx="10177">
                  <c:v>46.129615999999999</c:v>
                </c:pt>
                <c:pt idx="10178">
                  <c:v>45.751883999999997</c:v>
                </c:pt>
                <c:pt idx="10179">
                  <c:v>45.967731000000001</c:v>
                </c:pt>
                <c:pt idx="10180">
                  <c:v>45.563017000000002</c:v>
                </c:pt>
                <c:pt idx="10181">
                  <c:v>46.426406</c:v>
                </c:pt>
                <c:pt idx="10182">
                  <c:v>46.372444000000002</c:v>
                </c:pt>
                <c:pt idx="10183">
                  <c:v>46.480367999999999</c:v>
                </c:pt>
                <c:pt idx="10184">
                  <c:v>48.396011999999999</c:v>
                </c:pt>
                <c:pt idx="10185">
                  <c:v>46.129615999999999</c:v>
                </c:pt>
                <c:pt idx="10186">
                  <c:v>45.724902999999998</c:v>
                </c:pt>
                <c:pt idx="10187">
                  <c:v>46.237540000000003</c:v>
                </c:pt>
                <c:pt idx="10188">
                  <c:v>46.318483000000001</c:v>
                </c:pt>
                <c:pt idx="10189">
                  <c:v>45.697921999999998</c:v>
                </c:pt>
                <c:pt idx="10190">
                  <c:v>44.618685999999997</c:v>
                </c:pt>
                <c:pt idx="10191">
                  <c:v>45.994712</c:v>
                </c:pt>
                <c:pt idx="10192">
                  <c:v>46.399425000000001</c:v>
                </c:pt>
                <c:pt idx="10193">
                  <c:v>49.448267999999999</c:v>
                </c:pt>
                <c:pt idx="10194">
                  <c:v>45.751883999999997</c:v>
                </c:pt>
                <c:pt idx="10195">
                  <c:v>46.021692999999999</c:v>
                </c:pt>
                <c:pt idx="10196">
                  <c:v>46.615273000000002</c:v>
                </c:pt>
                <c:pt idx="10197">
                  <c:v>45.724902999999998</c:v>
                </c:pt>
                <c:pt idx="10198">
                  <c:v>46.399425000000001</c:v>
                </c:pt>
                <c:pt idx="10199">
                  <c:v>47.181871999999998</c:v>
                </c:pt>
                <c:pt idx="10200">
                  <c:v>45.967731000000001</c:v>
                </c:pt>
                <c:pt idx="10201">
                  <c:v>46.129615999999999</c:v>
                </c:pt>
                <c:pt idx="10202">
                  <c:v>50.041848000000002</c:v>
                </c:pt>
                <c:pt idx="10203">
                  <c:v>46.372444000000002</c:v>
                </c:pt>
                <c:pt idx="10204">
                  <c:v>46.507348999999998</c:v>
                </c:pt>
                <c:pt idx="10205">
                  <c:v>46.372444000000002</c:v>
                </c:pt>
                <c:pt idx="10206">
                  <c:v>47.073948000000001</c:v>
                </c:pt>
                <c:pt idx="10207">
                  <c:v>45.859807000000004</c:v>
                </c:pt>
                <c:pt idx="10208">
                  <c:v>46.615273000000002</c:v>
                </c:pt>
                <c:pt idx="10209">
                  <c:v>46.561311000000003</c:v>
                </c:pt>
                <c:pt idx="10210">
                  <c:v>45.967731000000001</c:v>
                </c:pt>
                <c:pt idx="10211">
                  <c:v>45.023398999999998</c:v>
                </c:pt>
                <c:pt idx="10212">
                  <c:v>46.399425000000001</c:v>
                </c:pt>
                <c:pt idx="10213">
                  <c:v>45.994712</c:v>
                </c:pt>
                <c:pt idx="10214">
                  <c:v>46.183577999999997</c:v>
                </c:pt>
                <c:pt idx="10215">
                  <c:v>46.102634999999999</c:v>
                </c:pt>
                <c:pt idx="10216">
                  <c:v>46.453386999999999</c:v>
                </c:pt>
                <c:pt idx="10217">
                  <c:v>45.913769000000002</c:v>
                </c:pt>
                <c:pt idx="10218">
                  <c:v>46.102634999999999</c:v>
                </c:pt>
                <c:pt idx="10219">
                  <c:v>46.048673999999998</c:v>
                </c:pt>
                <c:pt idx="10220">
                  <c:v>46.939044000000003</c:v>
                </c:pt>
                <c:pt idx="10221">
                  <c:v>46.102634999999999</c:v>
                </c:pt>
                <c:pt idx="10222">
                  <c:v>46.615273000000002</c:v>
                </c:pt>
                <c:pt idx="10223">
                  <c:v>45.724902999999998</c:v>
                </c:pt>
                <c:pt idx="10224">
                  <c:v>46.237540000000003</c:v>
                </c:pt>
                <c:pt idx="10225">
                  <c:v>46.669234000000003</c:v>
                </c:pt>
                <c:pt idx="10226">
                  <c:v>45.212265000000002</c:v>
                </c:pt>
                <c:pt idx="10227">
                  <c:v>46.291502000000001</c:v>
                </c:pt>
                <c:pt idx="10228">
                  <c:v>46.183577999999997</c:v>
                </c:pt>
                <c:pt idx="10229">
                  <c:v>44.564723999999998</c:v>
                </c:pt>
                <c:pt idx="10230">
                  <c:v>46.291502000000001</c:v>
                </c:pt>
                <c:pt idx="10231">
                  <c:v>46.399425000000001</c:v>
                </c:pt>
                <c:pt idx="10232">
                  <c:v>45.536036000000003</c:v>
                </c:pt>
                <c:pt idx="10233">
                  <c:v>46.696215000000002</c:v>
                </c:pt>
                <c:pt idx="10234">
                  <c:v>45.913769000000002</c:v>
                </c:pt>
                <c:pt idx="10235">
                  <c:v>43.215677999999997</c:v>
                </c:pt>
                <c:pt idx="10236">
                  <c:v>46.129615999999999</c:v>
                </c:pt>
                <c:pt idx="10237">
                  <c:v>46.129615999999999</c:v>
                </c:pt>
                <c:pt idx="10238">
                  <c:v>44.267933999999997</c:v>
                </c:pt>
                <c:pt idx="10239">
                  <c:v>46.075654999999998</c:v>
                </c:pt>
                <c:pt idx="10240">
                  <c:v>46.561311000000003</c:v>
                </c:pt>
                <c:pt idx="10241">
                  <c:v>49.232421000000002</c:v>
                </c:pt>
                <c:pt idx="10242">
                  <c:v>45.589998000000001</c:v>
                </c:pt>
                <c:pt idx="10243">
                  <c:v>46.642254000000001</c:v>
                </c:pt>
                <c:pt idx="10244">
                  <c:v>45.131323000000002</c:v>
                </c:pt>
                <c:pt idx="10245">
                  <c:v>46.507348999999998</c:v>
                </c:pt>
                <c:pt idx="10246">
                  <c:v>46.804138999999999</c:v>
                </c:pt>
                <c:pt idx="10247">
                  <c:v>44.510762</c:v>
                </c:pt>
                <c:pt idx="10248">
                  <c:v>46.183577999999997</c:v>
                </c:pt>
                <c:pt idx="10249">
                  <c:v>46.399425000000001</c:v>
                </c:pt>
                <c:pt idx="10250">
                  <c:v>47.235833</c:v>
                </c:pt>
                <c:pt idx="10251">
                  <c:v>46.804138999999999</c:v>
                </c:pt>
                <c:pt idx="10252">
                  <c:v>46.345464</c:v>
                </c:pt>
                <c:pt idx="10253">
                  <c:v>45.64396</c:v>
                </c:pt>
                <c:pt idx="10254">
                  <c:v>46.183577999999997</c:v>
                </c:pt>
                <c:pt idx="10255">
                  <c:v>46.426406</c:v>
                </c:pt>
                <c:pt idx="10256">
                  <c:v>47.019986000000003</c:v>
                </c:pt>
                <c:pt idx="10257">
                  <c:v>46.399425000000001</c:v>
                </c:pt>
                <c:pt idx="10258">
                  <c:v>46.183577999999997</c:v>
                </c:pt>
                <c:pt idx="10259">
                  <c:v>45.805844999999998</c:v>
                </c:pt>
                <c:pt idx="10260">
                  <c:v>44.133029000000001</c:v>
                </c:pt>
                <c:pt idx="10261">
                  <c:v>47.289794999999998</c:v>
                </c:pt>
                <c:pt idx="10262">
                  <c:v>47.154890999999999</c:v>
                </c:pt>
                <c:pt idx="10263">
                  <c:v>46.237540000000003</c:v>
                </c:pt>
                <c:pt idx="10264">
                  <c:v>46.831119999999999</c:v>
                </c:pt>
                <c:pt idx="10265">
                  <c:v>46.453386999999999</c:v>
                </c:pt>
                <c:pt idx="10266">
                  <c:v>46.885081999999997</c:v>
                </c:pt>
                <c:pt idx="10267">
                  <c:v>46.723196000000002</c:v>
                </c:pt>
                <c:pt idx="10268">
                  <c:v>46.831119999999999</c:v>
                </c:pt>
                <c:pt idx="10269">
                  <c:v>48.261108</c:v>
                </c:pt>
                <c:pt idx="10270">
                  <c:v>47.208852999999998</c:v>
                </c:pt>
                <c:pt idx="10271">
                  <c:v>46.210559000000003</c:v>
                </c:pt>
                <c:pt idx="10272">
                  <c:v>47.532623000000001</c:v>
                </c:pt>
                <c:pt idx="10273">
                  <c:v>46.480367999999999</c:v>
                </c:pt>
                <c:pt idx="10274">
                  <c:v>46.453386999999999</c:v>
                </c:pt>
                <c:pt idx="10275">
                  <c:v>45.320188999999999</c:v>
                </c:pt>
                <c:pt idx="10276">
                  <c:v>46.534329999999997</c:v>
                </c:pt>
                <c:pt idx="10277">
                  <c:v>46.507348999999998</c:v>
                </c:pt>
                <c:pt idx="10278">
                  <c:v>47.721490000000003</c:v>
                </c:pt>
                <c:pt idx="10279">
                  <c:v>47.181871999999998</c:v>
                </c:pt>
                <c:pt idx="10280">
                  <c:v>46.318483000000001</c:v>
                </c:pt>
                <c:pt idx="10281">
                  <c:v>47.613565999999999</c:v>
                </c:pt>
                <c:pt idx="10282">
                  <c:v>46.318483000000001</c:v>
                </c:pt>
                <c:pt idx="10283">
                  <c:v>46.588292000000003</c:v>
                </c:pt>
                <c:pt idx="10284">
                  <c:v>46.750177000000001</c:v>
                </c:pt>
                <c:pt idx="10285">
                  <c:v>46.507348999999998</c:v>
                </c:pt>
                <c:pt idx="10286">
                  <c:v>47.181871999999998</c:v>
                </c:pt>
                <c:pt idx="10287">
                  <c:v>44.915475999999998</c:v>
                </c:pt>
                <c:pt idx="10288">
                  <c:v>46.534329999999997</c:v>
                </c:pt>
                <c:pt idx="10289">
                  <c:v>46.318483000000001</c:v>
                </c:pt>
                <c:pt idx="10290">
                  <c:v>46.912063000000003</c:v>
                </c:pt>
                <c:pt idx="10291">
                  <c:v>46.939044000000003</c:v>
                </c:pt>
                <c:pt idx="10292">
                  <c:v>46.939044000000003</c:v>
                </c:pt>
                <c:pt idx="10293">
                  <c:v>48.476954999999997</c:v>
                </c:pt>
                <c:pt idx="10294">
                  <c:v>46.885081999999997</c:v>
                </c:pt>
                <c:pt idx="10295">
                  <c:v>47.289794999999998</c:v>
                </c:pt>
                <c:pt idx="10296">
                  <c:v>45.724902999999998</c:v>
                </c:pt>
                <c:pt idx="10297">
                  <c:v>47.019986000000003</c:v>
                </c:pt>
                <c:pt idx="10298">
                  <c:v>46.669234000000003</c:v>
                </c:pt>
                <c:pt idx="10299">
                  <c:v>47.289794999999998</c:v>
                </c:pt>
                <c:pt idx="10300">
                  <c:v>47.12791</c:v>
                </c:pt>
                <c:pt idx="10301">
                  <c:v>46.345464</c:v>
                </c:pt>
                <c:pt idx="10302">
                  <c:v>47.397719000000002</c:v>
                </c:pt>
                <c:pt idx="10303">
                  <c:v>46.399425000000001</c:v>
                </c:pt>
                <c:pt idx="10304">
                  <c:v>46.534329999999997</c:v>
                </c:pt>
                <c:pt idx="10305">
                  <c:v>45.886788000000003</c:v>
                </c:pt>
                <c:pt idx="10306">
                  <c:v>46.210559000000003</c:v>
                </c:pt>
                <c:pt idx="10307">
                  <c:v>46.939044000000003</c:v>
                </c:pt>
                <c:pt idx="10308">
                  <c:v>44.861514</c:v>
                </c:pt>
                <c:pt idx="10309">
                  <c:v>46.534329999999997</c:v>
                </c:pt>
                <c:pt idx="10310">
                  <c:v>46.885081999999997</c:v>
                </c:pt>
                <c:pt idx="10311">
                  <c:v>46.075654999999998</c:v>
                </c:pt>
                <c:pt idx="10312">
                  <c:v>46.885081999999997</c:v>
                </c:pt>
                <c:pt idx="10313">
                  <c:v>46.588292000000003</c:v>
                </c:pt>
                <c:pt idx="10314">
                  <c:v>48.773744999999998</c:v>
                </c:pt>
                <c:pt idx="10315">
                  <c:v>46.723196000000002</c:v>
                </c:pt>
                <c:pt idx="10316">
                  <c:v>47.397719000000002</c:v>
                </c:pt>
                <c:pt idx="10317">
                  <c:v>48.557898000000002</c:v>
                </c:pt>
                <c:pt idx="10318">
                  <c:v>47.883375000000001</c:v>
                </c:pt>
                <c:pt idx="10319">
                  <c:v>46.426406</c:v>
                </c:pt>
                <c:pt idx="10320">
                  <c:v>45.805844999999998</c:v>
                </c:pt>
                <c:pt idx="10321">
                  <c:v>46.858100999999998</c:v>
                </c:pt>
                <c:pt idx="10322">
                  <c:v>46.885081999999997</c:v>
                </c:pt>
                <c:pt idx="10323">
                  <c:v>49.124496999999998</c:v>
                </c:pt>
                <c:pt idx="10324">
                  <c:v>46.939044000000003</c:v>
                </c:pt>
                <c:pt idx="10325">
                  <c:v>46.723196000000002</c:v>
                </c:pt>
                <c:pt idx="10326">
                  <c:v>46.129615999999999</c:v>
                </c:pt>
                <c:pt idx="10327">
                  <c:v>46.831119999999999</c:v>
                </c:pt>
                <c:pt idx="10328">
                  <c:v>46.615273000000002</c:v>
                </c:pt>
                <c:pt idx="10329">
                  <c:v>47.667527999999997</c:v>
                </c:pt>
                <c:pt idx="10330">
                  <c:v>46.858100999999998</c:v>
                </c:pt>
                <c:pt idx="10331">
                  <c:v>46.534329999999997</c:v>
                </c:pt>
                <c:pt idx="10332">
                  <c:v>46.804138999999999</c:v>
                </c:pt>
                <c:pt idx="10333">
                  <c:v>46.588292000000003</c:v>
                </c:pt>
                <c:pt idx="10334">
                  <c:v>46.534329999999997</c:v>
                </c:pt>
                <c:pt idx="10335">
                  <c:v>47.451681000000001</c:v>
                </c:pt>
                <c:pt idx="10336">
                  <c:v>46.453386999999999</c:v>
                </c:pt>
                <c:pt idx="10337">
                  <c:v>46.696215000000002</c:v>
                </c:pt>
                <c:pt idx="10338">
                  <c:v>47.019986000000003</c:v>
                </c:pt>
                <c:pt idx="10339">
                  <c:v>46.696215000000002</c:v>
                </c:pt>
                <c:pt idx="10340">
                  <c:v>46.777158</c:v>
                </c:pt>
                <c:pt idx="10341">
                  <c:v>46.021692999999999</c:v>
                </c:pt>
                <c:pt idx="10342">
                  <c:v>46.642254000000001</c:v>
                </c:pt>
                <c:pt idx="10343">
                  <c:v>46.561311000000003</c:v>
                </c:pt>
                <c:pt idx="10344">
                  <c:v>47.12791</c:v>
                </c:pt>
                <c:pt idx="10345">
                  <c:v>48.800725999999997</c:v>
                </c:pt>
                <c:pt idx="10346">
                  <c:v>47.316775999999997</c:v>
                </c:pt>
                <c:pt idx="10347">
                  <c:v>46.507348999999998</c:v>
                </c:pt>
                <c:pt idx="10348">
                  <c:v>46.858100999999998</c:v>
                </c:pt>
                <c:pt idx="10349">
                  <c:v>46.858100999999998</c:v>
                </c:pt>
                <c:pt idx="10350">
                  <c:v>47.019986000000003</c:v>
                </c:pt>
                <c:pt idx="10351">
                  <c:v>47.478662</c:v>
                </c:pt>
                <c:pt idx="10352">
                  <c:v>47.289794999999998</c:v>
                </c:pt>
                <c:pt idx="10353">
                  <c:v>47.181871999999998</c:v>
                </c:pt>
                <c:pt idx="10354">
                  <c:v>47.748471000000002</c:v>
                </c:pt>
                <c:pt idx="10355">
                  <c:v>47.073948000000001</c:v>
                </c:pt>
                <c:pt idx="10356">
                  <c:v>46.453386999999999</c:v>
                </c:pt>
                <c:pt idx="10357">
                  <c:v>49.745058</c:v>
                </c:pt>
                <c:pt idx="10358">
                  <c:v>46.534329999999997</c:v>
                </c:pt>
                <c:pt idx="10359">
                  <c:v>46.831119999999999</c:v>
                </c:pt>
                <c:pt idx="10360">
                  <c:v>48.422992999999998</c:v>
                </c:pt>
                <c:pt idx="10361">
                  <c:v>47.019986000000003</c:v>
                </c:pt>
                <c:pt idx="10362">
                  <c:v>46.723196000000002</c:v>
                </c:pt>
                <c:pt idx="10363">
                  <c:v>46.966023999999997</c:v>
                </c:pt>
                <c:pt idx="10364">
                  <c:v>47.397719000000002</c:v>
                </c:pt>
                <c:pt idx="10365">
                  <c:v>46.831119999999999</c:v>
                </c:pt>
                <c:pt idx="10366">
                  <c:v>43.917181999999997</c:v>
                </c:pt>
                <c:pt idx="10367">
                  <c:v>46.804138999999999</c:v>
                </c:pt>
                <c:pt idx="10368">
                  <c:v>47.478662</c:v>
                </c:pt>
                <c:pt idx="10369">
                  <c:v>47.073948000000001</c:v>
                </c:pt>
                <c:pt idx="10370">
                  <c:v>46.534329999999997</c:v>
                </c:pt>
                <c:pt idx="10371">
                  <c:v>46.939044000000003</c:v>
                </c:pt>
                <c:pt idx="10372">
                  <c:v>48.584879000000001</c:v>
                </c:pt>
                <c:pt idx="10373">
                  <c:v>46.993004999999997</c:v>
                </c:pt>
                <c:pt idx="10374">
                  <c:v>46.804138999999999</c:v>
                </c:pt>
                <c:pt idx="10375">
                  <c:v>47.235833</c:v>
                </c:pt>
                <c:pt idx="10376">
                  <c:v>47.316775999999997</c:v>
                </c:pt>
                <c:pt idx="10377">
                  <c:v>47.262813999999999</c:v>
                </c:pt>
                <c:pt idx="10378">
                  <c:v>45.455094000000003</c:v>
                </c:pt>
                <c:pt idx="10379">
                  <c:v>47.262813999999999</c:v>
                </c:pt>
                <c:pt idx="10380">
                  <c:v>47.694508999999996</c:v>
                </c:pt>
                <c:pt idx="10381">
                  <c:v>48.665821999999999</c:v>
                </c:pt>
                <c:pt idx="10382">
                  <c:v>46.912063000000003</c:v>
                </c:pt>
                <c:pt idx="10383">
                  <c:v>47.397719000000002</c:v>
                </c:pt>
                <c:pt idx="10384">
                  <c:v>47.856394000000002</c:v>
                </c:pt>
                <c:pt idx="10385">
                  <c:v>46.642254000000001</c:v>
                </c:pt>
                <c:pt idx="10386">
                  <c:v>47.235833</c:v>
                </c:pt>
                <c:pt idx="10387">
                  <c:v>47.964317999999999</c:v>
                </c:pt>
                <c:pt idx="10388">
                  <c:v>46.831119999999999</c:v>
                </c:pt>
                <c:pt idx="10389">
                  <c:v>46.939044000000003</c:v>
                </c:pt>
                <c:pt idx="10390">
                  <c:v>46.588292000000003</c:v>
                </c:pt>
                <c:pt idx="10391">
                  <c:v>46.993004999999997</c:v>
                </c:pt>
                <c:pt idx="10392">
                  <c:v>47.154890999999999</c:v>
                </c:pt>
                <c:pt idx="10393">
                  <c:v>48.396011999999999</c:v>
                </c:pt>
                <c:pt idx="10394">
                  <c:v>46.804138999999999</c:v>
                </c:pt>
                <c:pt idx="10395">
                  <c:v>47.586584999999999</c:v>
                </c:pt>
                <c:pt idx="10396">
                  <c:v>47.208852999999998</c:v>
                </c:pt>
                <c:pt idx="10397">
                  <c:v>46.723196000000002</c:v>
                </c:pt>
                <c:pt idx="10398">
                  <c:v>47.316775999999997</c:v>
                </c:pt>
                <c:pt idx="10399">
                  <c:v>44.942456</c:v>
                </c:pt>
                <c:pt idx="10400">
                  <c:v>47.343756999999997</c:v>
                </c:pt>
                <c:pt idx="10401">
                  <c:v>47.586584999999999</c:v>
                </c:pt>
                <c:pt idx="10402">
                  <c:v>45.428113000000003</c:v>
                </c:pt>
                <c:pt idx="10403">
                  <c:v>47.586584999999999</c:v>
                </c:pt>
                <c:pt idx="10404">
                  <c:v>47.370738000000003</c:v>
                </c:pt>
                <c:pt idx="10405">
                  <c:v>50.176752</c:v>
                </c:pt>
                <c:pt idx="10406">
                  <c:v>47.910356</c:v>
                </c:pt>
                <c:pt idx="10407">
                  <c:v>47.235833</c:v>
                </c:pt>
                <c:pt idx="10408">
                  <c:v>48.369031999999997</c:v>
                </c:pt>
                <c:pt idx="10409">
                  <c:v>47.181871999999998</c:v>
                </c:pt>
                <c:pt idx="10410">
                  <c:v>47.046967000000002</c:v>
                </c:pt>
                <c:pt idx="10411">
                  <c:v>47.721490000000003</c:v>
                </c:pt>
                <c:pt idx="10412">
                  <c:v>47.424700000000001</c:v>
                </c:pt>
                <c:pt idx="10413">
                  <c:v>47.559604</c:v>
                </c:pt>
                <c:pt idx="10414">
                  <c:v>48.153184000000003</c:v>
                </c:pt>
                <c:pt idx="10415">
                  <c:v>47.613565999999999</c:v>
                </c:pt>
                <c:pt idx="10416">
                  <c:v>46.912063000000003</c:v>
                </c:pt>
                <c:pt idx="10417">
                  <c:v>46.291502000000001</c:v>
                </c:pt>
                <c:pt idx="10418">
                  <c:v>47.667527999999997</c:v>
                </c:pt>
                <c:pt idx="10419">
                  <c:v>47.100929000000001</c:v>
                </c:pt>
                <c:pt idx="10420">
                  <c:v>47.343756999999997</c:v>
                </c:pt>
                <c:pt idx="10421">
                  <c:v>46.723196000000002</c:v>
                </c:pt>
                <c:pt idx="10422">
                  <c:v>47.505642999999999</c:v>
                </c:pt>
                <c:pt idx="10423">
                  <c:v>47.532623000000001</c:v>
                </c:pt>
                <c:pt idx="10424">
                  <c:v>44.780571000000002</c:v>
                </c:pt>
                <c:pt idx="10425">
                  <c:v>47.181871999999998</c:v>
                </c:pt>
                <c:pt idx="10426">
                  <c:v>47.181871999999998</c:v>
                </c:pt>
                <c:pt idx="10427">
                  <c:v>47.154890999999999</c:v>
                </c:pt>
                <c:pt idx="10428">
                  <c:v>46.831119999999999</c:v>
                </c:pt>
                <c:pt idx="10429">
                  <c:v>46.399425000000001</c:v>
                </c:pt>
                <c:pt idx="10430">
                  <c:v>48.719783</c:v>
                </c:pt>
                <c:pt idx="10431">
                  <c:v>47.073948000000001</c:v>
                </c:pt>
                <c:pt idx="10432">
                  <c:v>47.370738000000003</c:v>
                </c:pt>
                <c:pt idx="10433">
                  <c:v>48.180165000000002</c:v>
                </c:pt>
                <c:pt idx="10434">
                  <c:v>47.235833</c:v>
                </c:pt>
                <c:pt idx="10435">
                  <c:v>47.640546999999998</c:v>
                </c:pt>
                <c:pt idx="10436">
                  <c:v>48.908650000000002</c:v>
                </c:pt>
                <c:pt idx="10437">
                  <c:v>47.019986000000003</c:v>
                </c:pt>
                <c:pt idx="10438">
                  <c:v>47.937336999999999</c:v>
                </c:pt>
                <c:pt idx="10439">
                  <c:v>48.449973999999997</c:v>
                </c:pt>
                <c:pt idx="10440">
                  <c:v>47.667527999999997</c:v>
                </c:pt>
                <c:pt idx="10441">
                  <c:v>47.235833</c:v>
                </c:pt>
                <c:pt idx="10442">
                  <c:v>45.940750000000001</c:v>
                </c:pt>
                <c:pt idx="10443">
                  <c:v>47.316775999999997</c:v>
                </c:pt>
                <c:pt idx="10444">
                  <c:v>47.829413000000002</c:v>
                </c:pt>
                <c:pt idx="10445">
                  <c:v>48.288088999999999</c:v>
                </c:pt>
                <c:pt idx="10446">
                  <c:v>47.613565999999999</c:v>
                </c:pt>
                <c:pt idx="10447">
                  <c:v>47.559604</c:v>
                </c:pt>
                <c:pt idx="10448">
                  <c:v>48.396011999999999</c:v>
                </c:pt>
                <c:pt idx="10449">
                  <c:v>47.883375000000001</c:v>
                </c:pt>
                <c:pt idx="10450">
                  <c:v>47.046967000000002</c:v>
                </c:pt>
                <c:pt idx="10451">
                  <c:v>47.721490000000003</c:v>
                </c:pt>
                <c:pt idx="10452">
                  <c:v>47.640546999999998</c:v>
                </c:pt>
                <c:pt idx="10453">
                  <c:v>47.505642999999999</c:v>
                </c:pt>
                <c:pt idx="10454">
                  <c:v>44.186990999999999</c:v>
                </c:pt>
                <c:pt idx="10455">
                  <c:v>47.424700000000001</c:v>
                </c:pt>
                <c:pt idx="10456">
                  <c:v>47.451681000000001</c:v>
                </c:pt>
                <c:pt idx="10457">
                  <c:v>47.019986000000003</c:v>
                </c:pt>
                <c:pt idx="10458">
                  <c:v>47.478662</c:v>
                </c:pt>
                <c:pt idx="10459">
                  <c:v>47.397719000000002</c:v>
                </c:pt>
                <c:pt idx="10460">
                  <c:v>49.232421000000002</c:v>
                </c:pt>
                <c:pt idx="10461">
                  <c:v>47.613565999999999</c:v>
                </c:pt>
                <c:pt idx="10462">
                  <c:v>47.154890999999999</c:v>
                </c:pt>
                <c:pt idx="10463">
                  <c:v>48.234127000000001</c:v>
                </c:pt>
                <c:pt idx="10464">
                  <c:v>47.586584999999999</c:v>
                </c:pt>
                <c:pt idx="10465">
                  <c:v>47.289794999999998</c:v>
                </c:pt>
                <c:pt idx="10466">
                  <c:v>48.180165000000002</c:v>
                </c:pt>
                <c:pt idx="10467">
                  <c:v>47.667527999999997</c:v>
                </c:pt>
                <c:pt idx="10468">
                  <c:v>47.100929000000001</c:v>
                </c:pt>
                <c:pt idx="10469">
                  <c:v>43.836238999999999</c:v>
                </c:pt>
                <c:pt idx="10470">
                  <c:v>48.045261000000004</c:v>
                </c:pt>
                <c:pt idx="10471">
                  <c:v>47.343756999999997</c:v>
                </c:pt>
                <c:pt idx="10472">
                  <c:v>48.207146000000002</c:v>
                </c:pt>
                <c:pt idx="10473">
                  <c:v>47.100929000000001</c:v>
                </c:pt>
                <c:pt idx="10474">
                  <c:v>47.046967000000002</c:v>
                </c:pt>
                <c:pt idx="10475">
                  <c:v>46.318483000000001</c:v>
                </c:pt>
                <c:pt idx="10476">
                  <c:v>47.613565999999999</c:v>
                </c:pt>
                <c:pt idx="10477">
                  <c:v>47.451681000000001</c:v>
                </c:pt>
                <c:pt idx="10478">
                  <c:v>44.321896000000002</c:v>
                </c:pt>
                <c:pt idx="10479">
                  <c:v>47.370738000000003</c:v>
                </c:pt>
                <c:pt idx="10480">
                  <c:v>46.831119999999999</c:v>
                </c:pt>
                <c:pt idx="10481">
                  <c:v>47.964317999999999</c:v>
                </c:pt>
                <c:pt idx="10482">
                  <c:v>47.478662</c:v>
                </c:pt>
                <c:pt idx="10483">
                  <c:v>47.856394000000002</c:v>
                </c:pt>
                <c:pt idx="10484">
                  <c:v>48.719783</c:v>
                </c:pt>
                <c:pt idx="10485">
                  <c:v>47.802433000000001</c:v>
                </c:pt>
                <c:pt idx="10486">
                  <c:v>47.343756999999997</c:v>
                </c:pt>
                <c:pt idx="10487">
                  <c:v>49.367325000000001</c:v>
                </c:pt>
                <c:pt idx="10488">
                  <c:v>47.802433000000001</c:v>
                </c:pt>
                <c:pt idx="10489">
                  <c:v>47.883375000000001</c:v>
                </c:pt>
                <c:pt idx="10490">
                  <c:v>48.180165000000002</c:v>
                </c:pt>
                <c:pt idx="10491">
                  <c:v>47.235833</c:v>
                </c:pt>
                <c:pt idx="10492">
                  <c:v>47.856394000000002</c:v>
                </c:pt>
                <c:pt idx="10493">
                  <c:v>47.397719000000002</c:v>
                </c:pt>
                <c:pt idx="10494">
                  <c:v>47.262813999999999</c:v>
                </c:pt>
                <c:pt idx="10495">
                  <c:v>47.505642999999999</c:v>
                </c:pt>
                <c:pt idx="10496">
                  <c:v>48.476954999999997</c:v>
                </c:pt>
                <c:pt idx="10497">
                  <c:v>47.883375000000001</c:v>
                </c:pt>
                <c:pt idx="10498">
                  <c:v>47.775452000000001</c:v>
                </c:pt>
                <c:pt idx="10499">
                  <c:v>47.613565999999999</c:v>
                </c:pt>
                <c:pt idx="10500">
                  <c:v>47.262813999999999</c:v>
                </c:pt>
                <c:pt idx="10501">
                  <c:v>47.748471000000002</c:v>
                </c:pt>
                <c:pt idx="10502">
                  <c:v>47.937336999999999</c:v>
                </c:pt>
                <c:pt idx="10503">
                  <c:v>47.640546999999998</c:v>
                </c:pt>
                <c:pt idx="10504">
                  <c:v>47.532623000000001</c:v>
                </c:pt>
                <c:pt idx="10505">
                  <c:v>46.642254000000001</c:v>
                </c:pt>
                <c:pt idx="10506">
                  <c:v>49.852981</c:v>
                </c:pt>
                <c:pt idx="10507">
                  <c:v>47.667527999999997</c:v>
                </c:pt>
                <c:pt idx="10508">
                  <c:v>47.073948000000001</c:v>
                </c:pt>
                <c:pt idx="10509">
                  <c:v>50.608446999999998</c:v>
                </c:pt>
                <c:pt idx="10510">
                  <c:v>47.694508999999996</c:v>
                </c:pt>
                <c:pt idx="10511">
                  <c:v>47.370738000000003</c:v>
                </c:pt>
                <c:pt idx="10512">
                  <c:v>49.097515999999999</c:v>
                </c:pt>
                <c:pt idx="10513">
                  <c:v>47.478662</c:v>
                </c:pt>
                <c:pt idx="10514">
                  <c:v>47.910356</c:v>
                </c:pt>
                <c:pt idx="10515">
                  <c:v>48.288088999999999</c:v>
                </c:pt>
                <c:pt idx="10516">
                  <c:v>47.505642999999999</c:v>
                </c:pt>
                <c:pt idx="10517">
                  <c:v>47.343756999999997</c:v>
                </c:pt>
                <c:pt idx="10518">
                  <c:v>47.316775999999997</c:v>
                </c:pt>
                <c:pt idx="10519">
                  <c:v>46.993004999999997</c:v>
                </c:pt>
                <c:pt idx="10520">
                  <c:v>48.234127000000001</c:v>
                </c:pt>
                <c:pt idx="10521">
                  <c:v>48.072242000000003</c:v>
                </c:pt>
                <c:pt idx="10522">
                  <c:v>48.099223000000002</c:v>
                </c:pt>
                <c:pt idx="10523">
                  <c:v>47.775452000000001</c:v>
                </c:pt>
                <c:pt idx="10524">
                  <c:v>47.046967000000002</c:v>
                </c:pt>
                <c:pt idx="10525">
                  <c:v>47.829413000000002</c:v>
                </c:pt>
                <c:pt idx="10526">
                  <c:v>47.910356</c:v>
                </c:pt>
                <c:pt idx="10527">
                  <c:v>51.390892999999998</c:v>
                </c:pt>
                <c:pt idx="10528">
                  <c:v>47.964317999999999</c:v>
                </c:pt>
                <c:pt idx="10529">
                  <c:v>47.802433000000001</c:v>
                </c:pt>
                <c:pt idx="10530">
                  <c:v>47.262813999999999</c:v>
                </c:pt>
                <c:pt idx="10531">
                  <c:v>47.478662</c:v>
                </c:pt>
                <c:pt idx="10532">
                  <c:v>47.694508999999996</c:v>
                </c:pt>
                <c:pt idx="10533">
                  <c:v>49.313363000000003</c:v>
                </c:pt>
                <c:pt idx="10534">
                  <c:v>48.449973999999997</c:v>
                </c:pt>
                <c:pt idx="10535">
                  <c:v>47.586584999999999</c:v>
                </c:pt>
                <c:pt idx="10536">
                  <c:v>48.692802</c:v>
                </c:pt>
                <c:pt idx="10537">
                  <c:v>47.991298999999998</c:v>
                </c:pt>
                <c:pt idx="10538">
                  <c:v>47.586584999999999</c:v>
                </c:pt>
                <c:pt idx="10539">
                  <c:v>49.016573000000001</c:v>
                </c:pt>
                <c:pt idx="10540">
                  <c:v>47.883375000000001</c:v>
                </c:pt>
                <c:pt idx="10541">
                  <c:v>47.856394000000002</c:v>
                </c:pt>
                <c:pt idx="10542">
                  <c:v>49.313363000000003</c:v>
                </c:pt>
                <c:pt idx="10543">
                  <c:v>47.046967000000002</c:v>
                </c:pt>
                <c:pt idx="10544">
                  <c:v>47.829413000000002</c:v>
                </c:pt>
                <c:pt idx="10545">
                  <c:v>47.748471000000002</c:v>
                </c:pt>
                <c:pt idx="10546">
                  <c:v>47.586584999999999</c:v>
                </c:pt>
                <c:pt idx="10547">
                  <c:v>47.478662</c:v>
                </c:pt>
                <c:pt idx="10548">
                  <c:v>47.640546999999998</c:v>
                </c:pt>
                <c:pt idx="10549">
                  <c:v>47.910356</c:v>
                </c:pt>
                <c:pt idx="10550">
                  <c:v>47.316775999999997</c:v>
                </c:pt>
                <c:pt idx="10551">
                  <c:v>48.827706999999997</c:v>
                </c:pt>
                <c:pt idx="10552">
                  <c:v>48.153184000000003</c:v>
                </c:pt>
                <c:pt idx="10553">
                  <c:v>47.748471000000002</c:v>
                </c:pt>
                <c:pt idx="10554">
                  <c:v>47.586584999999999</c:v>
                </c:pt>
                <c:pt idx="10555">
                  <c:v>47.640546999999998</c:v>
                </c:pt>
                <c:pt idx="10556">
                  <c:v>47.937336999999999</c:v>
                </c:pt>
                <c:pt idx="10557">
                  <c:v>47.262813999999999</c:v>
                </c:pt>
                <c:pt idx="10558">
                  <c:v>48.180165000000002</c:v>
                </c:pt>
                <c:pt idx="10559">
                  <c:v>47.856394000000002</c:v>
                </c:pt>
                <c:pt idx="10560">
                  <c:v>45.805844999999998</c:v>
                </c:pt>
                <c:pt idx="10561">
                  <c:v>47.667527999999997</c:v>
                </c:pt>
                <c:pt idx="10562">
                  <c:v>47.991298999999998</c:v>
                </c:pt>
                <c:pt idx="10563">
                  <c:v>48.989592000000002</c:v>
                </c:pt>
                <c:pt idx="10564">
                  <c:v>47.721490000000003</c:v>
                </c:pt>
                <c:pt idx="10565">
                  <c:v>48.369031999999997</c:v>
                </c:pt>
                <c:pt idx="10566">
                  <c:v>45.428113000000003</c:v>
                </c:pt>
                <c:pt idx="10567">
                  <c:v>47.775452000000001</c:v>
                </c:pt>
                <c:pt idx="10568">
                  <c:v>48.072242000000003</c:v>
                </c:pt>
                <c:pt idx="10569">
                  <c:v>48.638840999999999</c:v>
                </c:pt>
                <c:pt idx="10570">
                  <c:v>47.721490000000003</c:v>
                </c:pt>
                <c:pt idx="10571">
                  <c:v>48.692802</c:v>
                </c:pt>
                <c:pt idx="10572">
                  <c:v>47.640546999999998</c:v>
                </c:pt>
                <c:pt idx="10573">
                  <c:v>48.584879000000001</c:v>
                </c:pt>
                <c:pt idx="10574">
                  <c:v>47.991298999999998</c:v>
                </c:pt>
                <c:pt idx="10575">
                  <c:v>47.451681000000001</c:v>
                </c:pt>
                <c:pt idx="10576">
                  <c:v>47.937336999999999</c:v>
                </c:pt>
                <c:pt idx="10577">
                  <c:v>47.856394000000002</c:v>
                </c:pt>
                <c:pt idx="10578">
                  <c:v>47.532623000000001</c:v>
                </c:pt>
                <c:pt idx="10579">
                  <c:v>48.396011999999999</c:v>
                </c:pt>
                <c:pt idx="10580">
                  <c:v>47.856394000000002</c:v>
                </c:pt>
                <c:pt idx="10581">
                  <c:v>48.476954999999997</c:v>
                </c:pt>
                <c:pt idx="10582">
                  <c:v>49.313363000000003</c:v>
                </c:pt>
                <c:pt idx="10583">
                  <c:v>47.802433000000001</c:v>
                </c:pt>
                <c:pt idx="10584">
                  <c:v>47.991298999999998</c:v>
                </c:pt>
                <c:pt idx="10585">
                  <c:v>48.045261000000004</c:v>
                </c:pt>
                <c:pt idx="10586">
                  <c:v>47.667527999999997</c:v>
                </c:pt>
                <c:pt idx="10587">
                  <c:v>48.476954999999997</c:v>
                </c:pt>
                <c:pt idx="10588">
                  <c:v>46.021692999999999</c:v>
                </c:pt>
                <c:pt idx="10589">
                  <c:v>48.315069999999999</c:v>
                </c:pt>
                <c:pt idx="10590">
                  <c:v>47.586584999999999</c:v>
                </c:pt>
                <c:pt idx="10591">
                  <c:v>46.399425000000001</c:v>
                </c:pt>
                <c:pt idx="10592">
                  <c:v>47.721490000000003</c:v>
                </c:pt>
                <c:pt idx="10593">
                  <c:v>48.369031999999997</c:v>
                </c:pt>
                <c:pt idx="10594">
                  <c:v>46.426406</c:v>
                </c:pt>
                <c:pt idx="10595">
                  <c:v>48.180165000000002</c:v>
                </c:pt>
                <c:pt idx="10596">
                  <c:v>47.748471000000002</c:v>
                </c:pt>
                <c:pt idx="10597">
                  <c:v>47.370738000000003</c:v>
                </c:pt>
                <c:pt idx="10598">
                  <c:v>48.557898000000002</c:v>
                </c:pt>
                <c:pt idx="10599">
                  <c:v>47.910356</c:v>
                </c:pt>
                <c:pt idx="10600">
                  <c:v>48.61186</c:v>
                </c:pt>
                <c:pt idx="10601">
                  <c:v>47.505642999999999</c:v>
                </c:pt>
                <c:pt idx="10602">
                  <c:v>47.964317999999999</c:v>
                </c:pt>
                <c:pt idx="10603">
                  <c:v>48.719783</c:v>
                </c:pt>
                <c:pt idx="10604">
                  <c:v>47.721490000000003</c:v>
                </c:pt>
                <c:pt idx="10605">
                  <c:v>48.207146000000002</c:v>
                </c:pt>
                <c:pt idx="10606">
                  <c:v>44.861514</c:v>
                </c:pt>
                <c:pt idx="10607">
                  <c:v>48.099223000000002</c:v>
                </c:pt>
                <c:pt idx="10608">
                  <c:v>47.775452000000001</c:v>
                </c:pt>
                <c:pt idx="10609">
                  <c:v>48.908650000000002</c:v>
                </c:pt>
                <c:pt idx="10610">
                  <c:v>47.937336999999999</c:v>
                </c:pt>
                <c:pt idx="10611">
                  <c:v>48.018279999999997</c:v>
                </c:pt>
                <c:pt idx="10612">
                  <c:v>48.072242000000003</c:v>
                </c:pt>
                <c:pt idx="10613">
                  <c:v>47.694508999999996</c:v>
                </c:pt>
                <c:pt idx="10614">
                  <c:v>48.126202999999997</c:v>
                </c:pt>
                <c:pt idx="10615">
                  <c:v>49.232421000000002</c:v>
                </c:pt>
                <c:pt idx="10616">
                  <c:v>48.045261000000004</c:v>
                </c:pt>
                <c:pt idx="10617">
                  <c:v>48.072242000000003</c:v>
                </c:pt>
                <c:pt idx="10618">
                  <c:v>49.421287</c:v>
                </c:pt>
                <c:pt idx="10619">
                  <c:v>47.964317999999999</c:v>
                </c:pt>
                <c:pt idx="10620">
                  <c:v>48.099223000000002</c:v>
                </c:pt>
                <c:pt idx="10621">
                  <c:v>49.016573000000001</c:v>
                </c:pt>
                <c:pt idx="10622">
                  <c:v>47.937336999999999</c:v>
                </c:pt>
                <c:pt idx="10623">
                  <c:v>47.910356</c:v>
                </c:pt>
                <c:pt idx="10624">
                  <c:v>47.316775999999997</c:v>
                </c:pt>
                <c:pt idx="10625">
                  <c:v>48.449973999999997</c:v>
                </c:pt>
                <c:pt idx="10626">
                  <c:v>48.099223000000002</c:v>
                </c:pt>
                <c:pt idx="10627">
                  <c:v>47.802433000000001</c:v>
                </c:pt>
                <c:pt idx="10628">
                  <c:v>47.991298999999998</c:v>
                </c:pt>
                <c:pt idx="10629">
                  <c:v>47.991298999999998</c:v>
                </c:pt>
                <c:pt idx="10630">
                  <c:v>47.775452000000001</c:v>
                </c:pt>
                <c:pt idx="10631">
                  <c:v>47.937336999999999</c:v>
                </c:pt>
                <c:pt idx="10632">
                  <c:v>48.449973999999997</c:v>
                </c:pt>
                <c:pt idx="10633">
                  <c:v>49.475248999999998</c:v>
                </c:pt>
                <c:pt idx="10634">
                  <c:v>47.667527999999997</c:v>
                </c:pt>
                <c:pt idx="10635">
                  <c:v>48.288088999999999</c:v>
                </c:pt>
                <c:pt idx="10636">
                  <c:v>47.316775999999997</c:v>
                </c:pt>
                <c:pt idx="10637">
                  <c:v>48.584879000000001</c:v>
                </c:pt>
                <c:pt idx="10638">
                  <c:v>48.153184000000003</c:v>
                </c:pt>
                <c:pt idx="10639">
                  <c:v>50.851275000000001</c:v>
                </c:pt>
                <c:pt idx="10640">
                  <c:v>48.288088999999999</c:v>
                </c:pt>
                <c:pt idx="10641">
                  <c:v>47.532623000000001</c:v>
                </c:pt>
                <c:pt idx="10642">
                  <c:v>48.530917000000002</c:v>
                </c:pt>
                <c:pt idx="10643">
                  <c:v>48.315069999999999</c:v>
                </c:pt>
                <c:pt idx="10644">
                  <c:v>48.126202999999997</c:v>
                </c:pt>
                <c:pt idx="10645">
                  <c:v>50.09581</c:v>
                </c:pt>
                <c:pt idx="10646">
                  <c:v>48.018279999999997</c:v>
                </c:pt>
                <c:pt idx="10647">
                  <c:v>48.261108</c:v>
                </c:pt>
                <c:pt idx="10648">
                  <c:v>47.12791</c:v>
                </c:pt>
                <c:pt idx="10649">
                  <c:v>48.342050999999998</c:v>
                </c:pt>
                <c:pt idx="10650">
                  <c:v>48.072242000000003</c:v>
                </c:pt>
                <c:pt idx="10651">
                  <c:v>49.637134000000003</c:v>
                </c:pt>
                <c:pt idx="10652">
                  <c:v>48.099223000000002</c:v>
                </c:pt>
                <c:pt idx="10653">
                  <c:v>48.800725999999997</c:v>
                </c:pt>
                <c:pt idx="10654">
                  <c:v>48.018279999999997</c:v>
                </c:pt>
                <c:pt idx="10655">
                  <c:v>48.584879000000001</c:v>
                </c:pt>
                <c:pt idx="10656">
                  <c:v>48.018279999999997</c:v>
                </c:pt>
                <c:pt idx="10657">
                  <c:v>49.151477999999997</c:v>
                </c:pt>
                <c:pt idx="10658">
                  <c:v>48.288088999999999</c:v>
                </c:pt>
                <c:pt idx="10659">
                  <c:v>48.180165000000002</c:v>
                </c:pt>
                <c:pt idx="10660">
                  <c:v>47.397719000000002</c:v>
                </c:pt>
                <c:pt idx="10661">
                  <c:v>48.180165000000002</c:v>
                </c:pt>
                <c:pt idx="10662">
                  <c:v>48.800725999999997</c:v>
                </c:pt>
                <c:pt idx="10663">
                  <c:v>48.261108</c:v>
                </c:pt>
                <c:pt idx="10664">
                  <c:v>48.126202999999997</c:v>
                </c:pt>
                <c:pt idx="10665">
                  <c:v>48.261108</c:v>
                </c:pt>
                <c:pt idx="10666">
                  <c:v>47.991298999999998</c:v>
                </c:pt>
                <c:pt idx="10667">
                  <c:v>50.014867000000002</c:v>
                </c:pt>
                <c:pt idx="10668">
                  <c:v>48.503936000000003</c:v>
                </c:pt>
                <c:pt idx="10669">
                  <c:v>48.503936000000003</c:v>
                </c:pt>
                <c:pt idx="10670">
                  <c:v>47.451681000000001</c:v>
                </c:pt>
                <c:pt idx="10671">
                  <c:v>48.099223000000002</c:v>
                </c:pt>
                <c:pt idx="10672">
                  <c:v>48.207146000000002</c:v>
                </c:pt>
                <c:pt idx="10673">
                  <c:v>48.503936000000003</c:v>
                </c:pt>
                <c:pt idx="10674">
                  <c:v>49.097515999999999</c:v>
                </c:pt>
                <c:pt idx="10675">
                  <c:v>48.153184000000003</c:v>
                </c:pt>
                <c:pt idx="10676">
                  <c:v>46.858100999999998</c:v>
                </c:pt>
                <c:pt idx="10677">
                  <c:v>48.584879000000001</c:v>
                </c:pt>
                <c:pt idx="10678">
                  <c:v>48.719783</c:v>
                </c:pt>
                <c:pt idx="10679">
                  <c:v>48.288088999999999</c:v>
                </c:pt>
                <c:pt idx="10680">
                  <c:v>48.503936000000003</c:v>
                </c:pt>
                <c:pt idx="10681">
                  <c:v>48.342050999999998</c:v>
                </c:pt>
                <c:pt idx="10682">
                  <c:v>49.529210999999997</c:v>
                </c:pt>
                <c:pt idx="10683">
                  <c:v>48.207146000000002</c:v>
                </c:pt>
                <c:pt idx="10684">
                  <c:v>48.935631000000001</c:v>
                </c:pt>
                <c:pt idx="10685">
                  <c:v>48.099223000000002</c:v>
                </c:pt>
                <c:pt idx="10686">
                  <c:v>48.234127000000001</c:v>
                </c:pt>
                <c:pt idx="10687">
                  <c:v>48.503936000000003</c:v>
                </c:pt>
                <c:pt idx="10688">
                  <c:v>48.315069999999999</c:v>
                </c:pt>
                <c:pt idx="10689">
                  <c:v>48.045261000000004</c:v>
                </c:pt>
                <c:pt idx="10690">
                  <c:v>48.288088999999999</c:v>
                </c:pt>
                <c:pt idx="10691">
                  <c:v>48.369031999999997</c:v>
                </c:pt>
                <c:pt idx="10692">
                  <c:v>48.153184000000003</c:v>
                </c:pt>
                <c:pt idx="10693">
                  <c:v>48.396011999999999</c:v>
                </c:pt>
                <c:pt idx="10694">
                  <c:v>48.018279999999997</c:v>
                </c:pt>
                <c:pt idx="10695">
                  <c:v>48.989592000000002</c:v>
                </c:pt>
                <c:pt idx="10696">
                  <c:v>48.800725999999997</c:v>
                </c:pt>
                <c:pt idx="10697">
                  <c:v>49.097515999999999</c:v>
                </c:pt>
                <c:pt idx="10698">
                  <c:v>48.61186</c:v>
                </c:pt>
                <c:pt idx="10699">
                  <c:v>49.852981</c:v>
                </c:pt>
                <c:pt idx="10700">
                  <c:v>48.396011999999999</c:v>
                </c:pt>
                <c:pt idx="10701">
                  <c:v>48.989592000000002</c:v>
                </c:pt>
                <c:pt idx="10702">
                  <c:v>48.827706999999997</c:v>
                </c:pt>
                <c:pt idx="10703">
                  <c:v>50.716369999999998</c:v>
                </c:pt>
                <c:pt idx="10704">
                  <c:v>48.665821999999999</c:v>
                </c:pt>
                <c:pt idx="10705">
                  <c:v>48.449973999999997</c:v>
                </c:pt>
                <c:pt idx="10706">
                  <c:v>48.584879000000001</c:v>
                </c:pt>
                <c:pt idx="10707">
                  <c:v>48.989592000000002</c:v>
                </c:pt>
                <c:pt idx="10708">
                  <c:v>48.61186</c:v>
                </c:pt>
                <c:pt idx="10709">
                  <c:v>49.259402000000001</c:v>
                </c:pt>
                <c:pt idx="10710">
                  <c:v>48.449973999999997</c:v>
                </c:pt>
                <c:pt idx="10711">
                  <c:v>48.719783</c:v>
                </c:pt>
                <c:pt idx="10712">
                  <c:v>50.392600000000002</c:v>
                </c:pt>
                <c:pt idx="10713">
                  <c:v>48.396011999999999</c:v>
                </c:pt>
                <c:pt idx="10714">
                  <c:v>48.396011999999999</c:v>
                </c:pt>
                <c:pt idx="10715">
                  <c:v>48.989592000000002</c:v>
                </c:pt>
                <c:pt idx="10716">
                  <c:v>48.126202999999997</c:v>
                </c:pt>
                <c:pt idx="10717">
                  <c:v>48.665821999999999</c:v>
                </c:pt>
                <c:pt idx="10718">
                  <c:v>51.633721000000001</c:v>
                </c:pt>
                <c:pt idx="10719">
                  <c:v>48.692802</c:v>
                </c:pt>
                <c:pt idx="10720">
                  <c:v>48.746763999999999</c:v>
                </c:pt>
                <c:pt idx="10721">
                  <c:v>51.903530000000003</c:v>
                </c:pt>
                <c:pt idx="10722">
                  <c:v>48.827706999999997</c:v>
                </c:pt>
                <c:pt idx="10723">
                  <c:v>48.369031999999997</c:v>
                </c:pt>
                <c:pt idx="10724">
                  <c:v>52.281263000000003</c:v>
                </c:pt>
                <c:pt idx="10725">
                  <c:v>48.557898000000002</c:v>
                </c:pt>
                <c:pt idx="10726">
                  <c:v>48.288088999999999</c:v>
                </c:pt>
                <c:pt idx="10727">
                  <c:v>47.937336999999999</c:v>
                </c:pt>
                <c:pt idx="10728">
                  <c:v>48.503936000000003</c:v>
                </c:pt>
                <c:pt idx="10729">
                  <c:v>48.61186</c:v>
                </c:pt>
                <c:pt idx="10730">
                  <c:v>46.777158</c:v>
                </c:pt>
                <c:pt idx="10731">
                  <c:v>48.638840999999999</c:v>
                </c:pt>
                <c:pt idx="10732">
                  <c:v>48.962612</c:v>
                </c:pt>
                <c:pt idx="10733">
                  <c:v>49.151477999999997</c:v>
                </c:pt>
                <c:pt idx="10734">
                  <c:v>48.288088999999999</c:v>
                </c:pt>
                <c:pt idx="10735">
                  <c:v>48.288088999999999</c:v>
                </c:pt>
                <c:pt idx="10736">
                  <c:v>48.503936000000003</c:v>
                </c:pt>
                <c:pt idx="10737">
                  <c:v>48.719783</c:v>
                </c:pt>
                <c:pt idx="10738">
                  <c:v>48.61186</c:v>
                </c:pt>
                <c:pt idx="10739">
                  <c:v>48.881669000000002</c:v>
                </c:pt>
                <c:pt idx="10740">
                  <c:v>48.854688000000003</c:v>
                </c:pt>
                <c:pt idx="10741">
                  <c:v>48.584879000000001</c:v>
                </c:pt>
                <c:pt idx="10742">
                  <c:v>47.829413000000002</c:v>
                </c:pt>
                <c:pt idx="10743">
                  <c:v>48.288088999999999</c:v>
                </c:pt>
                <c:pt idx="10744">
                  <c:v>48.962612</c:v>
                </c:pt>
                <c:pt idx="10745">
                  <c:v>48.935631000000001</c:v>
                </c:pt>
                <c:pt idx="10746">
                  <c:v>49.745058</c:v>
                </c:pt>
                <c:pt idx="10747">
                  <c:v>48.773744999999998</c:v>
                </c:pt>
                <c:pt idx="10748">
                  <c:v>48.719783</c:v>
                </c:pt>
                <c:pt idx="10749">
                  <c:v>49.960904999999997</c:v>
                </c:pt>
                <c:pt idx="10750">
                  <c:v>48.881669000000002</c:v>
                </c:pt>
                <c:pt idx="10751">
                  <c:v>48.422992999999998</c:v>
                </c:pt>
                <c:pt idx="10752">
                  <c:v>51.309950000000001</c:v>
                </c:pt>
                <c:pt idx="10753">
                  <c:v>48.989592000000002</c:v>
                </c:pt>
                <c:pt idx="10754">
                  <c:v>49.259402000000001</c:v>
                </c:pt>
                <c:pt idx="10755">
                  <c:v>49.745058</c:v>
                </c:pt>
                <c:pt idx="10756">
                  <c:v>48.396011999999999</c:v>
                </c:pt>
                <c:pt idx="10757">
                  <c:v>48.989592000000002</c:v>
                </c:pt>
                <c:pt idx="10758">
                  <c:v>50.284675999999997</c:v>
                </c:pt>
                <c:pt idx="10759">
                  <c:v>48.234127000000001</c:v>
                </c:pt>
                <c:pt idx="10760">
                  <c:v>48.530917000000002</c:v>
                </c:pt>
                <c:pt idx="10761">
                  <c:v>49.556190999999998</c:v>
                </c:pt>
                <c:pt idx="10762">
                  <c:v>48.908650000000002</c:v>
                </c:pt>
                <c:pt idx="10763">
                  <c:v>48.881669000000002</c:v>
                </c:pt>
                <c:pt idx="10764">
                  <c:v>49.933923999999998</c:v>
                </c:pt>
                <c:pt idx="10765">
                  <c:v>48.989592000000002</c:v>
                </c:pt>
                <c:pt idx="10766">
                  <c:v>48.638840999999999</c:v>
                </c:pt>
                <c:pt idx="10767">
                  <c:v>49.772038999999999</c:v>
                </c:pt>
                <c:pt idx="10768">
                  <c:v>48.962612</c:v>
                </c:pt>
                <c:pt idx="10769">
                  <c:v>48.584879000000001</c:v>
                </c:pt>
                <c:pt idx="10770">
                  <c:v>48.827706999999997</c:v>
                </c:pt>
                <c:pt idx="10771">
                  <c:v>48.61186</c:v>
                </c:pt>
                <c:pt idx="10772">
                  <c:v>48.638840999999999</c:v>
                </c:pt>
                <c:pt idx="10773">
                  <c:v>51.309950000000001</c:v>
                </c:pt>
                <c:pt idx="10774">
                  <c:v>48.638840999999999</c:v>
                </c:pt>
                <c:pt idx="10775">
                  <c:v>49.367325000000001</c:v>
                </c:pt>
                <c:pt idx="10776">
                  <c:v>49.043554</c:v>
                </c:pt>
                <c:pt idx="10777">
                  <c:v>48.773744999999998</c:v>
                </c:pt>
                <c:pt idx="10778">
                  <c:v>48.908650000000002</c:v>
                </c:pt>
                <c:pt idx="10779">
                  <c:v>49.448267999999999</c:v>
                </c:pt>
                <c:pt idx="10780">
                  <c:v>49.097515999999999</c:v>
                </c:pt>
                <c:pt idx="10781">
                  <c:v>49.016573000000001</c:v>
                </c:pt>
                <c:pt idx="10782">
                  <c:v>45.482075000000002</c:v>
                </c:pt>
                <c:pt idx="10783">
                  <c:v>48.692802</c:v>
                </c:pt>
                <c:pt idx="10784">
                  <c:v>48.773744999999998</c:v>
                </c:pt>
                <c:pt idx="10785">
                  <c:v>50.851275000000001</c:v>
                </c:pt>
                <c:pt idx="10786">
                  <c:v>49.178458999999997</c:v>
                </c:pt>
                <c:pt idx="10787">
                  <c:v>49.340344000000002</c:v>
                </c:pt>
                <c:pt idx="10788">
                  <c:v>49.151477999999997</c:v>
                </c:pt>
                <c:pt idx="10789">
                  <c:v>49.421287</c:v>
                </c:pt>
                <c:pt idx="10790">
                  <c:v>49.070535</c:v>
                </c:pt>
                <c:pt idx="10791">
                  <c:v>50.743350999999997</c:v>
                </c:pt>
                <c:pt idx="10792">
                  <c:v>49.448267999999999</c:v>
                </c:pt>
                <c:pt idx="10793">
                  <c:v>48.935631000000001</c:v>
                </c:pt>
                <c:pt idx="10794">
                  <c:v>47.964317999999999</c:v>
                </c:pt>
                <c:pt idx="10795">
                  <c:v>48.935631000000001</c:v>
                </c:pt>
                <c:pt idx="10796">
                  <c:v>49.340344000000002</c:v>
                </c:pt>
                <c:pt idx="10797">
                  <c:v>48.827706999999997</c:v>
                </c:pt>
                <c:pt idx="10798">
                  <c:v>48.503936000000003</c:v>
                </c:pt>
                <c:pt idx="10799">
                  <c:v>49.178458999999997</c:v>
                </c:pt>
                <c:pt idx="10800">
                  <c:v>47.235833</c:v>
                </c:pt>
                <c:pt idx="10801">
                  <c:v>48.773744999999998</c:v>
                </c:pt>
                <c:pt idx="10802">
                  <c:v>48.854688000000003</c:v>
                </c:pt>
                <c:pt idx="10803">
                  <c:v>50.581465999999999</c:v>
                </c:pt>
                <c:pt idx="10804">
                  <c:v>48.692802</c:v>
                </c:pt>
                <c:pt idx="10805">
                  <c:v>48.908650000000002</c:v>
                </c:pt>
                <c:pt idx="10806">
                  <c:v>46.345464</c:v>
                </c:pt>
                <c:pt idx="10807">
                  <c:v>48.692802</c:v>
                </c:pt>
                <c:pt idx="10808">
                  <c:v>49.259402000000001</c:v>
                </c:pt>
                <c:pt idx="10809">
                  <c:v>48.61186</c:v>
                </c:pt>
                <c:pt idx="10810">
                  <c:v>49.070535</c:v>
                </c:pt>
                <c:pt idx="10811">
                  <c:v>49.286382000000003</c:v>
                </c:pt>
                <c:pt idx="10812">
                  <c:v>48.800725999999997</c:v>
                </c:pt>
                <c:pt idx="10813">
                  <c:v>49.151477999999997</c:v>
                </c:pt>
                <c:pt idx="10814">
                  <c:v>48.476954999999997</c:v>
                </c:pt>
                <c:pt idx="10815">
                  <c:v>49.178458999999997</c:v>
                </c:pt>
                <c:pt idx="10816">
                  <c:v>49.259402000000001</c:v>
                </c:pt>
                <c:pt idx="10817">
                  <c:v>48.989592000000002</c:v>
                </c:pt>
                <c:pt idx="10818">
                  <c:v>48.422992999999998</c:v>
                </c:pt>
                <c:pt idx="10819">
                  <c:v>48.638840999999999</c:v>
                </c:pt>
                <c:pt idx="10820">
                  <c:v>49.178458999999997</c:v>
                </c:pt>
                <c:pt idx="10821">
                  <c:v>48.935631000000001</c:v>
                </c:pt>
                <c:pt idx="10822">
                  <c:v>48.827706999999997</c:v>
                </c:pt>
                <c:pt idx="10823">
                  <c:v>49.394306</c:v>
                </c:pt>
                <c:pt idx="10824">
                  <c:v>48.288088999999999</c:v>
                </c:pt>
                <c:pt idx="10825">
                  <c:v>48.719783</c:v>
                </c:pt>
                <c:pt idx="10826">
                  <c:v>49.178458999999997</c:v>
                </c:pt>
                <c:pt idx="10827">
                  <c:v>49.178458999999997</c:v>
                </c:pt>
                <c:pt idx="10828">
                  <c:v>50.689390000000003</c:v>
                </c:pt>
                <c:pt idx="10829">
                  <c:v>48.665821999999999</c:v>
                </c:pt>
                <c:pt idx="10830">
                  <c:v>48.369031999999997</c:v>
                </c:pt>
                <c:pt idx="10831">
                  <c:v>49.232421000000002</c:v>
                </c:pt>
                <c:pt idx="10832">
                  <c:v>48.719783</c:v>
                </c:pt>
                <c:pt idx="10833">
                  <c:v>48.584879000000001</c:v>
                </c:pt>
                <c:pt idx="10834">
                  <c:v>47.100929000000001</c:v>
                </c:pt>
                <c:pt idx="10835">
                  <c:v>48.719783</c:v>
                </c:pt>
                <c:pt idx="10836">
                  <c:v>48.881669000000002</c:v>
                </c:pt>
                <c:pt idx="10837">
                  <c:v>49.286382000000003</c:v>
                </c:pt>
                <c:pt idx="10838">
                  <c:v>49.475248999999998</c:v>
                </c:pt>
                <c:pt idx="10839">
                  <c:v>48.908650000000002</c:v>
                </c:pt>
                <c:pt idx="10840">
                  <c:v>49.879961999999999</c:v>
                </c:pt>
                <c:pt idx="10841">
                  <c:v>49.151477999999997</c:v>
                </c:pt>
                <c:pt idx="10842">
                  <c:v>49.151477999999997</c:v>
                </c:pt>
                <c:pt idx="10843">
                  <c:v>50.311656999999997</c:v>
                </c:pt>
                <c:pt idx="10844">
                  <c:v>49.448267999999999</c:v>
                </c:pt>
                <c:pt idx="10845">
                  <c:v>49.205440000000003</c:v>
                </c:pt>
                <c:pt idx="10846">
                  <c:v>49.151477999999997</c:v>
                </c:pt>
                <c:pt idx="10847">
                  <c:v>49.529210999999997</c:v>
                </c:pt>
                <c:pt idx="10848">
                  <c:v>49.394306</c:v>
                </c:pt>
                <c:pt idx="10849">
                  <c:v>48.773744999999998</c:v>
                </c:pt>
                <c:pt idx="10850">
                  <c:v>49.556190999999998</c:v>
                </c:pt>
                <c:pt idx="10851">
                  <c:v>49.205440000000003</c:v>
                </c:pt>
                <c:pt idx="10852">
                  <c:v>48.773744999999998</c:v>
                </c:pt>
                <c:pt idx="10853">
                  <c:v>48.665821999999999</c:v>
                </c:pt>
                <c:pt idx="10854">
                  <c:v>49.232421000000002</c:v>
                </c:pt>
                <c:pt idx="10855">
                  <c:v>52.605034000000003</c:v>
                </c:pt>
                <c:pt idx="10856">
                  <c:v>48.962612</c:v>
                </c:pt>
                <c:pt idx="10857">
                  <c:v>48.962612</c:v>
                </c:pt>
                <c:pt idx="10858">
                  <c:v>48.773744999999998</c:v>
                </c:pt>
                <c:pt idx="10859">
                  <c:v>49.502229999999997</c:v>
                </c:pt>
                <c:pt idx="10860">
                  <c:v>49.367325000000001</c:v>
                </c:pt>
                <c:pt idx="10861">
                  <c:v>49.178458999999997</c:v>
                </c:pt>
                <c:pt idx="10862">
                  <c:v>49.340344000000002</c:v>
                </c:pt>
                <c:pt idx="10863">
                  <c:v>49.259402000000001</c:v>
                </c:pt>
                <c:pt idx="10864">
                  <c:v>49.043554</c:v>
                </c:pt>
                <c:pt idx="10865">
                  <c:v>48.746763999999999</c:v>
                </c:pt>
                <c:pt idx="10866">
                  <c:v>49.097515999999999</c:v>
                </c:pt>
                <c:pt idx="10867">
                  <c:v>48.396011999999999</c:v>
                </c:pt>
                <c:pt idx="10868">
                  <c:v>49.259402000000001</c:v>
                </c:pt>
                <c:pt idx="10869">
                  <c:v>49.178458999999997</c:v>
                </c:pt>
                <c:pt idx="10870">
                  <c:v>48.369031999999997</c:v>
                </c:pt>
                <c:pt idx="10871">
                  <c:v>49.556190999999998</c:v>
                </c:pt>
                <c:pt idx="10872">
                  <c:v>49.313363000000003</c:v>
                </c:pt>
                <c:pt idx="10873">
                  <c:v>54.115965000000003</c:v>
                </c:pt>
                <c:pt idx="10874">
                  <c:v>49.583171999999998</c:v>
                </c:pt>
                <c:pt idx="10875">
                  <c:v>49.502229999999997</c:v>
                </c:pt>
                <c:pt idx="10876">
                  <c:v>49.933923999999998</c:v>
                </c:pt>
                <c:pt idx="10877">
                  <c:v>49.016573000000001</c:v>
                </c:pt>
                <c:pt idx="10878">
                  <c:v>48.989592000000002</c:v>
                </c:pt>
                <c:pt idx="10879">
                  <c:v>46.021692999999999</c:v>
                </c:pt>
                <c:pt idx="10880">
                  <c:v>49.421287</c:v>
                </c:pt>
                <c:pt idx="10881">
                  <c:v>49.637134000000003</c:v>
                </c:pt>
                <c:pt idx="10882">
                  <c:v>46.210559000000003</c:v>
                </c:pt>
                <c:pt idx="10883">
                  <c:v>49.286382000000003</c:v>
                </c:pt>
                <c:pt idx="10884">
                  <c:v>48.854688000000003</c:v>
                </c:pt>
                <c:pt idx="10885">
                  <c:v>52.578052999999997</c:v>
                </c:pt>
                <c:pt idx="10886">
                  <c:v>48.935631000000001</c:v>
                </c:pt>
                <c:pt idx="10887">
                  <c:v>50.09581</c:v>
                </c:pt>
                <c:pt idx="10888">
                  <c:v>49.178458999999997</c:v>
                </c:pt>
                <c:pt idx="10889">
                  <c:v>49.097515999999999</c:v>
                </c:pt>
                <c:pt idx="10890">
                  <c:v>48.881669000000002</c:v>
                </c:pt>
                <c:pt idx="10891">
                  <c:v>46.372444000000002</c:v>
                </c:pt>
                <c:pt idx="10892">
                  <c:v>49.691096000000002</c:v>
                </c:pt>
                <c:pt idx="10893">
                  <c:v>49.205440000000003</c:v>
                </c:pt>
                <c:pt idx="10894">
                  <c:v>50.797313000000003</c:v>
                </c:pt>
                <c:pt idx="10895">
                  <c:v>49.178458999999997</c:v>
                </c:pt>
                <c:pt idx="10896">
                  <c:v>49.259402000000001</c:v>
                </c:pt>
                <c:pt idx="10897">
                  <c:v>48.557898000000002</c:v>
                </c:pt>
                <c:pt idx="10898">
                  <c:v>49.205440000000003</c:v>
                </c:pt>
                <c:pt idx="10899">
                  <c:v>49.475248999999998</c:v>
                </c:pt>
                <c:pt idx="10900">
                  <c:v>50.824294000000002</c:v>
                </c:pt>
                <c:pt idx="10901">
                  <c:v>49.340344000000002</c:v>
                </c:pt>
                <c:pt idx="10902">
                  <c:v>49.394306</c:v>
                </c:pt>
                <c:pt idx="10903">
                  <c:v>49.475248999999998</c:v>
                </c:pt>
                <c:pt idx="10904">
                  <c:v>47.343756999999997</c:v>
                </c:pt>
                <c:pt idx="10905">
                  <c:v>49.745058</c:v>
                </c:pt>
                <c:pt idx="10906">
                  <c:v>49.313363000000003</c:v>
                </c:pt>
                <c:pt idx="10907">
                  <c:v>51.121084000000003</c:v>
                </c:pt>
                <c:pt idx="10908">
                  <c:v>49.313363000000003</c:v>
                </c:pt>
                <c:pt idx="10909">
                  <c:v>50.041848000000002</c:v>
                </c:pt>
                <c:pt idx="10910">
                  <c:v>49.906942999999998</c:v>
                </c:pt>
                <c:pt idx="10911">
                  <c:v>49.718077000000001</c:v>
                </c:pt>
                <c:pt idx="10912">
                  <c:v>49.745058</c:v>
                </c:pt>
                <c:pt idx="10913">
                  <c:v>50.851275000000001</c:v>
                </c:pt>
                <c:pt idx="10914">
                  <c:v>49.906942999999998</c:v>
                </c:pt>
                <c:pt idx="10915">
                  <c:v>49.421287</c:v>
                </c:pt>
                <c:pt idx="10916">
                  <c:v>50.284675999999997</c:v>
                </c:pt>
                <c:pt idx="10917">
                  <c:v>49.421287</c:v>
                </c:pt>
                <c:pt idx="10918">
                  <c:v>49.583171999999998</c:v>
                </c:pt>
                <c:pt idx="10919">
                  <c:v>47.829413000000002</c:v>
                </c:pt>
                <c:pt idx="10920">
                  <c:v>49.475248999999998</c:v>
                </c:pt>
                <c:pt idx="10921">
                  <c:v>49.772038999999999</c:v>
                </c:pt>
                <c:pt idx="10922">
                  <c:v>48.261108</c:v>
                </c:pt>
                <c:pt idx="10923">
                  <c:v>49.583171999999998</c:v>
                </c:pt>
                <c:pt idx="10924">
                  <c:v>49.421287</c:v>
                </c:pt>
                <c:pt idx="10925">
                  <c:v>50.392600000000002</c:v>
                </c:pt>
                <c:pt idx="10926">
                  <c:v>49.583171999999998</c:v>
                </c:pt>
                <c:pt idx="10927">
                  <c:v>49.637134000000003</c:v>
                </c:pt>
                <c:pt idx="10928">
                  <c:v>53.279556999999997</c:v>
                </c:pt>
                <c:pt idx="10929">
                  <c:v>49.448267999999999</c:v>
                </c:pt>
                <c:pt idx="10930">
                  <c:v>50.068829000000001</c:v>
                </c:pt>
                <c:pt idx="10931">
                  <c:v>48.854688000000003</c:v>
                </c:pt>
                <c:pt idx="10932">
                  <c:v>50.176752</c:v>
                </c:pt>
                <c:pt idx="10933">
                  <c:v>49.852981</c:v>
                </c:pt>
                <c:pt idx="10934">
                  <c:v>48.881669000000002</c:v>
                </c:pt>
                <c:pt idx="10935">
                  <c:v>49.529210999999997</c:v>
                </c:pt>
                <c:pt idx="10936">
                  <c:v>49.097515999999999</c:v>
                </c:pt>
                <c:pt idx="10937">
                  <c:v>50.716369999999998</c:v>
                </c:pt>
                <c:pt idx="10938">
                  <c:v>49.610152999999997</c:v>
                </c:pt>
                <c:pt idx="10939">
                  <c:v>49.745058</c:v>
                </c:pt>
                <c:pt idx="10940">
                  <c:v>48.719783</c:v>
                </c:pt>
                <c:pt idx="10941">
                  <c:v>49.583171999999998</c:v>
                </c:pt>
                <c:pt idx="10942">
                  <c:v>49.879961999999999</c:v>
                </c:pt>
                <c:pt idx="10943">
                  <c:v>49.070535</c:v>
                </c:pt>
                <c:pt idx="10944">
                  <c:v>49.367325000000001</c:v>
                </c:pt>
                <c:pt idx="10945">
                  <c:v>48.908650000000002</c:v>
                </c:pt>
                <c:pt idx="10946">
                  <c:v>50.257694999999998</c:v>
                </c:pt>
                <c:pt idx="10947">
                  <c:v>49.529210999999997</c:v>
                </c:pt>
                <c:pt idx="10948">
                  <c:v>49.637134000000003</c:v>
                </c:pt>
                <c:pt idx="10949">
                  <c:v>52.011454000000001</c:v>
                </c:pt>
                <c:pt idx="10950">
                  <c:v>49.421287</c:v>
                </c:pt>
                <c:pt idx="10951">
                  <c:v>49.906942999999998</c:v>
                </c:pt>
                <c:pt idx="10952">
                  <c:v>49.313363000000003</c:v>
                </c:pt>
                <c:pt idx="10953">
                  <c:v>49.043554</c:v>
                </c:pt>
                <c:pt idx="10954">
                  <c:v>49.124496999999998</c:v>
                </c:pt>
                <c:pt idx="10955">
                  <c:v>50.257694999999998</c:v>
                </c:pt>
                <c:pt idx="10956">
                  <c:v>49.637134000000003</c:v>
                </c:pt>
                <c:pt idx="10957">
                  <c:v>49.852981</c:v>
                </c:pt>
                <c:pt idx="10958">
                  <c:v>47.262813999999999</c:v>
                </c:pt>
                <c:pt idx="10959">
                  <c:v>49.151477999999997</c:v>
                </c:pt>
                <c:pt idx="10960">
                  <c:v>49.394306</c:v>
                </c:pt>
                <c:pt idx="10961">
                  <c:v>49.799019999999999</c:v>
                </c:pt>
                <c:pt idx="10962">
                  <c:v>50.014867000000002</c:v>
                </c:pt>
                <c:pt idx="10963">
                  <c:v>49.960904999999997</c:v>
                </c:pt>
                <c:pt idx="10964">
                  <c:v>48.881669000000002</c:v>
                </c:pt>
                <c:pt idx="10965">
                  <c:v>49.610152999999997</c:v>
                </c:pt>
                <c:pt idx="10966">
                  <c:v>49.151477999999997</c:v>
                </c:pt>
                <c:pt idx="10967">
                  <c:v>49.340344000000002</c:v>
                </c:pt>
                <c:pt idx="10968">
                  <c:v>49.286382000000003</c:v>
                </c:pt>
                <c:pt idx="10969">
                  <c:v>49.852981</c:v>
                </c:pt>
                <c:pt idx="10970">
                  <c:v>51.471836000000003</c:v>
                </c:pt>
                <c:pt idx="10971">
                  <c:v>49.933923999999998</c:v>
                </c:pt>
                <c:pt idx="10972">
                  <c:v>49.637134000000003</c:v>
                </c:pt>
                <c:pt idx="10973">
                  <c:v>50.473542000000002</c:v>
                </c:pt>
                <c:pt idx="10974">
                  <c:v>49.799019999999999</c:v>
                </c:pt>
                <c:pt idx="10975">
                  <c:v>49.852981</c:v>
                </c:pt>
                <c:pt idx="10976">
                  <c:v>49.340344000000002</c:v>
                </c:pt>
                <c:pt idx="10977">
                  <c:v>49.556190999999998</c:v>
                </c:pt>
                <c:pt idx="10978">
                  <c:v>49.987886000000003</c:v>
                </c:pt>
                <c:pt idx="10979">
                  <c:v>48.881669000000002</c:v>
                </c:pt>
                <c:pt idx="10980">
                  <c:v>49.906942999999998</c:v>
                </c:pt>
                <c:pt idx="10981">
                  <c:v>49.799019999999999</c:v>
                </c:pt>
                <c:pt idx="10982">
                  <c:v>49.259402000000001</c:v>
                </c:pt>
                <c:pt idx="10983">
                  <c:v>49.718077000000001</c:v>
                </c:pt>
                <c:pt idx="10984">
                  <c:v>49.178458999999997</c:v>
                </c:pt>
                <c:pt idx="10985">
                  <c:v>50.041848000000002</c:v>
                </c:pt>
                <c:pt idx="10986">
                  <c:v>49.852981</c:v>
                </c:pt>
                <c:pt idx="10987">
                  <c:v>50.122790999999999</c:v>
                </c:pt>
                <c:pt idx="10988">
                  <c:v>49.637134000000003</c:v>
                </c:pt>
                <c:pt idx="10989">
                  <c:v>53.252575999999998</c:v>
                </c:pt>
                <c:pt idx="10990">
                  <c:v>49.475248999999998</c:v>
                </c:pt>
                <c:pt idx="10991">
                  <c:v>49.556190999999998</c:v>
                </c:pt>
                <c:pt idx="10992">
                  <c:v>51.363911999999999</c:v>
                </c:pt>
                <c:pt idx="10993">
                  <c:v>50.176752</c:v>
                </c:pt>
                <c:pt idx="10994">
                  <c:v>49.691096000000002</c:v>
                </c:pt>
                <c:pt idx="10995">
                  <c:v>48.719783</c:v>
                </c:pt>
                <c:pt idx="10996">
                  <c:v>49.960904999999997</c:v>
                </c:pt>
                <c:pt idx="10997">
                  <c:v>49.583171999999998</c:v>
                </c:pt>
                <c:pt idx="10998">
                  <c:v>47.019986000000003</c:v>
                </c:pt>
                <c:pt idx="10999">
                  <c:v>50.203733</c:v>
                </c:pt>
                <c:pt idx="11000">
                  <c:v>49.691096000000002</c:v>
                </c:pt>
                <c:pt idx="11001">
                  <c:v>49.933923999999998</c:v>
                </c:pt>
                <c:pt idx="11002">
                  <c:v>49.637134000000003</c:v>
                </c:pt>
                <c:pt idx="11003">
                  <c:v>49.367325000000001</c:v>
                </c:pt>
                <c:pt idx="11004">
                  <c:v>47.289794999999998</c:v>
                </c:pt>
                <c:pt idx="11005">
                  <c:v>49.826000999999998</c:v>
                </c:pt>
                <c:pt idx="11006">
                  <c:v>50.014867000000002</c:v>
                </c:pt>
                <c:pt idx="11007">
                  <c:v>50.986179999999997</c:v>
                </c:pt>
                <c:pt idx="11008">
                  <c:v>49.960904999999997</c:v>
                </c:pt>
                <c:pt idx="11009">
                  <c:v>50.230713999999999</c:v>
                </c:pt>
                <c:pt idx="11010">
                  <c:v>50.257694999999998</c:v>
                </c:pt>
                <c:pt idx="11011">
                  <c:v>49.987886000000003</c:v>
                </c:pt>
                <c:pt idx="11012">
                  <c:v>49.637134000000003</c:v>
                </c:pt>
                <c:pt idx="11013">
                  <c:v>52.227300999999997</c:v>
                </c:pt>
                <c:pt idx="11014">
                  <c:v>49.852981</c:v>
                </c:pt>
                <c:pt idx="11015">
                  <c:v>50.473542000000002</c:v>
                </c:pt>
                <c:pt idx="11016">
                  <c:v>47.694508999999996</c:v>
                </c:pt>
                <c:pt idx="11017">
                  <c:v>50.284675999999997</c:v>
                </c:pt>
                <c:pt idx="11018">
                  <c:v>50.068829000000001</c:v>
                </c:pt>
                <c:pt idx="11019">
                  <c:v>49.987886000000003</c:v>
                </c:pt>
                <c:pt idx="11020">
                  <c:v>50.068829000000001</c:v>
                </c:pt>
                <c:pt idx="11021">
                  <c:v>49.664115000000002</c:v>
                </c:pt>
                <c:pt idx="11022">
                  <c:v>51.202027000000001</c:v>
                </c:pt>
                <c:pt idx="11023">
                  <c:v>50.068829000000001</c:v>
                </c:pt>
                <c:pt idx="11024">
                  <c:v>50.500523000000001</c:v>
                </c:pt>
                <c:pt idx="11025">
                  <c:v>49.906942999999998</c:v>
                </c:pt>
                <c:pt idx="11026">
                  <c:v>50.09581</c:v>
                </c:pt>
                <c:pt idx="11027">
                  <c:v>50.041848000000002</c:v>
                </c:pt>
                <c:pt idx="11028">
                  <c:v>51.255989</c:v>
                </c:pt>
                <c:pt idx="11029">
                  <c:v>50.068829000000001</c:v>
                </c:pt>
                <c:pt idx="11030">
                  <c:v>49.772038999999999</c:v>
                </c:pt>
                <c:pt idx="11031">
                  <c:v>49.772038999999999</c:v>
                </c:pt>
                <c:pt idx="11032">
                  <c:v>49.826000999999998</c:v>
                </c:pt>
                <c:pt idx="11033">
                  <c:v>49.906942999999998</c:v>
                </c:pt>
                <c:pt idx="11034">
                  <c:v>49.529210999999997</c:v>
                </c:pt>
                <c:pt idx="11035">
                  <c:v>49.772038999999999</c:v>
                </c:pt>
                <c:pt idx="11036">
                  <c:v>50.284675999999997</c:v>
                </c:pt>
                <c:pt idx="11037">
                  <c:v>51.687683</c:v>
                </c:pt>
                <c:pt idx="11038">
                  <c:v>50.068829000000001</c:v>
                </c:pt>
                <c:pt idx="11039">
                  <c:v>49.691096000000002</c:v>
                </c:pt>
                <c:pt idx="11040">
                  <c:v>50.311656999999997</c:v>
                </c:pt>
                <c:pt idx="11041">
                  <c:v>50.311656999999997</c:v>
                </c:pt>
                <c:pt idx="11042">
                  <c:v>49.772038999999999</c:v>
                </c:pt>
                <c:pt idx="11043">
                  <c:v>48.746763999999999</c:v>
                </c:pt>
                <c:pt idx="11044">
                  <c:v>49.987886000000003</c:v>
                </c:pt>
                <c:pt idx="11045">
                  <c:v>49.826000999999998</c:v>
                </c:pt>
                <c:pt idx="11046">
                  <c:v>51.930511000000003</c:v>
                </c:pt>
                <c:pt idx="11047">
                  <c:v>50.338638000000003</c:v>
                </c:pt>
                <c:pt idx="11048">
                  <c:v>50.149771000000001</c:v>
                </c:pt>
                <c:pt idx="11049">
                  <c:v>53.198613999999999</c:v>
                </c:pt>
                <c:pt idx="11050">
                  <c:v>50.176752</c:v>
                </c:pt>
                <c:pt idx="11051">
                  <c:v>49.960904999999997</c:v>
                </c:pt>
                <c:pt idx="11052">
                  <c:v>50.176752</c:v>
                </c:pt>
                <c:pt idx="11053">
                  <c:v>49.583171999999998</c:v>
                </c:pt>
                <c:pt idx="11054">
                  <c:v>49.987886000000003</c:v>
                </c:pt>
                <c:pt idx="11055">
                  <c:v>49.529210999999997</c:v>
                </c:pt>
                <c:pt idx="11056">
                  <c:v>50.041848000000002</c:v>
                </c:pt>
                <c:pt idx="11057">
                  <c:v>50.149771000000001</c:v>
                </c:pt>
                <c:pt idx="11058">
                  <c:v>50.338638000000003</c:v>
                </c:pt>
                <c:pt idx="11059">
                  <c:v>49.583171999999998</c:v>
                </c:pt>
                <c:pt idx="11060">
                  <c:v>49.637134000000003</c:v>
                </c:pt>
                <c:pt idx="11061">
                  <c:v>49.691096000000002</c:v>
                </c:pt>
                <c:pt idx="11062">
                  <c:v>50.122790999999999</c:v>
                </c:pt>
                <c:pt idx="11063">
                  <c:v>50.09581</c:v>
                </c:pt>
                <c:pt idx="11064">
                  <c:v>50.068829000000001</c:v>
                </c:pt>
                <c:pt idx="11065">
                  <c:v>50.905237</c:v>
                </c:pt>
                <c:pt idx="11066">
                  <c:v>50.311656999999997</c:v>
                </c:pt>
                <c:pt idx="11067">
                  <c:v>49.529210999999997</c:v>
                </c:pt>
                <c:pt idx="11068">
                  <c:v>50.203733</c:v>
                </c:pt>
                <c:pt idx="11069">
                  <c:v>50.230713999999999</c:v>
                </c:pt>
                <c:pt idx="11070">
                  <c:v>50.662408999999997</c:v>
                </c:pt>
                <c:pt idx="11071">
                  <c:v>47.883375000000001</c:v>
                </c:pt>
                <c:pt idx="11072">
                  <c:v>50.230713999999999</c:v>
                </c:pt>
                <c:pt idx="11073">
                  <c:v>50.09581</c:v>
                </c:pt>
                <c:pt idx="11074">
                  <c:v>51.930511000000003</c:v>
                </c:pt>
                <c:pt idx="11075">
                  <c:v>50.041848000000002</c:v>
                </c:pt>
                <c:pt idx="11076">
                  <c:v>50.338638000000003</c:v>
                </c:pt>
                <c:pt idx="11077">
                  <c:v>51.363911999999999</c:v>
                </c:pt>
                <c:pt idx="11078">
                  <c:v>50.392600000000002</c:v>
                </c:pt>
                <c:pt idx="11079">
                  <c:v>50.932217999999999</c:v>
                </c:pt>
                <c:pt idx="11080">
                  <c:v>49.502229999999997</c:v>
                </c:pt>
                <c:pt idx="11081">
                  <c:v>50.473542000000002</c:v>
                </c:pt>
                <c:pt idx="11082">
                  <c:v>50.176752</c:v>
                </c:pt>
                <c:pt idx="11083">
                  <c:v>51.040140999999998</c:v>
                </c:pt>
                <c:pt idx="11084">
                  <c:v>50.635427999999997</c:v>
                </c:pt>
                <c:pt idx="11085">
                  <c:v>49.879961999999999</c:v>
                </c:pt>
                <c:pt idx="11086">
                  <c:v>48.854688000000003</c:v>
                </c:pt>
                <c:pt idx="11087">
                  <c:v>50.230713999999999</c:v>
                </c:pt>
                <c:pt idx="11088">
                  <c:v>50.257694999999998</c:v>
                </c:pt>
                <c:pt idx="11089">
                  <c:v>51.013159999999999</c:v>
                </c:pt>
                <c:pt idx="11090">
                  <c:v>50.635427999999997</c:v>
                </c:pt>
                <c:pt idx="11091">
                  <c:v>50.041848000000002</c:v>
                </c:pt>
                <c:pt idx="11092">
                  <c:v>50.446561000000003</c:v>
                </c:pt>
                <c:pt idx="11093">
                  <c:v>50.473542000000002</c:v>
                </c:pt>
                <c:pt idx="11094">
                  <c:v>50.068829000000001</c:v>
                </c:pt>
                <c:pt idx="11095">
                  <c:v>53.549365999999999</c:v>
                </c:pt>
                <c:pt idx="11096">
                  <c:v>50.392600000000002</c:v>
                </c:pt>
                <c:pt idx="11097">
                  <c:v>50.257694999999998</c:v>
                </c:pt>
                <c:pt idx="11098">
                  <c:v>50.257694999999998</c:v>
                </c:pt>
                <c:pt idx="11099">
                  <c:v>50.581465999999999</c:v>
                </c:pt>
                <c:pt idx="11100">
                  <c:v>50.554485</c:v>
                </c:pt>
                <c:pt idx="11101">
                  <c:v>47.046967000000002</c:v>
                </c:pt>
                <c:pt idx="11102">
                  <c:v>50.635427999999997</c:v>
                </c:pt>
                <c:pt idx="11103">
                  <c:v>50.284675999999997</c:v>
                </c:pt>
                <c:pt idx="11104">
                  <c:v>50.608446999999998</c:v>
                </c:pt>
                <c:pt idx="11105">
                  <c:v>50.689390000000003</c:v>
                </c:pt>
                <c:pt idx="11106">
                  <c:v>50.743350999999997</c:v>
                </c:pt>
                <c:pt idx="11107">
                  <c:v>48.692802</c:v>
                </c:pt>
                <c:pt idx="11108">
                  <c:v>50.824294000000002</c:v>
                </c:pt>
                <c:pt idx="11109">
                  <c:v>49.826000999999998</c:v>
                </c:pt>
                <c:pt idx="11110">
                  <c:v>47.937336999999999</c:v>
                </c:pt>
                <c:pt idx="11111">
                  <c:v>50.635427999999997</c:v>
                </c:pt>
                <c:pt idx="11112">
                  <c:v>50.311656999999997</c:v>
                </c:pt>
                <c:pt idx="11113">
                  <c:v>48.881669000000002</c:v>
                </c:pt>
                <c:pt idx="11114">
                  <c:v>50.527504</c:v>
                </c:pt>
                <c:pt idx="11115">
                  <c:v>50.284675999999997</c:v>
                </c:pt>
                <c:pt idx="11116">
                  <c:v>50.608446999999998</c:v>
                </c:pt>
                <c:pt idx="11117">
                  <c:v>50.419581000000001</c:v>
                </c:pt>
                <c:pt idx="11118">
                  <c:v>50.716369999999998</c:v>
                </c:pt>
                <c:pt idx="11119">
                  <c:v>47.235833</c:v>
                </c:pt>
                <c:pt idx="11120">
                  <c:v>50.284675999999997</c:v>
                </c:pt>
                <c:pt idx="11121">
                  <c:v>50.581465999999999</c:v>
                </c:pt>
                <c:pt idx="11122">
                  <c:v>50.257694999999998</c:v>
                </c:pt>
                <c:pt idx="11123">
                  <c:v>50.365619000000002</c:v>
                </c:pt>
                <c:pt idx="11124">
                  <c:v>50.635427999999997</c:v>
                </c:pt>
                <c:pt idx="11125">
                  <c:v>52.766919000000001</c:v>
                </c:pt>
                <c:pt idx="11126">
                  <c:v>50.581465999999999</c:v>
                </c:pt>
                <c:pt idx="11127">
                  <c:v>50.608446999999998</c:v>
                </c:pt>
                <c:pt idx="11128">
                  <c:v>51.363911999999999</c:v>
                </c:pt>
                <c:pt idx="11129">
                  <c:v>50.419581000000001</c:v>
                </c:pt>
                <c:pt idx="11130">
                  <c:v>50.959198999999998</c:v>
                </c:pt>
                <c:pt idx="11131">
                  <c:v>49.772038999999999</c:v>
                </c:pt>
                <c:pt idx="11132">
                  <c:v>50.284675999999997</c:v>
                </c:pt>
                <c:pt idx="11133">
                  <c:v>50.365619000000002</c:v>
                </c:pt>
                <c:pt idx="11134">
                  <c:v>52.578052999999997</c:v>
                </c:pt>
                <c:pt idx="11135">
                  <c:v>50.338638000000003</c:v>
                </c:pt>
                <c:pt idx="11136">
                  <c:v>50.392600000000002</c:v>
                </c:pt>
                <c:pt idx="11137">
                  <c:v>49.043554</c:v>
                </c:pt>
                <c:pt idx="11138">
                  <c:v>50.068829000000001</c:v>
                </c:pt>
                <c:pt idx="11139">
                  <c:v>50.851275000000001</c:v>
                </c:pt>
                <c:pt idx="11140">
                  <c:v>49.637134000000003</c:v>
                </c:pt>
                <c:pt idx="11141">
                  <c:v>50.878256</c:v>
                </c:pt>
                <c:pt idx="11142">
                  <c:v>49.879961999999999</c:v>
                </c:pt>
                <c:pt idx="11143">
                  <c:v>51.255989</c:v>
                </c:pt>
                <c:pt idx="11144">
                  <c:v>50.473542000000002</c:v>
                </c:pt>
                <c:pt idx="11145">
                  <c:v>50.041848000000002</c:v>
                </c:pt>
                <c:pt idx="11146">
                  <c:v>50.149771000000001</c:v>
                </c:pt>
                <c:pt idx="11147">
                  <c:v>50.608446999999998</c:v>
                </c:pt>
                <c:pt idx="11148">
                  <c:v>50.689390000000003</c:v>
                </c:pt>
                <c:pt idx="11149">
                  <c:v>49.826000999999998</c:v>
                </c:pt>
                <c:pt idx="11150">
                  <c:v>51.822588000000003</c:v>
                </c:pt>
                <c:pt idx="11151">
                  <c:v>50.09581</c:v>
                </c:pt>
                <c:pt idx="11152">
                  <c:v>50.230713999999999</c:v>
                </c:pt>
                <c:pt idx="11153">
                  <c:v>52.874842999999998</c:v>
                </c:pt>
                <c:pt idx="11154">
                  <c:v>50.311656999999997</c:v>
                </c:pt>
                <c:pt idx="11155">
                  <c:v>50.284675999999997</c:v>
                </c:pt>
                <c:pt idx="11156">
                  <c:v>50.176752</c:v>
                </c:pt>
                <c:pt idx="11157">
                  <c:v>51.175046000000002</c:v>
                </c:pt>
                <c:pt idx="11158">
                  <c:v>50.878256</c:v>
                </c:pt>
                <c:pt idx="11159">
                  <c:v>47.937336999999999</c:v>
                </c:pt>
                <c:pt idx="11160">
                  <c:v>50.122790999999999</c:v>
                </c:pt>
                <c:pt idx="11161">
                  <c:v>49.852981</c:v>
                </c:pt>
                <c:pt idx="11162">
                  <c:v>51.202027000000001</c:v>
                </c:pt>
                <c:pt idx="11163">
                  <c:v>50.986179999999997</c:v>
                </c:pt>
                <c:pt idx="11164">
                  <c:v>50.392600000000002</c:v>
                </c:pt>
                <c:pt idx="11165">
                  <c:v>51.040140999999998</c:v>
                </c:pt>
                <c:pt idx="11166">
                  <c:v>50.689390000000003</c:v>
                </c:pt>
                <c:pt idx="11167">
                  <c:v>50.770332000000003</c:v>
                </c:pt>
                <c:pt idx="11168">
                  <c:v>50.743350999999997</c:v>
                </c:pt>
                <c:pt idx="11169">
                  <c:v>51.094102999999997</c:v>
                </c:pt>
                <c:pt idx="11170">
                  <c:v>50.527504</c:v>
                </c:pt>
                <c:pt idx="11171">
                  <c:v>50.311656999999997</c:v>
                </c:pt>
                <c:pt idx="11172">
                  <c:v>50.014867000000002</c:v>
                </c:pt>
                <c:pt idx="11173">
                  <c:v>50.770332000000003</c:v>
                </c:pt>
                <c:pt idx="11174">
                  <c:v>51.822588000000003</c:v>
                </c:pt>
                <c:pt idx="11175">
                  <c:v>50.905237</c:v>
                </c:pt>
                <c:pt idx="11176">
                  <c:v>50.635427999999997</c:v>
                </c:pt>
                <c:pt idx="11177">
                  <c:v>48.557898000000002</c:v>
                </c:pt>
                <c:pt idx="11178">
                  <c:v>51.013159999999999</c:v>
                </c:pt>
                <c:pt idx="11179">
                  <c:v>50.365619000000002</c:v>
                </c:pt>
                <c:pt idx="11180">
                  <c:v>50.824294000000002</c:v>
                </c:pt>
                <c:pt idx="11181">
                  <c:v>50.527504</c:v>
                </c:pt>
                <c:pt idx="11182">
                  <c:v>50.851275000000001</c:v>
                </c:pt>
                <c:pt idx="11183">
                  <c:v>50.257694999999998</c:v>
                </c:pt>
                <c:pt idx="11184">
                  <c:v>51.121084000000003</c:v>
                </c:pt>
                <c:pt idx="11185">
                  <c:v>50.824294000000002</c:v>
                </c:pt>
                <c:pt idx="11186">
                  <c:v>49.529210999999997</c:v>
                </c:pt>
                <c:pt idx="11187">
                  <c:v>50.608446999999998</c:v>
                </c:pt>
                <c:pt idx="11188">
                  <c:v>50.716369999999998</c:v>
                </c:pt>
                <c:pt idx="11189">
                  <c:v>53.414461000000003</c:v>
                </c:pt>
                <c:pt idx="11190">
                  <c:v>50.878256</c:v>
                </c:pt>
                <c:pt idx="11191">
                  <c:v>50.689390000000003</c:v>
                </c:pt>
                <c:pt idx="11192">
                  <c:v>50.662408999999997</c:v>
                </c:pt>
                <c:pt idx="11193">
                  <c:v>50.824294000000002</c:v>
                </c:pt>
                <c:pt idx="11194">
                  <c:v>50.797313000000003</c:v>
                </c:pt>
                <c:pt idx="11195">
                  <c:v>51.202027000000001</c:v>
                </c:pt>
                <c:pt idx="11196">
                  <c:v>50.932217999999999</c:v>
                </c:pt>
                <c:pt idx="11197">
                  <c:v>50.689390000000003</c:v>
                </c:pt>
                <c:pt idx="11198">
                  <c:v>52.119377999999998</c:v>
                </c:pt>
                <c:pt idx="11199">
                  <c:v>50.851275000000001</c:v>
                </c:pt>
                <c:pt idx="11200">
                  <c:v>50.986179999999997</c:v>
                </c:pt>
                <c:pt idx="11201">
                  <c:v>51.148065000000003</c:v>
                </c:pt>
                <c:pt idx="11202">
                  <c:v>50.770332000000003</c:v>
                </c:pt>
                <c:pt idx="11203">
                  <c:v>50.662408999999997</c:v>
                </c:pt>
                <c:pt idx="11204">
                  <c:v>52.362206</c:v>
                </c:pt>
                <c:pt idx="11205">
                  <c:v>51.094102999999997</c:v>
                </c:pt>
                <c:pt idx="11206">
                  <c:v>50.635427999999997</c:v>
                </c:pt>
                <c:pt idx="11207">
                  <c:v>49.960904999999997</c:v>
                </c:pt>
                <c:pt idx="11208">
                  <c:v>50.446561000000003</c:v>
                </c:pt>
                <c:pt idx="11209">
                  <c:v>50.635427999999997</c:v>
                </c:pt>
                <c:pt idx="11210">
                  <c:v>54.358792999999999</c:v>
                </c:pt>
                <c:pt idx="11211">
                  <c:v>51.417873999999998</c:v>
                </c:pt>
                <c:pt idx="11212">
                  <c:v>50.770332000000003</c:v>
                </c:pt>
                <c:pt idx="11213">
                  <c:v>49.718077000000001</c:v>
                </c:pt>
                <c:pt idx="11214">
                  <c:v>50.851275000000001</c:v>
                </c:pt>
                <c:pt idx="11215">
                  <c:v>51.148065000000003</c:v>
                </c:pt>
                <c:pt idx="11216">
                  <c:v>50.851275000000001</c:v>
                </c:pt>
                <c:pt idx="11217">
                  <c:v>50.878256</c:v>
                </c:pt>
                <c:pt idx="11218">
                  <c:v>50.716369999999998</c:v>
                </c:pt>
                <c:pt idx="11219">
                  <c:v>49.610152999999997</c:v>
                </c:pt>
                <c:pt idx="11220">
                  <c:v>50.203733</c:v>
                </c:pt>
                <c:pt idx="11221">
                  <c:v>51.175046000000002</c:v>
                </c:pt>
                <c:pt idx="11222">
                  <c:v>50.419581000000001</c:v>
                </c:pt>
                <c:pt idx="11223">
                  <c:v>51.498817000000003</c:v>
                </c:pt>
                <c:pt idx="11224">
                  <c:v>50.608446999999998</c:v>
                </c:pt>
                <c:pt idx="11225">
                  <c:v>50.824294000000002</c:v>
                </c:pt>
                <c:pt idx="11226">
                  <c:v>50.905237</c:v>
                </c:pt>
                <c:pt idx="11227">
                  <c:v>50.689390000000003</c:v>
                </c:pt>
                <c:pt idx="11228">
                  <c:v>51.148065000000003</c:v>
                </c:pt>
                <c:pt idx="11229">
                  <c:v>50.230713999999999</c:v>
                </c:pt>
                <c:pt idx="11230">
                  <c:v>51.013159999999999</c:v>
                </c:pt>
                <c:pt idx="11231">
                  <c:v>51.067121999999998</c:v>
                </c:pt>
                <c:pt idx="11232">
                  <c:v>48.854688000000003</c:v>
                </c:pt>
                <c:pt idx="11233">
                  <c:v>50.986179999999997</c:v>
                </c:pt>
                <c:pt idx="11234">
                  <c:v>50.176752</c:v>
                </c:pt>
                <c:pt idx="11235">
                  <c:v>52.874842999999998</c:v>
                </c:pt>
                <c:pt idx="11236">
                  <c:v>51.094102999999997</c:v>
                </c:pt>
                <c:pt idx="11237">
                  <c:v>50.230713999999999</c:v>
                </c:pt>
                <c:pt idx="11238">
                  <c:v>51.768625999999998</c:v>
                </c:pt>
                <c:pt idx="11239">
                  <c:v>50.959198999999998</c:v>
                </c:pt>
                <c:pt idx="11240">
                  <c:v>50.392600000000002</c:v>
                </c:pt>
                <c:pt idx="11241">
                  <c:v>52.578052999999997</c:v>
                </c:pt>
                <c:pt idx="11242">
                  <c:v>51.121084000000003</c:v>
                </c:pt>
                <c:pt idx="11243">
                  <c:v>50.338638000000003</c:v>
                </c:pt>
                <c:pt idx="11244">
                  <c:v>53.495404000000001</c:v>
                </c:pt>
                <c:pt idx="11245">
                  <c:v>51.175046000000002</c:v>
                </c:pt>
                <c:pt idx="11246">
                  <c:v>51.309950000000001</c:v>
                </c:pt>
                <c:pt idx="11247">
                  <c:v>51.957492000000002</c:v>
                </c:pt>
                <c:pt idx="11248">
                  <c:v>51.094102999999997</c:v>
                </c:pt>
                <c:pt idx="11249">
                  <c:v>50.959198999999998</c:v>
                </c:pt>
                <c:pt idx="11250">
                  <c:v>52.308244000000002</c:v>
                </c:pt>
                <c:pt idx="11251">
                  <c:v>50.986179999999997</c:v>
                </c:pt>
                <c:pt idx="11252">
                  <c:v>51.202027000000001</c:v>
                </c:pt>
                <c:pt idx="11253">
                  <c:v>50.689390000000003</c:v>
                </c:pt>
                <c:pt idx="11254">
                  <c:v>51.229008</c:v>
                </c:pt>
                <c:pt idx="11255">
                  <c:v>51.471836000000003</c:v>
                </c:pt>
                <c:pt idx="11256">
                  <c:v>49.313363000000003</c:v>
                </c:pt>
                <c:pt idx="11257">
                  <c:v>50.932217999999999</c:v>
                </c:pt>
                <c:pt idx="11258">
                  <c:v>50.608446999999998</c:v>
                </c:pt>
                <c:pt idx="11259">
                  <c:v>50.392600000000002</c:v>
                </c:pt>
                <c:pt idx="11260">
                  <c:v>50.959198999999998</c:v>
                </c:pt>
                <c:pt idx="11261">
                  <c:v>50.986179999999997</c:v>
                </c:pt>
                <c:pt idx="11262">
                  <c:v>50.365619000000002</c:v>
                </c:pt>
                <c:pt idx="11263">
                  <c:v>51.202027000000001</c:v>
                </c:pt>
                <c:pt idx="11264">
                  <c:v>50.527504</c:v>
                </c:pt>
                <c:pt idx="11265">
                  <c:v>50.635427999999997</c:v>
                </c:pt>
                <c:pt idx="11266">
                  <c:v>50.824294000000002</c:v>
                </c:pt>
                <c:pt idx="11267">
                  <c:v>51.282969999999999</c:v>
                </c:pt>
                <c:pt idx="11268">
                  <c:v>52.092396999999998</c:v>
                </c:pt>
                <c:pt idx="11269">
                  <c:v>51.121084000000003</c:v>
                </c:pt>
                <c:pt idx="11270">
                  <c:v>50.932217999999999</c:v>
                </c:pt>
                <c:pt idx="11271">
                  <c:v>48.692802</c:v>
                </c:pt>
                <c:pt idx="11272">
                  <c:v>50.797313000000003</c:v>
                </c:pt>
                <c:pt idx="11273">
                  <c:v>50.716369999999998</c:v>
                </c:pt>
                <c:pt idx="11274">
                  <c:v>49.583171999999998</c:v>
                </c:pt>
                <c:pt idx="11275">
                  <c:v>50.878256</c:v>
                </c:pt>
                <c:pt idx="11276">
                  <c:v>51.390892999999998</c:v>
                </c:pt>
                <c:pt idx="11277">
                  <c:v>50.581465999999999</c:v>
                </c:pt>
                <c:pt idx="11278">
                  <c:v>50.932217999999999</c:v>
                </c:pt>
                <c:pt idx="11279">
                  <c:v>51.040140999999998</c:v>
                </c:pt>
                <c:pt idx="11280">
                  <c:v>48.665821999999999</c:v>
                </c:pt>
                <c:pt idx="11281">
                  <c:v>50.959198999999998</c:v>
                </c:pt>
                <c:pt idx="11282">
                  <c:v>51.417873999999998</c:v>
                </c:pt>
                <c:pt idx="11283">
                  <c:v>49.286382000000003</c:v>
                </c:pt>
                <c:pt idx="11284">
                  <c:v>51.229008</c:v>
                </c:pt>
                <c:pt idx="11285">
                  <c:v>50.959198999999998</c:v>
                </c:pt>
                <c:pt idx="11286">
                  <c:v>50.608446999999998</c:v>
                </c:pt>
                <c:pt idx="11287">
                  <c:v>50.824294000000002</c:v>
                </c:pt>
                <c:pt idx="11288">
                  <c:v>50.959198999999998</c:v>
                </c:pt>
                <c:pt idx="11289">
                  <c:v>50.851275000000001</c:v>
                </c:pt>
                <c:pt idx="11290">
                  <c:v>50.959198999999998</c:v>
                </c:pt>
                <c:pt idx="11291">
                  <c:v>51.148065000000003</c:v>
                </c:pt>
                <c:pt idx="11292">
                  <c:v>52.847861999999999</c:v>
                </c:pt>
                <c:pt idx="11293">
                  <c:v>50.932217999999999</c:v>
                </c:pt>
                <c:pt idx="11294">
                  <c:v>50.851275000000001</c:v>
                </c:pt>
                <c:pt idx="11295">
                  <c:v>52.982767000000003</c:v>
                </c:pt>
                <c:pt idx="11296">
                  <c:v>51.013159999999999</c:v>
                </c:pt>
                <c:pt idx="11297">
                  <c:v>51.633721000000001</c:v>
                </c:pt>
                <c:pt idx="11298">
                  <c:v>50.527504</c:v>
                </c:pt>
                <c:pt idx="11299">
                  <c:v>51.229008</c:v>
                </c:pt>
                <c:pt idx="11300">
                  <c:v>51.525798000000002</c:v>
                </c:pt>
                <c:pt idx="11301">
                  <c:v>50.824294000000002</c:v>
                </c:pt>
                <c:pt idx="11302">
                  <c:v>51.336931</c:v>
                </c:pt>
                <c:pt idx="11303">
                  <c:v>51.444854999999997</c:v>
                </c:pt>
                <c:pt idx="11304">
                  <c:v>51.876548999999997</c:v>
                </c:pt>
                <c:pt idx="11305">
                  <c:v>51.417873999999998</c:v>
                </c:pt>
                <c:pt idx="11306">
                  <c:v>51.013159999999999</c:v>
                </c:pt>
                <c:pt idx="11307">
                  <c:v>51.660702000000001</c:v>
                </c:pt>
                <c:pt idx="11308">
                  <c:v>51.202027000000001</c:v>
                </c:pt>
                <c:pt idx="11309">
                  <c:v>51.57976</c:v>
                </c:pt>
                <c:pt idx="11310">
                  <c:v>51.094102999999997</c:v>
                </c:pt>
                <c:pt idx="11311">
                  <c:v>51.229008</c:v>
                </c:pt>
                <c:pt idx="11312">
                  <c:v>50.716369999999998</c:v>
                </c:pt>
                <c:pt idx="11313">
                  <c:v>51.714663999999999</c:v>
                </c:pt>
                <c:pt idx="11314">
                  <c:v>52.389187</c:v>
                </c:pt>
                <c:pt idx="11315">
                  <c:v>51.417873999999998</c:v>
                </c:pt>
                <c:pt idx="11316">
                  <c:v>51.390892999999998</c:v>
                </c:pt>
                <c:pt idx="11317">
                  <c:v>53.603327999999998</c:v>
                </c:pt>
                <c:pt idx="11318">
                  <c:v>51.714663999999999</c:v>
                </c:pt>
                <c:pt idx="11319">
                  <c:v>51.067121999999998</c:v>
                </c:pt>
                <c:pt idx="11320">
                  <c:v>54.358792999999999</c:v>
                </c:pt>
                <c:pt idx="11321">
                  <c:v>51.175046000000002</c:v>
                </c:pt>
                <c:pt idx="11322">
                  <c:v>50.986179999999997</c:v>
                </c:pt>
                <c:pt idx="11323">
                  <c:v>52.874842999999998</c:v>
                </c:pt>
                <c:pt idx="11324">
                  <c:v>51.336931</c:v>
                </c:pt>
                <c:pt idx="11325">
                  <c:v>51.471836000000003</c:v>
                </c:pt>
                <c:pt idx="11326">
                  <c:v>50.09581</c:v>
                </c:pt>
                <c:pt idx="11327">
                  <c:v>51.309950000000001</c:v>
                </c:pt>
                <c:pt idx="11328">
                  <c:v>51.040140999999998</c:v>
                </c:pt>
                <c:pt idx="11329">
                  <c:v>50.824294000000002</c:v>
                </c:pt>
                <c:pt idx="11330">
                  <c:v>51.094102999999997</c:v>
                </c:pt>
                <c:pt idx="11331">
                  <c:v>51.040140999999998</c:v>
                </c:pt>
                <c:pt idx="11332">
                  <c:v>47.532623000000001</c:v>
                </c:pt>
                <c:pt idx="11333">
                  <c:v>51.525798000000002</c:v>
                </c:pt>
                <c:pt idx="11334">
                  <c:v>51.067121999999998</c:v>
                </c:pt>
                <c:pt idx="11335">
                  <c:v>51.148065000000003</c:v>
                </c:pt>
                <c:pt idx="11336">
                  <c:v>50.959198999999998</c:v>
                </c:pt>
                <c:pt idx="11337">
                  <c:v>51.175046000000002</c:v>
                </c:pt>
                <c:pt idx="11338">
                  <c:v>51.741644999999998</c:v>
                </c:pt>
                <c:pt idx="11339">
                  <c:v>51.903530000000003</c:v>
                </c:pt>
                <c:pt idx="11340">
                  <c:v>51.255989</c:v>
                </c:pt>
                <c:pt idx="11341">
                  <c:v>50.122790999999999</c:v>
                </c:pt>
                <c:pt idx="11342">
                  <c:v>51.202027000000001</c:v>
                </c:pt>
                <c:pt idx="11343">
                  <c:v>51.498817000000003</c:v>
                </c:pt>
                <c:pt idx="11344">
                  <c:v>51.417873999999998</c:v>
                </c:pt>
                <c:pt idx="11345">
                  <c:v>51.417873999999998</c:v>
                </c:pt>
                <c:pt idx="11346">
                  <c:v>50.824294000000002</c:v>
                </c:pt>
                <c:pt idx="11347">
                  <c:v>50.743350999999997</c:v>
                </c:pt>
                <c:pt idx="11348">
                  <c:v>51.202027000000001</c:v>
                </c:pt>
                <c:pt idx="11349">
                  <c:v>50.905237</c:v>
                </c:pt>
                <c:pt idx="11350">
                  <c:v>50.878256</c:v>
                </c:pt>
                <c:pt idx="11351">
                  <c:v>51.417873999999998</c:v>
                </c:pt>
                <c:pt idx="11352">
                  <c:v>51.714663999999999</c:v>
                </c:pt>
                <c:pt idx="11353">
                  <c:v>49.799019999999999</c:v>
                </c:pt>
                <c:pt idx="11354">
                  <c:v>51.282969999999999</c:v>
                </c:pt>
                <c:pt idx="11355">
                  <c:v>51.202027000000001</c:v>
                </c:pt>
                <c:pt idx="11356">
                  <c:v>48.962612</c:v>
                </c:pt>
                <c:pt idx="11357">
                  <c:v>51.336931</c:v>
                </c:pt>
                <c:pt idx="11358">
                  <c:v>51.417873999999998</c:v>
                </c:pt>
                <c:pt idx="11359">
                  <c:v>52.038435</c:v>
                </c:pt>
                <c:pt idx="11360">
                  <c:v>51.013159999999999</c:v>
                </c:pt>
                <c:pt idx="11361">
                  <c:v>51.255989</c:v>
                </c:pt>
                <c:pt idx="11362">
                  <c:v>50.851275000000001</c:v>
                </c:pt>
                <c:pt idx="11363">
                  <c:v>51.175046000000002</c:v>
                </c:pt>
                <c:pt idx="11364">
                  <c:v>51.741644999999998</c:v>
                </c:pt>
                <c:pt idx="11365">
                  <c:v>51.984473000000001</c:v>
                </c:pt>
                <c:pt idx="11366">
                  <c:v>51.552779000000001</c:v>
                </c:pt>
                <c:pt idx="11367">
                  <c:v>51.094102999999997</c:v>
                </c:pt>
                <c:pt idx="11368">
                  <c:v>49.097515999999999</c:v>
                </c:pt>
                <c:pt idx="11369">
                  <c:v>51.336931</c:v>
                </c:pt>
                <c:pt idx="11370">
                  <c:v>51.57976</c:v>
                </c:pt>
                <c:pt idx="11371">
                  <c:v>50.203733</c:v>
                </c:pt>
                <c:pt idx="11372">
                  <c:v>51.282969999999999</c:v>
                </c:pt>
                <c:pt idx="11373">
                  <c:v>51.876548999999997</c:v>
                </c:pt>
                <c:pt idx="11374">
                  <c:v>49.637134000000003</c:v>
                </c:pt>
                <c:pt idx="11375">
                  <c:v>51.444854999999997</c:v>
                </c:pt>
                <c:pt idx="11376">
                  <c:v>51.390892999999998</c:v>
                </c:pt>
                <c:pt idx="11377">
                  <c:v>52.092396999999998</c:v>
                </c:pt>
                <c:pt idx="11378">
                  <c:v>51.471836000000003</c:v>
                </c:pt>
                <c:pt idx="11379">
                  <c:v>51.957492000000002</c:v>
                </c:pt>
                <c:pt idx="11380">
                  <c:v>52.578052999999997</c:v>
                </c:pt>
                <c:pt idx="11381">
                  <c:v>51.633721000000001</c:v>
                </c:pt>
                <c:pt idx="11382">
                  <c:v>51.633721000000001</c:v>
                </c:pt>
                <c:pt idx="11383">
                  <c:v>52.308244000000002</c:v>
                </c:pt>
                <c:pt idx="11384">
                  <c:v>51.363911999999999</c:v>
                </c:pt>
                <c:pt idx="11385">
                  <c:v>51.552779000000001</c:v>
                </c:pt>
                <c:pt idx="11386">
                  <c:v>52.146358999999997</c:v>
                </c:pt>
                <c:pt idx="11387">
                  <c:v>52.362206</c:v>
                </c:pt>
                <c:pt idx="11388">
                  <c:v>51.633721000000001</c:v>
                </c:pt>
                <c:pt idx="11389">
                  <c:v>51.471836000000003</c:v>
                </c:pt>
                <c:pt idx="11390">
                  <c:v>51.363911999999999</c:v>
                </c:pt>
                <c:pt idx="11391">
                  <c:v>51.903530000000003</c:v>
                </c:pt>
                <c:pt idx="11392">
                  <c:v>52.227300999999997</c:v>
                </c:pt>
                <c:pt idx="11393">
                  <c:v>48.908650000000002</c:v>
                </c:pt>
                <c:pt idx="11394">
                  <c:v>51.714663999999999</c:v>
                </c:pt>
                <c:pt idx="11395">
                  <c:v>51.606740000000002</c:v>
                </c:pt>
                <c:pt idx="11396">
                  <c:v>48.935631000000001</c:v>
                </c:pt>
                <c:pt idx="11397">
                  <c:v>51.633721000000001</c:v>
                </c:pt>
                <c:pt idx="11398">
                  <c:v>51.471836000000003</c:v>
                </c:pt>
                <c:pt idx="11399">
                  <c:v>49.745058</c:v>
                </c:pt>
                <c:pt idx="11400">
                  <c:v>52.119377999999998</c:v>
                </c:pt>
                <c:pt idx="11401">
                  <c:v>52.011454000000001</c:v>
                </c:pt>
                <c:pt idx="11402">
                  <c:v>50.311656999999997</c:v>
                </c:pt>
                <c:pt idx="11403">
                  <c:v>51.984473000000001</c:v>
                </c:pt>
                <c:pt idx="11404">
                  <c:v>51.687683</c:v>
                </c:pt>
                <c:pt idx="11405">
                  <c:v>50.608446999999998</c:v>
                </c:pt>
                <c:pt idx="11406">
                  <c:v>51.498817000000003</c:v>
                </c:pt>
                <c:pt idx="11407">
                  <c:v>51.741644999999998</c:v>
                </c:pt>
                <c:pt idx="11408">
                  <c:v>50.932217999999999</c:v>
                </c:pt>
                <c:pt idx="11409">
                  <c:v>51.660702000000001</c:v>
                </c:pt>
                <c:pt idx="11410">
                  <c:v>50.986179999999997</c:v>
                </c:pt>
                <c:pt idx="11411">
                  <c:v>52.065415999999999</c:v>
                </c:pt>
                <c:pt idx="11412">
                  <c:v>51.741644999999998</c:v>
                </c:pt>
                <c:pt idx="11413">
                  <c:v>51.255989</c:v>
                </c:pt>
                <c:pt idx="11414">
                  <c:v>51.121084000000003</c:v>
                </c:pt>
                <c:pt idx="11415">
                  <c:v>51.444854999999997</c:v>
                </c:pt>
                <c:pt idx="11416">
                  <c:v>51.768625999999998</c:v>
                </c:pt>
                <c:pt idx="11417">
                  <c:v>50.041848000000002</c:v>
                </c:pt>
                <c:pt idx="11418">
                  <c:v>52.173338999999999</c:v>
                </c:pt>
                <c:pt idx="11419">
                  <c:v>52.011454000000001</c:v>
                </c:pt>
                <c:pt idx="11420">
                  <c:v>52.416167999999999</c:v>
                </c:pt>
                <c:pt idx="11421">
                  <c:v>52.092396999999998</c:v>
                </c:pt>
                <c:pt idx="11422">
                  <c:v>51.336931</c:v>
                </c:pt>
                <c:pt idx="11423">
                  <c:v>53.468423000000001</c:v>
                </c:pt>
                <c:pt idx="11424">
                  <c:v>51.57976</c:v>
                </c:pt>
                <c:pt idx="11425">
                  <c:v>51.309950000000001</c:v>
                </c:pt>
                <c:pt idx="11426">
                  <c:v>50.446561000000003</c:v>
                </c:pt>
                <c:pt idx="11427">
                  <c:v>51.606740000000002</c:v>
                </c:pt>
                <c:pt idx="11428">
                  <c:v>51.903530000000003</c:v>
                </c:pt>
                <c:pt idx="11429">
                  <c:v>51.849569000000002</c:v>
                </c:pt>
                <c:pt idx="11430">
                  <c:v>52.038435</c:v>
                </c:pt>
                <c:pt idx="11431">
                  <c:v>51.957492000000002</c:v>
                </c:pt>
                <c:pt idx="11432">
                  <c:v>51.282969999999999</c:v>
                </c:pt>
                <c:pt idx="11433">
                  <c:v>52.119377999999998</c:v>
                </c:pt>
                <c:pt idx="11434">
                  <c:v>51.417873999999998</c:v>
                </c:pt>
                <c:pt idx="11435">
                  <c:v>51.525798000000002</c:v>
                </c:pt>
                <c:pt idx="11436">
                  <c:v>51.687683</c:v>
                </c:pt>
                <c:pt idx="11437">
                  <c:v>51.984473000000001</c:v>
                </c:pt>
                <c:pt idx="11438">
                  <c:v>51.255989</c:v>
                </c:pt>
                <c:pt idx="11439">
                  <c:v>51.984473000000001</c:v>
                </c:pt>
                <c:pt idx="11440">
                  <c:v>51.633721000000001</c:v>
                </c:pt>
                <c:pt idx="11441">
                  <c:v>47.748471000000002</c:v>
                </c:pt>
                <c:pt idx="11442">
                  <c:v>51.768625999999998</c:v>
                </c:pt>
                <c:pt idx="11443">
                  <c:v>51.606740000000002</c:v>
                </c:pt>
                <c:pt idx="11444">
                  <c:v>51.876548999999997</c:v>
                </c:pt>
                <c:pt idx="11445">
                  <c:v>51.525798000000002</c:v>
                </c:pt>
                <c:pt idx="11446">
                  <c:v>51.795606999999997</c:v>
                </c:pt>
                <c:pt idx="11447">
                  <c:v>51.336931</c:v>
                </c:pt>
                <c:pt idx="11448">
                  <c:v>51.444854999999997</c:v>
                </c:pt>
                <c:pt idx="11449">
                  <c:v>51.849569000000002</c:v>
                </c:pt>
                <c:pt idx="11450">
                  <c:v>50.689390000000003</c:v>
                </c:pt>
                <c:pt idx="11451">
                  <c:v>51.930511000000003</c:v>
                </c:pt>
                <c:pt idx="11452">
                  <c:v>51.984473000000001</c:v>
                </c:pt>
                <c:pt idx="11453">
                  <c:v>52.874842999999998</c:v>
                </c:pt>
                <c:pt idx="11454">
                  <c:v>51.822588000000003</c:v>
                </c:pt>
                <c:pt idx="11455">
                  <c:v>52.038435</c:v>
                </c:pt>
                <c:pt idx="11456">
                  <c:v>51.148065000000003</c:v>
                </c:pt>
                <c:pt idx="11457">
                  <c:v>51.957492000000002</c:v>
                </c:pt>
                <c:pt idx="11458">
                  <c:v>51.822588000000003</c:v>
                </c:pt>
                <c:pt idx="11459">
                  <c:v>52.470129</c:v>
                </c:pt>
                <c:pt idx="11460">
                  <c:v>51.876548999999997</c:v>
                </c:pt>
                <c:pt idx="11461">
                  <c:v>51.795606999999997</c:v>
                </c:pt>
                <c:pt idx="11462">
                  <c:v>50.284675999999997</c:v>
                </c:pt>
                <c:pt idx="11463">
                  <c:v>51.768625999999998</c:v>
                </c:pt>
                <c:pt idx="11464">
                  <c:v>51.57976</c:v>
                </c:pt>
                <c:pt idx="11465">
                  <c:v>52.011454000000001</c:v>
                </c:pt>
                <c:pt idx="11466">
                  <c:v>52.227300999999997</c:v>
                </c:pt>
                <c:pt idx="11467">
                  <c:v>52.254282000000003</c:v>
                </c:pt>
                <c:pt idx="11468">
                  <c:v>52.632015000000003</c:v>
                </c:pt>
                <c:pt idx="11469">
                  <c:v>53.603327999999998</c:v>
                </c:pt>
                <c:pt idx="11470">
                  <c:v>52.119377999999998</c:v>
                </c:pt>
                <c:pt idx="11471">
                  <c:v>52.119377999999998</c:v>
                </c:pt>
                <c:pt idx="11472">
                  <c:v>52.065415999999999</c:v>
                </c:pt>
                <c:pt idx="11473">
                  <c:v>51.687683</c:v>
                </c:pt>
                <c:pt idx="11474">
                  <c:v>51.984473000000001</c:v>
                </c:pt>
                <c:pt idx="11475">
                  <c:v>54.655583</c:v>
                </c:pt>
                <c:pt idx="11476">
                  <c:v>52.227300999999997</c:v>
                </c:pt>
                <c:pt idx="11477">
                  <c:v>52.119377999999998</c:v>
                </c:pt>
                <c:pt idx="11478">
                  <c:v>52.254282000000003</c:v>
                </c:pt>
                <c:pt idx="11479">
                  <c:v>52.065415999999999</c:v>
                </c:pt>
                <c:pt idx="11480">
                  <c:v>51.390892999999998</c:v>
                </c:pt>
                <c:pt idx="11481">
                  <c:v>52.254282000000003</c:v>
                </c:pt>
                <c:pt idx="11482">
                  <c:v>51.444854999999997</c:v>
                </c:pt>
                <c:pt idx="11483">
                  <c:v>52.227300999999997</c:v>
                </c:pt>
                <c:pt idx="11484">
                  <c:v>52.739939</c:v>
                </c:pt>
                <c:pt idx="11485">
                  <c:v>51.957492000000002</c:v>
                </c:pt>
                <c:pt idx="11486">
                  <c:v>51.984473000000001</c:v>
                </c:pt>
                <c:pt idx="11487">
                  <c:v>53.576346999999998</c:v>
                </c:pt>
                <c:pt idx="11488">
                  <c:v>51.660702000000001</c:v>
                </c:pt>
                <c:pt idx="11489">
                  <c:v>52.308244000000002</c:v>
                </c:pt>
                <c:pt idx="11490">
                  <c:v>53.063709000000003</c:v>
                </c:pt>
                <c:pt idx="11491">
                  <c:v>52.200319999999998</c:v>
                </c:pt>
                <c:pt idx="11492">
                  <c:v>52.820881</c:v>
                </c:pt>
                <c:pt idx="11493">
                  <c:v>52.092396999999998</c:v>
                </c:pt>
                <c:pt idx="11494">
                  <c:v>52.227300999999997</c:v>
                </c:pt>
                <c:pt idx="11495">
                  <c:v>52.038435</c:v>
                </c:pt>
                <c:pt idx="11496">
                  <c:v>51.57976</c:v>
                </c:pt>
                <c:pt idx="11497">
                  <c:v>51.768625999999998</c:v>
                </c:pt>
                <c:pt idx="11498">
                  <c:v>52.335225000000001</c:v>
                </c:pt>
                <c:pt idx="11499">
                  <c:v>50.554485</c:v>
                </c:pt>
                <c:pt idx="11500">
                  <c:v>52.227300999999997</c:v>
                </c:pt>
                <c:pt idx="11501">
                  <c:v>52.335225000000001</c:v>
                </c:pt>
                <c:pt idx="11502">
                  <c:v>50.905237</c:v>
                </c:pt>
                <c:pt idx="11503">
                  <c:v>52.335225000000001</c:v>
                </c:pt>
                <c:pt idx="11504">
                  <c:v>51.309950000000001</c:v>
                </c:pt>
                <c:pt idx="11505">
                  <c:v>52.227300999999997</c:v>
                </c:pt>
                <c:pt idx="11506">
                  <c:v>51.957492000000002</c:v>
                </c:pt>
                <c:pt idx="11507">
                  <c:v>52.308244000000002</c:v>
                </c:pt>
                <c:pt idx="11508">
                  <c:v>52.551071999999998</c:v>
                </c:pt>
                <c:pt idx="11509">
                  <c:v>51.795606999999997</c:v>
                </c:pt>
                <c:pt idx="11510">
                  <c:v>51.876548999999997</c:v>
                </c:pt>
                <c:pt idx="11511">
                  <c:v>52.632015000000003</c:v>
                </c:pt>
                <c:pt idx="11512">
                  <c:v>52.173338999999999</c:v>
                </c:pt>
                <c:pt idx="11513">
                  <c:v>51.957492000000002</c:v>
                </c:pt>
                <c:pt idx="11514">
                  <c:v>53.090690000000002</c:v>
                </c:pt>
                <c:pt idx="11515">
                  <c:v>52.281263000000003</c:v>
                </c:pt>
                <c:pt idx="11516">
                  <c:v>52.281263000000003</c:v>
                </c:pt>
                <c:pt idx="11517">
                  <c:v>53.090690000000002</c:v>
                </c:pt>
                <c:pt idx="11518">
                  <c:v>52.227300999999997</c:v>
                </c:pt>
                <c:pt idx="11519">
                  <c:v>52.227300999999997</c:v>
                </c:pt>
                <c:pt idx="11520">
                  <c:v>51.687683</c:v>
                </c:pt>
                <c:pt idx="11521">
                  <c:v>52.982767000000003</c:v>
                </c:pt>
                <c:pt idx="11522">
                  <c:v>52.820881</c:v>
                </c:pt>
                <c:pt idx="11523">
                  <c:v>56.031609000000003</c:v>
                </c:pt>
                <c:pt idx="11524">
                  <c:v>52.119377999999998</c:v>
                </c:pt>
                <c:pt idx="11525">
                  <c:v>52.119377999999998</c:v>
                </c:pt>
                <c:pt idx="11526">
                  <c:v>51.282969999999999</c:v>
                </c:pt>
                <c:pt idx="11527">
                  <c:v>52.227300999999997</c:v>
                </c:pt>
                <c:pt idx="11528">
                  <c:v>52.254282000000003</c:v>
                </c:pt>
                <c:pt idx="11529">
                  <c:v>53.873137</c:v>
                </c:pt>
                <c:pt idx="11530">
                  <c:v>52.038435</c:v>
                </c:pt>
                <c:pt idx="11531">
                  <c:v>52.632015000000003</c:v>
                </c:pt>
                <c:pt idx="11532">
                  <c:v>54.169927000000001</c:v>
                </c:pt>
                <c:pt idx="11533">
                  <c:v>52.092396999999998</c:v>
                </c:pt>
                <c:pt idx="11534">
                  <c:v>52.497109999999999</c:v>
                </c:pt>
                <c:pt idx="11535">
                  <c:v>50.500523000000001</c:v>
                </c:pt>
                <c:pt idx="11536">
                  <c:v>52.470129</c:v>
                </c:pt>
                <c:pt idx="11537">
                  <c:v>52.200319999999998</c:v>
                </c:pt>
                <c:pt idx="11538">
                  <c:v>52.146358999999997</c:v>
                </c:pt>
                <c:pt idx="11539">
                  <c:v>52.092396999999998</c:v>
                </c:pt>
                <c:pt idx="11540">
                  <c:v>52.497109999999999</c:v>
                </c:pt>
                <c:pt idx="11541">
                  <c:v>51.444854999999997</c:v>
                </c:pt>
                <c:pt idx="11542">
                  <c:v>52.389187</c:v>
                </c:pt>
                <c:pt idx="11543">
                  <c:v>51.336931</c:v>
                </c:pt>
                <c:pt idx="11544">
                  <c:v>51.633721000000001</c:v>
                </c:pt>
                <c:pt idx="11545">
                  <c:v>53.387479999999996</c:v>
                </c:pt>
                <c:pt idx="11546">
                  <c:v>51.957492000000002</c:v>
                </c:pt>
                <c:pt idx="11547">
                  <c:v>52.712958</c:v>
                </c:pt>
                <c:pt idx="11548">
                  <c:v>52.497109999999999</c:v>
                </c:pt>
                <c:pt idx="11549">
                  <c:v>52.227300999999997</c:v>
                </c:pt>
                <c:pt idx="11550">
                  <c:v>51.822588000000003</c:v>
                </c:pt>
                <c:pt idx="11551">
                  <c:v>52.146358999999997</c:v>
                </c:pt>
                <c:pt idx="11552">
                  <c:v>51.984473000000001</c:v>
                </c:pt>
                <c:pt idx="11553">
                  <c:v>52.739939</c:v>
                </c:pt>
                <c:pt idx="11554">
                  <c:v>50.662408999999997</c:v>
                </c:pt>
                <c:pt idx="11555">
                  <c:v>52.847861999999999</c:v>
                </c:pt>
                <c:pt idx="11556">
                  <c:v>52.470129</c:v>
                </c:pt>
                <c:pt idx="11557">
                  <c:v>54.358792999999999</c:v>
                </c:pt>
                <c:pt idx="11558">
                  <c:v>52.524090999999999</c:v>
                </c:pt>
                <c:pt idx="11559">
                  <c:v>52.578052999999997</c:v>
                </c:pt>
                <c:pt idx="11560">
                  <c:v>53.306538000000003</c:v>
                </c:pt>
                <c:pt idx="11561">
                  <c:v>52.416167999999999</c:v>
                </c:pt>
                <c:pt idx="11562">
                  <c:v>52.551071999999998</c:v>
                </c:pt>
                <c:pt idx="11563">
                  <c:v>54.790486999999999</c:v>
                </c:pt>
                <c:pt idx="11564">
                  <c:v>52.173338999999999</c:v>
                </c:pt>
                <c:pt idx="11565">
                  <c:v>52.038435</c:v>
                </c:pt>
                <c:pt idx="11566">
                  <c:v>52.443148999999998</c:v>
                </c:pt>
                <c:pt idx="11567">
                  <c:v>52.874842999999998</c:v>
                </c:pt>
                <c:pt idx="11568">
                  <c:v>52.524090999999999</c:v>
                </c:pt>
                <c:pt idx="11569">
                  <c:v>56.193494999999999</c:v>
                </c:pt>
                <c:pt idx="11570">
                  <c:v>52.173338999999999</c:v>
                </c:pt>
                <c:pt idx="11571">
                  <c:v>52.119377999999998</c:v>
                </c:pt>
                <c:pt idx="11572">
                  <c:v>53.279556999999997</c:v>
                </c:pt>
                <c:pt idx="11573">
                  <c:v>52.497109999999999</c:v>
                </c:pt>
                <c:pt idx="11574">
                  <c:v>52.820881</c:v>
                </c:pt>
                <c:pt idx="11575">
                  <c:v>52.739939</c:v>
                </c:pt>
                <c:pt idx="11576">
                  <c:v>52.281263000000003</c:v>
                </c:pt>
                <c:pt idx="11577">
                  <c:v>52.470129</c:v>
                </c:pt>
                <c:pt idx="11578">
                  <c:v>52.685977000000001</c:v>
                </c:pt>
                <c:pt idx="11579">
                  <c:v>52.901823999999998</c:v>
                </c:pt>
                <c:pt idx="11580">
                  <c:v>52.335225000000001</c:v>
                </c:pt>
                <c:pt idx="11581">
                  <c:v>48.234127000000001</c:v>
                </c:pt>
                <c:pt idx="11582">
                  <c:v>52.092396999999998</c:v>
                </c:pt>
                <c:pt idx="11583">
                  <c:v>52.308244000000002</c:v>
                </c:pt>
                <c:pt idx="11584">
                  <c:v>52.119377999999998</c:v>
                </c:pt>
                <c:pt idx="11585">
                  <c:v>52.200319999999998</c:v>
                </c:pt>
                <c:pt idx="11586">
                  <c:v>52.605034000000003</c:v>
                </c:pt>
                <c:pt idx="11587">
                  <c:v>53.090690000000002</c:v>
                </c:pt>
                <c:pt idx="11588">
                  <c:v>52.416167999999999</c:v>
                </c:pt>
                <c:pt idx="11589">
                  <c:v>52.470129</c:v>
                </c:pt>
                <c:pt idx="11590">
                  <c:v>51.525798000000002</c:v>
                </c:pt>
                <c:pt idx="11591">
                  <c:v>52.685977000000001</c:v>
                </c:pt>
                <c:pt idx="11592">
                  <c:v>52.605034000000003</c:v>
                </c:pt>
                <c:pt idx="11593">
                  <c:v>53.954079</c:v>
                </c:pt>
                <c:pt idx="11594">
                  <c:v>52.874842999999998</c:v>
                </c:pt>
                <c:pt idx="11595">
                  <c:v>52.227300999999997</c:v>
                </c:pt>
                <c:pt idx="11596">
                  <c:v>52.011454000000001</c:v>
                </c:pt>
                <c:pt idx="11597">
                  <c:v>52.335225000000001</c:v>
                </c:pt>
                <c:pt idx="11598">
                  <c:v>52.820881</c:v>
                </c:pt>
                <c:pt idx="11599">
                  <c:v>52.685977000000001</c:v>
                </c:pt>
                <c:pt idx="11600">
                  <c:v>52.847861999999999</c:v>
                </c:pt>
                <c:pt idx="11601">
                  <c:v>52.389187</c:v>
                </c:pt>
                <c:pt idx="11602">
                  <c:v>50.284675999999997</c:v>
                </c:pt>
                <c:pt idx="11603">
                  <c:v>52.335225000000001</c:v>
                </c:pt>
                <c:pt idx="11604">
                  <c:v>52.443148999999998</c:v>
                </c:pt>
                <c:pt idx="11605">
                  <c:v>52.551071999999998</c:v>
                </c:pt>
                <c:pt idx="11606">
                  <c:v>52.793900000000001</c:v>
                </c:pt>
                <c:pt idx="11607">
                  <c:v>52.416167999999999</c:v>
                </c:pt>
                <c:pt idx="11608">
                  <c:v>53.630307999999999</c:v>
                </c:pt>
                <c:pt idx="11609">
                  <c:v>53.009748000000002</c:v>
                </c:pt>
                <c:pt idx="11610">
                  <c:v>52.982767000000003</c:v>
                </c:pt>
                <c:pt idx="11611">
                  <c:v>51.984473000000001</c:v>
                </c:pt>
                <c:pt idx="11612">
                  <c:v>52.658996000000002</c:v>
                </c:pt>
                <c:pt idx="11613">
                  <c:v>52.847861999999999</c:v>
                </c:pt>
                <c:pt idx="11614">
                  <c:v>54.790486999999999</c:v>
                </c:pt>
                <c:pt idx="11615">
                  <c:v>52.470129</c:v>
                </c:pt>
                <c:pt idx="11616">
                  <c:v>52.632015000000003</c:v>
                </c:pt>
                <c:pt idx="11617">
                  <c:v>53.738232000000004</c:v>
                </c:pt>
                <c:pt idx="11618">
                  <c:v>52.362206</c:v>
                </c:pt>
                <c:pt idx="11619">
                  <c:v>52.281263000000003</c:v>
                </c:pt>
                <c:pt idx="11620">
                  <c:v>52.955786000000003</c:v>
                </c:pt>
                <c:pt idx="11621">
                  <c:v>53.009748000000002</c:v>
                </c:pt>
                <c:pt idx="11622">
                  <c:v>52.578052999999997</c:v>
                </c:pt>
                <c:pt idx="11623">
                  <c:v>51.175046000000002</c:v>
                </c:pt>
                <c:pt idx="11624">
                  <c:v>52.605034000000003</c:v>
                </c:pt>
                <c:pt idx="11625">
                  <c:v>52.820881</c:v>
                </c:pt>
                <c:pt idx="11626">
                  <c:v>53.360498999999997</c:v>
                </c:pt>
                <c:pt idx="11627">
                  <c:v>52.443148999999998</c:v>
                </c:pt>
                <c:pt idx="11628">
                  <c:v>52.092396999999998</c:v>
                </c:pt>
                <c:pt idx="11629">
                  <c:v>52.551071999999998</c:v>
                </c:pt>
                <c:pt idx="11630">
                  <c:v>52.524090999999999</c:v>
                </c:pt>
                <c:pt idx="11631">
                  <c:v>53.252575999999998</c:v>
                </c:pt>
                <c:pt idx="11632">
                  <c:v>53.387479999999996</c:v>
                </c:pt>
                <c:pt idx="11633">
                  <c:v>52.820881</c:v>
                </c:pt>
                <c:pt idx="11634">
                  <c:v>52.254282000000003</c:v>
                </c:pt>
                <c:pt idx="11635">
                  <c:v>53.279556999999997</c:v>
                </c:pt>
                <c:pt idx="11636">
                  <c:v>54.844448999999997</c:v>
                </c:pt>
                <c:pt idx="11637">
                  <c:v>52.928804999999997</c:v>
                </c:pt>
                <c:pt idx="11638">
                  <c:v>53.090690000000002</c:v>
                </c:pt>
                <c:pt idx="11639">
                  <c:v>52.227300999999997</c:v>
                </c:pt>
                <c:pt idx="11640">
                  <c:v>52.443148999999998</c:v>
                </c:pt>
                <c:pt idx="11641">
                  <c:v>52.955786000000003</c:v>
                </c:pt>
                <c:pt idx="11642">
                  <c:v>50.770332000000003</c:v>
                </c:pt>
                <c:pt idx="11643">
                  <c:v>53.090690000000002</c:v>
                </c:pt>
                <c:pt idx="11644">
                  <c:v>51.984473000000001</c:v>
                </c:pt>
                <c:pt idx="11645">
                  <c:v>53.036727999999997</c:v>
                </c:pt>
                <c:pt idx="11646">
                  <c:v>52.874842999999998</c:v>
                </c:pt>
                <c:pt idx="11647">
                  <c:v>52.470129</c:v>
                </c:pt>
                <c:pt idx="11648">
                  <c:v>53.198613999999999</c:v>
                </c:pt>
                <c:pt idx="11649">
                  <c:v>52.847861999999999</c:v>
                </c:pt>
                <c:pt idx="11650">
                  <c:v>53.171633</c:v>
                </c:pt>
                <c:pt idx="11651">
                  <c:v>51.714663999999999</c:v>
                </c:pt>
                <c:pt idx="11652">
                  <c:v>53.171633</c:v>
                </c:pt>
                <c:pt idx="11653">
                  <c:v>52.739939</c:v>
                </c:pt>
                <c:pt idx="11654">
                  <c:v>53.225594999999998</c:v>
                </c:pt>
                <c:pt idx="11655">
                  <c:v>52.605034000000003</c:v>
                </c:pt>
                <c:pt idx="11656">
                  <c:v>52.524090999999999</c:v>
                </c:pt>
                <c:pt idx="11657">
                  <c:v>53.117671000000001</c:v>
                </c:pt>
                <c:pt idx="11658">
                  <c:v>52.578052999999997</c:v>
                </c:pt>
                <c:pt idx="11659">
                  <c:v>52.874842999999998</c:v>
                </c:pt>
                <c:pt idx="11660">
                  <c:v>50.014867000000002</c:v>
                </c:pt>
                <c:pt idx="11661">
                  <c:v>52.389187</c:v>
                </c:pt>
                <c:pt idx="11662">
                  <c:v>52.497109999999999</c:v>
                </c:pt>
                <c:pt idx="11663">
                  <c:v>51.525798000000002</c:v>
                </c:pt>
                <c:pt idx="11664">
                  <c:v>53.198613999999999</c:v>
                </c:pt>
                <c:pt idx="11665">
                  <c:v>52.982767000000003</c:v>
                </c:pt>
                <c:pt idx="11666">
                  <c:v>53.090690000000002</c:v>
                </c:pt>
                <c:pt idx="11667">
                  <c:v>52.443148999999998</c:v>
                </c:pt>
                <c:pt idx="11668">
                  <c:v>53.090690000000002</c:v>
                </c:pt>
                <c:pt idx="11669">
                  <c:v>55.626896000000002</c:v>
                </c:pt>
                <c:pt idx="11670">
                  <c:v>52.497109999999999</c:v>
                </c:pt>
                <c:pt idx="11671">
                  <c:v>52.497109999999999</c:v>
                </c:pt>
                <c:pt idx="11672">
                  <c:v>53.306538000000003</c:v>
                </c:pt>
                <c:pt idx="11673">
                  <c:v>52.901823999999998</c:v>
                </c:pt>
                <c:pt idx="11674">
                  <c:v>52.551071999999998</c:v>
                </c:pt>
                <c:pt idx="11675">
                  <c:v>50.770332000000003</c:v>
                </c:pt>
                <c:pt idx="11676">
                  <c:v>52.362206</c:v>
                </c:pt>
                <c:pt idx="11677">
                  <c:v>53.252575999999998</c:v>
                </c:pt>
                <c:pt idx="11678">
                  <c:v>51.660702000000001</c:v>
                </c:pt>
                <c:pt idx="11679">
                  <c:v>52.901823999999998</c:v>
                </c:pt>
                <c:pt idx="11680">
                  <c:v>53.225594999999998</c:v>
                </c:pt>
                <c:pt idx="11681">
                  <c:v>53.090690000000002</c:v>
                </c:pt>
                <c:pt idx="11682">
                  <c:v>52.685977000000001</c:v>
                </c:pt>
                <c:pt idx="11683">
                  <c:v>53.117671000000001</c:v>
                </c:pt>
                <c:pt idx="11684">
                  <c:v>50.365619000000002</c:v>
                </c:pt>
                <c:pt idx="11685">
                  <c:v>53.279556999999997</c:v>
                </c:pt>
                <c:pt idx="11686">
                  <c:v>52.443148999999998</c:v>
                </c:pt>
                <c:pt idx="11687">
                  <c:v>53.225594999999998</c:v>
                </c:pt>
                <c:pt idx="11688">
                  <c:v>52.901823999999998</c:v>
                </c:pt>
                <c:pt idx="11689">
                  <c:v>52.766919000000001</c:v>
                </c:pt>
                <c:pt idx="11690">
                  <c:v>54.008040999999999</c:v>
                </c:pt>
                <c:pt idx="11691">
                  <c:v>53.225594999999998</c:v>
                </c:pt>
                <c:pt idx="11692">
                  <c:v>53.036727999999997</c:v>
                </c:pt>
                <c:pt idx="11693">
                  <c:v>53.063709000000003</c:v>
                </c:pt>
                <c:pt idx="11694">
                  <c:v>52.847861999999999</c:v>
                </c:pt>
                <c:pt idx="11695">
                  <c:v>52.658996000000002</c:v>
                </c:pt>
                <c:pt idx="11696">
                  <c:v>51.390892999999998</c:v>
                </c:pt>
                <c:pt idx="11697">
                  <c:v>53.225594999999998</c:v>
                </c:pt>
                <c:pt idx="11698">
                  <c:v>52.712958</c:v>
                </c:pt>
                <c:pt idx="11699">
                  <c:v>51.175046000000002</c:v>
                </c:pt>
                <c:pt idx="11700">
                  <c:v>52.793900000000001</c:v>
                </c:pt>
                <c:pt idx="11701">
                  <c:v>52.901823999999998</c:v>
                </c:pt>
                <c:pt idx="11702">
                  <c:v>52.901823999999998</c:v>
                </c:pt>
                <c:pt idx="11703">
                  <c:v>52.901823999999998</c:v>
                </c:pt>
                <c:pt idx="11704">
                  <c:v>53.117671000000001</c:v>
                </c:pt>
                <c:pt idx="11705">
                  <c:v>54.196907000000003</c:v>
                </c:pt>
                <c:pt idx="11706">
                  <c:v>52.955786000000003</c:v>
                </c:pt>
                <c:pt idx="11707">
                  <c:v>53.333517999999998</c:v>
                </c:pt>
                <c:pt idx="11708">
                  <c:v>52.982767000000003</c:v>
                </c:pt>
                <c:pt idx="11709">
                  <c:v>52.605034000000003</c:v>
                </c:pt>
                <c:pt idx="11710">
                  <c:v>53.198613999999999</c:v>
                </c:pt>
                <c:pt idx="11711">
                  <c:v>52.766919000000001</c:v>
                </c:pt>
                <c:pt idx="11712">
                  <c:v>52.712958</c:v>
                </c:pt>
                <c:pt idx="11713">
                  <c:v>53.090690000000002</c:v>
                </c:pt>
                <c:pt idx="11714">
                  <c:v>52.658996000000002</c:v>
                </c:pt>
                <c:pt idx="11715">
                  <c:v>53.144652000000001</c:v>
                </c:pt>
                <c:pt idx="11716">
                  <c:v>53.063709000000003</c:v>
                </c:pt>
                <c:pt idx="11717">
                  <c:v>54.008040999999999</c:v>
                </c:pt>
                <c:pt idx="11718">
                  <c:v>49.664115000000002</c:v>
                </c:pt>
                <c:pt idx="11719">
                  <c:v>53.441442000000002</c:v>
                </c:pt>
                <c:pt idx="11720">
                  <c:v>52.847861999999999</c:v>
                </c:pt>
                <c:pt idx="11721">
                  <c:v>52.685977000000001</c:v>
                </c:pt>
                <c:pt idx="11722">
                  <c:v>52.658996000000002</c:v>
                </c:pt>
                <c:pt idx="11723">
                  <c:v>53.414461000000003</c:v>
                </c:pt>
                <c:pt idx="11724">
                  <c:v>52.119377999999998</c:v>
                </c:pt>
                <c:pt idx="11725">
                  <c:v>53.387479999999996</c:v>
                </c:pt>
                <c:pt idx="11726">
                  <c:v>52.982767000000003</c:v>
                </c:pt>
                <c:pt idx="11727">
                  <c:v>51.660702000000001</c:v>
                </c:pt>
                <c:pt idx="11728">
                  <c:v>53.549365999999999</c:v>
                </c:pt>
                <c:pt idx="11729">
                  <c:v>53.549365999999999</c:v>
                </c:pt>
                <c:pt idx="11730">
                  <c:v>52.766919000000001</c:v>
                </c:pt>
                <c:pt idx="11731">
                  <c:v>52.982767000000003</c:v>
                </c:pt>
                <c:pt idx="11732">
                  <c:v>53.549365999999999</c:v>
                </c:pt>
                <c:pt idx="11733">
                  <c:v>52.605034000000003</c:v>
                </c:pt>
                <c:pt idx="11734">
                  <c:v>53.576346999999998</c:v>
                </c:pt>
                <c:pt idx="11735">
                  <c:v>53.360498999999997</c:v>
                </c:pt>
                <c:pt idx="11736">
                  <c:v>54.035021999999998</c:v>
                </c:pt>
                <c:pt idx="11737">
                  <c:v>53.333517999999998</c:v>
                </c:pt>
                <c:pt idx="11738">
                  <c:v>53.468423000000001</c:v>
                </c:pt>
                <c:pt idx="11739">
                  <c:v>56.112552000000001</c:v>
                </c:pt>
                <c:pt idx="11740">
                  <c:v>53.252575999999998</c:v>
                </c:pt>
                <c:pt idx="11741">
                  <c:v>52.712958</c:v>
                </c:pt>
                <c:pt idx="11742">
                  <c:v>53.198613999999999</c:v>
                </c:pt>
                <c:pt idx="11743">
                  <c:v>53.117671000000001</c:v>
                </c:pt>
                <c:pt idx="11744">
                  <c:v>53.252575999999998</c:v>
                </c:pt>
                <c:pt idx="11745">
                  <c:v>52.443148999999998</c:v>
                </c:pt>
                <c:pt idx="11746">
                  <c:v>53.144652000000001</c:v>
                </c:pt>
                <c:pt idx="11747">
                  <c:v>53.333517999999998</c:v>
                </c:pt>
                <c:pt idx="11748">
                  <c:v>53.900117999999999</c:v>
                </c:pt>
                <c:pt idx="11749">
                  <c:v>53.630307999999999</c:v>
                </c:pt>
                <c:pt idx="11750">
                  <c:v>53.144652000000001</c:v>
                </c:pt>
                <c:pt idx="11751">
                  <c:v>49.421287</c:v>
                </c:pt>
                <c:pt idx="11752">
                  <c:v>52.820881</c:v>
                </c:pt>
                <c:pt idx="11753">
                  <c:v>53.603327999999998</c:v>
                </c:pt>
                <c:pt idx="11754">
                  <c:v>54.196907000000003</c:v>
                </c:pt>
                <c:pt idx="11755">
                  <c:v>53.441442000000002</c:v>
                </c:pt>
                <c:pt idx="11756">
                  <c:v>52.658996000000002</c:v>
                </c:pt>
                <c:pt idx="11757">
                  <c:v>52.766919000000001</c:v>
                </c:pt>
                <c:pt idx="11758">
                  <c:v>53.495404000000001</c:v>
                </c:pt>
                <c:pt idx="11759">
                  <c:v>53.306538000000003</c:v>
                </c:pt>
                <c:pt idx="11760">
                  <c:v>54.520677999999997</c:v>
                </c:pt>
                <c:pt idx="11761">
                  <c:v>53.144652000000001</c:v>
                </c:pt>
                <c:pt idx="11762">
                  <c:v>53.819175000000001</c:v>
                </c:pt>
                <c:pt idx="11763">
                  <c:v>53.873137</c:v>
                </c:pt>
                <c:pt idx="11764">
                  <c:v>53.090690000000002</c:v>
                </c:pt>
                <c:pt idx="11765">
                  <c:v>53.684269999999998</c:v>
                </c:pt>
                <c:pt idx="11766">
                  <c:v>53.414461000000003</c:v>
                </c:pt>
                <c:pt idx="11767">
                  <c:v>53.765213000000003</c:v>
                </c:pt>
                <c:pt idx="11768">
                  <c:v>53.495404000000001</c:v>
                </c:pt>
                <c:pt idx="11769">
                  <c:v>55.411048000000001</c:v>
                </c:pt>
                <c:pt idx="11770">
                  <c:v>53.198613999999999</c:v>
                </c:pt>
                <c:pt idx="11771">
                  <c:v>53.171633</c:v>
                </c:pt>
                <c:pt idx="11772">
                  <c:v>52.119377999999998</c:v>
                </c:pt>
                <c:pt idx="11773">
                  <c:v>53.198613999999999</c:v>
                </c:pt>
                <c:pt idx="11774">
                  <c:v>53.279556999999997</c:v>
                </c:pt>
                <c:pt idx="11775">
                  <c:v>51.552779000000001</c:v>
                </c:pt>
                <c:pt idx="11776">
                  <c:v>53.279556999999997</c:v>
                </c:pt>
                <c:pt idx="11777">
                  <c:v>53.387479999999996</c:v>
                </c:pt>
                <c:pt idx="11778">
                  <c:v>54.304831</c:v>
                </c:pt>
                <c:pt idx="11779">
                  <c:v>53.522385</c:v>
                </c:pt>
                <c:pt idx="11780">
                  <c:v>53.387479999999996</c:v>
                </c:pt>
                <c:pt idx="11781">
                  <c:v>52.362206</c:v>
                </c:pt>
                <c:pt idx="11782">
                  <c:v>52.982767000000003</c:v>
                </c:pt>
                <c:pt idx="11783">
                  <c:v>53.495404000000001</c:v>
                </c:pt>
                <c:pt idx="11784">
                  <c:v>52.739939</c:v>
                </c:pt>
                <c:pt idx="11785">
                  <c:v>53.522385</c:v>
                </c:pt>
                <c:pt idx="11786">
                  <c:v>53.549365999999999</c:v>
                </c:pt>
                <c:pt idx="11787">
                  <c:v>53.441442000000002</c:v>
                </c:pt>
                <c:pt idx="11788">
                  <c:v>52.874842999999998</c:v>
                </c:pt>
                <c:pt idx="11789">
                  <c:v>53.360498999999997</c:v>
                </c:pt>
                <c:pt idx="11790">
                  <c:v>53.414461000000003</c:v>
                </c:pt>
                <c:pt idx="11791">
                  <c:v>53.495404000000001</c:v>
                </c:pt>
                <c:pt idx="11792">
                  <c:v>54.142946000000002</c:v>
                </c:pt>
                <c:pt idx="11793">
                  <c:v>52.955786000000003</c:v>
                </c:pt>
                <c:pt idx="11794">
                  <c:v>53.360498999999997</c:v>
                </c:pt>
                <c:pt idx="11795">
                  <c:v>53.225594999999998</c:v>
                </c:pt>
                <c:pt idx="11796">
                  <c:v>53.576346999999998</c:v>
                </c:pt>
                <c:pt idx="11797">
                  <c:v>56.031609000000003</c:v>
                </c:pt>
                <c:pt idx="11798">
                  <c:v>53.144652000000001</c:v>
                </c:pt>
                <c:pt idx="11799">
                  <c:v>52.766919000000001</c:v>
                </c:pt>
                <c:pt idx="11800">
                  <c:v>51.148065000000003</c:v>
                </c:pt>
                <c:pt idx="11801">
                  <c:v>53.198613999999999</c:v>
                </c:pt>
                <c:pt idx="11802">
                  <c:v>53.549365999999999</c:v>
                </c:pt>
                <c:pt idx="11803">
                  <c:v>51.822588000000003</c:v>
                </c:pt>
                <c:pt idx="11804">
                  <c:v>53.549365999999999</c:v>
                </c:pt>
                <c:pt idx="11805">
                  <c:v>53.927098000000001</c:v>
                </c:pt>
                <c:pt idx="11806">
                  <c:v>51.768625999999998</c:v>
                </c:pt>
                <c:pt idx="11807">
                  <c:v>53.468423000000001</c:v>
                </c:pt>
                <c:pt idx="11808">
                  <c:v>53.279556999999997</c:v>
                </c:pt>
                <c:pt idx="11809">
                  <c:v>54.790486999999999</c:v>
                </c:pt>
                <c:pt idx="11810">
                  <c:v>53.711250999999997</c:v>
                </c:pt>
                <c:pt idx="11811">
                  <c:v>53.198613999999999</c:v>
                </c:pt>
                <c:pt idx="11812">
                  <c:v>53.036727999999997</c:v>
                </c:pt>
                <c:pt idx="11813">
                  <c:v>53.792194000000002</c:v>
                </c:pt>
                <c:pt idx="11814">
                  <c:v>54.223888000000002</c:v>
                </c:pt>
                <c:pt idx="11815">
                  <c:v>52.389187</c:v>
                </c:pt>
                <c:pt idx="11816">
                  <c:v>53.900117999999999</c:v>
                </c:pt>
                <c:pt idx="11817">
                  <c:v>53.765213000000003</c:v>
                </c:pt>
                <c:pt idx="11818">
                  <c:v>54.035021999999998</c:v>
                </c:pt>
                <c:pt idx="11819">
                  <c:v>53.981059999999999</c:v>
                </c:pt>
                <c:pt idx="11820">
                  <c:v>53.225594999999998</c:v>
                </c:pt>
                <c:pt idx="11821">
                  <c:v>53.333517999999998</c:v>
                </c:pt>
                <c:pt idx="11822">
                  <c:v>53.684269999999998</c:v>
                </c:pt>
                <c:pt idx="11823">
                  <c:v>53.144652000000001</c:v>
                </c:pt>
                <c:pt idx="11824">
                  <c:v>54.628602000000001</c:v>
                </c:pt>
                <c:pt idx="11825">
                  <c:v>53.171633</c:v>
                </c:pt>
                <c:pt idx="11826">
                  <c:v>53.630307999999999</c:v>
                </c:pt>
                <c:pt idx="11827">
                  <c:v>53.819175000000001</c:v>
                </c:pt>
                <c:pt idx="11828">
                  <c:v>53.468423000000001</c:v>
                </c:pt>
                <c:pt idx="11829">
                  <c:v>54.304831</c:v>
                </c:pt>
                <c:pt idx="11830">
                  <c:v>51.714663999999999</c:v>
                </c:pt>
                <c:pt idx="11831">
                  <c:v>53.522385</c:v>
                </c:pt>
                <c:pt idx="11832">
                  <c:v>54.062002999999997</c:v>
                </c:pt>
                <c:pt idx="11833">
                  <c:v>53.333517999999998</c:v>
                </c:pt>
                <c:pt idx="11834">
                  <c:v>53.900117999999999</c:v>
                </c:pt>
                <c:pt idx="11835">
                  <c:v>53.522385</c:v>
                </c:pt>
                <c:pt idx="11836">
                  <c:v>52.497109999999999</c:v>
                </c:pt>
                <c:pt idx="11837">
                  <c:v>53.630307999999999</c:v>
                </c:pt>
                <c:pt idx="11838">
                  <c:v>53.765213000000003</c:v>
                </c:pt>
                <c:pt idx="11839">
                  <c:v>54.008040999999999</c:v>
                </c:pt>
                <c:pt idx="11840">
                  <c:v>53.738232000000004</c:v>
                </c:pt>
                <c:pt idx="11841">
                  <c:v>53.522385</c:v>
                </c:pt>
                <c:pt idx="11842">
                  <c:v>54.277850000000001</c:v>
                </c:pt>
                <c:pt idx="11843">
                  <c:v>53.900117999999999</c:v>
                </c:pt>
                <c:pt idx="11844">
                  <c:v>53.765213000000003</c:v>
                </c:pt>
                <c:pt idx="11845">
                  <c:v>55.518971999999998</c:v>
                </c:pt>
                <c:pt idx="11846">
                  <c:v>53.630307999999999</c:v>
                </c:pt>
                <c:pt idx="11847">
                  <c:v>53.603327999999998</c:v>
                </c:pt>
                <c:pt idx="11848">
                  <c:v>54.655583</c:v>
                </c:pt>
                <c:pt idx="11849">
                  <c:v>53.549365999999999</c:v>
                </c:pt>
                <c:pt idx="11850">
                  <c:v>53.765213000000003</c:v>
                </c:pt>
                <c:pt idx="11851">
                  <c:v>52.065415999999999</c:v>
                </c:pt>
                <c:pt idx="11852">
                  <c:v>53.630307999999999</c:v>
                </c:pt>
                <c:pt idx="11853">
                  <c:v>53.144652000000001</c:v>
                </c:pt>
                <c:pt idx="11854">
                  <c:v>53.360498999999997</c:v>
                </c:pt>
                <c:pt idx="11855">
                  <c:v>53.063709000000003</c:v>
                </c:pt>
                <c:pt idx="11856">
                  <c:v>53.900117999999999</c:v>
                </c:pt>
                <c:pt idx="11857">
                  <c:v>54.952373000000001</c:v>
                </c:pt>
                <c:pt idx="11858">
                  <c:v>53.603327999999998</c:v>
                </c:pt>
                <c:pt idx="11859">
                  <c:v>53.711250999999997</c:v>
                </c:pt>
                <c:pt idx="11860">
                  <c:v>51.525798000000002</c:v>
                </c:pt>
                <c:pt idx="11861">
                  <c:v>54.169927000000001</c:v>
                </c:pt>
                <c:pt idx="11862">
                  <c:v>53.576346999999998</c:v>
                </c:pt>
                <c:pt idx="11863">
                  <c:v>54.736525999999998</c:v>
                </c:pt>
                <c:pt idx="11864">
                  <c:v>53.738232000000004</c:v>
                </c:pt>
                <c:pt idx="11865">
                  <c:v>53.846156000000001</c:v>
                </c:pt>
                <c:pt idx="11866">
                  <c:v>53.468423000000001</c:v>
                </c:pt>
                <c:pt idx="11867">
                  <c:v>53.495404000000001</c:v>
                </c:pt>
                <c:pt idx="11868">
                  <c:v>54.035021999999998</c:v>
                </c:pt>
                <c:pt idx="11869">
                  <c:v>53.279556999999997</c:v>
                </c:pt>
                <c:pt idx="11870">
                  <c:v>54.142946000000002</c:v>
                </c:pt>
                <c:pt idx="11871">
                  <c:v>54.008040999999999</c:v>
                </c:pt>
                <c:pt idx="11872">
                  <c:v>53.873137</c:v>
                </c:pt>
                <c:pt idx="11873">
                  <c:v>55.384067000000002</c:v>
                </c:pt>
                <c:pt idx="11874">
                  <c:v>53.846156000000001</c:v>
                </c:pt>
                <c:pt idx="11875">
                  <c:v>54.062002999999997</c:v>
                </c:pt>
                <c:pt idx="11876">
                  <c:v>52.685977000000001</c:v>
                </c:pt>
                <c:pt idx="11877">
                  <c:v>54.142946000000002</c:v>
                </c:pt>
                <c:pt idx="11878">
                  <c:v>53.333517999999998</c:v>
                </c:pt>
                <c:pt idx="11879">
                  <c:v>52.874842999999998</c:v>
                </c:pt>
                <c:pt idx="11880">
                  <c:v>53.468423000000001</c:v>
                </c:pt>
                <c:pt idx="11881">
                  <c:v>53.468423000000001</c:v>
                </c:pt>
                <c:pt idx="11882">
                  <c:v>51.849569000000002</c:v>
                </c:pt>
                <c:pt idx="11883">
                  <c:v>53.306538000000003</c:v>
                </c:pt>
                <c:pt idx="11884">
                  <c:v>53.873137</c:v>
                </c:pt>
                <c:pt idx="11885">
                  <c:v>52.605034000000003</c:v>
                </c:pt>
                <c:pt idx="11886">
                  <c:v>53.630307999999999</c:v>
                </c:pt>
                <c:pt idx="11887">
                  <c:v>53.657288999999999</c:v>
                </c:pt>
                <c:pt idx="11888">
                  <c:v>51.822588000000003</c:v>
                </c:pt>
                <c:pt idx="11889">
                  <c:v>53.873137</c:v>
                </c:pt>
                <c:pt idx="11890">
                  <c:v>53.900117999999999</c:v>
                </c:pt>
                <c:pt idx="11891">
                  <c:v>52.712958</c:v>
                </c:pt>
                <c:pt idx="11892">
                  <c:v>53.549365999999999</c:v>
                </c:pt>
                <c:pt idx="11893">
                  <c:v>54.628602000000001</c:v>
                </c:pt>
                <c:pt idx="11894">
                  <c:v>54.223888000000002</c:v>
                </c:pt>
                <c:pt idx="11895">
                  <c:v>53.900117999999999</c:v>
                </c:pt>
                <c:pt idx="11896">
                  <c:v>53.819175000000001</c:v>
                </c:pt>
                <c:pt idx="11897">
                  <c:v>52.470129</c:v>
                </c:pt>
                <c:pt idx="11898">
                  <c:v>54.358792999999999</c:v>
                </c:pt>
                <c:pt idx="11899">
                  <c:v>54.142946000000002</c:v>
                </c:pt>
                <c:pt idx="11900">
                  <c:v>55.465009999999999</c:v>
                </c:pt>
                <c:pt idx="11901">
                  <c:v>53.927098000000001</c:v>
                </c:pt>
                <c:pt idx="11902">
                  <c:v>54.277850000000001</c:v>
                </c:pt>
                <c:pt idx="11903">
                  <c:v>53.900117999999999</c:v>
                </c:pt>
                <c:pt idx="11904">
                  <c:v>54.062002999999997</c:v>
                </c:pt>
                <c:pt idx="11905">
                  <c:v>55.033315999999999</c:v>
                </c:pt>
                <c:pt idx="11906">
                  <c:v>53.144652000000001</c:v>
                </c:pt>
                <c:pt idx="11907">
                  <c:v>54.196907000000003</c:v>
                </c:pt>
                <c:pt idx="11908">
                  <c:v>54.196907000000003</c:v>
                </c:pt>
                <c:pt idx="11909">
                  <c:v>54.223888000000002</c:v>
                </c:pt>
                <c:pt idx="11910">
                  <c:v>54.035021999999998</c:v>
                </c:pt>
                <c:pt idx="11911">
                  <c:v>53.657288999999999</c:v>
                </c:pt>
                <c:pt idx="11912">
                  <c:v>52.578052999999997</c:v>
                </c:pt>
                <c:pt idx="11913">
                  <c:v>53.819175000000001</c:v>
                </c:pt>
                <c:pt idx="11914">
                  <c:v>53.900117999999999</c:v>
                </c:pt>
                <c:pt idx="11915">
                  <c:v>53.900117999999999</c:v>
                </c:pt>
                <c:pt idx="11916">
                  <c:v>53.873137</c:v>
                </c:pt>
                <c:pt idx="11917">
                  <c:v>54.250869000000002</c:v>
                </c:pt>
                <c:pt idx="11918">
                  <c:v>54.817467999999998</c:v>
                </c:pt>
                <c:pt idx="11919">
                  <c:v>54.628602000000001</c:v>
                </c:pt>
                <c:pt idx="11920">
                  <c:v>54.574640000000002</c:v>
                </c:pt>
                <c:pt idx="11921">
                  <c:v>51.660702000000001</c:v>
                </c:pt>
                <c:pt idx="11922">
                  <c:v>54.035021999999998</c:v>
                </c:pt>
                <c:pt idx="11923">
                  <c:v>54.169927000000001</c:v>
                </c:pt>
                <c:pt idx="11924">
                  <c:v>53.657288999999999</c:v>
                </c:pt>
                <c:pt idx="11925">
                  <c:v>55.249163000000003</c:v>
                </c:pt>
                <c:pt idx="11926">
                  <c:v>53.954079</c:v>
                </c:pt>
                <c:pt idx="11927">
                  <c:v>54.035021999999998</c:v>
                </c:pt>
                <c:pt idx="11928">
                  <c:v>53.954079</c:v>
                </c:pt>
                <c:pt idx="11929">
                  <c:v>53.522385</c:v>
                </c:pt>
                <c:pt idx="11930">
                  <c:v>54.736525999999998</c:v>
                </c:pt>
                <c:pt idx="11931">
                  <c:v>54.088984000000004</c:v>
                </c:pt>
                <c:pt idx="11932">
                  <c:v>53.981059999999999</c:v>
                </c:pt>
                <c:pt idx="11933">
                  <c:v>56.382361000000003</c:v>
                </c:pt>
                <c:pt idx="11934">
                  <c:v>53.927098000000001</c:v>
                </c:pt>
                <c:pt idx="11935">
                  <c:v>54.088984000000004</c:v>
                </c:pt>
                <c:pt idx="11936">
                  <c:v>55.303125000000001</c:v>
                </c:pt>
                <c:pt idx="11937">
                  <c:v>54.008040999999999</c:v>
                </c:pt>
                <c:pt idx="11938">
                  <c:v>53.954079</c:v>
                </c:pt>
                <c:pt idx="11939">
                  <c:v>55.087277</c:v>
                </c:pt>
                <c:pt idx="11940">
                  <c:v>54.169927000000001</c:v>
                </c:pt>
                <c:pt idx="11941">
                  <c:v>54.169927000000001</c:v>
                </c:pt>
                <c:pt idx="11942">
                  <c:v>55.411048000000001</c:v>
                </c:pt>
                <c:pt idx="11943">
                  <c:v>53.846156000000001</c:v>
                </c:pt>
                <c:pt idx="11944">
                  <c:v>54.062002999999997</c:v>
                </c:pt>
                <c:pt idx="11945">
                  <c:v>54.412754999999997</c:v>
                </c:pt>
                <c:pt idx="11946">
                  <c:v>54.547659000000003</c:v>
                </c:pt>
                <c:pt idx="11947">
                  <c:v>54.115965000000003</c:v>
                </c:pt>
                <c:pt idx="11948">
                  <c:v>53.360498999999997</c:v>
                </c:pt>
                <c:pt idx="11949">
                  <c:v>54.088984000000004</c:v>
                </c:pt>
                <c:pt idx="11950">
                  <c:v>54.412754999999997</c:v>
                </c:pt>
                <c:pt idx="11951">
                  <c:v>54.925392000000002</c:v>
                </c:pt>
                <c:pt idx="11952">
                  <c:v>54.223888000000002</c:v>
                </c:pt>
                <c:pt idx="11953">
                  <c:v>53.900117999999999</c:v>
                </c:pt>
                <c:pt idx="11954">
                  <c:v>54.277850000000001</c:v>
                </c:pt>
                <c:pt idx="11955">
                  <c:v>54.008040999999999</c:v>
                </c:pt>
                <c:pt idx="11956">
                  <c:v>54.439736000000003</c:v>
                </c:pt>
                <c:pt idx="11957">
                  <c:v>54.196907000000003</c:v>
                </c:pt>
                <c:pt idx="11958">
                  <c:v>55.006335</c:v>
                </c:pt>
                <c:pt idx="11959">
                  <c:v>54.062002999999997</c:v>
                </c:pt>
                <c:pt idx="11960">
                  <c:v>54.547659000000003</c:v>
                </c:pt>
                <c:pt idx="11961">
                  <c:v>51.525798000000002</c:v>
                </c:pt>
                <c:pt idx="11962">
                  <c:v>54.358792999999999</c:v>
                </c:pt>
                <c:pt idx="11963">
                  <c:v>54.062002999999997</c:v>
                </c:pt>
                <c:pt idx="11964">
                  <c:v>53.414461000000003</c:v>
                </c:pt>
                <c:pt idx="11965">
                  <c:v>54.035021999999998</c:v>
                </c:pt>
                <c:pt idx="11966">
                  <c:v>53.441442000000002</c:v>
                </c:pt>
                <c:pt idx="11967">
                  <c:v>57.191788000000003</c:v>
                </c:pt>
                <c:pt idx="11968">
                  <c:v>54.466717000000003</c:v>
                </c:pt>
                <c:pt idx="11969">
                  <c:v>53.927098000000001</c:v>
                </c:pt>
                <c:pt idx="11970">
                  <c:v>54.547659000000003</c:v>
                </c:pt>
                <c:pt idx="11971">
                  <c:v>53.846156000000001</c:v>
                </c:pt>
                <c:pt idx="11972">
                  <c:v>53.954079</c:v>
                </c:pt>
                <c:pt idx="11973">
                  <c:v>53.441442000000002</c:v>
                </c:pt>
                <c:pt idx="11974">
                  <c:v>54.547659000000003</c:v>
                </c:pt>
                <c:pt idx="11975">
                  <c:v>54.331811999999999</c:v>
                </c:pt>
                <c:pt idx="11976">
                  <c:v>55.276144000000002</c:v>
                </c:pt>
                <c:pt idx="11977">
                  <c:v>54.304831</c:v>
                </c:pt>
                <c:pt idx="11978">
                  <c:v>54.601621000000002</c:v>
                </c:pt>
                <c:pt idx="11979">
                  <c:v>53.090690000000002</c:v>
                </c:pt>
                <c:pt idx="11980">
                  <c:v>54.547659000000003</c:v>
                </c:pt>
                <c:pt idx="11981">
                  <c:v>54.385773999999998</c:v>
                </c:pt>
                <c:pt idx="11982">
                  <c:v>54.115965000000003</c:v>
                </c:pt>
                <c:pt idx="11983">
                  <c:v>54.115965000000003</c:v>
                </c:pt>
                <c:pt idx="11984">
                  <c:v>53.954079</c:v>
                </c:pt>
                <c:pt idx="11985">
                  <c:v>54.358792999999999</c:v>
                </c:pt>
                <c:pt idx="11986">
                  <c:v>54.385773999999998</c:v>
                </c:pt>
                <c:pt idx="11987">
                  <c:v>54.601621000000002</c:v>
                </c:pt>
                <c:pt idx="11988">
                  <c:v>55.033315999999999</c:v>
                </c:pt>
                <c:pt idx="11989">
                  <c:v>54.358792999999999</c:v>
                </c:pt>
                <c:pt idx="11990">
                  <c:v>54.035021999999998</c:v>
                </c:pt>
                <c:pt idx="11991">
                  <c:v>58.702719000000002</c:v>
                </c:pt>
                <c:pt idx="11992">
                  <c:v>53.711250999999997</c:v>
                </c:pt>
                <c:pt idx="11993">
                  <c:v>54.169927000000001</c:v>
                </c:pt>
                <c:pt idx="11994">
                  <c:v>56.598208</c:v>
                </c:pt>
                <c:pt idx="11995">
                  <c:v>54.196907000000003</c:v>
                </c:pt>
                <c:pt idx="11996">
                  <c:v>53.792194000000002</c:v>
                </c:pt>
                <c:pt idx="11997">
                  <c:v>54.223888000000002</c:v>
                </c:pt>
                <c:pt idx="11998">
                  <c:v>54.385773999999998</c:v>
                </c:pt>
                <c:pt idx="11999">
                  <c:v>55.114258</c:v>
                </c:pt>
                <c:pt idx="12000">
                  <c:v>54.790486999999999</c:v>
                </c:pt>
                <c:pt idx="12001">
                  <c:v>54.250869000000002</c:v>
                </c:pt>
                <c:pt idx="12002">
                  <c:v>54.385773999999998</c:v>
                </c:pt>
                <c:pt idx="12003">
                  <c:v>54.250869000000002</c:v>
                </c:pt>
                <c:pt idx="12004">
                  <c:v>54.736525999999998</c:v>
                </c:pt>
                <c:pt idx="12005">
                  <c:v>54.790486999999999</c:v>
                </c:pt>
                <c:pt idx="12006">
                  <c:v>53.765213000000003</c:v>
                </c:pt>
                <c:pt idx="12007">
                  <c:v>54.277850000000001</c:v>
                </c:pt>
                <c:pt idx="12008">
                  <c:v>54.682563999999999</c:v>
                </c:pt>
                <c:pt idx="12009">
                  <c:v>56.166513999999999</c:v>
                </c:pt>
                <c:pt idx="12010">
                  <c:v>54.466717000000003</c:v>
                </c:pt>
                <c:pt idx="12011">
                  <c:v>53.630307999999999</c:v>
                </c:pt>
                <c:pt idx="12012">
                  <c:v>55.923685999999996</c:v>
                </c:pt>
                <c:pt idx="12013">
                  <c:v>54.439736000000003</c:v>
                </c:pt>
                <c:pt idx="12014">
                  <c:v>53.900117999999999</c:v>
                </c:pt>
                <c:pt idx="12015">
                  <c:v>55.465009999999999</c:v>
                </c:pt>
                <c:pt idx="12016">
                  <c:v>53.630307999999999</c:v>
                </c:pt>
                <c:pt idx="12017">
                  <c:v>54.115965000000003</c:v>
                </c:pt>
                <c:pt idx="12018">
                  <c:v>54.062002999999997</c:v>
                </c:pt>
                <c:pt idx="12019">
                  <c:v>54.601621000000002</c:v>
                </c:pt>
                <c:pt idx="12020">
                  <c:v>53.819175000000001</c:v>
                </c:pt>
                <c:pt idx="12021">
                  <c:v>55.384067000000002</c:v>
                </c:pt>
                <c:pt idx="12022">
                  <c:v>54.304831</c:v>
                </c:pt>
                <c:pt idx="12023">
                  <c:v>54.547659000000003</c:v>
                </c:pt>
                <c:pt idx="12024">
                  <c:v>53.576346999999998</c:v>
                </c:pt>
                <c:pt idx="12025">
                  <c:v>54.385773999999998</c:v>
                </c:pt>
                <c:pt idx="12026">
                  <c:v>54.763506999999997</c:v>
                </c:pt>
                <c:pt idx="12027">
                  <c:v>55.195200999999997</c:v>
                </c:pt>
                <c:pt idx="12028">
                  <c:v>54.817467999999998</c:v>
                </c:pt>
                <c:pt idx="12029">
                  <c:v>54.655583</c:v>
                </c:pt>
                <c:pt idx="12030">
                  <c:v>54.115965000000003</c:v>
                </c:pt>
                <c:pt idx="12031">
                  <c:v>54.898411000000003</c:v>
                </c:pt>
                <c:pt idx="12032">
                  <c:v>54.385773999999998</c:v>
                </c:pt>
                <c:pt idx="12033">
                  <c:v>54.412754999999997</c:v>
                </c:pt>
                <c:pt idx="12034">
                  <c:v>54.142946000000002</c:v>
                </c:pt>
                <c:pt idx="12035">
                  <c:v>54.412754999999997</c:v>
                </c:pt>
                <c:pt idx="12036">
                  <c:v>54.385773999999998</c:v>
                </c:pt>
                <c:pt idx="12037">
                  <c:v>51.094102999999997</c:v>
                </c:pt>
                <c:pt idx="12038">
                  <c:v>54.466717000000003</c:v>
                </c:pt>
                <c:pt idx="12039">
                  <c:v>54.169927000000001</c:v>
                </c:pt>
                <c:pt idx="12040">
                  <c:v>56.166513999999999</c:v>
                </c:pt>
                <c:pt idx="12041">
                  <c:v>54.493696999999997</c:v>
                </c:pt>
                <c:pt idx="12042">
                  <c:v>54.655583</c:v>
                </c:pt>
                <c:pt idx="12043">
                  <c:v>55.626896000000002</c:v>
                </c:pt>
                <c:pt idx="12044">
                  <c:v>54.331811999999999</c:v>
                </c:pt>
                <c:pt idx="12045">
                  <c:v>54.250869000000002</c:v>
                </c:pt>
                <c:pt idx="12046">
                  <c:v>56.301417999999998</c:v>
                </c:pt>
                <c:pt idx="12047">
                  <c:v>54.817467999999998</c:v>
                </c:pt>
                <c:pt idx="12048">
                  <c:v>54.304831</c:v>
                </c:pt>
                <c:pt idx="12049">
                  <c:v>54.817467999999998</c:v>
                </c:pt>
                <c:pt idx="12050">
                  <c:v>54.520677999999997</c:v>
                </c:pt>
                <c:pt idx="12051">
                  <c:v>55.168219999999998</c:v>
                </c:pt>
                <c:pt idx="12052">
                  <c:v>55.222181999999997</c:v>
                </c:pt>
                <c:pt idx="12053">
                  <c:v>55.114258</c:v>
                </c:pt>
                <c:pt idx="12054">
                  <c:v>54.547659000000003</c:v>
                </c:pt>
                <c:pt idx="12055">
                  <c:v>53.684269999999998</c:v>
                </c:pt>
                <c:pt idx="12056">
                  <c:v>54.709544999999999</c:v>
                </c:pt>
                <c:pt idx="12057">
                  <c:v>54.358792999999999</c:v>
                </c:pt>
                <c:pt idx="12058">
                  <c:v>57.542540000000002</c:v>
                </c:pt>
                <c:pt idx="12059">
                  <c:v>54.952373000000001</c:v>
                </c:pt>
                <c:pt idx="12060">
                  <c:v>54.871429999999997</c:v>
                </c:pt>
                <c:pt idx="12061">
                  <c:v>54.385773999999998</c:v>
                </c:pt>
                <c:pt idx="12062">
                  <c:v>55.033315999999999</c:v>
                </c:pt>
                <c:pt idx="12063">
                  <c:v>54.601621000000002</c:v>
                </c:pt>
                <c:pt idx="12064">
                  <c:v>52.712958</c:v>
                </c:pt>
                <c:pt idx="12065">
                  <c:v>54.682563999999999</c:v>
                </c:pt>
                <c:pt idx="12066">
                  <c:v>54.385773999999998</c:v>
                </c:pt>
                <c:pt idx="12067">
                  <c:v>56.868017000000002</c:v>
                </c:pt>
                <c:pt idx="12068">
                  <c:v>54.385773999999998</c:v>
                </c:pt>
                <c:pt idx="12069">
                  <c:v>54.169927000000001</c:v>
                </c:pt>
                <c:pt idx="12070">
                  <c:v>54.088984000000004</c:v>
                </c:pt>
                <c:pt idx="12071">
                  <c:v>54.763506999999997</c:v>
                </c:pt>
                <c:pt idx="12072">
                  <c:v>54.574640000000002</c:v>
                </c:pt>
                <c:pt idx="12073">
                  <c:v>55.249163000000003</c:v>
                </c:pt>
                <c:pt idx="12074">
                  <c:v>54.898411000000003</c:v>
                </c:pt>
                <c:pt idx="12075">
                  <c:v>54.304831</c:v>
                </c:pt>
                <c:pt idx="12076">
                  <c:v>55.249163000000003</c:v>
                </c:pt>
                <c:pt idx="12077">
                  <c:v>54.979354000000001</c:v>
                </c:pt>
                <c:pt idx="12078">
                  <c:v>55.168219999999998</c:v>
                </c:pt>
                <c:pt idx="12079">
                  <c:v>55.006335</c:v>
                </c:pt>
                <c:pt idx="12080">
                  <c:v>54.601621000000002</c:v>
                </c:pt>
                <c:pt idx="12081">
                  <c:v>54.898411000000003</c:v>
                </c:pt>
                <c:pt idx="12082">
                  <c:v>53.603327999999998</c:v>
                </c:pt>
                <c:pt idx="12083">
                  <c:v>54.547659000000003</c:v>
                </c:pt>
                <c:pt idx="12084">
                  <c:v>54.817467999999998</c:v>
                </c:pt>
                <c:pt idx="12085">
                  <c:v>55.060296000000001</c:v>
                </c:pt>
                <c:pt idx="12086">
                  <c:v>54.844448999999997</c:v>
                </c:pt>
                <c:pt idx="12087">
                  <c:v>54.817467999999998</c:v>
                </c:pt>
                <c:pt idx="12088">
                  <c:v>54.385773999999998</c:v>
                </c:pt>
                <c:pt idx="12089">
                  <c:v>54.790486999999999</c:v>
                </c:pt>
                <c:pt idx="12090">
                  <c:v>55.276144000000002</c:v>
                </c:pt>
                <c:pt idx="12091">
                  <c:v>56.328398999999997</c:v>
                </c:pt>
                <c:pt idx="12092">
                  <c:v>55.006335</c:v>
                </c:pt>
                <c:pt idx="12093">
                  <c:v>54.385773999999998</c:v>
                </c:pt>
                <c:pt idx="12094">
                  <c:v>52.065415999999999</c:v>
                </c:pt>
                <c:pt idx="12095">
                  <c:v>55.033315999999999</c:v>
                </c:pt>
                <c:pt idx="12096">
                  <c:v>54.601621000000002</c:v>
                </c:pt>
                <c:pt idx="12097">
                  <c:v>56.382361000000003</c:v>
                </c:pt>
                <c:pt idx="12098">
                  <c:v>54.412754999999997</c:v>
                </c:pt>
                <c:pt idx="12099">
                  <c:v>54.358792999999999</c:v>
                </c:pt>
                <c:pt idx="12100">
                  <c:v>54.817467999999998</c:v>
                </c:pt>
                <c:pt idx="12101">
                  <c:v>54.979354000000001</c:v>
                </c:pt>
                <c:pt idx="12102">
                  <c:v>54.844448999999997</c:v>
                </c:pt>
                <c:pt idx="12103">
                  <c:v>57.218769000000002</c:v>
                </c:pt>
                <c:pt idx="12104">
                  <c:v>54.628602000000001</c:v>
                </c:pt>
                <c:pt idx="12105">
                  <c:v>54.871429999999997</c:v>
                </c:pt>
                <c:pt idx="12106">
                  <c:v>55.761800000000001</c:v>
                </c:pt>
                <c:pt idx="12107">
                  <c:v>55.330106000000001</c:v>
                </c:pt>
                <c:pt idx="12108">
                  <c:v>55.276144000000002</c:v>
                </c:pt>
                <c:pt idx="12109">
                  <c:v>54.331811999999999</c:v>
                </c:pt>
                <c:pt idx="12110">
                  <c:v>54.925392000000002</c:v>
                </c:pt>
                <c:pt idx="12111">
                  <c:v>55.599915000000003</c:v>
                </c:pt>
                <c:pt idx="12112">
                  <c:v>54.655583</c:v>
                </c:pt>
                <c:pt idx="12113">
                  <c:v>54.547659000000003</c:v>
                </c:pt>
                <c:pt idx="12114">
                  <c:v>54.304831</c:v>
                </c:pt>
                <c:pt idx="12115">
                  <c:v>55.653875999999997</c:v>
                </c:pt>
                <c:pt idx="12116">
                  <c:v>54.655583</c:v>
                </c:pt>
                <c:pt idx="12117">
                  <c:v>55.303125000000001</c:v>
                </c:pt>
                <c:pt idx="12118">
                  <c:v>54.142946000000002</c:v>
                </c:pt>
                <c:pt idx="12119">
                  <c:v>55.842742999999999</c:v>
                </c:pt>
                <c:pt idx="12120">
                  <c:v>55.195200999999997</c:v>
                </c:pt>
                <c:pt idx="12121">
                  <c:v>54.790486999999999</c:v>
                </c:pt>
                <c:pt idx="12122">
                  <c:v>56.841036000000003</c:v>
                </c:pt>
                <c:pt idx="12123">
                  <c:v>55.087277</c:v>
                </c:pt>
                <c:pt idx="12124">
                  <c:v>54.952373000000001</c:v>
                </c:pt>
                <c:pt idx="12125">
                  <c:v>57.569521000000002</c:v>
                </c:pt>
                <c:pt idx="12126">
                  <c:v>55.222181999999997</c:v>
                </c:pt>
                <c:pt idx="12127">
                  <c:v>55.276144000000002</c:v>
                </c:pt>
                <c:pt idx="12128">
                  <c:v>56.085571000000002</c:v>
                </c:pt>
                <c:pt idx="12129">
                  <c:v>55.141238999999999</c:v>
                </c:pt>
                <c:pt idx="12130">
                  <c:v>55.734819000000002</c:v>
                </c:pt>
                <c:pt idx="12131">
                  <c:v>56.004627999999997</c:v>
                </c:pt>
                <c:pt idx="12132">
                  <c:v>55.491990999999999</c:v>
                </c:pt>
                <c:pt idx="12133">
                  <c:v>54.871429999999997</c:v>
                </c:pt>
                <c:pt idx="12134">
                  <c:v>58.378948000000001</c:v>
                </c:pt>
                <c:pt idx="12135">
                  <c:v>55.114258</c:v>
                </c:pt>
                <c:pt idx="12136">
                  <c:v>55.357086000000002</c:v>
                </c:pt>
                <c:pt idx="12137">
                  <c:v>54.466717000000003</c:v>
                </c:pt>
                <c:pt idx="12138">
                  <c:v>54.763506999999997</c:v>
                </c:pt>
                <c:pt idx="12139">
                  <c:v>54.628602000000001</c:v>
                </c:pt>
                <c:pt idx="12140">
                  <c:v>55.545952999999997</c:v>
                </c:pt>
                <c:pt idx="12141">
                  <c:v>55.087277</c:v>
                </c:pt>
                <c:pt idx="12142">
                  <c:v>54.952373000000001</c:v>
                </c:pt>
                <c:pt idx="12143">
                  <c:v>54.304831</c:v>
                </c:pt>
                <c:pt idx="12144">
                  <c:v>55.626896000000002</c:v>
                </c:pt>
                <c:pt idx="12145">
                  <c:v>55.006335</c:v>
                </c:pt>
                <c:pt idx="12146">
                  <c:v>53.549365999999999</c:v>
                </c:pt>
                <c:pt idx="12147">
                  <c:v>55.060296000000001</c:v>
                </c:pt>
                <c:pt idx="12148">
                  <c:v>55.276144000000002</c:v>
                </c:pt>
                <c:pt idx="12149">
                  <c:v>54.574640000000002</c:v>
                </c:pt>
                <c:pt idx="12150">
                  <c:v>55.249163000000003</c:v>
                </c:pt>
                <c:pt idx="12151">
                  <c:v>55.357086000000002</c:v>
                </c:pt>
                <c:pt idx="12152">
                  <c:v>54.223888000000002</c:v>
                </c:pt>
                <c:pt idx="12153">
                  <c:v>54.412754999999997</c:v>
                </c:pt>
                <c:pt idx="12154">
                  <c:v>54.871429999999997</c:v>
                </c:pt>
                <c:pt idx="12155">
                  <c:v>55.384067000000002</c:v>
                </c:pt>
                <c:pt idx="12156">
                  <c:v>54.952373000000001</c:v>
                </c:pt>
                <c:pt idx="12157">
                  <c:v>54.736525999999998</c:v>
                </c:pt>
                <c:pt idx="12158">
                  <c:v>56.166513999999999</c:v>
                </c:pt>
                <c:pt idx="12159">
                  <c:v>55.087277</c:v>
                </c:pt>
                <c:pt idx="12160">
                  <c:v>54.763506999999997</c:v>
                </c:pt>
                <c:pt idx="12161">
                  <c:v>56.058590000000002</c:v>
                </c:pt>
                <c:pt idx="12162">
                  <c:v>54.736525999999998</c:v>
                </c:pt>
                <c:pt idx="12163">
                  <c:v>54.979354000000001</c:v>
                </c:pt>
                <c:pt idx="12164">
                  <c:v>54.008040999999999</c:v>
                </c:pt>
                <c:pt idx="12165">
                  <c:v>55.087277</c:v>
                </c:pt>
                <c:pt idx="12166">
                  <c:v>55.033315999999999</c:v>
                </c:pt>
                <c:pt idx="12167">
                  <c:v>56.625188999999999</c:v>
                </c:pt>
                <c:pt idx="12168">
                  <c:v>55.060296000000001</c:v>
                </c:pt>
                <c:pt idx="12169">
                  <c:v>55.411048000000001</c:v>
                </c:pt>
                <c:pt idx="12170">
                  <c:v>55.411048000000001</c:v>
                </c:pt>
                <c:pt idx="12171">
                  <c:v>54.844448999999997</c:v>
                </c:pt>
                <c:pt idx="12172">
                  <c:v>55.168219999999998</c:v>
                </c:pt>
                <c:pt idx="12173">
                  <c:v>52.578052999999997</c:v>
                </c:pt>
                <c:pt idx="12174">
                  <c:v>54.844448999999997</c:v>
                </c:pt>
                <c:pt idx="12175">
                  <c:v>55.411048000000001</c:v>
                </c:pt>
                <c:pt idx="12176">
                  <c:v>53.765213000000003</c:v>
                </c:pt>
                <c:pt idx="12177">
                  <c:v>54.817467999999998</c:v>
                </c:pt>
                <c:pt idx="12178">
                  <c:v>54.871429999999997</c:v>
                </c:pt>
                <c:pt idx="12179">
                  <c:v>54.547659000000003</c:v>
                </c:pt>
                <c:pt idx="12180">
                  <c:v>55.330106000000001</c:v>
                </c:pt>
                <c:pt idx="12181">
                  <c:v>55.195200999999997</c:v>
                </c:pt>
                <c:pt idx="12182">
                  <c:v>53.927098000000001</c:v>
                </c:pt>
                <c:pt idx="12183">
                  <c:v>55.357086000000002</c:v>
                </c:pt>
                <c:pt idx="12184">
                  <c:v>54.817467999999998</c:v>
                </c:pt>
                <c:pt idx="12185">
                  <c:v>53.387479999999996</c:v>
                </c:pt>
                <c:pt idx="12186">
                  <c:v>55.518971999999998</c:v>
                </c:pt>
                <c:pt idx="12187">
                  <c:v>54.952373000000001</c:v>
                </c:pt>
                <c:pt idx="12188">
                  <c:v>56.625188999999999</c:v>
                </c:pt>
                <c:pt idx="12189">
                  <c:v>56.112552000000001</c:v>
                </c:pt>
                <c:pt idx="12190">
                  <c:v>55.438029</c:v>
                </c:pt>
                <c:pt idx="12191">
                  <c:v>56.247456</c:v>
                </c:pt>
                <c:pt idx="12192">
                  <c:v>55.249163000000003</c:v>
                </c:pt>
                <c:pt idx="12193">
                  <c:v>55.545952999999997</c:v>
                </c:pt>
                <c:pt idx="12194">
                  <c:v>55.060296000000001</c:v>
                </c:pt>
                <c:pt idx="12195">
                  <c:v>54.817467999999998</c:v>
                </c:pt>
                <c:pt idx="12196">
                  <c:v>55.545952999999997</c:v>
                </c:pt>
                <c:pt idx="12197">
                  <c:v>55.518971999999998</c:v>
                </c:pt>
                <c:pt idx="12198">
                  <c:v>56.058590000000002</c:v>
                </c:pt>
                <c:pt idx="12199">
                  <c:v>55.572933999999997</c:v>
                </c:pt>
                <c:pt idx="12200">
                  <c:v>55.087277</c:v>
                </c:pt>
                <c:pt idx="12201">
                  <c:v>56.220475</c:v>
                </c:pt>
                <c:pt idx="12202">
                  <c:v>55.141238999999999</c:v>
                </c:pt>
                <c:pt idx="12203">
                  <c:v>54.655583</c:v>
                </c:pt>
                <c:pt idx="12204">
                  <c:v>56.220475</c:v>
                </c:pt>
                <c:pt idx="12205">
                  <c:v>55.599915000000003</c:v>
                </c:pt>
                <c:pt idx="12206">
                  <c:v>55.249163000000003</c:v>
                </c:pt>
                <c:pt idx="12207">
                  <c:v>54.952373000000001</c:v>
                </c:pt>
                <c:pt idx="12208">
                  <c:v>55.195200999999997</c:v>
                </c:pt>
                <c:pt idx="12209">
                  <c:v>55.599915000000003</c:v>
                </c:pt>
                <c:pt idx="12210">
                  <c:v>54.196907000000003</c:v>
                </c:pt>
                <c:pt idx="12211">
                  <c:v>55.384067000000002</c:v>
                </c:pt>
                <c:pt idx="12212">
                  <c:v>55.195200999999997</c:v>
                </c:pt>
                <c:pt idx="12213">
                  <c:v>56.328398999999997</c:v>
                </c:pt>
                <c:pt idx="12214">
                  <c:v>55.599915000000003</c:v>
                </c:pt>
                <c:pt idx="12215">
                  <c:v>55.087277</c:v>
                </c:pt>
                <c:pt idx="12216">
                  <c:v>54.547659000000003</c:v>
                </c:pt>
                <c:pt idx="12217">
                  <c:v>55.141238999999999</c:v>
                </c:pt>
                <c:pt idx="12218">
                  <c:v>55.384067000000002</c:v>
                </c:pt>
                <c:pt idx="12219">
                  <c:v>54.979354000000001</c:v>
                </c:pt>
                <c:pt idx="12220">
                  <c:v>55.303125000000001</c:v>
                </c:pt>
                <c:pt idx="12221">
                  <c:v>55.545952999999997</c:v>
                </c:pt>
                <c:pt idx="12222">
                  <c:v>55.141238999999999</c:v>
                </c:pt>
                <c:pt idx="12223">
                  <c:v>55.815761999999999</c:v>
                </c:pt>
                <c:pt idx="12224">
                  <c:v>55.438029</c:v>
                </c:pt>
                <c:pt idx="12225">
                  <c:v>53.306538000000003</c:v>
                </c:pt>
                <c:pt idx="12226">
                  <c:v>55.518971999999998</c:v>
                </c:pt>
                <c:pt idx="12227">
                  <c:v>54.736525999999998</c:v>
                </c:pt>
                <c:pt idx="12228">
                  <c:v>55.896704999999997</c:v>
                </c:pt>
                <c:pt idx="12229">
                  <c:v>55.222181999999997</c:v>
                </c:pt>
                <c:pt idx="12230">
                  <c:v>56.112552000000001</c:v>
                </c:pt>
                <c:pt idx="12231">
                  <c:v>55.060296000000001</c:v>
                </c:pt>
                <c:pt idx="12232">
                  <c:v>55.572933999999997</c:v>
                </c:pt>
                <c:pt idx="12233">
                  <c:v>55.842742999999999</c:v>
                </c:pt>
                <c:pt idx="12234">
                  <c:v>57.812348999999998</c:v>
                </c:pt>
                <c:pt idx="12235">
                  <c:v>55.842742999999999</c:v>
                </c:pt>
                <c:pt idx="12236">
                  <c:v>55.465009999999999</c:v>
                </c:pt>
                <c:pt idx="12237">
                  <c:v>55.545952999999997</c:v>
                </c:pt>
                <c:pt idx="12238">
                  <c:v>55.411048000000001</c:v>
                </c:pt>
                <c:pt idx="12239">
                  <c:v>55.545952999999997</c:v>
                </c:pt>
                <c:pt idx="12240">
                  <c:v>55.141238999999999</c:v>
                </c:pt>
                <c:pt idx="12241">
                  <c:v>55.896704999999997</c:v>
                </c:pt>
                <c:pt idx="12242">
                  <c:v>55.411048000000001</c:v>
                </c:pt>
                <c:pt idx="12243">
                  <c:v>55.626896000000002</c:v>
                </c:pt>
                <c:pt idx="12244">
                  <c:v>55.842742999999999</c:v>
                </c:pt>
                <c:pt idx="12245">
                  <c:v>55.195200999999997</c:v>
                </c:pt>
                <c:pt idx="12246">
                  <c:v>55.788781</c:v>
                </c:pt>
                <c:pt idx="12247">
                  <c:v>55.060296000000001</c:v>
                </c:pt>
                <c:pt idx="12248">
                  <c:v>55.815761999999999</c:v>
                </c:pt>
                <c:pt idx="12249">
                  <c:v>58.43291</c:v>
                </c:pt>
                <c:pt idx="12250">
                  <c:v>55.357086000000002</c:v>
                </c:pt>
                <c:pt idx="12251">
                  <c:v>55.303125000000001</c:v>
                </c:pt>
                <c:pt idx="12252">
                  <c:v>56.058590000000002</c:v>
                </c:pt>
                <c:pt idx="12253">
                  <c:v>55.869723999999998</c:v>
                </c:pt>
                <c:pt idx="12254">
                  <c:v>55.465009999999999</c:v>
                </c:pt>
                <c:pt idx="12255">
                  <c:v>54.250869000000002</c:v>
                </c:pt>
                <c:pt idx="12256">
                  <c:v>55.006335</c:v>
                </c:pt>
                <c:pt idx="12257">
                  <c:v>55.680857000000003</c:v>
                </c:pt>
                <c:pt idx="12258">
                  <c:v>52.632015000000003</c:v>
                </c:pt>
                <c:pt idx="12259">
                  <c:v>55.465009999999999</c:v>
                </c:pt>
                <c:pt idx="12260">
                  <c:v>55.411048000000001</c:v>
                </c:pt>
                <c:pt idx="12261">
                  <c:v>54.520677999999997</c:v>
                </c:pt>
                <c:pt idx="12262">
                  <c:v>55.653875999999997</c:v>
                </c:pt>
                <c:pt idx="12263">
                  <c:v>54.952373000000001</c:v>
                </c:pt>
                <c:pt idx="12264">
                  <c:v>56.544246000000001</c:v>
                </c:pt>
                <c:pt idx="12265">
                  <c:v>56.139533</c:v>
                </c:pt>
                <c:pt idx="12266">
                  <c:v>55.734819000000002</c:v>
                </c:pt>
                <c:pt idx="12267">
                  <c:v>54.574640000000002</c:v>
                </c:pt>
                <c:pt idx="12268">
                  <c:v>55.276144000000002</c:v>
                </c:pt>
                <c:pt idx="12269">
                  <c:v>55.330106000000001</c:v>
                </c:pt>
                <c:pt idx="12270">
                  <c:v>54.736525999999998</c:v>
                </c:pt>
                <c:pt idx="12271">
                  <c:v>55.518971999999998</c:v>
                </c:pt>
                <c:pt idx="12272">
                  <c:v>55.276144000000002</c:v>
                </c:pt>
                <c:pt idx="12273">
                  <c:v>55.707838000000002</c:v>
                </c:pt>
                <c:pt idx="12274">
                  <c:v>55.438029</c:v>
                </c:pt>
                <c:pt idx="12275">
                  <c:v>55.222181999999997</c:v>
                </c:pt>
                <c:pt idx="12276">
                  <c:v>55.734819000000002</c:v>
                </c:pt>
                <c:pt idx="12277">
                  <c:v>55.033315999999999</c:v>
                </c:pt>
                <c:pt idx="12278">
                  <c:v>55.626896000000002</c:v>
                </c:pt>
                <c:pt idx="12279">
                  <c:v>54.655583</c:v>
                </c:pt>
                <c:pt idx="12280">
                  <c:v>58.378948000000001</c:v>
                </c:pt>
                <c:pt idx="12281">
                  <c:v>55.923685999999996</c:v>
                </c:pt>
                <c:pt idx="12282">
                  <c:v>55.303125000000001</c:v>
                </c:pt>
                <c:pt idx="12283">
                  <c:v>55.626896000000002</c:v>
                </c:pt>
                <c:pt idx="12284">
                  <c:v>55.626896000000002</c:v>
                </c:pt>
                <c:pt idx="12285">
                  <c:v>55.276144000000002</c:v>
                </c:pt>
                <c:pt idx="12286">
                  <c:v>55.653875999999997</c:v>
                </c:pt>
                <c:pt idx="12287">
                  <c:v>55.788781</c:v>
                </c:pt>
                <c:pt idx="12288">
                  <c:v>55.707838000000002</c:v>
                </c:pt>
                <c:pt idx="12289">
                  <c:v>56.544246000000001</c:v>
                </c:pt>
                <c:pt idx="12290">
                  <c:v>55.950665999999998</c:v>
                </c:pt>
                <c:pt idx="12291">
                  <c:v>56.031609000000003</c:v>
                </c:pt>
                <c:pt idx="12292">
                  <c:v>55.384067000000002</c:v>
                </c:pt>
                <c:pt idx="12293">
                  <c:v>55.465009999999999</c:v>
                </c:pt>
                <c:pt idx="12294">
                  <c:v>55.518971999999998</c:v>
                </c:pt>
                <c:pt idx="12295">
                  <c:v>56.760094000000002</c:v>
                </c:pt>
                <c:pt idx="12296">
                  <c:v>55.303125000000001</c:v>
                </c:pt>
                <c:pt idx="12297">
                  <c:v>55.842742999999999</c:v>
                </c:pt>
                <c:pt idx="12298">
                  <c:v>53.819175000000001</c:v>
                </c:pt>
                <c:pt idx="12299">
                  <c:v>56.166513999999999</c:v>
                </c:pt>
                <c:pt idx="12300">
                  <c:v>55.276144000000002</c:v>
                </c:pt>
                <c:pt idx="12301">
                  <c:v>56.193494999999999</c:v>
                </c:pt>
                <c:pt idx="12302">
                  <c:v>55.384067000000002</c:v>
                </c:pt>
                <c:pt idx="12303">
                  <c:v>55.842742999999999</c:v>
                </c:pt>
                <c:pt idx="12304">
                  <c:v>58.324986000000003</c:v>
                </c:pt>
                <c:pt idx="12305">
                  <c:v>55.734819000000002</c:v>
                </c:pt>
                <c:pt idx="12306">
                  <c:v>55.734819000000002</c:v>
                </c:pt>
                <c:pt idx="12307">
                  <c:v>54.547659000000003</c:v>
                </c:pt>
                <c:pt idx="12308">
                  <c:v>55.707838000000002</c:v>
                </c:pt>
                <c:pt idx="12309">
                  <c:v>55.006335</c:v>
                </c:pt>
                <c:pt idx="12310">
                  <c:v>55.977646999999997</c:v>
                </c:pt>
                <c:pt idx="12311">
                  <c:v>55.734819000000002</c:v>
                </c:pt>
                <c:pt idx="12312">
                  <c:v>55.303125000000001</c:v>
                </c:pt>
                <c:pt idx="12313">
                  <c:v>58.918565999999998</c:v>
                </c:pt>
                <c:pt idx="12314">
                  <c:v>55.572933999999997</c:v>
                </c:pt>
                <c:pt idx="12315">
                  <c:v>56.166513999999999</c:v>
                </c:pt>
                <c:pt idx="12316">
                  <c:v>55.815761999999999</c:v>
                </c:pt>
                <c:pt idx="12317">
                  <c:v>55.680857000000003</c:v>
                </c:pt>
                <c:pt idx="12318">
                  <c:v>56.166513999999999</c:v>
                </c:pt>
                <c:pt idx="12319">
                  <c:v>55.168219999999998</c:v>
                </c:pt>
                <c:pt idx="12320">
                  <c:v>55.842742999999999</c:v>
                </c:pt>
                <c:pt idx="12321">
                  <c:v>55.545952999999997</c:v>
                </c:pt>
                <c:pt idx="12322">
                  <c:v>55.141238999999999</c:v>
                </c:pt>
                <c:pt idx="12323">
                  <c:v>55.977646999999997</c:v>
                </c:pt>
                <c:pt idx="12324">
                  <c:v>56.139533</c:v>
                </c:pt>
                <c:pt idx="12325">
                  <c:v>55.491990999999999</c:v>
                </c:pt>
                <c:pt idx="12326">
                  <c:v>55.653875999999997</c:v>
                </c:pt>
                <c:pt idx="12327">
                  <c:v>55.680857000000003</c:v>
                </c:pt>
                <c:pt idx="12328">
                  <c:v>57.542540000000002</c:v>
                </c:pt>
                <c:pt idx="12329">
                  <c:v>56.166513999999999</c:v>
                </c:pt>
                <c:pt idx="12330">
                  <c:v>55.896704999999997</c:v>
                </c:pt>
                <c:pt idx="12331">
                  <c:v>56.166513999999999</c:v>
                </c:pt>
                <c:pt idx="12332">
                  <c:v>55.815761999999999</c:v>
                </c:pt>
                <c:pt idx="12333">
                  <c:v>55.734819000000002</c:v>
                </c:pt>
                <c:pt idx="12334">
                  <c:v>54.844448999999997</c:v>
                </c:pt>
                <c:pt idx="12335">
                  <c:v>56.004627999999997</c:v>
                </c:pt>
                <c:pt idx="12336">
                  <c:v>55.680857000000003</c:v>
                </c:pt>
                <c:pt idx="12337">
                  <c:v>54.547659000000003</c:v>
                </c:pt>
                <c:pt idx="12338">
                  <c:v>56.301417999999998</c:v>
                </c:pt>
                <c:pt idx="12339">
                  <c:v>55.734819000000002</c:v>
                </c:pt>
                <c:pt idx="12340">
                  <c:v>56.004627999999997</c:v>
                </c:pt>
                <c:pt idx="12341">
                  <c:v>55.896704999999997</c:v>
                </c:pt>
                <c:pt idx="12342">
                  <c:v>55.842742999999999</c:v>
                </c:pt>
                <c:pt idx="12343">
                  <c:v>54.493696999999997</c:v>
                </c:pt>
                <c:pt idx="12344">
                  <c:v>55.518971999999998</c:v>
                </c:pt>
                <c:pt idx="12345">
                  <c:v>56.301417999999998</c:v>
                </c:pt>
                <c:pt idx="12346">
                  <c:v>54.062002999999997</c:v>
                </c:pt>
                <c:pt idx="12347">
                  <c:v>55.842742999999999</c:v>
                </c:pt>
                <c:pt idx="12348">
                  <c:v>56.139533</c:v>
                </c:pt>
                <c:pt idx="12349">
                  <c:v>55.357086000000002</c:v>
                </c:pt>
                <c:pt idx="12350">
                  <c:v>55.950665999999998</c:v>
                </c:pt>
                <c:pt idx="12351">
                  <c:v>56.166513999999999</c:v>
                </c:pt>
                <c:pt idx="12352">
                  <c:v>56.436323000000002</c:v>
                </c:pt>
                <c:pt idx="12353">
                  <c:v>55.869723999999998</c:v>
                </c:pt>
                <c:pt idx="12354">
                  <c:v>56.085571000000002</c:v>
                </c:pt>
                <c:pt idx="12355">
                  <c:v>54.979354000000001</c:v>
                </c:pt>
                <c:pt idx="12356">
                  <c:v>55.761800000000001</c:v>
                </c:pt>
                <c:pt idx="12357">
                  <c:v>56.166513999999999</c:v>
                </c:pt>
                <c:pt idx="12358">
                  <c:v>56.031609000000003</c:v>
                </c:pt>
                <c:pt idx="12359">
                  <c:v>53.873137</c:v>
                </c:pt>
                <c:pt idx="12360">
                  <c:v>55.653875999999997</c:v>
                </c:pt>
                <c:pt idx="12361">
                  <c:v>56.220475</c:v>
                </c:pt>
                <c:pt idx="12362">
                  <c:v>54.655583</c:v>
                </c:pt>
                <c:pt idx="12363">
                  <c:v>56.382361000000003</c:v>
                </c:pt>
                <c:pt idx="12364">
                  <c:v>55.680857000000003</c:v>
                </c:pt>
                <c:pt idx="12365">
                  <c:v>56.841036000000003</c:v>
                </c:pt>
                <c:pt idx="12366">
                  <c:v>55.842742999999999</c:v>
                </c:pt>
                <c:pt idx="12367">
                  <c:v>55.788781</c:v>
                </c:pt>
                <c:pt idx="12368">
                  <c:v>56.058590000000002</c:v>
                </c:pt>
                <c:pt idx="12369">
                  <c:v>56.031609000000003</c:v>
                </c:pt>
                <c:pt idx="12370">
                  <c:v>56.301417999999998</c:v>
                </c:pt>
                <c:pt idx="12371">
                  <c:v>55.788781</c:v>
                </c:pt>
                <c:pt idx="12372">
                  <c:v>56.436323000000002</c:v>
                </c:pt>
                <c:pt idx="12373">
                  <c:v>55.141238999999999</c:v>
                </c:pt>
                <c:pt idx="12374">
                  <c:v>55.384067000000002</c:v>
                </c:pt>
                <c:pt idx="12375">
                  <c:v>56.166513999999999</c:v>
                </c:pt>
                <c:pt idx="12376">
                  <c:v>55.842742999999999</c:v>
                </c:pt>
                <c:pt idx="12377">
                  <c:v>58.675738000000003</c:v>
                </c:pt>
                <c:pt idx="12378">
                  <c:v>55.788781</c:v>
                </c:pt>
                <c:pt idx="12379">
                  <c:v>55.572933999999997</c:v>
                </c:pt>
                <c:pt idx="12380">
                  <c:v>58.702719000000002</c:v>
                </c:pt>
                <c:pt idx="12381">
                  <c:v>55.815761999999999</c:v>
                </c:pt>
                <c:pt idx="12382">
                  <c:v>56.463304000000001</c:v>
                </c:pt>
                <c:pt idx="12383">
                  <c:v>56.382361000000003</c:v>
                </c:pt>
                <c:pt idx="12384">
                  <c:v>55.977646999999997</c:v>
                </c:pt>
                <c:pt idx="12385">
                  <c:v>56.166513999999999</c:v>
                </c:pt>
                <c:pt idx="12386">
                  <c:v>57.110844999999998</c:v>
                </c:pt>
                <c:pt idx="12387">
                  <c:v>56.085571000000002</c:v>
                </c:pt>
                <c:pt idx="12388">
                  <c:v>56.436323000000002</c:v>
                </c:pt>
                <c:pt idx="12389">
                  <c:v>56.760094000000002</c:v>
                </c:pt>
                <c:pt idx="12390">
                  <c:v>56.220475</c:v>
                </c:pt>
                <c:pt idx="12391">
                  <c:v>56.652169999999998</c:v>
                </c:pt>
                <c:pt idx="12392">
                  <c:v>56.706131999999997</c:v>
                </c:pt>
                <c:pt idx="12393">
                  <c:v>55.896704999999997</c:v>
                </c:pt>
                <c:pt idx="12394">
                  <c:v>55.815761999999999</c:v>
                </c:pt>
                <c:pt idx="12395">
                  <c:v>56.490285</c:v>
                </c:pt>
                <c:pt idx="12396">
                  <c:v>56.274436999999999</c:v>
                </c:pt>
                <c:pt idx="12397">
                  <c:v>56.247456</c:v>
                </c:pt>
                <c:pt idx="12398">
                  <c:v>55.411048000000001</c:v>
                </c:pt>
                <c:pt idx="12399">
                  <c:v>56.193494999999999</c:v>
                </c:pt>
                <c:pt idx="12400">
                  <c:v>56.220475</c:v>
                </c:pt>
                <c:pt idx="12401">
                  <c:v>56.328398999999997</c:v>
                </c:pt>
                <c:pt idx="12402">
                  <c:v>56.517265000000002</c:v>
                </c:pt>
                <c:pt idx="12403">
                  <c:v>56.139533</c:v>
                </c:pt>
                <c:pt idx="12404">
                  <c:v>51.336931</c:v>
                </c:pt>
                <c:pt idx="12405">
                  <c:v>56.598208</c:v>
                </c:pt>
                <c:pt idx="12406">
                  <c:v>56.247456</c:v>
                </c:pt>
                <c:pt idx="12407">
                  <c:v>55.572933999999997</c:v>
                </c:pt>
                <c:pt idx="12408">
                  <c:v>55.734819000000002</c:v>
                </c:pt>
                <c:pt idx="12409">
                  <c:v>56.517265000000002</c:v>
                </c:pt>
                <c:pt idx="12410">
                  <c:v>55.842742999999999</c:v>
                </c:pt>
                <c:pt idx="12411">
                  <c:v>56.166513999999999</c:v>
                </c:pt>
                <c:pt idx="12412">
                  <c:v>56.247456</c:v>
                </c:pt>
                <c:pt idx="12413">
                  <c:v>52.820881</c:v>
                </c:pt>
                <c:pt idx="12414">
                  <c:v>56.112552000000001</c:v>
                </c:pt>
                <c:pt idx="12415">
                  <c:v>56.598208</c:v>
                </c:pt>
                <c:pt idx="12416">
                  <c:v>58.244044000000002</c:v>
                </c:pt>
                <c:pt idx="12417">
                  <c:v>56.301417999999998</c:v>
                </c:pt>
                <c:pt idx="12418">
                  <c:v>55.950665999999998</c:v>
                </c:pt>
                <c:pt idx="12419">
                  <c:v>54.979354000000001</c:v>
                </c:pt>
                <c:pt idx="12420">
                  <c:v>56.355379999999997</c:v>
                </c:pt>
                <c:pt idx="12421">
                  <c:v>56.112552000000001</c:v>
                </c:pt>
                <c:pt idx="12422">
                  <c:v>58.702719000000002</c:v>
                </c:pt>
                <c:pt idx="12423">
                  <c:v>56.328398999999997</c:v>
                </c:pt>
                <c:pt idx="12424">
                  <c:v>56.274436999999999</c:v>
                </c:pt>
                <c:pt idx="12425">
                  <c:v>56.787075000000002</c:v>
                </c:pt>
                <c:pt idx="12426">
                  <c:v>55.465009999999999</c:v>
                </c:pt>
                <c:pt idx="12427">
                  <c:v>56.598208</c:v>
                </c:pt>
                <c:pt idx="12428">
                  <c:v>54.979354000000001</c:v>
                </c:pt>
                <c:pt idx="12429">
                  <c:v>56.220475</c:v>
                </c:pt>
                <c:pt idx="12430">
                  <c:v>56.058590000000002</c:v>
                </c:pt>
                <c:pt idx="12431">
                  <c:v>54.925392000000002</c:v>
                </c:pt>
                <c:pt idx="12432">
                  <c:v>56.274436999999999</c:v>
                </c:pt>
                <c:pt idx="12433">
                  <c:v>56.490285</c:v>
                </c:pt>
                <c:pt idx="12434">
                  <c:v>56.328398999999997</c:v>
                </c:pt>
                <c:pt idx="12435">
                  <c:v>55.815761999999999</c:v>
                </c:pt>
                <c:pt idx="12436">
                  <c:v>56.085571000000002</c:v>
                </c:pt>
                <c:pt idx="12437">
                  <c:v>56.328398999999997</c:v>
                </c:pt>
                <c:pt idx="12438">
                  <c:v>56.004627999999997</c:v>
                </c:pt>
                <c:pt idx="12439">
                  <c:v>56.490285</c:v>
                </c:pt>
                <c:pt idx="12440">
                  <c:v>55.977646999999997</c:v>
                </c:pt>
                <c:pt idx="12441">
                  <c:v>56.490285</c:v>
                </c:pt>
                <c:pt idx="12442">
                  <c:v>56.112552000000001</c:v>
                </c:pt>
                <c:pt idx="12443">
                  <c:v>56.193494999999999</c:v>
                </c:pt>
                <c:pt idx="12444">
                  <c:v>59.566108</c:v>
                </c:pt>
                <c:pt idx="12445">
                  <c:v>56.166513999999999</c:v>
                </c:pt>
                <c:pt idx="12446">
                  <c:v>55.788781</c:v>
                </c:pt>
                <c:pt idx="12447">
                  <c:v>54.520677999999997</c:v>
                </c:pt>
                <c:pt idx="12448">
                  <c:v>56.409342000000002</c:v>
                </c:pt>
                <c:pt idx="12449">
                  <c:v>56.355379999999997</c:v>
                </c:pt>
                <c:pt idx="12450">
                  <c:v>55.977646999999997</c:v>
                </c:pt>
                <c:pt idx="12451">
                  <c:v>55.815761999999999</c:v>
                </c:pt>
                <c:pt idx="12452">
                  <c:v>56.058590000000002</c:v>
                </c:pt>
                <c:pt idx="12453">
                  <c:v>57.137825999999997</c:v>
                </c:pt>
                <c:pt idx="12454">
                  <c:v>57.218769000000002</c:v>
                </c:pt>
                <c:pt idx="12455">
                  <c:v>56.139533</c:v>
                </c:pt>
                <c:pt idx="12456">
                  <c:v>55.465009999999999</c:v>
                </c:pt>
                <c:pt idx="12457">
                  <c:v>56.598208</c:v>
                </c:pt>
                <c:pt idx="12458">
                  <c:v>56.166513999999999</c:v>
                </c:pt>
                <c:pt idx="12459">
                  <c:v>55.734819000000002</c:v>
                </c:pt>
                <c:pt idx="12460">
                  <c:v>56.220475</c:v>
                </c:pt>
                <c:pt idx="12461">
                  <c:v>55.707838000000002</c:v>
                </c:pt>
                <c:pt idx="12462">
                  <c:v>55.033315999999999</c:v>
                </c:pt>
                <c:pt idx="12463">
                  <c:v>56.328398999999997</c:v>
                </c:pt>
                <c:pt idx="12464">
                  <c:v>56.166513999999999</c:v>
                </c:pt>
                <c:pt idx="12465">
                  <c:v>55.977646999999997</c:v>
                </c:pt>
                <c:pt idx="12466">
                  <c:v>56.031609000000003</c:v>
                </c:pt>
                <c:pt idx="12467">
                  <c:v>56.328398999999997</c:v>
                </c:pt>
                <c:pt idx="12468">
                  <c:v>56.787075000000002</c:v>
                </c:pt>
                <c:pt idx="12469">
                  <c:v>56.193494999999999</c:v>
                </c:pt>
                <c:pt idx="12470">
                  <c:v>56.085571000000002</c:v>
                </c:pt>
                <c:pt idx="12471">
                  <c:v>59.242336999999999</c:v>
                </c:pt>
                <c:pt idx="12472">
                  <c:v>56.814055000000003</c:v>
                </c:pt>
                <c:pt idx="12473">
                  <c:v>56.193494999999999</c:v>
                </c:pt>
                <c:pt idx="12474">
                  <c:v>56.787075000000002</c:v>
                </c:pt>
                <c:pt idx="12475">
                  <c:v>56.247456</c:v>
                </c:pt>
                <c:pt idx="12476">
                  <c:v>55.950665999999998</c:v>
                </c:pt>
                <c:pt idx="12477">
                  <c:v>56.274436999999999</c:v>
                </c:pt>
                <c:pt idx="12478">
                  <c:v>56.463304000000001</c:v>
                </c:pt>
                <c:pt idx="12479">
                  <c:v>56.409342000000002</c:v>
                </c:pt>
                <c:pt idx="12480">
                  <c:v>57.002921999999998</c:v>
                </c:pt>
                <c:pt idx="12481">
                  <c:v>55.977646999999997</c:v>
                </c:pt>
                <c:pt idx="12482">
                  <c:v>56.463304000000001</c:v>
                </c:pt>
                <c:pt idx="12483">
                  <c:v>56.301417999999998</c:v>
                </c:pt>
                <c:pt idx="12484">
                  <c:v>56.598208</c:v>
                </c:pt>
                <c:pt idx="12485">
                  <c:v>56.94896</c:v>
                </c:pt>
                <c:pt idx="12486">
                  <c:v>57.002921999999998</c:v>
                </c:pt>
                <c:pt idx="12487">
                  <c:v>56.274436999999999</c:v>
                </c:pt>
                <c:pt idx="12488">
                  <c:v>56.571227</c:v>
                </c:pt>
                <c:pt idx="12489">
                  <c:v>56.787075000000002</c:v>
                </c:pt>
                <c:pt idx="12490">
                  <c:v>56.679150999999997</c:v>
                </c:pt>
                <c:pt idx="12491">
                  <c:v>56.382361000000003</c:v>
                </c:pt>
                <c:pt idx="12492">
                  <c:v>57.218769000000002</c:v>
                </c:pt>
                <c:pt idx="12493">
                  <c:v>56.544246000000001</c:v>
                </c:pt>
                <c:pt idx="12494">
                  <c:v>56.463304000000001</c:v>
                </c:pt>
                <c:pt idx="12495">
                  <c:v>60.207470999999998</c:v>
                </c:pt>
                <c:pt idx="12496">
                  <c:v>56.733113000000003</c:v>
                </c:pt>
                <c:pt idx="12497">
                  <c:v>56.814055000000003</c:v>
                </c:pt>
                <c:pt idx="12498">
                  <c:v>56.625188999999999</c:v>
                </c:pt>
                <c:pt idx="12499">
                  <c:v>56.814055000000003</c:v>
                </c:pt>
                <c:pt idx="12500">
                  <c:v>56.544246000000001</c:v>
                </c:pt>
                <c:pt idx="12501">
                  <c:v>54.169927000000001</c:v>
                </c:pt>
                <c:pt idx="12502">
                  <c:v>55.950665999999998</c:v>
                </c:pt>
                <c:pt idx="12503">
                  <c:v>56.841036000000003</c:v>
                </c:pt>
                <c:pt idx="12504">
                  <c:v>57.083865000000003</c:v>
                </c:pt>
                <c:pt idx="12505">
                  <c:v>56.490285</c:v>
                </c:pt>
                <c:pt idx="12506">
                  <c:v>56.058590000000002</c:v>
                </c:pt>
                <c:pt idx="12507">
                  <c:v>54.547659000000003</c:v>
                </c:pt>
                <c:pt idx="12508">
                  <c:v>56.894998000000001</c:v>
                </c:pt>
                <c:pt idx="12509">
                  <c:v>56.355379999999997</c:v>
                </c:pt>
                <c:pt idx="12510">
                  <c:v>56.220475</c:v>
                </c:pt>
                <c:pt idx="12511">
                  <c:v>56.921979</c:v>
                </c:pt>
                <c:pt idx="12512">
                  <c:v>56.733113000000003</c:v>
                </c:pt>
                <c:pt idx="12513">
                  <c:v>57.461596999999998</c:v>
                </c:pt>
                <c:pt idx="12514">
                  <c:v>56.571227</c:v>
                </c:pt>
                <c:pt idx="12515">
                  <c:v>56.975940999999999</c:v>
                </c:pt>
                <c:pt idx="12516">
                  <c:v>55.977646999999997</c:v>
                </c:pt>
                <c:pt idx="12517">
                  <c:v>56.894998000000001</c:v>
                </c:pt>
                <c:pt idx="12518">
                  <c:v>57.137825999999997</c:v>
                </c:pt>
                <c:pt idx="12519">
                  <c:v>55.950665999999998</c:v>
                </c:pt>
                <c:pt idx="12520">
                  <c:v>56.193494999999999</c:v>
                </c:pt>
                <c:pt idx="12521">
                  <c:v>56.544246000000001</c:v>
                </c:pt>
                <c:pt idx="12522">
                  <c:v>57.515559000000003</c:v>
                </c:pt>
                <c:pt idx="12523">
                  <c:v>58.729700000000001</c:v>
                </c:pt>
                <c:pt idx="12524">
                  <c:v>57.137825999999997</c:v>
                </c:pt>
                <c:pt idx="12525">
                  <c:v>56.760094000000002</c:v>
                </c:pt>
                <c:pt idx="12526">
                  <c:v>57.650463999999999</c:v>
                </c:pt>
                <c:pt idx="12527">
                  <c:v>56.921979</c:v>
                </c:pt>
                <c:pt idx="12528">
                  <c:v>55.653875999999997</c:v>
                </c:pt>
                <c:pt idx="12529">
                  <c:v>54.520677999999997</c:v>
                </c:pt>
                <c:pt idx="12530">
                  <c:v>56.544246000000001</c:v>
                </c:pt>
                <c:pt idx="12531">
                  <c:v>56.975940999999999</c:v>
                </c:pt>
                <c:pt idx="12532">
                  <c:v>55.896704999999997</c:v>
                </c:pt>
                <c:pt idx="12533">
                  <c:v>56.355379999999997</c:v>
                </c:pt>
                <c:pt idx="12534">
                  <c:v>56.787075000000002</c:v>
                </c:pt>
                <c:pt idx="12535">
                  <c:v>56.868017000000002</c:v>
                </c:pt>
                <c:pt idx="12536">
                  <c:v>56.544246000000001</c:v>
                </c:pt>
                <c:pt idx="12537">
                  <c:v>57.515559000000003</c:v>
                </c:pt>
                <c:pt idx="12538">
                  <c:v>56.490285</c:v>
                </c:pt>
                <c:pt idx="12539">
                  <c:v>57.056883999999997</c:v>
                </c:pt>
                <c:pt idx="12540">
                  <c:v>56.382361000000003</c:v>
                </c:pt>
                <c:pt idx="12541">
                  <c:v>58.055177</c:v>
                </c:pt>
                <c:pt idx="12542">
                  <c:v>57.596502000000001</c:v>
                </c:pt>
                <c:pt idx="12543">
                  <c:v>56.921979</c:v>
                </c:pt>
                <c:pt idx="12544">
                  <c:v>55.869723999999998</c:v>
                </c:pt>
                <c:pt idx="12545">
                  <c:v>57.353673999999998</c:v>
                </c:pt>
                <c:pt idx="12546">
                  <c:v>56.868017000000002</c:v>
                </c:pt>
                <c:pt idx="12547">
                  <c:v>55.545952999999997</c:v>
                </c:pt>
                <c:pt idx="12548">
                  <c:v>56.706131999999997</c:v>
                </c:pt>
                <c:pt idx="12549">
                  <c:v>56.733113000000003</c:v>
                </c:pt>
                <c:pt idx="12550">
                  <c:v>56.598208</c:v>
                </c:pt>
                <c:pt idx="12551">
                  <c:v>56.94896</c:v>
                </c:pt>
                <c:pt idx="12552">
                  <c:v>56.787075000000002</c:v>
                </c:pt>
                <c:pt idx="12553">
                  <c:v>56.975940999999999</c:v>
                </c:pt>
                <c:pt idx="12554">
                  <c:v>56.787075000000002</c:v>
                </c:pt>
                <c:pt idx="12555">
                  <c:v>57.299712</c:v>
                </c:pt>
                <c:pt idx="12556">
                  <c:v>56.301417999999998</c:v>
                </c:pt>
                <c:pt idx="12557">
                  <c:v>56.598208</c:v>
                </c:pt>
                <c:pt idx="12558">
                  <c:v>56.894998000000001</c:v>
                </c:pt>
                <c:pt idx="12559">
                  <c:v>53.819175000000001</c:v>
                </c:pt>
                <c:pt idx="12560">
                  <c:v>56.733113000000003</c:v>
                </c:pt>
                <c:pt idx="12561">
                  <c:v>56.598208</c:v>
                </c:pt>
                <c:pt idx="12562">
                  <c:v>58.378948000000001</c:v>
                </c:pt>
                <c:pt idx="12563">
                  <c:v>56.975940999999999</c:v>
                </c:pt>
                <c:pt idx="12564">
                  <c:v>57.002921999999998</c:v>
                </c:pt>
                <c:pt idx="12565">
                  <c:v>57.002921999999998</c:v>
                </c:pt>
                <c:pt idx="12566">
                  <c:v>56.760094000000002</c:v>
                </c:pt>
                <c:pt idx="12567">
                  <c:v>56.814055000000003</c:v>
                </c:pt>
                <c:pt idx="12568">
                  <c:v>56.544246000000001</c:v>
                </c:pt>
                <c:pt idx="12569">
                  <c:v>56.868017000000002</c:v>
                </c:pt>
                <c:pt idx="12570">
                  <c:v>56.733113000000003</c:v>
                </c:pt>
                <c:pt idx="12571">
                  <c:v>61.043872</c:v>
                </c:pt>
                <c:pt idx="12572">
                  <c:v>57.407634999999999</c:v>
                </c:pt>
                <c:pt idx="12573">
                  <c:v>56.706131999999997</c:v>
                </c:pt>
                <c:pt idx="12574">
                  <c:v>57.839329999999997</c:v>
                </c:pt>
                <c:pt idx="12575">
                  <c:v>56.571227</c:v>
                </c:pt>
                <c:pt idx="12576">
                  <c:v>56.760094000000002</c:v>
                </c:pt>
                <c:pt idx="12577">
                  <c:v>59.404223000000002</c:v>
                </c:pt>
                <c:pt idx="12578">
                  <c:v>56.921979</c:v>
                </c:pt>
                <c:pt idx="12579">
                  <c:v>57.137825999999997</c:v>
                </c:pt>
                <c:pt idx="12580">
                  <c:v>57.326692999999999</c:v>
                </c:pt>
                <c:pt idx="12581">
                  <c:v>56.868017000000002</c:v>
                </c:pt>
                <c:pt idx="12582">
                  <c:v>57.029902999999997</c:v>
                </c:pt>
                <c:pt idx="12583">
                  <c:v>55.815761999999999</c:v>
                </c:pt>
                <c:pt idx="12584">
                  <c:v>56.975940999999999</c:v>
                </c:pt>
                <c:pt idx="12585">
                  <c:v>57.407634999999999</c:v>
                </c:pt>
                <c:pt idx="12586">
                  <c:v>58.783662</c:v>
                </c:pt>
                <c:pt idx="12587">
                  <c:v>57.245750000000001</c:v>
                </c:pt>
                <c:pt idx="12588">
                  <c:v>57.569521000000002</c:v>
                </c:pt>
                <c:pt idx="12589">
                  <c:v>58.324986000000003</c:v>
                </c:pt>
                <c:pt idx="12590">
                  <c:v>57.731406</c:v>
                </c:pt>
                <c:pt idx="12591">
                  <c:v>57.272731</c:v>
                </c:pt>
                <c:pt idx="12592">
                  <c:v>57.434615999999998</c:v>
                </c:pt>
                <c:pt idx="12593">
                  <c:v>57.380654</c:v>
                </c:pt>
                <c:pt idx="12594">
                  <c:v>56.814055000000003</c:v>
                </c:pt>
                <c:pt idx="12595">
                  <c:v>57.299712</c:v>
                </c:pt>
                <c:pt idx="12596">
                  <c:v>57.110844999999998</c:v>
                </c:pt>
                <c:pt idx="12597">
                  <c:v>56.625188999999999</c:v>
                </c:pt>
                <c:pt idx="12598">
                  <c:v>57.542540000000002</c:v>
                </c:pt>
                <c:pt idx="12599">
                  <c:v>57.353673999999998</c:v>
                </c:pt>
                <c:pt idx="12600">
                  <c:v>56.94896</c:v>
                </c:pt>
                <c:pt idx="12601">
                  <c:v>56.571227</c:v>
                </c:pt>
                <c:pt idx="12602">
                  <c:v>59.161394000000001</c:v>
                </c:pt>
                <c:pt idx="12603">
                  <c:v>57.488577999999997</c:v>
                </c:pt>
                <c:pt idx="12604">
                  <c:v>57.191788000000003</c:v>
                </c:pt>
                <c:pt idx="12605">
                  <c:v>56.517265000000002</c:v>
                </c:pt>
                <c:pt idx="12606">
                  <c:v>57.191788000000003</c:v>
                </c:pt>
                <c:pt idx="12607">
                  <c:v>56.463304000000001</c:v>
                </c:pt>
                <c:pt idx="12608">
                  <c:v>56.868017000000002</c:v>
                </c:pt>
                <c:pt idx="12609">
                  <c:v>56.814055000000003</c:v>
                </c:pt>
                <c:pt idx="12610">
                  <c:v>57.083865000000003</c:v>
                </c:pt>
                <c:pt idx="12611">
                  <c:v>59.485165000000002</c:v>
                </c:pt>
                <c:pt idx="12612">
                  <c:v>56.679150999999997</c:v>
                </c:pt>
                <c:pt idx="12613">
                  <c:v>57.137825999999997</c:v>
                </c:pt>
                <c:pt idx="12614">
                  <c:v>57.974234000000003</c:v>
                </c:pt>
                <c:pt idx="12615">
                  <c:v>57.245750000000001</c:v>
                </c:pt>
                <c:pt idx="12616">
                  <c:v>56.733113000000003</c:v>
                </c:pt>
                <c:pt idx="12617">
                  <c:v>56.787075000000002</c:v>
                </c:pt>
                <c:pt idx="12618">
                  <c:v>56.921979</c:v>
                </c:pt>
                <c:pt idx="12619">
                  <c:v>56.517265000000002</c:v>
                </c:pt>
                <c:pt idx="12620">
                  <c:v>56.814055000000003</c:v>
                </c:pt>
                <c:pt idx="12621">
                  <c:v>56.921979</c:v>
                </c:pt>
                <c:pt idx="12622">
                  <c:v>57.839329999999997</c:v>
                </c:pt>
                <c:pt idx="12623">
                  <c:v>59.943840999999999</c:v>
                </c:pt>
                <c:pt idx="12624">
                  <c:v>56.868017000000002</c:v>
                </c:pt>
                <c:pt idx="12625">
                  <c:v>56.94896</c:v>
                </c:pt>
                <c:pt idx="12626">
                  <c:v>56.490285</c:v>
                </c:pt>
                <c:pt idx="12627">
                  <c:v>57.758386999999999</c:v>
                </c:pt>
                <c:pt idx="12628">
                  <c:v>57.002921999999998</c:v>
                </c:pt>
                <c:pt idx="12629">
                  <c:v>56.490285</c:v>
                </c:pt>
                <c:pt idx="12630">
                  <c:v>56.733113000000003</c:v>
                </c:pt>
                <c:pt idx="12631">
                  <c:v>56.94896</c:v>
                </c:pt>
                <c:pt idx="12632">
                  <c:v>55.815761999999999</c:v>
                </c:pt>
                <c:pt idx="12633">
                  <c:v>57.380654</c:v>
                </c:pt>
                <c:pt idx="12634">
                  <c:v>57.623483</c:v>
                </c:pt>
                <c:pt idx="12635">
                  <c:v>56.868017000000002</c:v>
                </c:pt>
                <c:pt idx="12636">
                  <c:v>57.299712</c:v>
                </c:pt>
                <c:pt idx="12637">
                  <c:v>57.002921999999998</c:v>
                </c:pt>
                <c:pt idx="12638">
                  <c:v>56.787075000000002</c:v>
                </c:pt>
                <c:pt idx="12639">
                  <c:v>57.083865000000003</c:v>
                </c:pt>
                <c:pt idx="12640">
                  <c:v>57.218769000000002</c:v>
                </c:pt>
                <c:pt idx="12641">
                  <c:v>57.029902999999997</c:v>
                </c:pt>
                <c:pt idx="12642">
                  <c:v>57.137825999999997</c:v>
                </c:pt>
                <c:pt idx="12643">
                  <c:v>57.191788000000003</c:v>
                </c:pt>
                <c:pt idx="12644">
                  <c:v>57.596502000000001</c:v>
                </c:pt>
                <c:pt idx="12645">
                  <c:v>57.137825999999997</c:v>
                </c:pt>
                <c:pt idx="12646">
                  <c:v>58.028196000000001</c:v>
                </c:pt>
                <c:pt idx="12647">
                  <c:v>57.272731</c:v>
                </c:pt>
                <c:pt idx="12648">
                  <c:v>57.002921999999998</c:v>
                </c:pt>
                <c:pt idx="12649">
                  <c:v>57.434615999999998</c:v>
                </c:pt>
                <c:pt idx="12650">
                  <c:v>56.328398999999997</c:v>
                </c:pt>
                <c:pt idx="12651">
                  <c:v>57.704425000000001</c:v>
                </c:pt>
                <c:pt idx="12652">
                  <c:v>57.407634999999999</c:v>
                </c:pt>
                <c:pt idx="12653">
                  <c:v>60.808633999999998</c:v>
                </c:pt>
                <c:pt idx="12654">
                  <c:v>57.488577999999997</c:v>
                </c:pt>
                <c:pt idx="12655">
                  <c:v>57.056883999999997</c:v>
                </c:pt>
                <c:pt idx="12656">
                  <c:v>55.950665999999998</c:v>
                </c:pt>
                <c:pt idx="12657">
                  <c:v>57.542540000000002</c:v>
                </c:pt>
                <c:pt idx="12658">
                  <c:v>56.787075000000002</c:v>
                </c:pt>
                <c:pt idx="12659">
                  <c:v>58.324986000000003</c:v>
                </c:pt>
                <c:pt idx="12660">
                  <c:v>57.056883999999997</c:v>
                </c:pt>
                <c:pt idx="12661">
                  <c:v>57.434615999999998</c:v>
                </c:pt>
                <c:pt idx="12662">
                  <c:v>58.082158</c:v>
                </c:pt>
                <c:pt idx="12663">
                  <c:v>58.001215000000002</c:v>
                </c:pt>
                <c:pt idx="12664">
                  <c:v>57.110844999999998</c:v>
                </c:pt>
                <c:pt idx="12665">
                  <c:v>55.087277</c:v>
                </c:pt>
                <c:pt idx="12666">
                  <c:v>57.353673999999998</c:v>
                </c:pt>
                <c:pt idx="12667">
                  <c:v>57.704425000000001</c:v>
                </c:pt>
                <c:pt idx="12668">
                  <c:v>55.572933999999997</c:v>
                </c:pt>
                <c:pt idx="12669">
                  <c:v>57.542540000000002</c:v>
                </c:pt>
                <c:pt idx="12670">
                  <c:v>57.110844999999998</c:v>
                </c:pt>
                <c:pt idx="12671">
                  <c:v>55.276144000000002</c:v>
                </c:pt>
                <c:pt idx="12672">
                  <c:v>57.299712</c:v>
                </c:pt>
                <c:pt idx="12673">
                  <c:v>57.569521000000002</c:v>
                </c:pt>
                <c:pt idx="12674">
                  <c:v>56.382361000000003</c:v>
                </c:pt>
                <c:pt idx="12675">
                  <c:v>57.515559000000003</c:v>
                </c:pt>
                <c:pt idx="12676">
                  <c:v>56.975940999999999</c:v>
                </c:pt>
                <c:pt idx="12677">
                  <c:v>56.975940999999999</c:v>
                </c:pt>
                <c:pt idx="12678">
                  <c:v>59.161394000000001</c:v>
                </c:pt>
                <c:pt idx="12679">
                  <c:v>57.245750000000001</c:v>
                </c:pt>
                <c:pt idx="12680">
                  <c:v>57.839329999999997</c:v>
                </c:pt>
                <c:pt idx="12681">
                  <c:v>57.029902999999997</c:v>
                </c:pt>
                <c:pt idx="12682">
                  <c:v>57.083865000000003</c:v>
                </c:pt>
                <c:pt idx="12683">
                  <c:v>57.488577999999997</c:v>
                </c:pt>
                <c:pt idx="12684">
                  <c:v>56.679150999999997</c:v>
                </c:pt>
                <c:pt idx="12685">
                  <c:v>57.461596999999998</c:v>
                </c:pt>
                <c:pt idx="12686">
                  <c:v>57.596502000000001</c:v>
                </c:pt>
                <c:pt idx="12687">
                  <c:v>58.918565999999998</c:v>
                </c:pt>
                <c:pt idx="12688">
                  <c:v>57.299712</c:v>
                </c:pt>
                <c:pt idx="12689">
                  <c:v>57.812348999999998</c:v>
                </c:pt>
                <c:pt idx="12690">
                  <c:v>56.112552000000001</c:v>
                </c:pt>
                <c:pt idx="12691">
                  <c:v>57.812348999999998</c:v>
                </c:pt>
                <c:pt idx="12692">
                  <c:v>57.083865000000003</c:v>
                </c:pt>
                <c:pt idx="12693">
                  <c:v>59.91686</c:v>
                </c:pt>
                <c:pt idx="12694">
                  <c:v>57.353673999999998</c:v>
                </c:pt>
                <c:pt idx="12695">
                  <c:v>57.785367999999998</c:v>
                </c:pt>
                <c:pt idx="12696">
                  <c:v>52.011454000000001</c:v>
                </c:pt>
                <c:pt idx="12697">
                  <c:v>57.245750000000001</c:v>
                </c:pt>
                <c:pt idx="12698">
                  <c:v>57.569521000000002</c:v>
                </c:pt>
                <c:pt idx="12699">
                  <c:v>58.055177</c:v>
                </c:pt>
                <c:pt idx="12700">
                  <c:v>57.677444000000001</c:v>
                </c:pt>
                <c:pt idx="12701">
                  <c:v>57.218769000000002</c:v>
                </c:pt>
                <c:pt idx="12702">
                  <c:v>57.245750000000001</c:v>
                </c:pt>
                <c:pt idx="12703">
                  <c:v>57.434615999999998</c:v>
                </c:pt>
                <c:pt idx="12704">
                  <c:v>57.218769000000002</c:v>
                </c:pt>
                <c:pt idx="12705">
                  <c:v>58.675738000000003</c:v>
                </c:pt>
                <c:pt idx="12706">
                  <c:v>57.137825999999997</c:v>
                </c:pt>
                <c:pt idx="12707">
                  <c:v>57.893292000000002</c:v>
                </c:pt>
                <c:pt idx="12708">
                  <c:v>59.161394000000001</c:v>
                </c:pt>
                <c:pt idx="12709">
                  <c:v>57.434615999999998</c:v>
                </c:pt>
                <c:pt idx="12710">
                  <c:v>58.190081999999997</c:v>
                </c:pt>
                <c:pt idx="12711">
                  <c:v>57.407634999999999</c:v>
                </c:pt>
                <c:pt idx="12712">
                  <c:v>57.677444000000001</c:v>
                </c:pt>
                <c:pt idx="12713">
                  <c:v>57.893292000000002</c:v>
                </c:pt>
                <c:pt idx="12714">
                  <c:v>57.218769000000002</c:v>
                </c:pt>
                <c:pt idx="12715">
                  <c:v>57.650463999999999</c:v>
                </c:pt>
                <c:pt idx="12716">
                  <c:v>57.191788000000003</c:v>
                </c:pt>
                <c:pt idx="12717">
                  <c:v>59.701011999999999</c:v>
                </c:pt>
                <c:pt idx="12718">
                  <c:v>58.055177</c:v>
                </c:pt>
                <c:pt idx="12719">
                  <c:v>57.272731</c:v>
                </c:pt>
                <c:pt idx="12720">
                  <c:v>57.245750000000001</c:v>
                </c:pt>
                <c:pt idx="12721">
                  <c:v>57.380654</c:v>
                </c:pt>
                <c:pt idx="12722">
                  <c:v>57.407634999999999</c:v>
                </c:pt>
                <c:pt idx="12723">
                  <c:v>57.056883999999997</c:v>
                </c:pt>
                <c:pt idx="12724">
                  <c:v>57.650463999999999</c:v>
                </c:pt>
                <c:pt idx="12725">
                  <c:v>57.380654</c:v>
                </c:pt>
                <c:pt idx="12726">
                  <c:v>58.648757000000003</c:v>
                </c:pt>
                <c:pt idx="12727">
                  <c:v>57.407634999999999</c:v>
                </c:pt>
                <c:pt idx="12728">
                  <c:v>57.866311000000003</c:v>
                </c:pt>
                <c:pt idx="12729">
                  <c:v>57.380654</c:v>
                </c:pt>
                <c:pt idx="12730">
                  <c:v>57.434615999999998</c:v>
                </c:pt>
                <c:pt idx="12731">
                  <c:v>57.947254000000001</c:v>
                </c:pt>
                <c:pt idx="12732">
                  <c:v>59.970821999999998</c:v>
                </c:pt>
                <c:pt idx="12733">
                  <c:v>57.947254000000001</c:v>
                </c:pt>
                <c:pt idx="12734">
                  <c:v>57.596502000000001</c:v>
                </c:pt>
                <c:pt idx="12735">
                  <c:v>59.026490000000003</c:v>
                </c:pt>
                <c:pt idx="12736">
                  <c:v>57.974234000000003</c:v>
                </c:pt>
                <c:pt idx="12737">
                  <c:v>58.109138999999999</c:v>
                </c:pt>
                <c:pt idx="12738">
                  <c:v>53.603327999999998</c:v>
                </c:pt>
                <c:pt idx="12739">
                  <c:v>58.298005000000003</c:v>
                </c:pt>
                <c:pt idx="12740">
                  <c:v>58.217063000000003</c:v>
                </c:pt>
                <c:pt idx="12741">
                  <c:v>57.353673999999998</c:v>
                </c:pt>
                <c:pt idx="12742">
                  <c:v>57.731406</c:v>
                </c:pt>
                <c:pt idx="12743">
                  <c:v>57.677444000000001</c:v>
                </c:pt>
                <c:pt idx="12744">
                  <c:v>57.623483</c:v>
                </c:pt>
                <c:pt idx="12745">
                  <c:v>57.704425000000001</c:v>
                </c:pt>
                <c:pt idx="12746">
                  <c:v>57.758386999999999</c:v>
                </c:pt>
                <c:pt idx="12747">
                  <c:v>58.918565999999998</c:v>
                </c:pt>
                <c:pt idx="12748">
                  <c:v>57.731406</c:v>
                </c:pt>
                <c:pt idx="12749">
                  <c:v>58.271023999999997</c:v>
                </c:pt>
                <c:pt idx="12750">
                  <c:v>58.217063000000003</c:v>
                </c:pt>
                <c:pt idx="12751">
                  <c:v>57.785367999999998</c:v>
                </c:pt>
                <c:pt idx="12752">
                  <c:v>58.244044000000002</c:v>
                </c:pt>
                <c:pt idx="12753">
                  <c:v>56.193494999999999</c:v>
                </c:pt>
                <c:pt idx="12754">
                  <c:v>57.812348999999998</c:v>
                </c:pt>
                <c:pt idx="12755">
                  <c:v>58.271023999999997</c:v>
                </c:pt>
                <c:pt idx="12756">
                  <c:v>57.326692999999999</c:v>
                </c:pt>
                <c:pt idx="12757">
                  <c:v>57.623483</c:v>
                </c:pt>
                <c:pt idx="12758">
                  <c:v>57.812348999999998</c:v>
                </c:pt>
                <c:pt idx="12759">
                  <c:v>58.378948000000001</c:v>
                </c:pt>
                <c:pt idx="12760">
                  <c:v>61.226835000000001</c:v>
                </c:pt>
                <c:pt idx="12761">
                  <c:v>57.704425000000001</c:v>
                </c:pt>
                <c:pt idx="12762">
                  <c:v>57.515559000000003</c:v>
                </c:pt>
                <c:pt idx="12763">
                  <c:v>58.648757000000003</c:v>
                </c:pt>
                <c:pt idx="12764">
                  <c:v>57.974234000000003</c:v>
                </c:pt>
                <c:pt idx="12765">
                  <c:v>57.461596999999998</c:v>
                </c:pt>
                <c:pt idx="12766">
                  <c:v>60.625672000000002</c:v>
                </c:pt>
                <c:pt idx="12767">
                  <c:v>57.758386999999999</c:v>
                </c:pt>
                <c:pt idx="12768">
                  <c:v>57.947254000000001</c:v>
                </c:pt>
                <c:pt idx="12769">
                  <c:v>56.031609000000003</c:v>
                </c:pt>
                <c:pt idx="12770">
                  <c:v>57.434615999999998</c:v>
                </c:pt>
                <c:pt idx="12771">
                  <c:v>57.893292000000002</c:v>
                </c:pt>
                <c:pt idx="12772">
                  <c:v>57.677444000000001</c:v>
                </c:pt>
                <c:pt idx="12773">
                  <c:v>57.488577999999997</c:v>
                </c:pt>
                <c:pt idx="12774">
                  <c:v>58.163100999999997</c:v>
                </c:pt>
                <c:pt idx="12775">
                  <c:v>58.756681</c:v>
                </c:pt>
                <c:pt idx="12776">
                  <c:v>58.163100999999997</c:v>
                </c:pt>
                <c:pt idx="12777">
                  <c:v>57.650463999999999</c:v>
                </c:pt>
                <c:pt idx="12778">
                  <c:v>57.245750000000001</c:v>
                </c:pt>
                <c:pt idx="12779">
                  <c:v>58.136119999999998</c:v>
                </c:pt>
                <c:pt idx="12780">
                  <c:v>57.785367999999998</c:v>
                </c:pt>
                <c:pt idx="12781">
                  <c:v>59.485165000000002</c:v>
                </c:pt>
                <c:pt idx="12782">
                  <c:v>57.974234000000003</c:v>
                </c:pt>
                <c:pt idx="12783">
                  <c:v>57.947254000000001</c:v>
                </c:pt>
                <c:pt idx="12784">
                  <c:v>58.324986000000003</c:v>
                </c:pt>
                <c:pt idx="12785">
                  <c:v>57.758386999999999</c:v>
                </c:pt>
                <c:pt idx="12786">
                  <c:v>57.893292000000002</c:v>
                </c:pt>
                <c:pt idx="12787">
                  <c:v>58.217063000000003</c:v>
                </c:pt>
                <c:pt idx="12788">
                  <c:v>57.623483</c:v>
                </c:pt>
                <c:pt idx="12789">
                  <c:v>58.082158</c:v>
                </c:pt>
                <c:pt idx="12790">
                  <c:v>56.220475</c:v>
                </c:pt>
                <c:pt idx="12791">
                  <c:v>58.351967000000002</c:v>
                </c:pt>
                <c:pt idx="12792">
                  <c:v>58.43291</c:v>
                </c:pt>
                <c:pt idx="12793">
                  <c:v>61.043872</c:v>
                </c:pt>
                <c:pt idx="12794">
                  <c:v>58.163100999999997</c:v>
                </c:pt>
                <c:pt idx="12795">
                  <c:v>58.43291</c:v>
                </c:pt>
                <c:pt idx="12796">
                  <c:v>58.298005000000003</c:v>
                </c:pt>
                <c:pt idx="12797">
                  <c:v>57.893292000000002</c:v>
                </c:pt>
                <c:pt idx="12798">
                  <c:v>57.704425000000001</c:v>
                </c:pt>
                <c:pt idx="12799">
                  <c:v>58.972527999999997</c:v>
                </c:pt>
                <c:pt idx="12800">
                  <c:v>57.812348999999998</c:v>
                </c:pt>
                <c:pt idx="12801">
                  <c:v>58.163100999999997</c:v>
                </c:pt>
                <c:pt idx="12802">
                  <c:v>57.974234000000003</c:v>
                </c:pt>
                <c:pt idx="12803">
                  <c:v>58.217063000000003</c:v>
                </c:pt>
                <c:pt idx="12804">
                  <c:v>57.785367999999998</c:v>
                </c:pt>
                <c:pt idx="12805">
                  <c:v>56.975940999999999</c:v>
                </c:pt>
                <c:pt idx="12806">
                  <c:v>58.486871999999998</c:v>
                </c:pt>
                <c:pt idx="12807">
                  <c:v>58.028196000000001</c:v>
                </c:pt>
                <c:pt idx="12808">
                  <c:v>58.621775999999997</c:v>
                </c:pt>
                <c:pt idx="12809">
                  <c:v>58.109138999999999</c:v>
                </c:pt>
                <c:pt idx="12810">
                  <c:v>58.513852999999997</c:v>
                </c:pt>
                <c:pt idx="12811">
                  <c:v>57.218769000000002</c:v>
                </c:pt>
                <c:pt idx="12812">
                  <c:v>57.812348999999998</c:v>
                </c:pt>
                <c:pt idx="12813">
                  <c:v>58.298005000000003</c:v>
                </c:pt>
                <c:pt idx="12814">
                  <c:v>58.217063000000003</c:v>
                </c:pt>
                <c:pt idx="12815">
                  <c:v>57.704425000000001</c:v>
                </c:pt>
                <c:pt idx="12816">
                  <c:v>57.974234000000003</c:v>
                </c:pt>
                <c:pt idx="12817">
                  <c:v>57.218769000000002</c:v>
                </c:pt>
                <c:pt idx="12818">
                  <c:v>57.677444000000001</c:v>
                </c:pt>
                <c:pt idx="12819">
                  <c:v>58.136119999999998</c:v>
                </c:pt>
                <c:pt idx="12820">
                  <c:v>57.110844999999998</c:v>
                </c:pt>
                <c:pt idx="12821">
                  <c:v>57.623483</c:v>
                </c:pt>
                <c:pt idx="12822">
                  <c:v>57.758386999999999</c:v>
                </c:pt>
                <c:pt idx="12823">
                  <c:v>59.997802</c:v>
                </c:pt>
                <c:pt idx="12824">
                  <c:v>58.378948000000001</c:v>
                </c:pt>
                <c:pt idx="12825">
                  <c:v>58.001215000000002</c:v>
                </c:pt>
                <c:pt idx="12826">
                  <c:v>55.923685999999996</c:v>
                </c:pt>
                <c:pt idx="12827">
                  <c:v>57.758386999999999</c:v>
                </c:pt>
                <c:pt idx="12828">
                  <c:v>58.055177</c:v>
                </c:pt>
                <c:pt idx="12829">
                  <c:v>57.326692999999999</c:v>
                </c:pt>
                <c:pt idx="12830">
                  <c:v>58.298005000000003</c:v>
                </c:pt>
                <c:pt idx="12831">
                  <c:v>57.218769000000002</c:v>
                </c:pt>
                <c:pt idx="12832">
                  <c:v>57.353673999999998</c:v>
                </c:pt>
                <c:pt idx="12833">
                  <c:v>58.459890999999999</c:v>
                </c:pt>
                <c:pt idx="12834">
                  <c:v>57.920273000000002</c:v>
                </c:pt>
                <c:pt idx="12835">
                  <c:v>58.783662</c:v>
                </c:pt>
                <c:pt idx="12836">
                  <c:v>57.785367999999998</c:v>
                </c:pt>
                <c:pt idx="12837">
                  <c:v>58.163100999999997</c:v>
                </c:pt>
                <c:pt idx="12838">
                  <c:v>59.350261000000003</c:v>
                </c:pt>
                <c:pt idx="12839">
                  <c:v>57.758386999999999</c:v>
                </c:pt>
                <c:pt idx="12840">
                  <c:v>58.028196000000001</c:v>
                </c:pt>
                <c:pt idx="12841">
                  <c:v>57.056883999999997</c:v>
                </c:pt>
                <c:pt idx="12842">
                  <c:v>55.411048000000001</c:v>
                </c:pt>
                <c:pt idx="12843">
                  <c:v>58.324986000000003</c:v>
                </c:pt>
                <c:pt idx="12844">
                  <c:v>57.326692999999999</c:v>
                </c:pt>
                <c:pt idx="12845">
                  <c:v>57.947254000000001</c:v>
                </c:pt>
                <c:pt idx="12846">
                  <c:v>58.136119999999998</c:v>
                </c:pt>
                <c:pt idx="12847">
                  <c:v>58.837623000000001</c:v>
                </c:pt>
                <c:pt idx="12848">
                  <c:v>58.999509000000003</c:v>
                </c:pt>
                <c:pt idx="12849">
                  <c:v>58.136119999999998</c:v>
                </c:pt>
                <c:pt idx="12850">
                  <c:v>57.866311000000003</c:v>
                </c:pt>
                <c:pt idx="12851">
                  <c:v>56.679150999999997</c:v>
                </c:pt>
                <c:pt idx="12852">
                  <c:v>58.001215000000002</c:v>
                </c:pt>
                <c:pt idx="12853">
                  <c:v>58.513852999999997</c:v>
                </c:pt>
                <c:pt idx="12854">
                  <c:v>56.679150999999997</c:v>
                </c:pt>
                <c:pt idx="12855">
                  <c:v>58.109138999999999</c:v>
                </c:pt>
                <c:pt idx="12856">
                  <c:v>58.109138999999999</c:v>
                </c:pt>
                <c:pt idx="12857">
                  <c:v>56.975940999999999</c:v>
                </c:pt>
                <c:pt idx="12858">
                  <c:v>58.459890999999999</c:v>
                </c:pt>
                <c:pt idx="12859">
                  <c:v>57.866311000000003</c:v>
                </c:pt>
                <c:pt idx="12860">
                  <c:v>56.544246000000001</c:v>
                </c:pt>
                <c:pt idx="12861">
                  <c:v>58.298005000000003</c:v>
                </c:pt>
                <c:pt idx="12862">
                  <c:v>58.378948000000001</c:v>
                </c:pt>
                <c:pt idx="12863">
                  <c:v>58.271023999999997</c:v>
                </c:pt>
                <c:pt idx="12864">
                  <c:v>58.244044000000002</c:v>
                </c:pt>
                <c:pt idx="12865">
                  <c:v>58.136119999999998</c:v>
                </c:pt>
                <c:pt idx="12866">
                  <c:v>58.864604</c:v>
                </c:pt>
                <c:pt idx="12867">
                  <c:v>58.136119999999998</c:v>
                </c:pt>
                <c:pt idx="12868">
                  <c:v>57.596502000000001</c:v>
                </c:pt>
                <c:pt idx="12869">
                  <c:v>55.491990999999999</c:v>
                </c:pt>
                <c:pt idx="12870">
                  <c:v>57.866311000000003</c:v>
                </c:pt>
                <c:pt idx="12871">
                  <c:v>58.271023999999997</c:v>
                </c:pt>
                <c:pt idx="12872">
                  <c:v>57.785367999999998</c:v>
                </c:pt>
                <c:pt idx="12873">
                  <c:v>58.001215000000002</c:v>
                </c:pt>
                <c:pt idx="12874">
                  <c:v>58.109138999999999</c:v>
                </c:pt>
                <c:pt idx="12875">
                  <c:v>58.298005000000003</c:v>
                </c:pt>
                <c:pt idx="12876">
                  <c:v>58.513852999999997</c:v>
                </c:pt>
                <c:pt idx="12877">
                  <c:v>58.621775999999997</c:v>
                </c:pt>
                <c:pt idx="12878">
                  <c:v>54.844448999999997</c:v>
                </c:pt>
                <c:pt idx="12879">
                  <c:v>58.001215000000002</c:v>
                </c:pt>
                <c:pt idx="12880">
                  <c:v>58.163100999999997</c:v>
                </c:pt>
                <c:pt idx="12881">
                  <c:v>58.945546999999998</c:v>
                </c:pt>
                <c:pt idx="12882">
                  <c:v>58.082158</c:v>
                </c:pt>
                <c:pt idx="12883">
                  <c:v>58.837623000000001</c:v>
                </c:pt>
                <c:pt idx="12884">
                  <c:v>57.434615999999998</c:v>
                </c:pt>
                <c:pt idx="12885">
                  <c:v>58.136119999999998</c:v>
                </c:pt>
                <c:pt idx="12886">
                  <c:v>57.704425000000001</c:v>
                </c:pt>
                <c:pt idx="12887">
                  <c:v>56.841036000000003</c:v>
                </c:pt>
                <c:pt idx="12888">
                  <c:v>59.134413000000002</c:v>
                </c:pt>
                <c:pt idx="12889">
                  <c:v>57.785367999999998</c:v>
                </c:pt>
                <c:pt idx="12890">
                  <c:v>54.062002999999997</c:v>
                </c:pt>
                <c:pt idx="12891">
                  <c:v>58.190081999999997</c:v>
                </c:pt>
                <c:pt idx="12892">
                  <c:v>58.810642999999999</c:v>
                </c:pt>
                <c:pt idx="12893">
                  <c:v>59.808936000000003</c:v>
                </c:pt>
                <c:pt idx="12894">
                  <c:v>58.621775999999997</c:v>
                </c:pt>
                <c:pt idx="12895">
                  <c:v>58.136119999999998</c:v>
                </c:pt>
                <c:pt idx="12896">
                  <c:v>57.920273000000002</c:v>
                </c:pt>
                <c:pt idx="12897">
                  <c:v>58.271023999999997</c:v>
                </c:pt>
                <c:pt idx="12898">
                  <c:v>58.028196000000001</c:v>
                </c:pt>
                <c:pt idx="12899">
                  <c:v>60.494984000000002</c:v>
                </c:pt>
                <c:pt idx="12900">
                  <c:v>58.729700000000001</c:v>
                </c:pt>
                <c:pt idx="12901">
                  <c:v>58.244044000000002</c:v>
                </c:pt>
                <c:pt idx="12902">
                  <c:v>54.709544999999999</c:v>
                </c:pt>
                <c:pt idx="12903">
                  <c:v>58.648757000000003</c:v>
                </c:pt>
                <c:pt idx="12904">
                  <c:v>58.244044000000002</c:v>
                </c:pt>
                <c:pt idx="12905">
                  <c:v>56.328398999999997</c:v>
                </c:pt>
                <c:pt idx="12906">
                  <c:v>58.648757000000003</c:v>
                </c:pt>
                <c:pt idx="12907">
                  <c:v>58.648757000000003</c:v>
                </c:pt>
                <c:pt idx="12908">
                  <c:v>58.351967000000002</c:v>
                </c:pt>
                <c:pt idx="12909">
                  <c:v>58.378948000000001</c:v>
                </c:pt>
                <c:pt idx="12910">
                  <c:v>58.163100999999997</c:v>
                </c:pt>
                <c:pt idx="12911">
                  <c:v>58.028196000000001</c:v>
                </c:pt>
                <c:pt idx="12912">
                  <c:v>58.810642999999999</c:v>
                </c:pt>
                <c:pt idx="12913">
                  <c:v>58.486871999999998</c:v>
                </c:pt>
                <c:pt idx="12914">
                  <c:v>58.621775999999997</c:v>
                </c:pt>
                <c:pt idx="12915">
                  <c:v>58.271023999999997</c:v>
                </c:pt>
                <c:pt idx="12916">
                  <c:v>58.378948000000001</c:v>
                </c:pt>
                <c:pt idx="12917">
                  <c:v>59.242336999999999</c:v>
                </c:pt>
                <c:pt idx="12918">
                  <c:v>58.136119999999998</c:v>
                </c:pt>
                <c:pt idx="12919">
                  <c:v>58.729700000000001</c:v>
                </c:pt>
                <c:pt idx="12920">
                  <c:v>58.378948000000001</c:v>
                </c:pt>
                <c:pt idx="12921">
                  <c:v>58.028196000000001</c:v>
                </c:pt>
                <c:pt idx="12922">
                  <c:v>58.082158</c:v>
                </c:pt>
                <c:pt idx="12923">
                  <c:v>57.785367999999998</c:v>
                </c:pt>
                <c:pt idx="12924">
                  <c:v>58.972527999999997</c:v>
                </c:pt>
                <c:pt idx="12925">
                  <c:v>59.242336999999999</c:v>
                </c:pt>
                <c:pt idx="12926">
                  <c:v>58.163100999999997</c:v>
                </c:pt>
                <c:pt idx="12927">
                  <c:v>60.730221999999998</c:v>
                </c:pt>
                <c:pt idx="12928">
                  <c:v>58.675738000000003</c:v>
                </c:pt>
                <c:pt idx="12929">
                  <c:v>58.513852999999997</c:v>
                </c:pt>
                <c:pt idx="12930">
                  <c:v>57.380654</c:v>
                </c:pt>
                <c:pt idx="12931">
                  <c:v>58.351967000000002</c:v>
                </c:pt>
                <c:pt idx="12932">
                  <c:v>58.540832999999999</c:v>
                </c:pt>
                <c:pt idx="12933">
                  <c:v>59.943840999999999</c:v>
                </c:pt>
                <c:pt idx="12934">
                  <c:v>58.675738000000003</c:v>
                </c:pt>
                <c:pt idx="12935">
                  <c:v>58.702719000000002</c:v>
                </c:pt>
                <c:pt idx="12936">
                  <c:v>59.161394000000001</c:v>
                </c:pt>
                <c:pt idx="12937">
                  <c:v>58.271023999999997</c:v>
                </c:pt>
                <c:pt idx="12938">
                  <c:v>58.837623000000001</c:v>
                </c:pt>
                <c:pt idx="12939">
                  <c:v>63.918999999999997</c:v>
                </c:pt>
                <c:pt idx="12940">
                  <c:v>58.486871999999998</c:v>
                </c:pt>
                <c:pt idx="12941">
                  <c:v>58.864604</c:v>
                </c:pt>
                <c:pt idx="12942">
                  <c:v>58.675738000000003</c:v>
                </c:pt>
                <c:pt idx="12943">
                  <c:v>58.756681</c:v>
                </c:pt>
                <c:pt idx="12944">
                  <c:v>58.702719000000002</c:v>
                </c:pt>
                <c:pt idx="12945">
                  <c:v>58.864604</c:v>
                </c:pt>
                <c:pt idx="12946">
                  <c:v>58.945546999999998</c:v>
                </c:pt>
                <c:pt idx="12947">
                  <c:v>58.567813999999998</c:v>
                </c:pt>
                <c:pt idx="12948">
                  <c:v>61.096147000000002</c:v>
                </c:pt>
                <c:pt idx="12949">
                  <c:v>58.918565999999998</c:v>
                </c:pt>
                <c:pt idx="12950">
                  <c:v>58.864604</c:v>
                </c:pt>
                <c:pt idx="12951">
                  <c:v>59.350261000000003</c:v>
                </c:pt>
                <c:pt idx="12952">
                  <c:v>59.053471000000002</c:v>
                </c:pt>
                <c:pt idx="12953">
                  <c:v>58.486871999999998</c:v>
                </c:pt>
                <c:pt idx="12954">
                  <c:v>59.269317999999998</c:v>
                </c:pt>
                <c:pt idx="12955">
                  <c:v>58.810642999999999</c:v>
                </c:pt>
                <c:pt idx="12956">
                  <c:v>58.891584999999999</c:v>
                </c:pt>
                <c:pt idx="12957">
                  <c:v>58.702719000000002</c:v>
                </c:pt>
                <c:pt idx="12958">
                  <c:v>58.810642999999999</c:v>
                </c:pt>
                <c:pt idx="12959">
                  <c:v>58.513852999999997</c:v>
                </c:pt>
                <c:pt idx="12960">
                  <c:v>57.461596999999998</c:v>
                </c:pt>
                <c:pt idx="12961">
                  <c:v>59.458184000000003</c:v>
                </c:pt>
                <c:pt idx="12962">
                  <c:v>59.107433</c:v>
                </c:pt>
                <c:pt idx="12963">
                  <c:v>59.161394000000001</c:v>
                </c:pt>
                <c:pt idx="12964">
                  <c:v>58.028196000000001</c:v>
                </c:pt>
                <c:pt idx="12965">
                  <c:v>58.486871999999998</c:v>
                </c:pt>
                <c:pt idx="12966">
                  <c:v>57.137825999999997</c:v>
                </c:pt>
                <c:pt idx="12967">
                  <c:v>58.756681</c:v>
                </c:pt>
                <c:pt idx="12968">
                  <c:v>58.675738000000003</c:v>
                </c:pt>
                <c:pt idx="12969">
                  <c:v>57.137825999999997</c:v>
                </c:pt>
                <c:pt idx="12970">
                  <c:v>58.43291</c:v>
                </c:pt>
                <c:pt idx="12971">
                  <c:v>58.621775999999997</c:v>
                </c:pt>
                <c:pt idx="12972">
                  <c:v>58.864604</c:v>
                </c:pt>
                <c:pt idx="12973">
                  <c:v>58.918565999999998</c:v>
                </c:pt>
                <c:pt idx="12974">
                  <c:v>58.810642999999999</c:v>
                </c:pt>
                <c:pt idx="12975">
                  <c:v>58.648757000000003</c:v>
                </c:pt>
                <c:pt idx="12976">
                  <c:v>58.648757000000003</c:v>
                </c:pt>
                <c:pt idx="12977">
                  <c:v>58.729700000000001</c:v>
                </c:pt>
                <c:pt idx="12978">
                  <c:v>60.338158999999997</c:v>
                </c:pt>
                <c:pt idx="12979">
                  <c:v>58.675738000000003</c:v>
                </c:pt>
                <c:pt idx="12980">
                  <c:v>58.324986000000003</c:v>
                </c:pt>
                <c:pt idx="12981">
                  <c:v>56.975940999999999</c:v>
                </c:pt>
                <c:pt idx="12982">
                  <c:v>59.107433</c:v>
                </c:pt>
                <c:pt idx="12983">
                  <c:v>58.675738000000003</c:v>
                </c:pt>
                <c:pt idx="12984">
                  <c:v>59.080452000000001</c:v>
                </c:pt>
                <c:pt idx="12985">
                  <c:v>58.217063000000003</c:v>
                </c:pt>
                <c:pt idx="12986">
                  <c:v>58.675738000000003</c:v>
                </c:pt>
                <c:pt idx="12987">
                  <c:v>61.435935000000001</c:v>
                </c:pt>
                <c:pt idx="12988">
                  <c:v>59.080452000000001</c:v>
                </c:pt>
                <c:pt idx="12989">
                  <c:v>58.702719000000002</c:v>
                </c:pt>
                <c:pt idx="12990">
                  <c:v>59.943840999999999</c:v>
                </c:pt>
                <c:pt idx="12991">
                  <c:v>59.323279999999997</c:v>
                </c:pt>
                <c:pt idx="12992">
                  <c:v>59.350261000000003</c:v>
                </c:pt>
                <c:pt idx="12993">
                  <c:v>58.405929</c:v>
                </c:pt>
                <c:pt idx="12994">
                  <c:v>59.215356</c:v>
                </c:pt>
                <c:pt idx="12995">
                  <c:v>58.513852999999997</c:v>
                </c:pt>
                <c:pt idx="12996">
                  <c:v>58.891584999999999</c:v>
                </c:pt>
                <c:pt idx="12997">
                  <c:v>60.521121999999998</c:v>
                </c:pt>
                <c:pt idx="12998">
                  <c:v>59.134413000000002</c:v>
                </c:pt>
                <c:pt idx="12999">
                  <c:v>59.026490000000003</c:v>
                </c:pt>
                <c:pt idx="13000">
                  <c:v>58.999509000000003</c:v>
                </c:pt>
                <c:pt idx="13001">
                  <c:v>58.513852999999997</c:v>
                </c:pt>
                <c:pt idx="13002">
                  <c:v>59.161394000000001</c:v>
                </c:pt>
                <c:pt idx="13003">
                  <c:v>59.026490000000003</c:v>
                </c:pt>
                <c:pt idx="13004">
                  <c:v>58.378948000000001</c:v>
                </c:pt>
                <c:pt idx="13005">
                  <c:v>58.810642999999999</c:v>
                </c:pt>
                <c:pt idx="13006">
                  <c:v>59.350261000000003</c:v>
                </c:pt>
                <c:pt idx="13007">
                  <c:v>59.296298999999998</c:v>
                </c:pt>
                <c:pt idx="13008">
                  <c:v>59.458184000000003</c:v>
                </c:pt>
                <c:pt idx="13009">
                  <c:v>60.181334</c:v>
                </c:pt>
                <c:pt idx="13010">
                  <c:v>59.242336999999999</c:v>
                </c:pt>
                <c:pt idx="13011">
                  <c:v>58.513852999999997</c:v>
                </c:pt>
                <c:pt idx="13012">
                  <c:v>58.540832999999999</c:v>
                </c:pt>
                <c:pt idx="13013">
                  <c:v>58.756681</c:v>
                </c:pt>
                <c:pt idx="13014">
                  <c:v>59.161394000000001</c:v>
                </c:pt>
                <c:pt idx="13015">
                  <c:v>60.782496999999999</c:v>
                </c:pt>
                <c:pt idx="13016">
                  <c:v>58.891584999999999</c:v>
                </c:pt>
                <c:pt idx="13017">
                  <c:v>58.999509000000003</c:v>
                </c:pt>
                <c:pt idx="13018">
                  <c:v>58.163100999999997</c:v>
                </c:pt>
                <c:pt idx="13019">
                  <c:v>58.783662</c:v>
                </c:pt>
                <c:pt idx="13020">
                  <c:v>59.242336999999999</c:v>
                </c:pt>
                <c:pt idx="13021">
                  <c:v>59.835917000000002</c:v>
                </c:pt>
                <c:pt idx="13022">
                  <c:v>59.161394000000001</c:v>
                </c:pt>
                <c:pt idx="13023">
                  <c:v>58.999509000000003</c:v>
                </c:pt>
                <c:pt idx="13024">
                  <c:v>58.702719000000002</c:v>
                </c:pt>
                <c:pt idx="13025">
                  <c:v>59.053471000000002</c:v>
                </c:pt>
                <c:pt idx="13026">
                  <c:v>58.918565999999998</c:v>
                </c:pt>
                <c:pt idx="13027">
                  <c:v>59.350261000000003</c:v>
                </c:pt>
                <c:pt idx="13028">
                  <c:v>59.026490000000003</c:v>
                </c:pt>
                <c:pt idx="13029">
                  <c:v>58.945546999999998</c:v>
                </c:pt>
                <c:pt idx="13030">
                  <c:v>59.808936000000003</c:v>
                </c:pt>
                <c:pt idx="13031">
                  <c:v>59.161394000000001</c:v>
                </c:pt>
                <c:pt idx="13032">
                  <c:v>59.350261000000003</c:v>
                </c:pt>
                <c:pt idx="13033">
                  <c:v>60.442709000000001</c:v>
                </c:pt>
                <c:pt idx="13034">
                  <c:v>59.727992999999998</c:v>
                </c:pt>
                <c:pt idx="13035">
                  <c:v>59.485165000000002</c:v>
                </c:pt>
                <c:pt idx="13036">
                  <c:v>58.756681</c:v>
                </c:pt>
                <c:pt idx="13037">
                  <c:v>58.837623000000001</c:v>
                </c:pt>
                <c:pt idx="13038">
                  <c:v>59.026490000000003</c:v>
                </c:pt>
                <c:pt idx="13039">
                  <c:v>60.521121999999998</c:v>
                </c:pt>
                <c:pt idx="13040">
                  <c:v>58.594794999999998</c:v>
                </c:pt>
                <c:pt idx="13041">
                  <c:v>58.783662</c:v>
                </c:pt>
                <c:pt idx="13042">
                  <c:v>60.181334</c:v>
                </c:pt>
                <c:pt idx="13043">
                  <c:v>58.837623000000001</c:v>
                </c:pt>
                <c:pt idx="13044">
                  <c:v>58.702719000000002</c:v>
                </c:pt>
                <c:pt idx="13045">
                  <c:v>59.080452000000001</c:v>
                </c:pt>
                <c:pt idx="13046">
                  <c:v>59.161394000000001</c:v>
                </c:pt>
                <c:pt idx="13047">
                  <c:v>59.215356</c:v>
                </c:pt>
                <c:pt idx="13048">
                  <c:v>59.458184000000003</c:v>
                </c:pt>
                <c:pt idx="13049">
                  <c:v>58.972527999999997</c:v>
                </c:pt>
                <c:pt idx="13050">
                  <c:v>59.080452000000001</c:v>
                </c:pt>
                <c:pt idx="13051">
                  <c:v>58.837623000000001</c:v>
                </c:pt>
                <c:pt idx="13052">
                  <c:v>59.404223000000002</c:v>
                </c:pt>
                <c:pt idx="13053">
                  <c:v>59.458184000000003</c:v>
                </c:pt>
                <c:pt idx="13054">
                  <c:v>58.999509000000003</c:v>
                </c:pt>
                <c:pt idx="13055">
                  <c:v>59.242336999999999</c:v>
                </c:pt>
                <c:pt idx="13056">
                  <c:v>59.161394000000001</c:v>
                </c:pt>
                <c:pt idx="13057">
                  <c:v>61.305247000000001</c:v>
                </c:pt>
                <c:pt idx="13058">
                  <c:v>59.242336999999999</c:v>
                </c:pt>
                <c:pt idx="13059">
                  <c:v>58.945546999999998</c:v>
                </c:pt>
                <c:pt idx="13060">
                  <c:v>57.299712</c:v>
                </c:pt>
                <c:pt idx="13061">
                  <c:v>58.837623000000001</c:v>
                </c:pt>
                <c:pt idx="13062">
                  <c:v>58.675738000000003</c:v>
                </c:pt>
                <c:pt idx="13063">
                  <c:v>57.299712</c:v>
                </c:pt>
                <c:pt idx="13064">
                  <c:v>58.783662</c:v>
                </c:pt>
                <c:pt idx="13065">
                  <c:v>58.621775999999997</c:v>
                </c:pt>
                <c:pt idx="13066">
                  <c:v>54.898411000000003</c:v>
                </c:pt>
                <c:pt idx="13067">
                  <c:v>59.485165000000002</c:v>
                </c:pt>
                <c:pt idx="13068">
                  <c:v>59.188375000000001</c:v>
                </c:pt>
                <c:pt idx="13069">
                  <c:v>61.279110000000003</c:v>
                </c:pt>
                <c:pt idx="13070">
                  <c:v>59.053471000000002</c:v>
                </c:pt>
                <c:pt idx="13071">
                  <c:v>59.107433</c:v>
                </c:pt>
                <c:pt idx="13072">
                  <c:v>60.364297000000001</c:v>
                </c:pt>
                <c:pt idx="13073">
                  <c:v>59.323279999999997</c:v>
                </c:pt>
                <c:pt idx="13074">
                  <c:v>59.404223000000002</c:v>
                </c:pt>
                <c:pt idx="13075">
                  <c:v>58.945546999999998</c:v>
                </c:pt>
                <c:pt idx="13076">
                  <c:v>58.972527999999997</c:v>
                </c:pt>
                <c:pt idx="13077">
                  <c:v>58.864604</c:v>
                </c:pt>
                <c:pt idx="13078">
                  <c:v>59.943840999999999</c:v>
                </c:pt>
                <c:pt idx="13079">
                  <c:v>58.945546999999998</c:v>
                </c:pt>
                <c:pt idx="13080">
                  <c:v>59.134413000000002</c:v>
                </c:pt>
                <c:pt idx="13081">
                  <c:v>59.566108</c:v>
                </c:pt>
                <c:pt idx="13082">
                  <c:v>59.323279999999997</c:v>
                </c:pt>
                <c:pt idx="13083">
                  <c:v>59.620069999999998</c:v>
                </c:pt>
                <c:pt idx="13084">
                  <c:v>59.512146000000001</c:v>
                </c:pt>
                <c:pt idx="13085">
                  <c:v>59.296298999999998</c:v>
                </c:pt>
                <c:pt idx="13086">
                  <c:v>58.891584999999999</c:v>
                </c:pt>
                <c:pt idx="13087">
                  <c:v>59.377242000000003</c:v>
                </c:pt>
                <c:pt idx="13088">
                  <c:v>57.461596999999998</c:v>
                </c:pt>
                <c:pt idx="13089">
                  <c:v>59.080452000000001</c:v>
                </c:pt>
                <c:pt idx="13090">
                  <c:v>59.215356</c:v>
                </c:pt>
                <c:pt idx="13091">
                  <c:v>58.163100999999997</c:v>
                </c:pt>
                <c:pt idx="13092">
                  <c:v>59.647050999999998</c:v>
                </c:pt>
                <c:pt idx="13093">
                  <c:v>59.620069999999998</c:v>
                </c:pt>
                <c:pt idx="13094">
                  <c:v>62.978048999999999</c:v>
                </c:pt>
                <c:pt idx="13095">
                  <c:v>59.566108</c:v>
                </c:pt>
                <c:pt idx="13096">
                  <c:v>59.269317999999998</c:v>
                </c:pt>
                <c:pt idx="13097">
                  <c:v>59.188375000000001</c:v>
                </c:pt>
                <c:pt idx="13098">
                  <c:v>59.377242000000003</c:v>
                </c:pt>
                <c:pt idx="13099">
                  <c:v>59.188375000000001</c:v>
                </c:pt>
                <c:pt idx="13100">
                  <c:v>60.312021999999999</c:v>
                </c:pt>
                <c:pt idx="13101">
                  <c:v>59.323279999999997</c:v>
                </c:pt>
                <c:pt idx="13102">
                  <c:v>59.458184000000003</c:v>
                </c:pt>
                <c:pt idx="13103">
                  <c:v>58.864604</c:v>
                </c:pt>
                <c:pt idx="13104">
                  <c:v>59.080452000000001</c:v>
                </c:pt>
                <c:pt idx="13105">
                  <c:v>59.080452000000001</c:v>
                </c:pt>
                <c:pt idx="13106">
                  <c:v>58.594794999999998</c:v>
                </c:pt>
                <c:pt idx="13107">
                  <c:v>59.269317999999998</c:v>
                </c:pt>
                <c:pt idx="13108">
                  <c:v>59.323279999999997</c:v>
                </c:pt>
                <c:pt idx="13109">
                  <c:v>59.377242000000003</c:v>
                </c:pt>
                <c:pt idx="13110">
                  <c:v>59.727992999999998</c:v>
                </c:pt>
                <c:pt idx="13111">
                  <c:v>59.431202999999996</c:v>
                </c:pt>
                <c:pt idx="13112">
                  <c:v>61.854134999999999</c:v>
                </c:pt>
                <c:pt idx="13113">
                  <c:v>59.188375000000001</c:v>
                </c:pt>
                <c:pt idx="13114">
                  <c:v>59.808936000000003</c:v>
                </c:pt>
                <c:pt idx="13115">
                  <c:v>60.102921000000002</c:v>
                </c:pt>
                <c:pt idx="13116">
                  <c:v>59.647050999999998</c:v>
                </c:pt>
                <c:pt idx="13117">
                  <c:v>59.026490000000003</c:v>
                </c:pt>
                <c:pt idx="13118">
                  <c:v>59.323279999999997</c:v>
                </c:pt>
                <c:pt idx="13119">
                  <c:v>59.539127000000001</c:v>
                </c:pt>
                <c:pt idx="13120">
                  <c:v>59.377242000000003</c:v>
                </c:pt>
                <c:pt idx="13121">
                  <c:v>58.810642999999999</c:v>
                </c:pt>
                <c:pt idx="13122">
                  <c:v>59.727992999999998</c:v>
                </c:pt>
                <c:pt idx="13123">
                  <c:v>59.377242000000003</c:v>
                </c:pt>
                <c:pt idx="13124">
                  <c:v>59.296298999999998</c:v>
                </c:pt>
                <c:pt idx="13125">
                  <c:v>59.431202999999996</c:v>
                </c:pt>
                <c:pt idx="13126">
                  <c:v>59.269317999999998</c:v>
                </c:pt>
                <c:pt idx="13127">
                  <c:v>59.161394000000001</c:v>
                </c:pt>
                <c:pt idx="13128">
                  <c:v>59.161394000000001</c:v>
                </c:pt>
                <c:pt idx="13129">
                  <c:v>59.161394000000001</c:v>
                </c:pt>
                <c:pt idx="13130">
                  <c:v>57.623483</c:v>
                </c:pt>
                <c:pt idx="13131">
                  <c:v>59.296298999999998</c:v>
                </c:pt>
                <c:pt idx="13132">
                  <c:v>59.377242000000003</c:v>
                </c:pt>
                <c:pt idx="13133">
                  <c:v>60.364297000000001</c:v>
                </c:pt>
                <c:pt idx="13134">
                  <c:v>59.161394000000001</c:v>
                </c:pt>
                <c:pt idx="13135">
                  <c:v>59.593088999999999</c:v>
                </c:pt>
                <c:pt idx="13136">
                  <c:v>59.970821999999998</c:v>
                </c:pt>
                <c:pt idx="13137">
                  <c:v>59.566108</c:v>
                </c:pt>
                <c:pt idx="13138">
                  <c:v>60.155195999999997</c:v>
                </c:pt>
                <c:pt idx="13139">
                  <c:v>59.539127000000001</c:v>
                </c:pt>
                <c:pt idx="13140">
                  <c:v>59.377242000000003</c:v>
                </c:pt>
                <c:pt idx="13141">
                  <c:v>59.889879000000001</c:v>
                </c:pt>
                <c:pt idx="13142">
                  <c:v>60.050646</c:v>
                </c:pt>
                <c:pt idx="13143">
                  <c:v>59.674031999999997</c:v>
                </c:pt>
                <c:pt idx="13144">
                  <c:v>59.404223000000002</c:v>
                </c:pt>
                <c:pt idx="13145">
                  <c:v>57.488577999999997</c:v>
                </c:pt>
                <c:pt idx="13146">
                  <c:v>59.107433</c:v>
                </c:pt>
                <c:pt idx="13147">
                  <c:v>59.701011999999999</c:v>
                </c:pt>
                <c:pt idx="13148">
                  <c:v>58.43291</c:v>
                </c:pt>
                <c:pt idx="13149">
                  <c:v>59.404223000000002</c:v>
                </c:pt>
                <c:pt idx="13150">
                  <c:v>59.026490000000003</c:v>
                </c:pt>
                <c:pt idx="13151">
                  <c:v>60.181334</c:v>
                </c:pt>
                <c:pt idx="13152">
                  <c:v>59.377242000000003</c:v>
                </c:pt>
                <c:pt idx="13153">
                  <c:v>59.889879000000001</c:v>
                </c:pt>
                <c:pt idx="13154">
                  <c:v>59.91686</c:v>
                </c:pt>
                <c:pt idx="13155">
                  <c:v>59.107433</c:v>
                </c:pt>
                <c:pt idx="13156">
                  <c:v>59.485165000000002</c:v>
                </c:pt>
                <c:pt idx="13157">
                  <c:v>60.782496999999999</c:v>
                </c:pt>
                <c:pt idx="13158">
                  <c:v>59.701011999999999</c:v>
                </c:pt>
                <c:pt idx="13159">
                  <c:v>59.350261000000003</c:v>
                </c:pt>
                <c:pt idx="13160">
                  <c:v>60.756359000000003</c:v>
                </c:pt>
                <c:pt idx="13161">
                  <c:v>61.854134999999999</c:v>
                </c:pt>
                <c:pt idx="13162">
                  <c:v>59.997802</c:v>
                </c:pt>
                <c:pt idx="13163">
                  <c:v>58.837623000000001</c:v>
                </c:pt>
                <c:pt idx="13164">
                  <c:v>57.596502000000001</c:v>
                </c:pt>
                <c:pt idx="13165">
                  <c:v>59.539127000000001</c:v>
                </c:pt>
                <c:pt idx="13166">
                  <c:v>59.188375000000001</c:v>
                </c:pt>
                <c:pt idx="13167">
                  <c:v>61.462072999999997</c:v>
                </c:pt>
                <c:pt idx="13168">
                  <c:v>59.997802</c:v>
                </c:pt>
                <c:pt idx="13169">
                  <c:v>59.566108</c:v>
                </c:pt>
                <c:pt idx="13170">
                  <c:v>61.252972</c:v>
                </c:pt>
                <c:pt idx="13171">
                  <c:v>59.701011999999999</c:v>
                </c:pt>
                <c:pt idx="13172">
                  <c:v>59.593088999999999</c:v>
                </c:pt>
                <c:pt idx="13173">
                  <c:v>57.839329999999997</c:v>
                </c:pt>
                <c:pt idx="13174">
                  <c:v>59.539127000000001</c:v>
                </c:pt>
                <c:pt idx="13175">
                  <c:v>59.674031999999997</c:v>
                </c:pt>
                <c:pt idx="13176">
                  <c:v>57.731406</c:v>
                </c:pt>
                <c:pt idx="13177">
                  <c:v>59.323279999999997</c:v>
                </c:pt>
                <c:pt idx="13178">
                  <c:v>59.835917000000002</c:v>
                </c:pt>
                <c:pt idx="13179">
                  <c:v>58.783662</c:v>
                </c:pt>
                <c:pt idx="13180">
                  <c:v>59.620069999999998</c:v>
                </c:pt>
                <c:pt idx="13181">
                  <c:v>59.781955000000004</c:v>
                </c:pt>
                <c:pt idx="13182">
                  <c:v>59.754973999999997</c:v>
                </c:pt>
                <c:pt idx="13183">
                  <c:v>59.808936000000003</c:v>
                </c:pt>
                <c:pt idx="13184">
                  <c:v>60.207470999999998</c:v>
                </c:pt>
                <c:pt idx="13185">
                  <c:v>59.458184000000003</c:v>
                </c:pt>
                <c:pt idx="13186">
                  <c:v>60.024509000000002</c:v>
                </c:pt>
                <c:pt idx="13187">
                  <c:v>59.943840999999999</c:v>
                </c:pt>
                <c:pt idx="13188">
                  <c:v>59.943840999999999</c:v>
                </c:pt>
                <c:pt idx="13189">
                  <c:v>59.781955000000004</c:v>
                </c:pt>
                <c:pt idx="13190">
                  <c:v>59.620069999999998</c:v>
                </c:pt>
                <c:pt idx="13191">
                  <c:v>59.674031999999997</c:v>
                </c:pt>
                <c:pt idx="13192">
                  <c:v>59.91686</c:v>
                </c:pt>
                <c:pt idx="13193">
                  <c:v>59.727992999999998</c:v>
                </c:pt>
                <c:pt idx="13194">
                  <c:v>60.181334</c:v>
                </c:pt>
                <c:pt idx="13195">
                  <c:v>59.512146000000001</c:v>
                </c:pt>
                <c:pt idx="13196">
                  <c:v>59.350261000000003</c:v>
                </c:pt>
                <c:pt idx="13197">
                  <c:v>59.674031999999997</c:v>
                </c:pt>
                <c:pt idx="13198">
                  <c:v>59.674031999999997</c:v>
                </c:pt>
                <c:pt idx="13199">
                  <c:v>60.259746999999997</c:v>
                </c:pt>
                <c:pt idx="13200">
                  <c:v>59.674031999999997</c:v>
                </c:pt>
                <c:pt idx="13201">
                  <c:v>59.808936000000003</c:v>
                </c:pt>
                <c:pt idx="13202">
                  <c:v>60.233609000000001</c:v>
                </c:pt>
                <c:pt idx="13203">
                  <c:v>61.383659999999999</c:v>
                </c:pt>
                <c:pt idx="13204">
                  <c:v>59.620069999999998</c:v>
                </c:pt>
                <c:pt idx="13205">
                  <c:v>59.727992999999998</c:v>
                </c:pt>
                <c:pt idx="13206">
                  <c:v>59.593088999999999</c:v>
                </c:pt>
                <c:pt idx="13207">
                  <c:v>60.364297000000001</c:v>
                </c:pt>
                <c:pt idx="13208">
                  <c:v>60.155195999999997</c:v>
                </c:pt>
                <c:pt idx="13209">
                  <c:v>60.102921000000002</c:v>
                </c:pt>
                <c:pt idx="13210">
                  <c:v>59.997802</c:v>
                </c:pt>
                <c:pt idx="13211">
                  <c:v>60.233609000000001</c:v>
                </c:pt>
                <c:pt idx="13212">
                  <c:v>60.573397</c:v>
                </c:pt>
                <c:pt idx="13213">
                  <c:v>59.701011999999999</c:v>
                </c:pt>
                <c:pt idx="13214">
                  <c:v>59.862898000000001</c:v>
                </c:pt>
                <c:pt idx="13215">
                  <c:v>58.756681</c:v>
                </c:pt>
                <c:pt idx="13216">
                  <c:v>60.155195999999997</c:v>
                </c:pt>
                <c:pt idx="13217">
                  <c:v>59.727992999999998</c:v>
                </c:pt>
                <c:pt idx="13218">
                  <c:v>56.328398999999997</c:v>
                </c:pt>
                <c:pt idx="13219">
                  <c:v>59.674031999999997</c:v>
                </c:pt>
                <c:pt idx="13220">
                  <c:v>59.889879000000001</c:v>
                </c:pt>
                <c:pt idx="13221">
                  <c:v>60.129058999999998</c:v>
                </c:pt>
                <c:pt idx="13222">
                  <c:v>59.781955000000004</c:v>
                </c:pt>
                <c:pt idx="13223">
                  <c:v>60.050646</c:v>
                </c:pt>
                <c:pt idx="13224">
                  <c:v>55.572933999999997</c:v>
                </c:pt>
                <c:pt idx="13225">
                  <c:v>60.102921000000002</c:v>
                </c:pt>
                <c:pt idx="13226">
                  <c:v>59.107433</c:v>
                </c:pt>
                <c:pt idx="13227">
                  <c:v>60.939321999999997</c:v>
                </c:pt>
                <c:pt idx="13228">
                  <c:v>59.808936000000003</c:v>
                </c:pt>
                <c:pt idx="13229">
                  <c:v>60.547258999999997</c:v>
                </c:pt>
                <c:pt idx="13230">
                  <c:v>60.547258999999997</c:v>
                </c:pt>
                <c:pt idx="13231">
                  <c:v>59.727992999999998</c:v>
                </c:pt>
                <c:pt idx="13232">
                  <c:v>59.970821999999998</c:v>
                </c:pt>
                <c:pt idx="13233">
                  <c:v>62.037098</c:v>
                </c:pt>
                <c:pt idx="13234">
                  <c:v>60.442709000000001</c:v>
                </c:pt>
                <c:pt idx="13235">
                  <c:v>59.862898000000001</c:v>
                </c:pt>
                <c:pt idx="13236">
                  <c:v>59.835917000000002</c:v>
                </c:pt>
                <c:pt idx="13237">
                  <c:v>59.647050999999998</c:v>
                </c:pt>
                <c:pt idx="13238">
                  <c:v>59.620069999999998</c:v>
                </c:pt>
                <c:pt idx="13239">
                  <c:v>60.076784000000004</c:v>
                </c:pt>
                <c:pt idx="13240">
                  <c:v>59.512146000000001</c:v>
                </c:pt>
                <c:pt idx="13241">
                  <c:v>60.129058999999998</c:v>
                </c:pt>
                <c:pt idx="13242">
                  <c:v>60.834772000000001</c:v>
                </c:pt>
                <c:pt idx="13243">
                  <c:v>60.050646</c:v>
                </c:pt>
                <c:pt idx="13244">
                  <c:v>60.102921000000002</c:v>
                </c:pt>
                <c:pt idx="13245">
                  <c:v>60.233609000000001</c:v>
                </c:pt>
                <c:pt idx="13246">
                  <c:v>62.141648000000004</c:v>
                </c:pt>
                <c:pt idx="13247">
                  <c:v>59.754973999999997</c:v>
                </c:pt>
                <c:pt idx="13248">
                  <c:v>60.155195999999997</c:v>
                </c:pt>
                <c:pt idx="13249">
                  <c:v>58.082158</c:v>
                </c:pt>
                <c:pt idx="13250">
                  <c:v>59.970821999999998</c:v>
                </c:pt>
                <c:pt idx="13251">
                  <c:v>59.862898000000001</c:v>
                </c:pt>
                <c:pt idx="13252">
                  <c:v>62.533710999999997</c:v>
                </c:pt>
                <c:pt idx="13253">
                  <c:v>60.076784000000004</c:v>
                </c:pt>
                <c:pt idx="13254">
                  <c:v>60.155195999999997</c:v>
                </c:pt>
                <c:pt idx="13255">
                  <c:v>58.459890999999999</c:v>
                </c:pt>
                <c:pt idx="13256">
                  <c:v>59.727992999999998</c:v>
                </c:pt>
                <c:pt idx="13257">
                  <c:v>59.91686</c:v>
                </c:pt>
                <c:pt idx="13258">
                  <c:v>57.461596999999998</c:v>
                </c:pt>
                <c:pt idx="13259">
                  <c:v>60.207470999999998</c:v>
                </c:pt>
                <c:pt idx="13260">
                  <c:v>59.566108</c:v>
                </c:pt>
                <c:pt idx="13261">
                  <c:v>59.754973999999997</c:v>
                </c:pt>
                <c:pt idx="13262">
                  <c:v>59.377242000000003</c:v>
                </c:pt>
                <c:pt idx="13263">
                  <c:v>60.050646</c:v>
                </c:pt>
                <c:pt idx="13264">
                  <c:v>60.468846999999997</c:v>
                </c:pt>
                <c:pt idx="13265">
                  <c:v>60.390433999999999</c:v>
                </c:pt>
                <c:pt idx="13266">
                  <c:v>60.024509000000002</c:v>
                </c:pt>
                <c:pt idx="13267">
                  <c:v>59.781955000000004</c:v>
                </c:pt>
                <c:pt idx="13268">
                  <c:v>59.593088999999999</c:v>
                </c:pt>
                <c:pt idx="13269">
                  <c:v>59.91686</c:v>
                </c:pt>
                <c:pt idx="13270">
                  <c:v>60.102921000000002</c:v>
                </c:pt>
                <c:pt idx="13271">
                  <c:v>60.233609000000001</c:v>
                </c:pt>
                <c:pt idx="13272">
                  <c:v>59.781955000000004</c:v>
                </c:pt>
                <c:pt idx="13273">
                  <c:v>57.299712</c:v>
                </c:pt>
                <c:pt idx="13274">
                  <c:v>59.512146000000001</c:v>
                </c:pt>
                <c:pt idx="13275">
                  <c:v>59.889879000000001</c:v>
                </c:pt>
                <c:pt idx="13276">
                  <c:v>59.485165000000002</c:v>
                </c:pt>
                <c:pt idx="13277">
                  <c:v>60.102921000000002</c:v>
                </c:pt>
                <c:pt idx="13278">
                  <c:v>60.312021999999999</c:v>
                </c:pt>
                <c:pt idx="13279">
                  <c:v>60.233609000000001</c:v>
                </c:pt>
                <c:pt idx="13280">
                  <c:v>59.970821999999998</c:v>
                </c:pt>
                <c:pt idx="13281">
                  <c:v>60.521121999999998</c:v>
                </c:pt>
                <c:pt idx="13282">
                  <c:v>59.161394000000001</c:v>
                </c:pt>
                <c:pt idx="13283">
                  <c:v>60.259746999999997</c:v>
                </c:pt>
                <c:pt idx="13284">
                  <c:v>59.781955000000004</c:v>
                </c:pt>
                <c:pt idx="13285">
                  <c:v>61.200696999999998</c:v>
                </c:pt>
                <c:pt idx="13286">
                  <c:v>60.338158999999997</c:v>
                </c:pt>
                <c:pt idx="13287">
                  <c:v>59.997802</c:v>
                </c:pt>
                <c:pt idx="13288">
                  <c:v>59.269317999999998</c:v>
                </c:pt>
                <c:pt idx="13289">
                  <c:v>59.404223000000002</c:v>
                </c:pt>
                <c:pt idx="13290">
                  <c:v>59.862898000000001</c:v>
                </c:pt>
                <c:pt idx="13291">
                  <c:v>60.939321999999997</c:v>
                </c:pt>
                <c:pt idx="13292">
                  <c:v>60.312021999999999</c:v>
                </c:pt>
                <c:pt idx="13293">
                  <c:v>60.285884000000003</c:v>
                </c:pt>
                <c:pt idx="13294">
                  <c:v>59.134413000000002</c:v>
                </c:pt>
                <c:pt idx="13295">
                  <c:v>60.312021999999999</c:v>
                </c:pt>
                <c:pt idx="13296">
                  <c:v>60.285884000000003</c:v>
                </c:pt>
                <c:pt idx="13297">
                  <c:v>60.364297000000001</c:v>
                </c:pt>
                <c:pt idx="13298">
                  <c:v>60.599533999999998</c:v>
                </c:pt>
                <c:pt idx="13299">
                  <c:v>60.233609000000001</c:v>
                </c:pt>
                <c:pt idx="13300">
                  <c:v>59.889879000000001</c:v>
                </c:pt>
                <c:pt idx="13301">
                  <c:v>60.207470999999998</c:v>
                </c:pt>
                <c:pt idx="13302">
                  <c:v>59.91686</c:v>
                </c:pt>
                <c:pt idx="13303">
                  <c:v>63.500799000000001</c:v>
                </c:pt>
                <c:pt idx="13304">
                  <c:v>60.155195999999997</c:v>
                </c:pt>
                <c:pt idx="13305">
                  <c:v>59.781955000000004</c:v>
                </c:pt>
                <c:pt idx="13306">
                  <c:v>59.134413000000002</c:v>
                </c:pt>
                <c:pt idx="13307">
                  <c:v>60.338158999999997</c:v>
                </c:pt>
                <c:pt idx="13308">
                  <c:v>60.233609000000001</c:v>
                </c:pt>
                <c:pt idx="13309">
                  <c:v>61.200696999999998</c:v>
                </c:pt>
                <c:pt idx="13310">
                  <c:v>59.835917000000002</c:v>
                </c:pt>
                <c:pt idx="13311">
                  <c:v>60.390433999999999</c:v>
                </c:pt>
                <c:pt idx="13312">
                  <c:v>57.677444000000001</c:v>
                </c:pt>
                <c:pt idx="13313">
                  <c:v>60.207470999999998</c:v>
                </c:pt>
                <c:pt idx="13314">
                  <c:v>60.312021999999999</c:v>
                </c:pt>
                <c:pt idx="13315">
                  <c:v>57.488577999999997</c:v>
                </c:pt>
                <c:pt idx="13316">
                  <c:v>59.835917000000002</c:v>
                </c:pt>
                <c:pt idx="13317">
                  <c:v>60.076784000000004</c:v>
                </c:pt>
                <c:pt idx="13318">
                  <c:v>60.494984000000002</c:v>
                </c:pt>
                <c:pt idx="13319">
                  <c:v>62.324610999999997</c:v>
                </c:pt>
                <c:pt idx="13320">
                  <c:v>60.808633999999998</c:v>
                </c:pt>
                <c:pt idx="13321">
                  <c:v>59.674031999999997</c:v>
                </c:pt>
                <c:pt idx="13322">
                  <c:v>62.141648000000004</c:v>
                </c:pt>
                <c:pt idx="13323">
                  <c:v>60.338158999999997</c:v>
                </c:pt>
                <c:pt idx="13324">
                  <c:v>60.887047000000003</c:v>
                </c:pt>
                <c:pt idx="13325">
                  <c:v>60.782496999999999</c:v>
                </c:pt>
                <c:pt idx="13326">
                  <c:v>60.312021999999999</c:v>
                </c:pt>
                <c:pt idx="13327">
                  <c:v>60.338158999999997</c:v>
                </c:pt>
                <c:pt idx="13328">
                  <c:v>61.435935000000001</c:v>
                </c:pt>
                <c:pt idx="13329">
                  <c:v>60.312021999999999</c:v>
                </c:pt>
                <c:pt idx="13330">
                  <c:v>60.677947000000003</c:v>
                </c:pt>
                <c:pt idx="13331">
                  <c:v>62.298473000000001</c:v>
                </c:pt>
                <c:pt idx="13332">
                  <c:v>60.521121999999998</c:v>
                </c:pt>
                <c:pt idx="13333">
                  <c:v>61.070010000000003</c:v>
                </c:pt>
                <c:pt idx="13334">
                  <c:v>62.063236000000003</c:v>
                </c:pt>
                <c:pt idx="13335">
                  <c:v>60.677947000000003</c:v>
                </c:pt>
                <c:pt idx="13336">
                  <c:v>60.181334</c:v>
                </c:pt>
                <c:pt idx="13337">
                  <c:v>59.593088999999999</c:v>
                </c:pt>
                <c:pt idx="13338">
                  <c:v>60.625672000000002</c:v>
                </c:pt>
                <c:pt idx="13339">
                  <c:v>60.730221999999998</c:v>
                </c:pt>
                <c:pt idx="13340">
                  <c:v>59.215356</c:v>
                </c:pt>
                <c:pt idx="13341">
                  <c:v>60.991596999999999</c:v>
                </c:pt>
                <c:pt idx="13342">
                  <c:v>60.834772000000001</c:v>
                </c:pt>
                <c:pt idx="13343">
                  <c:v>61.958685000000003</c:v>
                </c:pt>
                <c:pt idx="13344">
                  <c:v>60.233609000000001</c:v>
                </c:pt>
                <c:pt idx="13345">
                  <c:v>60.782496999999999</c:v>
                </c:pt>
                <c:pt idx="13346">
                  <c:v>59.808936000000003</c:v>
                </c:pt>
                <c:pt idx="13347">
                  <c:v>60.468846999999997</c:v>
                </c:pt>
                <c:pt idx="13348">
                  <c:v>60.677947000000003</c:v>
                </c:pt>
                <c:pt idx="13349">
                  <c:v>61.827998000000001</c:v>
                </c:pt>
                <c:pt idx="13350">
                  <c:v>61.540484999999997</c:v>
                </c:pt>
                <c:pt idx="13351">
                  <c:v>60.96546</c:v>
                </c:pt>
                <c:pt idx="13352">
                  <c:v>58.648757000000003</c:v>
                </c:pt>
                <c:pt idx="13353">
                  <c:v>60.834772000000001</c:v>
                </c:pt>
                <c:pt idx="13354">
                  <c:v>60.651809</c:v>
                </c:pt>
                <c:pt idx="13355">
                  <c:v>60.416572000000002</c:v>
                </c:pt>
                <c:pt idx="13356">
                  <c:v>60.860909999999997</c:v>
                </c:pt>
                <c:pt idx="13357">
                  <c:v>60.887047000000003</c:v>
                </c:pt>
                <c:pt idx="13358">
                  <c:v>60.416572000000002</c:v>
                </c:pt>
                <c:pt idx="13359">
                  <c:v>60.573397</c:v>
                </c:pt>
                <c:pt idx="13360">
                  <c:v>60.599533999999998</c:v>
                </c:pt>
                <c:pt idx="13361">
                  <c:v>61.252972</c:v>
                </c:pt>
                <c:pt idx="13362">
                  <c:v>60.991596999999999</c:v>
                </c:pt>
                <c:pt idx="13363">
                  <c:v>61.148421999999997</c:v>
                </c:pt>
                <c:pt idx="13364">
                  <c:v>61.226835000000001</c:v>
                </c:pt>
                <c:pt idx="13365">
                  <c:v>60.834772000000001</c:v>
                </c:pt>
                <c:pt idx="13366">
                  <c:v>61.017735000000002</c:v>
                </c:pt>
                <c:pt idx="13367">
                  <c:v>62.455297999999999</c:v>
                </c:pt>
                <c:pt idx="13368">
                  <c:v>60.494984000000002</c:v>
                </c:pt>
                <c:pt idx="13369">
                  <c:v>60.808633999999998</c:v>
                </c:pt>
                <c:pt idx="13370">
                  <c:v>57.137825999999997</c:v>
                </c:pt>
                <c:pt idx="13371">
                  <c:v>60.834772000000001</c:v>
                </c:pt>
                <c:pt idx="13372">
                  <c:v>61.043872</c:v>
                </c:pt>
                <c:pt idx="13373">
                  <c:v>56.733113000000003</c:v>
                </c:pt>
                <c:pt idx="13374">
                  <c:v>61.096147000000002</c:v>
                </c:pt>
                <c:pt idx="13375">
                  <c:v>60.913184999999999</c:v>
                </c:pt>
                <c:pt idx="13376">
                  <c:v>61.200696999999998</c:v>
                </c:pt>
                <c:pt idx="13377">
                  <c:v>60.521121999999998</c:v>
                </c:pt>
                <c:pt idx="13378">
                  <c:v>60.834772000000001</c:v>
                </c:pt>
                <c:pt idx="13379">
                  <c:v>61.618898000000002</c:v>
                </c:pt>
                <c:pt idx="13380">
                  <c:v>61.017735000000002</c:v>
                </c:pt>
                <c:pt idx="13381">
                  <c:v>60.860909999999997</c:v>
                </c:pt>
                <c:pt idx="13382">
                  <c:v>60.494984000000002</c:v>
                </c:pt>
                <c:pt idx="13383">
                  <c:v>60.96546</c:v>
                </c:pt>
                <c:pt idx="13384">
                  <c:v>60.625672000000002</c:v>
                </c:pt>
                <c:pt idx="13385">
                  <c:v>61.932547999999997</c:v>
                </c:pt>
                <c:pt idx="13386">
                  <c:v>60.625672000000002</c:v>
                </c:pt>
                <c:pt idx="13387">
                  <c:v>60.808633999999998</c:v>
                </c:pt>
                <c:pt idx="13388">
                  <c:v>59.781955000000004</c:v>
                </c:pt>
                <c:pt idx="13389">
                  <c:v>60.939321999999997</c:v>
                </c:pt>
                <c:pt idx="13390">
                  <c:v>60.834772000000001</c:v>
                </c:pt>
                <c:pt idx="13391">
                  <c:v>61.200696999999998</c:v>
                </c:pt>
                <c:pt idx="13392">
                  <c:v>60.442709000000001</c:v>
                </c:pt>
                <c:pt idx="13393">
                  <c:v>60.338158999999997</c:v>
                </c:pt>
                <c:pt idx="13394">
                  <c:v>59.808936000000003</c:v>
                </c:pt>
                <c:pt idx="13395">
                  <c:v>60.704084000000002</c:v>
                </c:pt>
                <c:pt idx="13396">
                  <c:v>60.547258999999997</c:v>
                </c:pt>
                <c:pt idx="13397">
                  <c:v>60.599533999999998</c:v>
                </c:pt>
                <c:pt idx="13398">
                  <c:v>60.364297000000001</c:v>
                </c:pt>
                <c:pt idx="13399">
                  <c:v>60.939321999999997</c:v>
                </c:pt>
                <c:pt idx="13400">
                  <c:v>59.91686</c:v>
                </c:pt>
                <c:pt idx="13401">
                  <c:v>60.390433999999999</c:v>
                </c:pt>
                <c:pt idx="13402">
                  <c:v>60.547258999999997</c:v>
                </c:pt>
                <c:pt idx="13403">
                  <c:v>61.122284999999998</c:v>
                </c:pt>
                <c:pt idx="13404">
                  <c:v>60.834772000000001</c:v>
                </c:pt>
                <c:pt idx="13405">
                  <c:v>60.704084000000002</c:v>
                </c:pt>
                <c:pt idx="13406">
                  <c:v>60.625672000000002</c:v>
                </c:pt>
                <c:pt idx="13407">
                  <c:v>63.866725000000002</c:v>
                </c:pt>
                <c:pt idx="13408">
                  <c:v>60.808633999999998</c:v>
                </c:pt>
                <c:pt idx="13409">
                  <c:v>60.155195999999997</c:v>
                </c:pt>
                <c:pt idx="13410">
                  <c:v>58.405929</c:v>
                </c:pt>
                <c:pt idx="13411">
                  <c:v>60.155195999999997</c:v>
                </c:pt>
                <c:pt idx="13412">
                  <c:v>60.233609000000001</c:v>
                </c:pt>
                <c:pt idx="13413">
                  <c:v>60.207470999999998</c:v>
                </c:pt>
                <c:pt idx="13414">
                  <c:v>61.279110000000003</c:v>
                </c:pt>
                <c:pt idx="13415">
                  <c:v>60.651809</c:v>
                </c:pt>
                <c:pt idx="13416">
                  <c:v>59.701011999999999</c:v>
                </c:pt>
                <c:pt idx="13417">
                  <c:v>60.521121999999998</c:v>
                </c:pt>
                <c:pt idx="13418">
                  <c:v>60.887047000000003</c:v>
                </c:pt>
                <c:pt idx="13419">
                  <c:v>60.834772000000001</c:v>
                </c:pt>
                <c:pt idx="13420">
                  <c:v>60.599533999999998</c:v>
                </c:pt>
                <c:pt idx="13421">
                  <c:v>60.494984000000002</c:v>
                </c:pt>
                <c:pt idx="13422">
                  <c:v>63.657623999999998</c:v>
                </c:pt>
                <c:pt idx="13423">
                  <c:v>60.991596999999999</c:v>
                </c:pt>
                <c:pt idx="13424">
                  <c:v>60.521121999999998</c:v>
                </c:pt>
                <c:pt idx="13425">
                  <c:v>61.148421999999997</c:v>
                </c:pt>
                <c:pt idx="13426">
                  <c:v>61.096147000000002</c:v>
                </c:pt>
                <c:pt idx="13427">
                  <c:v>60.259746999999997</c:v>
                </c:pt>
                <c:pt idx="13428">
                  <c:v>61.043872</c:v>
                </c:pt>
                <c:pt idx="13429">
                  <c:v>60.521121999999998</c:v>
                </c:pt>
                <c:pt idx="13430">
                  <c:v>60.338158999999997</c:v>
                </c:pt>
                <c:pt idx="13431">
                  <c:v>60.96546</c:v>
                </c:pt>
                <c:pt idx="13432">
                  <c:v>60.050646</c:v>
                </c:pt>
                <c:pt idx="13433">
                  <c:v>60.233609000000001</c:v>
                </c:pt>
                <c:pt idx="13434">
                  <c:v>59.026490000000003</c:v>
                </c:pt>
                <c:pt idx="13435">
                  <c:v>60.338158999999997</c:v>
                </c:pt>
                <c:pt idx="13436">
                  <c:v>60.860909999999997</c:v>
                </c:pt>
                <c:pt idx="13437">
                  <c:v>61.618898000000002</c:v>
                </c:pt>
                <c:pt idx="13438">
                  <c:v>60.756359000000003</c:v>
                </c:pt>
                <c:pt idx="13439">
                  <c:v>60.756359000000003</c:v>
                </c:pt>
                <c:pt idx="13440">
                  <c:v>58.945546999999998</c:v>
                </c:pt>
                <c:pt idx="13441">
                  <c:v>61.906410000000001</c:v>
                </c:pt>
                <c:pt idx="13442">
                  <c:v>60.364297000000001</c:v>
                </c:pt>
                <c:pt idx="13443">
                  <c:v>63.762174000000002</c:v>
                </c:pt>
                <c:pt idx="13444">
                  <c:v>60.730221999999998</c:v>
                </c:pt>
                <c:pt idx="13445">
                  <c:v>61.043872</c:v>
                </c:pt>
                <c:pt idx="13446">
                  <c:v>59.862898000000001</c:v>
                </c:pt>
                <c:pt idx="13447">
                  <c:v>60.756359000000003</c:v>
                </c:pt>
                <c:pt idx="13448">
                  <c:v>60.573397</c:v>
                </c:pt>
                <c:pt idx="13449">
                  <c:v>63.187148999999998</c:v>
                </c:pt>
                <c:pt idx="13450">
                  <c:v>60.730221999999998</c:v>
                </c:pt>
                <c:pt idx="13451">
                  <c:v>60.259746999999997</c:v>
                </c:pt>
                <c:pt idx="13452">
                  <c:v>61.775722999999999</c:v>
                </c:pt>
                <c:pt idx="13453">
                  <c:v>60.677947000000003</c:v>
                </c:pt>
                <c:pt idx="13454">
                  <c:v>61.279110000000003</c:v>
                </c:pt>
                <c:pt idx="13455">
                  <c:v>61.435935000000001</c:v>
                </c:pt>
                <c:pt idx="13456">
                  <c:v>60.808633999999998</c:v>
                </c:pt>
                <c:pt idx="13457">
                  <c:v>60.547258999999997</c:v>
                </c:pt>
                <c:pt idx="13458">
                  <c:v>61.017735000000002</c:v>
                </c:pt>
                <c:pt idx="13459">
                  <c:v>60.834772000000001</c:v>
                </c:pt>
                <c:pt idx="13460">
                  <c:v>61.17456</c:v>
                </c:pt>
                <c:pt idx="13461">
                  <c:v>59.808936000000003</c:v>
                </c:pt>
                <c:pt idx="13462">
                  <c:v>60.913184999999999</c:v>
                </c:pt>
                <c:pt idx="13463">
                  <c:v>60.939321999999997</c:v>
                </c:pt>
                <c:pt idx="13464">
                  <c:v>63.788311999999998</c:v>
                </c:pt>
                <c:pt idx="13465">
                  <c:v>60.834772000000001</c:v>
                </c:pt>
                <c:pt idx="13466">
                  <c:v>60.756359000000003</c:v>
                </c:pt>
                <c:pt idx="13467">
                  <c:v>61.462072999999997</c:v>
                </c:pt>
                <c:pt idx="13468">
                  <c:v>60.468846999999997</c:v>
                </c:pt>
                <c:pt idx="13469">
                  <c:v>60.730221999999998</c:v>
                </c:pt>
                <c:pt idx="13470">
                  <c:v>61.096147000000002</c:v>
                </c:pt>
                <c:pt idx="13471">
                  <c:v>60.704084000000002</c:v>
                </c:pt>
                <c:pt idx="13472">
                  <c:v>60.416572000000002</c:v>
                </c:pt>
                <c:pt idx="13473">
                  <c:v>59.889879000000001</c:v>
                </c:pt>
                <c:pt idx="13474">
                  <c:v>60.887047000000003</c:v>
                </c:pt>
                <c:pt idx="13475">
                  <c:v>60.887047000000003</c:v>
                </c:pt>
                <c:pt idx="13476">
                  <c:v>62.324610999999997</c:v>
                </c:pt>
                <c:pt idx="13477">
                  <c:v>60.704084000000002</c:v>
                </c:pt>
                <c:pt idx="13478">
                  <c:v>61.645035</c:v>
                </c:pt>
                <c:pt idx="13479">
                  <c:v>61.043872</c:v>
                </c:pt>
                <c:pt idx="13480">
                  <c:v>60.808633999999998</c:v>
                </c:pt>
                <c:pt idx="13481">
                  <c:v>60.625672000000002</c:v>
                </c:pt>
                <c:pt idx="13482">
                  <c:v>60.887047000000003</c:v>
                </c:pt>
                <c:pt idx="13483">
                  <c:v>60.939321999999997</c:v>
                </c:pt>
                <c:pt idx="13484">
                  <c:v>61.279110000000003</c:v>
                </c:pt>
                <c:pt idx="13485">
                  <c:v>60.024509000000002</c:v>
                </c:pt>
                <c:pt idx="13486">
                  <c:v>60.730221999999998</c:v>
                </c:pt>
                <c:pt idx="13487">
                  <c:v>60.939321999999997</c:v>
                </c:pt>
                <c:pt idx="13488">
                  <c:v>60.364297000000001</c:v>
                </c:pt>
                <c:pt idx="13489">
                  <c:v>62.037098</c:v>
                </c:pt>
                <c:pt idx="13490">
                  <c:v>61.017735000000002</c:v>
                </c:pt>
                <c:pt idx="13491">
                  <c:v>60.521121999999998</c:v>
                </c:pt>
                <c:pt idx="13492">
                  <c:v>61.383659999999999</c:v>
                </c:pt>
                <c:pt idx="13493">
                  <c:v>61.226835000000001</c:v>
                </c:pt>
                <c:pt idx="13494">
                  <c:v>61.070010000000003</c:v>
                </c:pt>
                <c:pt idx="13495">
                  <c:v>60.625672000000002</c:v>
                </c:pt>
                <c:pt idx="13496">
                  <c:v>61.17456</c:v>
                </c:pt>
                <c:pt idx="13497">
                  <c:v>61.096147000000002</c:v>
                </c:pt>
                <c:pt idx="13498">
                  <c:v>59.781955000000004</c:v>
                </c:pt>
                <c:pt idx="13499">
                  <c:v>61.540484999999997</c:v>
                </c:pt>
                <c:pt idx="13500">
                  <c:v>61.749585000000003</c:v>
                </c:pt>
                <c:pt idx="13501">
                  <c:v>60.860909999999997</c:v>
                </c:pt>
                <c:pt idx="13502">
                  <c:v>61.200696999999998</c:v>
                </c:pt>
                <c:pt idx="13503">
                  <c:v>60.730221999999998</c:v>
                </c:pt>
                <c:pt idx="13504">
                  <c:v>60.547258999999997</c:v>
                </c:pt>
                <c:pt idx="13505">
                  <c:v>61.200696999999998</c:v>
                </c:pt>
                <c:pt idx="13506">
                  <c:v>60.782496999999999</c:v>
                </c:pt>
                <c:pt idx="13507">
                  <c:v>60.364297000000001</c:v>
                </c:pt>
                <c:pt idx="13508">
                  <c:v>61.305247000000001</c:v>
                </c:pt>
                <c:pt idx="13509">
                  <c:v>60.887047000000003</c:v>
                </c:pt>
                <c:pt idx="13510">
                  <c:v>62.585985999999998</c:v>
                </c:pt>
                <c:pt idx="13511">
                  <c:v>61.435935000000001</c:v>
                </c:pt>
                <c:pt idx="13512">
                  <c:v>61.279110000000003</c:v>
                </c:pt>
                <c:pt idx="13513">
                  <c:v>62.246198</c:v>
                </c:pt>
                <c:pt idx="13514">
                  <c:v>61.200696999999998</c:v>
                </c:pt>
                <c:pt idx="13515">
                  <c:v>60.625672000000002</c:v>
                </c:pt>
                <c:pt idx="13516">
                  <c:v>61.043872</c:v>
                </c:pt>
                <c:pt idx="13517">
                  <c:v>60.651809</c:v>
                </c:pt>
                <c:pt idx="13518">
                  <c:v>61.383659999999999</c:v>
                </c:pt>
                <c:pt idx="13519">
                  <c:v>59.539127000000001</c:v>
                </c:pt>
                <c:pt idx="13520">
                  <c:v>61.122284999999998</c:v>
                </c:pt>
                <c:pt idx="13521">
                  <c:v>61.252972</c:v>
                </c:pt>
                <c:pt idx="13522">
                  <c:v>61.148421999999997</c:v>
                </c:pt>
                <c:pt idx="13523">
                  <c:v>61.618898000000002</c:v>
                </c:pt>
                <c:pt idx="13524">
                  <c:v>61.383659999999999</c:v>
                </c:pt>
                <c:pt idx="13525">
                  <c:v>61.488210000000002</c:v>
                </c:pt>
                <c:pt idx="13526">
                  <c:v>61.749585000000003</c:v>
                </c:pt>
                <c:pt idx="13527">
                  <c:v>61.932547999999997</c:v>
                </c:pt>
                <c:pt idx="13528">
                  <c:v>60.913184999999999</c:v>
                </c:pt>
                <c:pt idx="13529">
                  <c:v>61.462072999999997</c:v>
                </c:pt>
                <c:pt idx="13530">
                  <c:v>61.697310000000002</c:v>
                </c:pt>
                <c:pt idx="13531">
                  <c:v>60.207470999999998</c:v>
                </c:pt>
                <c:pt idx="13532">
                  <c:v>61.331384999999997</c:v>
                </c:pt>
                <c:pt idx="13533">
                  <c:v>61.043872</c:v>
                </c:pt>
                <c:pt idx="13534">
                  <c:v>60.129058999999998</c:v>
                </c:pt>
                <c:pt idx="13535">
                  <c:v>61.645035</c:v>
                </c:pt>
                <c:pt idx="13536">
                  <c:v>60.939321999999997</c:v>
                </c:pt>
                <c:pt idx="13537">
                  <c:v>61.409796999999998</c:v>
                </c:pt>
                <c:pt idx="13538">
                  <c:v>61.043872</c:v>
                </c:pt>
                <c:pt idx="13539">
                  <c:v>61.566623</c:v>
                </c:pt>
                <c:pt idx="13540">
                  <c:v>61.357522000000003</c:v>
                </c:pt>
                <c:pt idx="13541">
                  <c:v>61.357522000000003</c:v>
                </c:pt>
                <c:pt idx="13542">
                  <c:v>61.357522000000003</c:v>
                </c:pt>
                <c:pt idx="13543">
                  <c:v>63.500799000000001</c:v>
                </c:pt>
                <c:pt idx="13544">
                  <c:v>60.96546</c:v>
                </c:pt>
                <c:pt idx="13545">
                  <c:v>61.514347999999998</c:v>
                </c:pt>
                <c:pt idx="13546">
                  <c:v>62.612122999999997</c:v>
                </c:pt>
                <c:pt idx="13547">
                  <c:v>61.514347999999998</c:v>
                </c:pt>
                <c:pt idx="13548">
                  <c:v>61.984822999999999</c:v>
                </c:pt>
                <c:pt idx="13549">
                  <c:v>59.727992999999998</c:v>
                </c:pt>
                <c:pt idx="13550">
                  <c:v>61.540484999999997</c:v>
                </c:pt>
                <c:pt idx="13551">
                  <c:v>61.435935000000001</c:v>
                </c:pt>
                <c:pt idx="13552">
                  <c:v>58.405929</c:v>
                </c:pt>
                <c:pt idx="13553">
                  <c:v>61.435935000000001</c:v>
                </c:pt>
                <c:pt idx="13554">
                  <c:v>61.618898000000002</c:v>
                </c:pt>
                <c:pt idx="13555">
                  <c:v>63.553074000000002</c:v>
                </c:pt>
                <c:pt idx="13556">
                  <c:v>61.514347999999998</c:v>
                </c:pt>
                <c:pt idx="13557">
                  <c:v>61.854134999999999</c:v>
                </c:pt>
                <c:pt idx="13558">
                  <c:v>61.566623</c:v>
                </c:pt>
                <c:pt idx="13559">
                  <c:v>61.17456</c:v>
                </c:pt>
                <c:pt idx="13560">
                  <c:v>61.096147000000002</c:v>
                </c:pt>
                <c:pt idx="13561">
                  <c:v>60.521121999999998</c:v>
                </c:pt>
                <c:pt idx="13562">
                  <c:v>61.226835000000001</c:v>
                </c:pt>
                <c:pt idx="13563">
                  <c:v>61.200696999999998</c:v>
                </c:pt>
                <c:pt idx="13564">
                  <c:v>62.063236000000003</c:v>
                </c:pt>
                <c:pt idx="13565">
                  <c:v>61.096147000000002</c:v>
                </c:pt>
                <c:pt idx="13566">
                  <c:v>61.462072999999997</c:v>
                </c:pt>
                <c:pt idx="13567">
                  <c:v>62.089373000000002</c:v>
                </c:pt>
                <c:pt idx="13568">
                  <c:v>63.526936999999997</c:v>
                </c:pt>
                <c:pt idx="13569">
                  <c:v>61.592759999999998</c:v>
                </c:pt>
                <c:pt idx="13570">
                  <c:v>61.566623</c:v>
                </c:pt>
                <c:pt idx="13571">
                  <c:v>59.458184000000003</c:v>
                </c:pt>
                <c:pt idx="13572">
                  <c:v>61.331384999999997</c:v>
                </c:pt>
                <c:pt idx="13573">
                  <c:v>61.383659999999999</c:v>
                </c:pt>
                <c:pt idx="13574">
                  <c:v>61.462072999999997</c:v>
                </c:pt>
                <c:pt idx="13575">
                  <c:v>61.775722999999999</c:v>
                </c:pt>
                <c:pt idx="13576">
                  <c:v>61.723447999999998</c:v>
                </c:pt>
                <c:pt idx="13577">
                  <c:v>62.768948999999999</c:v>
                </c:pt>
                <c:pt idx="13578">
                  <c:v>61.279110000000003</c:v>
                </c:pt>
                <c:pt idx="13579">
                  <c:v>61.070010000000003</c:v>
                </c:pt>
                <c:pt idx="13580">
                  <c:v>62.847360999999999</c:v>
                </c:pt>
                <c:pt idx="13581">
                  <c:v>61.618898000000002</c:v>
                </c:pt>
                <c:pt idx="13582">
                  <c:v>60.939321999999997</c:v>
                </c:pt>
                <c:pt idx="13583">
                  <c:v>59.350261000000003</c:v>
                </c:pt>
                <c:pt idx="13584">
                  <c:v>61.252972</c:v>
                </c:pt>
                <c:pt idx="13585">
                  <c:v>62.193922999999998</c:v>
                </c:pt>
                <c:pt idx="13586">
                  <c:v>60.860909999999997</c:v>
                </c:pt>
                <c:pt idx="13587">
                  <c:v>60.651809</c:v>
                </c:pt>
                <c:pt idx="13588">
                  <c:v>61.697310000000002</c:v>
                </c:pt>
                <c:pt idx="13589">
                  <c:v>58.837623000000001</c:v>
                </c:pt>
                <c:pt idx="13590">
                  <c:v>61.618898000000002</c:v>
                </c:pt>
                <c:pt idx="13591">
                  <c:v>61.305247000000001</c:v>
                </c:pt>
                <c:pt idx="13592">
                  <c:v>60.102921000000002</c:v>
                </c:pt>
                <c:pt idx="13593">
                  <c:v>61.697310000000002</c:v>
                </c:pt>
                <c:pt idx="13594">
                  <c:v>61.305247000000001</c:v>
                </c:pt>
                <c:pt idx="13595">
                  <c:v>61.932547999999997</c:v>
                </c:pt>
                <c:pt idx="13596">
                  <c:v>61.305247000000001</c:v>
                </c:pt>
                <c:pt idx="13597">
                  <c:v>61.305247000000001</c:v>
                </c:pt>
                <c:pt idx="13598">
                  <c:v>61.671173000000003</c:v>
                </c:pt>
                <c:pt idx="13599">
                  <c:v>61.279110000000003</c:v>
                </c:pt>
                <c:pt idx="13600">
                  <c:v>60.913184999999999</c:v>
                </c:pt>
                <c:pt idx="13601">
                  <c:v>61.618898000000002</c:v>
                </c:pt>
                <c:pt idx="13602">
                  <c:v>61.17456</c:v>
                </c:pt>
                <c:pt idx="13603">
                  <c:v>60.939321999999997</c:v>
                </c:pt>
                <c:pt idx="13604">
                  <c:v>61.226835000000001</c:v>
                </c:pt>
                <c:pt idx="13605">
                  <c:v>61.200696999999998</c:v>
                </c:pt>
                <c:pt idx="13606">
                  <c:v>61.17456</c:v>
                </c:pt>
                <c:pt idx="13607">
                  <c:v>62.429161000000001</c:v>
                </c:pt>
                <c:pt idx="13608">
                  <c:v>61.17456</c:v>
                </c:pt>
                <c:pt idx="13609">
                  <c:v>61.488210000000002</c:v>
                </c:pt>
                <c:pt idx="13610">
                  <c:v>60.939321999999997</c:v>
                </c:pt>
                <c:pt idx="13611">
                  <c:v>60.96546</c:v>
                </c:pt>
                <c:pt idx="13612">
                  <c:v>61.880273000000003</c:v>
                </c:pt>
                <c:pt idx="13613">
                  <c:v>60.991596999999999</c:v>
                </c:pt>
                <c:pt idx="13614">
                  <c:v>61.383659999999999</c:v>
                </c:pt>
                <c:pt idx="13615">
                  <c:v>60.991596999999999</c:v>
                </c:pt>
                <c:pt idx="13616">
                  <c:v>61.618898000000002</c:v>
                </c:pt>
                <c:pt idx="13617">
                  <c:v>61.854134999999999</c:v>
                </c:pt>
                <c:pt idx="13618">
                  <c:v>61.723447999999998</c:v>
                </c:pt>
                <c:pt idx="13619">
                  <c:v>61.854134999999999</c:v>
                </c:pt>
                <c:pt idx="13620">
                  <c:v>61.566623</c:v>
                </c:pt>
                <c:pt idx="13621">
                  <c:v>61.854134999999999</c:v>
                </c:pt>
                <c:pt idx="13622">
                  <c:v>60.756359000000003</c:v>
                </c:pt>
                <c:pt idx="13623">
                  <c:v>61.435935000000001</c:v>
                </c:pt>
                <c:pt idx="13624">
                  <c:v>61.226835000000001</c:v>
                </c:pt>
                <c:pt idx="13625">
                  <c:v>60.390433999999999</c:v>
                </c:pt>
                <c:pt idx="13626">
                  <c:v>61.592759999999998</c:v>
                </c:pt>
                <c:pt idx="13627">
                  <c:v>61.383659999999999</c:v>
                </c:pt>
                <c:pt idx="13628">
                  <c:v>60.860909999999997</c:v>
                </c:pt>
                <c:pt idx="13629">
                  <c:v>61.383659999999999</c:v>
                </c:pt>
                <c:pt idx="13630">
                  <c:v>61.618898000000002</c:v>
                </c:pt>
                <c:pt idx="13631">
                  <c:v>59.727992999999998</c:v>
                </c:pt>
                <c:pt idx="13632">
                  <c:v>61.592759999999998</c:v>
                </c:pt>
                <c:pt idx="13633">
                  <c:v>61.514347999999998</c:v>
                </c:pt>
                <c:pt idx="13634">
                  <c:v>60.259746999999997</c:v>
                </c:pt>
                <c:pt idx="13635">
                  <c:v>61.801859999999998</c:v>
                </c:pt>
                <c:pt idx="13636">
                  <c:v>61.566623</c:v>
                </c:pt>
                <c:pt idx="13637">
                  <c:v>60.181334</c:v>
                </c:pt>
                <c:pt idx="13638">
                  <c:v>61.854134999999999</c:v>
                </c:pt>
                <c:pt idx="13639">
                  <c:v>61.854134999999999</c:v>
                </c:pt>
                <c:pt idx="13640">
                  <c:v>60.416572000000002</c:v>
                </c:pt>
                <c:pt idx="13641">
                  <c:v>61.409796999999998</c:v>
                </c:pt>
                <c:pt idx="13642">
                  <c:v>61.592759999999998</c:v>
                </c:pt>
                <c:pt idx="13643">
                  <c:v>62.089373000000002</c:v>
                </c:pt>
                <c:pt idx="13644">
                  <c:v>60.96546</c:v>
                </c:pt>
                <c:pt idx="13645">
                  <c:v>61.409796999999998</c:v>
                </c:pt>
                <c:pt idx="13646">
                  <c:v>61.566623</c:v>
                </c:pt>
                <c:pt idx="13647">
                  <c:v>61.043872</c:v>
                </c:pt>
                <c:pt idx="13648">
                  <c:v>61.827998000000001</c:v>
                </c:pt>
                <c:pt idx="13649">
                  <c:v>61.880273000000003</c:v>
                </c:pt>
                <c:pt idx="13650">
                  <c:v>61.984822999999999</c:v>
                </c:pt>
                <c:pt idx="13651">
                  <c:v>61.906410000000001</c:v>
                </c:pt>
                <c:pt idx="13652">
                  <c:v>61.984822999999999</c:v>
                </c:pt>
                <c:pt idx="13653">
                  <c:v>62.403022999999997</c:v>
                </c:pt>
                <c:pt idx="13654">
                  <c:v>61.801859999999998</c:v>
                </c:pt>
                <c:pt idx="13655">
                  <c:v>62.298473000000001</c:v>
                </c:pt>
                <c:pt idx="13656">
                  <c:v>61.122284999999998</c:v>
                </c:pt>
                <c:pt idx="13657">
                  <c:v>62.141648000000004</c:v>
                </c:pt>
                <c:pt idx="13658">
                  <c:v>61.801859999999998</c:v>
                </c:pt>
                <c:pt idx="13659">
                  <c:v>63.945137000000003</c:v>
                </c:pt>
                <c:pt idx="13660">
                  <c:v>61.827998000000001</c:v>
                </c:pt>
                <c:pt idx="13661">
                  <c:v>61.435935000000001</c:v>
                </c:pt>
                <c:pt idx="13662">
                  <c:v>61.775722999999999</c:v>
                </c:pt>
                <c:pt idx="13663">
                  <c:v>62.298473000000001</c:v>
                </c:pt>
                <c:pt idx="13664">
                  <c:v>61.462072999999997</c:v>
                </c:pt>
                <c:pt idx="13665">
                  <c:v>62.403022999999997</c:v>
                </c:pt>
                <c:pt idx="13666">
                  <c:v>61.827998000000001</c:v>
                </c:pt>
                <c:pt idx="13667">
                  <c:v>61.697310000000002</c:v>
                </c:pt>
                <c:pt idx="13668">
                  <c:v>61.488210000000002</c:v>
                </c:pt>
                <c:pt idx="13669">
                  <c:v>61.671173000000003</c:v>
                </c:pt>
                <c:pt idx="13670">
                  <c:v>61.801859999999998</c:v>
                </c:pt>
                <c:pt idx="13671">
                  <c:v>59.593088999999999</c:v>
                </c:pt>
                <c:pt idx="13672">
                  <c:v>62.037098</c:v>
                </c:pt>
                <c:pt idx="13673">
                  <c:v>61.932547999999997</c:v>
                </c:pt>
                <c:pt idx="13674">
                  <c:v>60.338158999999997</c:v>
                </c:pt>
                <c:pt idx="13675">
                  <c:v>62.037098</c:v>
                </c:pt>
                <c:pt idx="13676">
                  <c:v>61.932547999999997</c:v>
                </c:pt>
                <c:pt idx="13677">
                  <c:v>62.376885999999999</c:v>
                </c:pt>
                <c:pt idx="13678">
                  <c:v>62.272336000000003</c:v>
                </c:pt>
                <c:pt idx="13679">
                  <c:v>62.193922999999998</c:v>
                </c:pt>
                <c:pt idx="13680">
                  <c:v>64.154236999999995</c:v>
                </c:pt>
                <c:pt idx="13681">
                  <c:v>62.559848000000002</c:v>
                </c:pt>
                <c:pt idx="13682">
                  <c:v>61.775722999999999</c:v>
                </c:pt>
                <c:pt idx="13683">
                  <c:v>62.063236000000003</c:v>
                </c:pt>
                <c:pt idx="13684">
                  <c:v>62.115510999999998</c:v>
                </c:pt>
                <c:pt idx="13685">
                  <c:v>61.697310000000002</c:v>
                </c:pt>
                <c:pt idx="13686">
                  <c:v>59.242336999999999</c:v>
                </c:pt>
                <c:pt idx="13687">
                  <c:v>61.775722999999999</c:v>
                </c:pt>
                <c:pt idx="13688">
                  <c:v>61.932547999999997</c:v>
                </c:pt>
                <c:pt idx="13689">
                  <c:v>62.298473000000001</c:v>
                </c:pt>
                <c:pt idx="13690">
                  <c:v>62.324610999999997</c:v>
                </c:pt>
                <c:pt idx="13691">
                  <c:v>61.880273000000003</c:v>
                </c:pt>
                <c:pt idx="13692">
                  <c:v>62.167786</c:v>
                </c:pt>
                <c:pt idx="13693">
                  <c:v>62.115510999999998</c:v>
                </c:pt>
                <c:pt idx="13694">
                  <c:v>62.010959999999997</c:v>
                </c:pt>
                <c:pt idx="13695">
                  <c:v>62.533710999999997</c:v>
                </c:pt>
                <c:pt idx="13696">
                  <c:v>61.671173000000003</c:v>
                </c:pt>
                <c:pt idx="13697">
                  <c:v>62.246198</c:v>
                </c:pt>
                <c:pt idx="13698">
                  <c:v>60.730221999999998</c:v>
                </c:pt>
                <c:pt idx="13699">
                  <c:v>62.115510999999998</c:v>
                </c:pt>
                <c:pt idx="13700">
                  <c:v>61.749585000000003</c:v>
                </c:pt>
                <c:pt idx="13701">
                  <c:v>59.458184000000003</c:v>
                </c:pt>
                <c:pt idx="13702">
                  <c:v>62.272336000000003</c:v>
                </c:pt>
                <c:pt idx="13703">
                  <c:v>61.827998000000001</c:v>
                </c:pt>
                <c:pt idx="13704">
                  <c:v>62.115510999999998</c:v>
                </c:pt>
                <c:pt idx="13705">
                  <c:v>61.462072999999997</c:v>
                </c:pt>
                <c:pt idx="13706">
                  <c:v>61.984822999999999</c:v>
                </c:pt>
                <c:pt idx="13707">
                  <c:v>60.573397</c:v>
                </c:pt>
                <c:pt idx="13708">
                  <c:v>62.220061000000001</c:v>
                </c:pt>
                <c:pt idx="13709">
                  <c:v>61.723447999999998</c:v>
                </c:pt>
                <c:pt idx="13710">
                  <c:v>62.559848000000002</c:v>
                </c:pt>
                <c:pt idx="13711">
                  <c:v>62.037098</c:v>
                </c:pt>
                <c:pt idx="13712">
                  <c:v>61.697310000000002</c:v>
                </c:pt>
                <c:pt idx="13713">
                  <c:v>62.899636000000001</c:v>
                </c:pt>
                <c:pt idx="13714">
                  <c:v>61.435935000000001</c:v>
                </c:pt>
                <c:pt idx="13715">
                  <c:v>62.193922999999998</c:v>
                </c:pt>
                <c:pt idx="13716">
                  <c:v>61.854134999999999</c:v>
                </c:pt>
                <c:pt idx="13717">
                  <c:v>61.645035</c:v>
                </c:pt>
                <c:pt idx="13718">
                  <c:v>61.880273000000003</c:v>
                </c:pt>
                <c:pt idx="13719">
                  <c:v>64.075824999999995</c:v>
                </c:pt>
                <c:pt idx="13720">
                  <c:v>61.801859999999998</c:v>
                </c:pt>
                <c:pt idx="13721">
                  <c:v>61.697310000000002</c:v>
                </c:pt>
                <c:pt idx="13722">
                  <c:v>60.494984000000002</c:v>
                </c:pt>
                <c:pt idx="13723">
                  <c:v>62.429161000000001</c:v>
                </c:pt>
                <c:pt idx="13724">
                  <c:v>62.037098</c:v>
                </c:pt>
                <c:pt idx="13725">
                  <c:v>61.409796999999998</c:v>
                </c:pt>
                <c:pt idx="13726">
                  <c:v>65.069051000000002</c:v>
                </c:pt>
                <c:pt idx="13727">
                  <c:v>62.638261</c:v>
                </c:pt>
                <c:pt idx="13728">
                  <c:v>61.618898000000002</c:v>
                </c:pt>
                <c:pt idx="13729">
                  <c:v>62.978048999999999</c:v>
                </c:pt>
                <c:pt idx="13730">
                  <c:v>61.801859999999998</c:v>
                </c:pt>
                <c:pt idx="13731">
                  <c:v>62.037098</c:v>
                </c:pt>
                <c:pt idx="13732">
                  <c:v>62.324610999999997</c:v>
                </c:pt>
                <c:pt idx="13733">
                  <c:v>62.063236000000003</c:v>
                </c:pt>
                <c:pt idx="13734">
                  <c:v>62.403022999999997</c:v>
                </c:pt>
                <c:pt idx="13735">
                  <c:v>63.213285999999997</c:v>
                </c:pt>
                <c:pt idx="13736">
                  <c:v>61.880273000000003</c:v>
                </c:pt>
                <c:pt idx="13737">
                  <c:v>61.775722999999999</c:v>
                </c:pt>
                <c:pt idx="13738">
                  <c:v>60.285884000000003</c:v>
                </c:pt>
                <c:pt idx="13739">
                  <c:v>62.141648000000004</c:v>
                </c:pt>
                <c:pt idx="13740">
                  <c:v>62.507573000000001</c:v>
                </c:pt>
                <c:pt idx="13741">
                  <c:v>63.108736</c:v>
                </c:pt>
                <c:pt idx="13742">
                  <c:v>62.089373000000002</c:v>
                </c:pt>
                <c:pt idx="13743">
                  <c:v>61.984822999999999</c:v>
                </c:pt>
                <c:pt idx="13744">
                  <c:v>61.592759999999998</c:v>
                </c:pt>
                <c:pt idx="13745">
                  <c:v>62.193922999999998</c:v>
                </c:pt>
                <c:pt idx="13746">
                  <c:v>61.984822999999999</c:v>
                </c:pt>
                <c:pt idx="13747">
                  <c:v>62.272336000000003</c:v>
                </c:pt>
                <c:pt idx="13748">
                  <c:v>62.220061000000001</c:v>
                </c:pt>
                <c:pt idx="13749">
                  <c:v>62.246198</c:v>
                </c:pt>
                <c:pt idx="13750">
                  <c:v>62.768948999999999</c:v>
                </c:pt>
                <c:pt idx="13751">
                  <c:v>62.533710999999997</c:v>
                </c:pt>
                <c:pt idx="13752">
                  <c:v>61.984822999999999</c:v>
                </c:pt>
                <c:pt idx="13753">
                  <c:v>60.834772000000001</c:v>
                </c:pt>
                <c:pt idx="13754">
                  <c:v>62.010959999999997</c:v>
                </c:pt>
                <c:pt idx="13755">
                  <c:v>62.141648000000004</c:v>
                </c:pt>
                <c:pt idx="13756">
                  <c:v>63.370111999999999</c:v>
                </c:pt>
                <c:pt idx="13757">
                  <c:v>62.141648000000004</c:v>
                </c:pt>
                <c:pt idx="13758">
                  <c:v>62.533710999999997</c:v>
                </c:pt>
                <c:pt idx="13759">
                  <c:v>60.024509000000002</c:v>
                </c:pt>
                <c:pt idx="13760">
                  <c:v>62.324610999999997</c:v>
                </c:pt>
                <c:pt idx="13761">
                  <c:v>62.664399000000003</c:v>
                </c:pt>
                <c:pt idx="13762">
                  <c:v>64.049687000000006</c:v>
                </c:pt>
                <c:pt idx="13763">
                  <c:v>62.873499000000002</c:v>
                </c:pt>
                <c:pt idx="13764">
                  <c:v>62.167786</c:v>
                </c:pt>
                <c:pt idx="13765">
                  <c:v>62.010959999999997</c:v>
                </c:pt>
                <c:pt idx="13766">
                  <c:v>62.350748000000003</c:v>
                </c:pt>
                <c:pt idx="13767">
                  <c:v>62.559848000000002</c:v>
                </c:pt>
                <c:pt idx="13768">
                  <c:v>63.918999999999997</c:v>
                </c:pt>
                <c:pt idx="13769">
                  <c:v>62.324610999999997</c:v>
                </c:pt>
                <c:pt idx="13770">
                  <c:v>62.455297999999999</c:v>
                </c:pt>
                <c:pt idx="13771">
                  <c:v>63.500799000000001</c:v>
                </c:pt>
                <c:pt idx="13772">
                  <c:v>62.350748000000003</c:v>
                </c:pt>
                <c:pt idx="13773">
                  <c:v>62.089373000000002</c:v>
                </c:pt>
                <c:pt idx="13774">
                  <c:v>62.507573000000001</c:v>
                </c:pt>
                <c:pt idx="13775">
                  <c:v>62.533710999999997</c:v>
                </c:pt>
                <c:pt idx="13776">
                  <c:v>61.984822999999999</c:v>
                </c:pt>
                <c:pt idx="13777">
                  <c:v>62.716673999999998</c:v>
                </c:pt>
                <c:pt idx="13778">
                  <c:v>62.141648000000004</c:v>
                </c:pt>
                <c:pt idx="13779">
                  <c:v>62.376885999999999</c:v>
                </c:pt>
                <c:pt idx="13780">
                  <c:v>61.984822999999999</c:v>
                </c:pt>
                <c:pt idx="13781">
                  <c:v>61.880273000000003</c:v>
                </c:pt>
                <c:pt idx="13782">
                  <c:v>62.403022999999997</c:v>
                </c:pt>
                <c:pt idx="13783">
                  <c:v>62.612122999999997</c:v>
                </c:pt>
                <c:pt idx="13784">
                  <c:v>62.455297999999999</c:v>
                </c:pt>
                <c:pt idx="13785">
                  <c:v>62.821224000000001</c:v>
                </c:pt>
                <c:pt idx="13786">
                  <c:v>62.847360999999999</c:v>
                </c:pt>
                <c:pt idx="13787">
                  <c:v>62.089373000000002</c:v>
                </c:pt>
                <c:pt idx="13788">
                  <c:v>62.298473000000001</c:v>
                </c:pt>
                <c:pt idx="13789">
                  <c:v>62.742811000000003</c:v>
                </c:pt>
                <c:pt idx="13790">
                  <c:v>62.533710999999997</c:v>
                </c:pt>
                <c:pt idx="13791">
                  <c:v>62.481436000000002</c:v>
                </c:pt>
                <c:pt idx="13792">
                  <c:v>62.167786</c:v>
                </c:pt>
                <c:pt idx="13793">
                  <c:v>62.533710999999997</c:v>
                </c:pt>
                <c:pt idx="13794">
                  <c:v>62.089373000000002</c:v>
                </c:pt>
                <c:pt idx="13795">
                  <c:v>61.200696999999998</c:v>
                </c:pt>
                <c:pt idx="13796">
                  <c:v>61.880273000000003</c:v>
                </c:pt>
                <c:pt idx="13797">
                  <c:v>62.533710999999997</c:v>
                </c:pt>
                <c:pt idx="13798">
                  <c:v>60.573397</c:v>
                </c:pt>
                <c:pt idx="13799">
                  <c:v>61.854134999999999</c:v>
                </c:pt>
                <c:pt idx="13800">
                  <c:v>62.298473000000001</c:v>
                </c:pt>
                <c:pt idx="13801">
                  <c:v>62.978048999999999</c:v>
                </c:pt>
                <c:pt idx="13802">
                  <c:v>64.075824999999995</c:v>
                </c:pt>
                <c:pt idx="13803">
                  <c:v>62.742811000000003</c:v>
                </c:pt>
                <c:pt idx="13804">
                  <c:v>62.037098</c:v>
                </c:pt>
                <c:pt idx="13805">
                  <c:v>60.494984000000002</c:v>
                </c:pt>
                <c:pt idx="13806">
                  <c:v>62.089373000000002</c:v>
                </c:pt>
                <c:pt idx="13807">
                  <c:v>62.507573000000001</c:v>
                </c:pt>
                <c:pt idx="13808">
                  <c:v>63.448523999999999</c:v>
                </c:pt>
                <c:pt idx="13809">
                  <c:v>62.324610999999997</c:v>
                </c:pt>
                <c:pt idx="13810">
                  <c:v>61.932547999999997</c:v>
                </c:pt>
                <c:pt idx="13811">
                  <c:v>64.650850000000005</c:v>
                </c:pt>
                <c:pt idx="13812">
                  <c:v>62.612122999999997</c:v>
                </c:pt>
                <c:pt idx="13813">
                  <c:v>62.376885999999999</c:v>
                </c:pt>
                <c:pt idx="13814">
                  <c:v>62.690536000000002</c:v>
                </c:pt>
                <c:pt idx="13815">
                  <c:v>62.324610999999997</c:v>
                </c:pt>
                <c:pt idx="13816">
                  <c:v>62.481436000000002</c:v>
                </c:pt>
                <c:pt idx="13817">
                  <c:v>61.148421999999997</c:v>
                </c:pt>
                <c:pt idx="13818">
                  <c:v>62.350748000000003</c:v>
                </c:pt>
                <c:pt idx="13819">
                  <c:v>62.272336000000003</c:v>
                </c:pt>
                <c:pt idx="13820">
                  <c:v>61.331384999999997</c:v>
                </c:pt>
                <c:pt idx="13821">
                  <c:v>62.403022999999997</c:v>
                </c:pt>
                <c:pt idx="13822">
                  <c:v>62.533710999999997</c:v>
                </c:pt>
                <c:pt idx="13823">
                  <c:v>62.585985999999998</c:v>
                </c:pt>
                <c:pt idx="13824">
                  <c:v>62.403022999999997</c:v>
                </c:pt>
                <c:pt idx="13825">
                  <c:v>62.978048999999999</c:v>
                </c:pt>
                <c:pt idx="13826">
                  <c:v>61.096147000000002</c:v>
                </c:pt>
                <c:pt idx="13827">
                  <c:v>62.429161000000001</c:v>
                </c:pt>
                <c:pt idx="13828">
                  <c:v>62.612122999999997</c:v>
                </c:pt>
                <c:pt idx="13829">
                  <c:v>61.148421999999997</c:v>
                </c:pt>
                <c:pt idx="13830">
                  <c:v>62.795085999999998</c:v>
                </c:pt>
                <c:pt idx="13831">
                  <c:v>62.220061000000001</c:v>
                </c:pt>
                <c:pt idx="13832">
                  <c:v>59.539127000000001</c:v>
                </c:pt>
                <c:pt idx="13833">
                  <c:v>62.585985999999998</c:v>
                </c:pt>
                <c:pt idx="13834">
                  <c:v>62.716673999999998</c:v>
                </c:pt>
                <c:pt idx="13835">
                  <c:v>62.978048999999999</c:v>
                </c:pt>
                <c:pt idx="13836">
                  <c:v>62.272336000000003</c:v>
                </c:pt>
                <c:pt idx="13837">
                  <c:v>62.507573000000001</c:v>
                </c:pt>
                <c:pt idx="13838">
                  <c:v>63.056460999999999</c:v>
                </c:pt>
                <c:pt idx="13839">
                  <c:v>62.037098</c:v>
                </c:pt>
                <c:pt idx="13840">
                  <c:v>62.350748000000003</c:v>
                </c:pt>
                <c:pt idx="13841">
                  <c:v>62.455297999999999</c:v>
                </c:pt>
                <c:pt idx="13842">
                  <c:v>62.690536000000002</c:v>
                </c:pt>
                <c:pt idx="13843">
                  <c:v>63.030324</c:v>
                </c:pt>
                <c:pt idx="13844">
                  <c:v>61.279110000000003</c:v>
                </c:pt>
                <c:pt idx="13845">
                  <c:v>63.161011000000002</c:v>
                </c:pt>
                <c:pt idx="13846">
                  <c:v>62.925773999999997</c:v>
                </c:pt>
                <c:pt idx="13847">
                  <c:v>61.096147000000002</c:v>
                </c:pt>
                <c:pt idx="13848">
                  <c:v>62.246198</c:v>
                </c:pt>
                <c:pt idx="13849">
                  <c:v>62.768948999999999</c:v>
                </c:pt>
                <c:pt idx="13850">
                  <c:v>62.821224000000001</c:v>
                </c:pt>
                <c:pt idx="13851">
                  <c:v>62.795085999999998</c:v>
                </c:pt>
                <c:pt idx="13852">
                  <c:v>62.481436000000002</c:v>
                </c:pt>
                <c:pt idx="13853">
                  <c:v>62.768948999999999</c:v>
                </c:pt>
                <c:pt idx="13854">
                  <c:v>62.690536000000002</c:v>
                </c:pt>
                <c:pt idx="13855">
                  <c:v>63.056460999999999</c:v>
                </c:pt>
                <c:pt idx="13856">
                  <c:v>62.873499000000002</c:v>
                </c:pt>
                <c:pt idx="13857">
                  <c:v>62.403022999999997</c:v>
                </c:pt>
                <c:pt idx="13858">
                  <c:v>62.350748000000003</c:v>
                </c:pt>
                <c:pt idx="13859">
                  <c:v>62.768948999999999</c:v>
                </c:pt>
                <c:pt idx="13860">
                  <c:v>62.638261</c:v>
                </c:pt>
                <c:pt idx="13861">
                  <c:v>62.638261</c:v>
                </c:pt>
                <c:pt idx="13862">
                  <c:v>63.082599000000002</c:v>
                </c:pt>
                <c:pt idx="13863">
                  <c:v>62.246198</c:v>
                </c:pt>
                <c:pt idx="13864">
                  <c:v>62.978048999999999</c:v>
                </c:pt>
                <c:pt idx="13865">
                  <c:v>60.024509000000002</c:v>
                </c:pt>
                <c:pt idx="13866">
                  <c:v>62.193922999999998</c:v>
                </c:pt>
                <c:pt idx="13867">
                  <c:v>62.612122999999997</c:v>
                </c:pt>
                <c:pt idx="13868">
                  <c:v>64.520162999999997</c:v>
                </c:pt>
                <c:pt idx="13869">
                  <c:v>62.690536000000002</c:v>
                </c:pt>
                <c:pt idx="13870">
                  <c:v>63.056460999999999</c:v>
                </c:pt>
                <c:pt idx="13871">
                  <c:v>63.004185999999997</c:v>
                </c:pt>
                <c:pt idx="13872">
                  <c:v>62.585985999999998</c:v>
                </c:pt>
                <c:pt idx="13873">
                  <c:v>63.239424</c:v>
                </c:pt>
                <c:pt idx="13874">
                  <c:v>61.801859999999998</c:v>
                </c:pt>
                <c:pt idx="13875">
                  <c:v>62.978048999999999</c:v>
                </c:pt>
                <c:pt idx="13876">
                  <c:v>62.298473000000001</c:v>
                </c:pt>
                <c:pt idx="13877">
                  <c:v>61.435935000000001</c:v>
                </c:pt>
                <c:pt idx="13878">
                  <c:v>63.056460999999999</c:v>
                </c:pt>
                <c:pt idx="13879">
                  <c:v>62.847360999999999</c:v>
                </c:pt>
                <c:pt idx="13880">
                  <c:v>61.749585000000003</c:v>
                </c:pt>
                <c:pt idx="13881">
                  <c:v>62.559848000000002</c:v>
                </c:pt>
                <c:pt idx="13882">
                  <c:v>62.873499000000002</c:v>
                </c:pt>
                <c:pt idx="13883">
                  <c:v>61.409796999999998</c:v>
                </c:pt>
                <c:pt idx="13884">
                  <c:v>62.690536000000002</c:v>
                </c:pt>
                <c:pt idx="13885">
                  <c:v>62.716673999999998</c:v>
                </c:pt>
                <c:pt idx="13886">
                  <c:v>63.056460999999999</c:v>
                </c:pt>
                <c:pt idx="13887">
                  <c:v>62.821224000000001</c:v>
                </c:pt>
                <c:pt idx="13888">
                  <c:v>62.664399000000003</c:v>
                </c:pt>
                <c:pt idx="13889">
                  <c:v>62.795085999999998</c:v>
                </c:pt>
                <c:pt idx="13890">
                  <c:v>62.298473000000001</c:v>
                </c:pt>
                <c:pt idx="13891">
                  <c:v>62.768948999999999</c:v>
                </c:pt>
                <c:pt idx="13892">
                  <c:v>62.507573000000001</c:v>
                </c:pt>
                <c:pt idx="13893">
                  <c:v>64.886088000000001</c:v>
                </c:pt>
                <c:pt idx="13894">
                  <c:v>62.742811000000003</c:v>
                </c:pt>
                <c:pt idx="13895">
                  <c:v>62.298473000000001</c:v>
                </c:pt>
                <c:pt idx="13896">
                  <c:v>65.591801000000004</c:v>
                </c:pt>
                <c:pt idx="13897">
                  <c:v>62.899636000000001</c:v>
                </c:pt>
                <c:pt idx="13898">
                  <c:v>62.768948999999999</c:v>
                </c:pt>
                <c:pt idx="13899">
                  <c:v>66.402063999999996</c:v>
                </c:pt>
                <c:pt idx="13900">
                  <c:v>62.272336000000003</c:v>
                </c:pt>
                <c:pt idx="13901">
                  <c:v>63.213285999999997</c:v>
                </c:pt>
                <c:pt idx="13902">
                  <c:v>65.069051000000002</c:v>
                </c:pt>
                <c:pt idx="13903">
                  <c:v>63.187148999999998</c:v>
                </c:pt>
                <c:pt idx="13904">
                  <c:v>62.899636000000001</c:v>
                </c:pt>
                <c:pt idx="13905">
                  <c:v>62.403022999999997</c:v>
                </c:pt>
                <c:pt idx="13906">
                  <c:v>63.161011000000002</c:v>
                </c:pt>
                <c:pt idx="13907">
                  <c:v>63.082599000000002</c:v>
                </c:pt>
                <c:pt idx="13908">
                  <c:v>59.997802</c:v>
                </c:pt>
                <c:pt idx="13909">
                  <c:v>62.716673999999998</c:v>
                </c:pt>
                <c:pt idx="13910">
                  <c:v>63.030324</c:v>
                </c:pt>
                <c:pt idx="13911">
                  <c:v>62.585985999999998</c:v>
                </c:pt>
                <c:pt idx="13912">
                  <c:v>62.742811000000003</c:v>
                </c:pt>
                <c:pt idx="13913">
                  <c:v>62.167786</c:v>
                </c:pt>
                <c:pt idx="13914">
                  <c:v>62.429161000000001</c:v>
                </c:pt>
                <c:pt idx="13915">
                  <c:v>63.343974000000003</c:v>
                </c:pt>
                <c:pt idx="13916">
                  <c:v>62.350748000000003</c:v>
                </c:pt>
                <c:pt idx="13917">
                  <c:v>60.285884000000003</c:v>
                </c:pt>
                <c:pt idx="13918">
                  <c:v>62.925773999999997</c:v>
                </c:pt>
                <c:pt idx="13919">
                  <c:v>62.742811000000003</c:v>
                </c:pt>
                <c:pt idx="13920">
                  <c:v>62.925773999999997</c:v>
                </c:pt>
                <c:pt idx="13921">
                  <c:v>62.246198</c:v>
                </c:pt>
                <c:pt idx="13922">
                  <c:v>62.925773999999997</c:v>
                </c:pt>
                <c:pt idx="13923">
                  <c:v>62.821224000000001</c:v>
                </c:pt>
                <c:pt idx="13924">
                  <c:v>62.899636000000001</c:v>
                </c:pt>
                <c:pt idx="13925">
                  <c:v>62.716673999999998</c:v>
                </c:pt>
                <c:pt idx="13926">
                  <c:v>62.089373000000002</c:v>
                </c:pt>
                <c:pt idx="13927">
                  <c:v>63.030324</c:v>
                </c:pt>
                <c:pt idx="13928">
                  <c:v>62.978048999999999</c:v>
                </c:pt>
                <c:pt idx="13929">
                  <c:v>62.559848000000002</c:v>
                </c:pt>
                <c:pt idx="13930">
                  <c:v>63.030324</c:v>
                </c:pt>
                <c:pt idx="13931">
                  <c:v>62.795085999999998</c:v>
                </c:pt>
                <c:pt idx="13932">
                  <c:v>61.775722999999999</c:v>
                </c:pt>
                <c:pt idx="13933">
                  <c:v>62.559848000000002</c:v>
                </c:pt>
                <c:pt idx="13934">
                  <c:v>63.291699000000001</c:v>
                </c:pt>
                <c:pt idx="13935">
                  <c:v>63.291699000000001</c:v>
                </c:pt>
                <c:pt idx="13936">
                  <c:v>62.559848000000002</c:v>
                </c:pt>
                <c:pt idx="13937">
                  <c:v>62.795085999999998</c:v>
                </c:pt>
                <c:pt idx="13938">
                  <c:v>66.114551000000006</c:v>
                </c:pt>
                <c:pt idx="13939">
                  <c:v>63.526936999999997</c:v>
                </c:pt>
                <c:pt idx="13940">
                  <c:v>62.664399000000003</c:v>
                </c:pt>
                <c:pt idx="13941">
                  <c:v>59.781955000000004</c:v>
                </c:pt>
                <c:pt idx="13942">
                  <c:v>63.161011000000002</c:v>
                </c:pt>
                <c:pt idx="13943">
                  <c:v>63.108736</c:v>
                </c:pt>
                <c:pt idx="13944">
                  <c:v>61.096147000000002</c:v>
                </c:pt>
                <c:pt idx="13945">
                  <c:v>63.108736</c:v>
                </c:pt>
                <c:pt idx="13946">
                  <c:v>62.821224000000001</c:v>
                </c:pt>
                <c:pt idx="13947">
                  <c:v>61.671173000000003</c:v>
                </c:pt>
                <c:pt idx="13948">
                  <c:v>62.821224000000001</c:v>
                </c:pt>
                <c:pt idx="13949">
                  <c:v>63.082599000000002</c:v>
                </c:pt>
                <c:pt idx="13950">
                  <c:v>61.801859999999998</c:v>
                </c:pt>
                <c:pt idx="13951">
                  <c:v>62.664399000000003</c:v>
                </c:pt>
                <c:pt idx="13952">
                  <c:v>63.370111999999999</c:v>
                </c:pt>
                <c:pt idx="13953">
                  <c:v>60.756359000000003</c:v>
                </c:pt>
                <c:pt idx="13954">
                  <c:v>62.925773999999997</c:v>
                </c:pt>
                <c:pt idx="13955">
                  <c:v>63.030324</c:v>
                </c:pt>
                <c:pt idx="13956">
                  <c:v>63.762174000000002</c:v>
                </c:pt>
                <c:pt idx="13957">
                  <c:v>63.239424</c:v>
                </c:pt>
                <c:pt idx="13958">
                  <c:v>62.742811000000003</c:v>
                </c:pt>
                <c:pt idx="13959">
                  <c:v>63.448523999999999</c:v>
                </c:pt>
                <c:pt idx="13960">
                  <c:v>62.847360999999999</c:v>
                </c:pt>
                <c:pt idx="13961">
                  <c:v>63.187148999999998</c:v>
                </c:pt>
                <c:pt idx="13962">
                  <c:v>62.795085999999998</c:v>
                </c:pt>
                <c:pt idx="13963">
                  <c:v>63.291699000000001</c:v>
                </c:pt>
                <c:pt idx="13964">
                  <c:v>62.768948999999999</c:v>
                </c:pt>
                <c:pt idx="13965">
                  <c:v>62.951911000000003</c:v>
                </c:pt>
                <c:pt idx="13966">
                  <c:v>63.396248999999997</c:v>
                </c:pt>
                <c:pt idx="13967">
                  <c:v>63.082599000000002</c:v>
                </c:pt>
                <c:pt idx="13968">
                  <c:v>63.526936999999997</c:v>
                </c:pt>
                <c:pt idx="13969">
                  <c:v>62.978048999999999</c:v>
                </c:pt>
                <c:pt idx="13970">
                  <c:v>62.899636000000001</c:v>
                </c:pt>
                <c:pt idx="13971">
                  <c:v>63.187148999999998</c:v>
                </c:pt>
                <c:pt idx="13972">
                  <c:v>63.317836999999997</c:v>
                </c:pt>
                <c:pt idx="13973">
                  <c:v>62.742811000000003</c:v>
                </c:pt>
                <c:pt idx="13974">
                  <c:v>62.821224000000001</c:v>
                </c:pt>
                <c:pt idx="13975">
                  <c:v>63.683762000000002</c:v>
                </c:pt>
                <c:pt idx="13976">
                  <c:v>63.343974000000003</c:v>
                </c:pt>
                <c:pt idx="13977">
                  <c:v>63.709899</c:v>
                </c:pt>
                <c:pt idx="13978">
                  <c:v>63.030324</c:v>
                </c:pt>
                <c:pt idx="13979">
                  <c:v>63.448523999999999</c:v>
                </c:pt>
                <c:pt idx="13980">
                  <c:v>63.448523999999999</c:v>
                </c:pt>
                <c:pt idx="13981">
                  <c:v>61.723447999999998</c:v>
                </c:pt>
                <c:pt idx="13982">
                  <c:v>63.187148999999998</c:v>
                </c:pt>
                <c:pt idx="13983">
                  <c:v>63.474662000000002</c:v>
                </c:pt>
                <c:pt idx="13984">
                  <c:v>61.017735000000002</c:v>
                </c:pt>
                <c:pt idx="13985">
                  <c:v>63.317836999999997</c:v>
                </c:pt>
                <c:pt idx="13986">
                  <c:v>63.526936999999997</c:v>
                </c:pt>
                <c:pt idx="13987">
                  <c:v>64.441749999999999</c:v>
                </c:pt>
                <c:pt idx="13988">
                  <c:v>63.526936999999997</c:v>
                </c:pt>
                <c:pt idx="13989">
                  <c:v>62.873499000000002</c:v>
                </c:pt>
                <c:pt idx="13990">
                  <c:v>65.539525999999995</c:v>
                </c:pt>
                <c:pt idx="13991">
                  <c:v>63.474662000000002</c:v>
                </c:pt>
                <c:pt idx="13992">
                  <c:v>62.951911000000003</c:v>
                </c:pt>
                <c:pt idx="13993">
                  <c:v>63.161011000000002</c:v>
                </c:pt>
                <c:pt idx="13994">
                  <c:v>62.978048999999999</c:v>
                </c:pt>
                <c:pt idx="13995">
                  <c:v>63.892862000000001</c:v>
                </c:pt>
                <c:pt idx="13996">
                  <c:v>63.291699000000001</c:v>
                </c:pt>
                <c:pt idx="13997">
                  <c:v>63.343974000000003</c:v>
                </c:pt>
                <c:pt idx="13998">
                  <c:v>63.265562000000003</c:v>
                </c:pt>
                <c:pt idx="13999">
                  <c:v>64.101962</c:v>
                </c:pt>
                <c:pt idx="14000">
                  <c:v>63.892862000000001</c:v>
                </c:pt>
                <c:pt idx="14001">
                  <c:v>63.343974000000003</c:v>
                </c:pt>
                <c:pt idx="14002">
                  <c:v>62.481436000000002</c:v>
                </c:pt>
                <c:pt idx="14003">
                  <c:v>63.213285999999997</c:v>
                </c:pt>
                <c:pt idx="14004">
                  <c:v>63.474662000000002</c:v>
                </c:pt>
                <c:pt idx="14005">
                  <c:v>64.990638000000004</c:v>
                </c:pt>
                <c:pt idx="14006">
                  <c:v>63.396248999999997</c:v>
                </c:pt>
                <c:pt idx="14007">
                  <c:v>62.951911000000003</c:v>
                </c:pt>
                <c:pt idx="14008">
                  <c:v>63.840586999999999</c:v>
                </c:pt>
                <c:pt idx="14009">
                  <c:v>63.317836999999997</c:v>
                </c:pt>
                <c:pt idx="14010">
                  <c:v>63.134874000000003</c:v>
                </c:pt>
                <c:pt idx="14011">
                  <c:v>64.075824999999995</c:v>
                </c:pt>
                <c:pt idx="14012">
                  <c:v>63.500799000000001</c:v>
                </c:pt>
                <c:pt idx="14013">
                  <c:v>63.370111999999999</c:v>
                </c:pt>
                <c:pt idx="14014">
                  <c:v>63.709899</c:v>
                </c:pt>
                <c:pt idx="14015">
                  <c:v>63.030324</c:v>
                </c:pt>
                <c:pt idx="14016">
                  <c:v>63.709899</c:v>
                </c:pt>
                <c:pt idx="14017">
                  <c:v>63.082599000000002</c:v>
                </c:pt>
                <c:pt idx="14018">
                  <c:v>63.762174000000002</c:v>
                </c:pt>
                <c:pt idx="14019">
                  <c:v>63.056460999999999</c:v>
                </c:pt>
                <c:pt idx="14020">
                  <c:v>64.807675000000003</c:v>
                </c:pt>
                <c:pt idx="14021">
                  <c:v>63.448523999999999</c:v>
                </c:pt>
                <c:pt idx="14022">
                  <c:v>63.161011000000002</c:v>
                </c:pt>
                <c:pt idx="14023">
                  <c:v>59.997802</c:v>
                </c:pt>
                <c:pt idx="14024">
                  <c:v>63.343974000000003</c:v>
                </c:pt>
                <c:pt idx="14025">
                  <c:v>63.291699000000001</c:v>
                </c:pt>
                <c:pt idx="14026">
                  <c:v>63.448523999999999</c:v>
                </c:pt>
                <c:pt idx="14027">
                  <c:v>63.422387000000001</c:v>
                </c:pt>
                <c:pt idx="14028">
                  <c:v>63.056460999999999</c:v>
                </c:pt>
                <c:pt idx="14029">
                  <c:v>65.382700999999997</c:v>
                </c:pt>
                <c:pt idx="14030">
                  <c:v>63.422387000000001</c:v>
                </c:pt>
                <c:pt idx="14031">
                  <c:v>63.239424</c:v>
                </c:pt>
                <c:pt idx="14032">
                  <c:v>64.389475000000004</c:v>
                </c:pt>
                <c:pt idx="14033">
                  <c:v>63.657623999999998</c:v>
                </c:pt>
                <c:pt idx="14034">
                  <c:v>62.795085999999998</c:v>
                </c:pt>
                <c:pt idx="14035">
                  <c:v>62.559848000000002</c:v>
                </c:pt>
                <c:pt idx="14036">
                  <c:v>63.683762000000002</c:v>
                </c:pt>
                <c:pt idx="14037">
                  <c:v>63.579211999999998</c:v>
                </c:pt>
                <c:pt idx="14038">
                  <c:v>63.526936999999997</c:v>
                </c:pt>
                <c:pt idx="14039">
                  <c:v>63.108736</c:v>
                </c:pt>
                <c:pt idx="14040">
                  <c:v>63.370111999999999</c:v>
                </c:pt>
                <c:pt idx="14041">
                  <c:v>63.971274999999999</c:v>
                </c:pt>
                <c:pt idx="14042">
                  <c:v>63.343974000000003</c:v>
                </c:pt>
                <c:pt idx="14043">
                  <c:v>63.631487</c:v>
                </c:pt>
                <c:pt idx="14044">
                  <c:v>63.448523999999999</c:v>
                </c:pt>
                <c:pt idx="14045">
                  <c:v>63.553074000000002</c:v>
                </c:pt>
                <c:pt idx="14046">
                  <c:v>63.370111999999999</c:v>
                </c:pt>
                <c:pt idx="14047">
                  <c:v>63.239424</c:v>
                </c:pt>
                <c:pt idx="14048">
                  <c:v>63.553074000000002</c:v>
                </c:pt>
                <c:pt idx="14049">
                  <c:v>63.579211999999998</c:v>
                </c:pt>
                <c:pt idx="14050">
                  <c:v>63.788311999999998</c:v>
                </c:pt>
                <c:pt idx="14051">
                  <c:v>63.370111999999999</c:v>
                </c:pt>
                <c:pt idx="14052">
                  <c:v>63.317836999999997</c:v>
                </c:pt>
                <c:pt idx="14053">
                  <c:v>63.892862000000001</c:v>
                </c:pt>
                <c:pt idx="14054">
                  <c:v>63.605348999999997</c:v>
                </c:pt>
                <c:pt idx="14055">
                  <c:v>63.579211999999998</c:v>
                </c:pt>
                <c:pt idx="14056">
                  <c:v>63.187148999999998</c:v>
                </c:pt>
                <c:pt idx="14057">
                  <c:v>63.762174000000002</c:v>
                </c:pt>
                <c:pt idx="14058">
                  <c:v>63.213285999999997</c:v>
                </c:pt>
                <c:pt idx="14059">
                  <c:v>63.605348999999997</c:v>
                </c:pt>
                <c:pt idx="14060">
                  <c:v>64.755399999999995</c:v>
                </c:pt>
                <c:pt idx="14061">
                  <c:v>63.187148999999998</c:v>
                </c:pt>
                <c:pt idx="14062">
                  <c:v>63.370111999999999</c:v>
                </c:pt>
                <c:pt idx="14063">
                  <c:v>66.741851999999994</c:v>
                </c:pt>
                <c:pt idx="14064">
                  <c:v>64.598574999999997</c:v>
                </c:pt>
                <c:pt idx="14065">
                  <c:v>63.187148999999998</c:v>
                </c:pt>
                <c:pt idx="14066">
                  <c:v>65.539525999999995</c:v>
                </c:pt>
                <c:pt idx="14067">
                  <c:v>63.134874000000003</c:v>
                </c:pt>
                <c:pt idx="14068">
                  <c:v>63.631487</c:v>
                </c:pt>
                <c:pt idx="14069">
                  <c:v>65.931589000000002</c:v>
                </c:pt>
                <c:pt idx="14070">
                  <c:v>64.075824999999995</c:v>
                </c:pt>
                <c:pt idx="14071">
                  <c:v>63.500799000000001</c:v>
                </c:pt>
                <c:pt idx="14072">
                  <c:v>64.650850000000005</c:v>
                </c:pt>
                <c:pt idx="14073">
                  <c:v>63.762174000000002</c:v>
                </c:pt>
                <c:pt idx="14074">
                  <c:v>63.762174000000002</c:v>
                </c:pt>
                <c:pt idx="14075">
                  <c:v>65.487251000000001</c:v>
                </c:pt>
                <c:pt idx="14076">
                  <c:v>63.422387000000001</c:v>
                </c:pt>
                <c:pt idx="14077">
                  <c:v>63.683762000000002</c:v>
                </c:pt>
                <c:pt idx="14078">
                  <c:v>60.756359000000003</c:v>
                </c:pt>
                <c:pt idx="14079">
                  <c:v>64.154236999999995</c:v>
                </c:pt>
                <c:pt idx="14080">
                  <c:v>63.762174000000002</c:v>
                </c:pt>
                <c:pt idx="14081">
                  <c:v>65.382700999999997</c:v>
                </c:pt>
                <c:pt idx="14082">
                  <c:v>63.788311999999998</c:v>
                </c:pt>
                <c:pt idx="14083">
                  <c:v>63.422387000000001</c:v>
                </c:pt>
                <c:pt idx="14084">
                  <c:v>66.166826</c:v>
                </c:pt>
                <c:pt idx="14085">
                  <c:v>64.101962</c:v>
                </c:pt>
                <c:pt idx="14086">
                  <c:v>63.474662000000002</c:v>
                </c:pt>
                <c:pt idx="14087">
                  <c:v>65.565663000000001</c:v>
                </c:pt>
                <c:pt idx="14088">
                  <c:v>63.971274999999999</c:v>
                </c:pt>
                <c:pt idx="14089">
                  <c:v>63.971274999999999</c:v>
                </c:pt>
                <c:pt idx="14090">
                  <c:v>61.906410000000001</c:v>
                </c:pt>
                <c:pt idx="14091">
                  <c:v>63.657623999999998</c:v>
                </c:pt>
                <c:pt idx="14092">
                  <c:v>63.579211999999998</c:v>
                </c:pt>
                <c:pt idx="14093">
                  <c:v>63.448523999999999</c:v>
                </c:pt>
                <c:pt idx="14094">
                  <c:v>63.866725000000002</c:v>
                </c:pt>
                <c:pt idx="14095">
                  <c:v>63.657623999999998</c:v>
                </c:pt>
                <c:pt idx="14096">
                  <c:v>65.278150999999994</c:v>
                </c:pt>
                <c:pt idx="14097">
                  <c:v>63.762174000000002</c:v>
                </c:pt>
                <c:pt idx="14098">
                  <c:v>64.075824999999995</c:v>
                </c:pt>
                <c:pt idx="14099">
                  <c:v>68.074866</c:v>
                </c:pt>
                <c:pt idx="14100">
                  <c:v>63.762174000000002</c:v>
                </c:pt>
                <c:pt idx="14101">
                  <c:v>64.337199999999996</c:v>
                </c:pt>
                <c:pt idx="14102">
                  <c:v>61.854134999999999</c:v>
                </c:pt>
                <c:pt idx="14103">
                  <c:v>64.075824999999995</c:v>
                </c:pt>
                <c:pt idx="14104">
                  <c:v>63.814449000000003</c:v>
                </c:pt>
                <c:pt idx="14105">
                  <c:v>65.278150999999994</c:v>
                </c:pt>
                <c:pt idx="14106">
                  <c:v>63.474662000000002</c:v>
                </c:pt>
                <c:pt idx="14107">
                  <c:v>63.814449000000003</c:v>
                </c:pt>
                <c:pt idx="14108">
                  <c:v>63.866725000000002</c:v>
                </c:pt>
                <c:pt idx="14109">
                  <c:v>63.631487</c:v>
                </c:pt>
                <c:pt idx="14110">
                  <c:v>63.448523999999999</c:v>
                </c:pt>
                <c:pt idx="14111">
                  <c:v>63.370111999999999</c:v>
                </c:pt>
                <c:pt idx="14112">
                  <c:v>63.840586999999999</c:v>
                </c:pt>
                <c:pt idx="14113">
                  <c:v>63.448523999999999</c:v>
                </c:pt>
                <c:pt idx="14114">
                  <c:v>62.795085999999998</c:v>
                </c:pt>
                <c:pt idx="14115">
                  <c:v>63.709899</c:v>
                </c:pt>
                <c:pt idx="14116">
                  <c:v>63.605348999999997</c:v>
                </c:pt>
                <c:pt idx="14117">
                  <c:v>63.474662000000002</c:v>
                </c:pt>
                <c:pt idx="14118">
                  <c:v>63.997411999999997</c:v>
                </c:pt>
                <c:pt idx="14119">
                  <c:v>63.526936999999997</c:v>
                </c:pt>
                <c:pt idx="14120">
                  <c:v>63.422387000000001</c:v>
                </c:pt>
                <c:pt idx="14121">
                  <c:v>63.892862000000001</c:v>
                </c:pt>
                <c:pt idx="14122">
                  <c:v>63.840586999999999</c:v>
                </c:pt>
                <c:pt idx="14123">
                  <c:v>63.762174000000002</c:v>
                </c:pt>
                <c:pt idx="14124">
                  <c:v>63.709899</c:v>
                </c:pt>
                <c:pt idx="14125">
                  <c:v>63.918999999999997</c:v>
                </c:pt>
                <c:pt idx="14126">
                  <c:v>64.311062000000007</c:v>
                </c:pt>
                <c:pt idx="14127">
                  <c:v>63.762174000000002</c:v>
                </c:pt>
                <c:pt idx="14128">
                  <c:v>64.049687000000006</c:v>
                </c:pt>
                <c:pt idx="14129">
                  <c:v>63.605348999999997</c:v>
                </c:pt>
                <c:pt idx="14130">
                  <c:v>63.762174000000002</c:v>
                </c:pt>
                <c:pt idx="14131">
                  <c:v>63.762174000000002</c:v>
                </c:pt>
                <c:pt idx="14132">
                  <c:v>63.814449000000003</c:v>
                </c:pt>
                <c:pt idx="14133">
                  <c:v>64.02355</c:v>
                </c:pt>
                <c:pt idx="14134">
                  <c:v>63.997411999999997</c:v>
                </c:pt>
                <c:pt idx="14135">
                  <c:v>64.154236999999995</c:v>
                </c:pt>
                <c:pt idx="14136">
                  <c:v>64.128100000000003</c:v>
                </c:pt>
                <c:pt idx="14137">
                  <c:v>64.02355</c:v>
                </c:pt>
                <c:pt idx="14138">
                  <c:v>63.448523999999999</c:v>
                </c:pt>
                <c:pt idx="14139">
                  <c:v>64.02355</c:v>
                </c:pt>
                <c:pt idx="14140">
                  <c:v>63.866725000000002</c:v>
                </c:pt>
                <c:pt idx="14141">
                  <c:v>63.762174000000002</c:v>
                </c:pt>
                <c:pt idx="14142">
                  <c:v>63.291699000000001</c:v>
                </c:pt>
                <c:pt idx="14143">
                  <c:v>64.049687000000006</c:v>
                </c:pt>
                <c:pt idx="14144">
                  <c:v>64.02355</c:v>
                </c:pt>
                <c:pt idx="14145">
                  <c:v>62.246198</c:v>
                </c:pt>
                <c:pt idx="14146">
                  <c:v>64.311062000000007</c:v>
                </c:pt>
                <c:pt idx="14147">
                  <c:v>64.128100000000003</c:v>
                </c:pt>
                <c:pt idx="14148">
                  <c:v>66.375927000000004</c:v>
                </c:pt>
                <c:pt idx="14149">
                  <c:v>63.814449000000003</c:v>
                </c:pt>
                <c:pt idx="14150">
                  <c:v>64.02355</c:v>
                </c:pt>
                <c:pt idx="14151">
                  <c:v>63.997411999999997</c:v>
                </c:pt>
                <c:pt idx="14152">
                  <c:v>63.945137000000003</c:v>
                </c:pt>
                <c:pt idx="14153">
                  <c:v>63.945137000000003</c:v>
                </c:pt>
                <c:pt idx="14154">
                  <c:v>62.925773999999997</c:v>
                </c:pt>
                <c:pt idx="14155">
                  <c:v>64.859949999999998</c:v>
                </c:pt>
                <c:pt idx="14156">
                  <c:v>64.284925000000001</c:v>
                </c:pt>
                <c:pt idx="14157">
                  <c:v>62.716673999999998</c:v>
                </c:pt>
                <c:pt idx="14158">
                  <c:v>63.683762000000002</c:v>
                </c:pt>
                <c:pt idx="14159">
                  <c:v>63.788311999999998</c:v>
                </c:pt>
                <c:pt idx="14160">
                  <c:v>62.037098</c:v>
                </c:pt>
                <c:pt idx="14161">
                  <c:v>63.605348999999997</c:v>
                </c:pt>
                <c:pt idx="14162">
                  <c:v>63.553074000000002</c:v>
                </c:pt>
                <c:pt idx="14163">
                  <c:v>64.494024999999993</c:v>
                </c:pt>
                <c:pt idx="14164">
                  <c:v>64.049687000000006</c:v>
                </c:pt>
                <c:pt idx="14165">
                  <c:v>64.520162999999997</c:v>
                </c:pt>
                <c:pt idx="14166">
                  <c:v>63.134874000000003</c:v>
                </c:pt>
                <c:pt idx="14167">
                  <c:v>63.814449000000003</c:v>
                </c:pt>
                <c:pt idx="14168">
                  <c:v>64.389475000000004</c:v>
                </c:pt>
                <c:pt idx="14169">
                  <c:v>64.494024999999993</c:v>
                </c:pt>
                <c:pt idx="14170">
                  <c:v>64.389475000000004</c:v>
                </c:pt>
                <c:pt idx="14171">
                  <c:v>64.311062000000007</c:v>
                </c:pt>
                <c:pt idx="14172">
                  <c:v>66.872540000000001</c:v>
                </c:pt>
                <c:pt idx="14173">
                  <c:v>63.945137000000003</c:v>
                </c:pt>
                <c:pt idx="14174">
                  <c:v>64.258786999999998</c:v>
                </c:pt>
                <c:pt idx="14175">
                  <c:v>66.767989</c:v>
                </c:pt>
                <c:pt idx="14176">
                  <c:v>63.971274999999999</c:v>
                </c:pt>
                <c:pt idx="14177">
                  <c:v>63.605348999999997</c:v>
                </c:pt>
                <c:pt idx="14178">
                  <c:v>61.070010000000003</c:v>
                </c:pt>
                <c:pt idx="14179">
                  <c:v>64.284925000000001</c:v>
                </c:pt>
                <c:pt idx="14180">
                  <c:v>64.311062000000007</c:v>
                </c:pt>
                <c:pt idx="14181">
                  <c:v>64.598574999999997</c:v>
                </c:pt>
                <c:pt idx="14182">
                  <c:v>64.206512000000004</c:v>
                </c:pt>
                <c:pt idx="14183">
                  <c:v>63.866725000000002</c:v>
                </c:pt>
                <c:pt idx="14184">
                  <c:v>63.448523999999999</c:v>
                </c:pt>
                <c:pt idx="14185">
                  <c:v>64.101962</c:v>
                </c:pt>
                <c:pt idx="14186">
                  <c:v>63.814449000000003</c:v>
                </c:pt>
                <c:pt idx="14187">
                  <c:v>63.474662000000002</c:v>
                </c:pt>
                <c:pt idx="14188">
                  <c:v>64.180374999999998</c:v>
                </c:pt>
                <c:pt idx="14189">
                  <c:v>64.180374999999998</c:v>
                </c:pt>
                <c:pt idx="14190">
                  <c:v>63.892862000000001</c:v>
                </c:pt>
                <c:pt idx="14191">
                  <c:v>63.736037000000003</c:v>
                </c:pt>
                <c:pt idx="14192">
                  <c:v>64.598574999999997</c:v>
                </c:pt>
                <c:pt idx="14193">
                  <c:v>64.128100000000003</c:v>
                </c:pt>
                <c:pt idx="14194">
                  <c:v>63.997411999999997</c:v>
                </c:pt>
                <c:pt idx="14195">
                  <c:v>64.520162999999997</c:v>
                </c:pt>
                <c:pt idx="14196">
                  <c:v>63.709899</c:v>
                </c:pt>
                <c:pt idx="14197">
                  <c:v>63.918999999999997</c:v>
                </c:pt>
                <c:pt idx="14198">
                  <c:v>64.180374999999998</c:v>
                </c:pt>
                <c:pt idx="14199">
                  <c:v>64.232650000000007</c:v>
                </c:pt>
                <c:pt idx="14200">
                  <c:v>63.736037000000003</c:v>
                </c:pt>
                <c:pt idx="14201">
                  <c:v>64.337199999999996</c:v>
                </c:pt>
                <c:pt idx="14202">
                  <c:v>64.180374999999998</c:v>
                </c:pt>
                <c:pt idx="14203">
                  <c:v>64.075824999999995</c:v>
                </c:pt>
                <c:pt idx="14204">
                  <c:v>63.866725000000002</c:v>
                </c:pt>
                <c:pt idx="14205">
                  <c:v>64.389475000000004</c:v>
                </c:pt>
                <c:pt idx="14206">
                  <c:v>64.729263000000003</c:v>
                </c:pt>
                <c:pt idx="14207">
                  <c:v>64.101962</c:v>
                </c:pt>
                <c:pt idx="14208">
                  <c:v>64.337199999999996</c:v>
                </c:pt>
                <c:pt idx="14209">
                  <c:v>64.520162999999997</c:v>
                </c:pt>
                <c:pt idx="14210">
                  <c:v>64.180374999999998</c:v>
                </c:pt>
                <c:pt idx="14211">
                  <c:v>64.729263000000003</c:v>
                </c:pt>
                <c:pt idx="14212">
                  <c:v>63.918999999999997</c:v>
                </c:pt>
                <c:pt idx="14213">
                  <c:v>64.441749999999999</c:v>
                </c:pt>
                <c:pt idx="14214">
                  <c:v>63.788311999999998</c:v>
                </c:pt>
                <c:pt idx="14215">
                  <c:v>64.389475000000004</c:v>
                </c:pt>
                <c:pt idx="14216">
                  <c:v>64.206512000000004</c:v>
                </c:pt>
                <c:pt idx="14217">
                  <c:v>63.918999999999997</c:v>
                </c:pt>
                <c:pt idx="14218">
                  <c:v>63.971274999999999</c:v>
                </c:pt>
                <c:pt idx="14219">
                  <c:v>63.762174000000002</c:v>
                </c:pt>
                <c:pt idx="14220">
                  <c:v>64.154236999999995</c:v>
                </c:pt>
                <c:pt idx="14221">
                  <c:v>63.971274999999999</c:v>
                </c:pt>
                <c:pt idx="14222">
                  <c:v>64.154236999999995</c:v>
                </c:pt>
                <c:pt idx="14223">
                  <c:v>64.494024999999993</c:v>
                </c:pt>
                <c:pt idx="14224">
                  <c:v>64.258786999999998</c:v>
                </c:pt>
                <c:pt idx="14225">
                  <c:v>64.206512000000004</c:v>
                </c:pt>
                <c:pt idx="14226">
                  <c:v>64.258786999999998</c:v>
                </c:pt>
                <c:pt idx="14227">
                  <c:v>66.375927000000004</c:v>
                </c:pt>
                <c:pt idx="14228">
                  <c:v>64.363337000000001</c:v>
                </c:pt>
                <c:pt idx="14229">
                  <c:v>63.866725000000002</c:v>
                </c:pt>
                <c:pt idx="14230">
                  <c:v>64.284925000000001</c:v>
                </c:pt>
                <c:pt idx="14231">
                  <c:v>64.441749999999999</c:v>
                </c:pt>
                <c:pt idx="14232">
                  <c:v>64.441749999999999</c:v>
                </c:pt>
                <c:pt idx="14233">
                  <c:v>66.611164000000002</c:v>
                </c:pt>
                <c:pt idx="14234">
                  <c:v>64.520162999999997</c:v>
                </c:pt>
                <c:pt idx="14235">
                  <c:v>64.337199999999996</c:v>
                </c:pt>
                <c:pt idx="14236">
                  <c:v>69.669253999999995</c:v>
                </c:pt>
                <c:pt idx="14237">
                  <c:v>64.284925000000001</c:v>
                </c:pt>
                <c:pt idx="14238">
                  <c:v>64.363337000000001</c:v>
                </c:pt>
                <c:pt idx="14239">
                  <c:v>61.723447999999998</c:v>
                </c:pt>
                <c:pt idx="14240">
                  <c:v>64.546300000000002</c:v>
                </c:pt>
                <c:pt idx="14241">
                  <c:v>64.311062000000007</c:v>
                </c:pt>
                <c:pt idx="14242">
                  <c:v>63.448523999999999</c:v>
                </c:pt>
                <c:pt idx="14243">
                  <c:v>64.284925000000001</c:v>
                </c:pt>
                <c:pt idx="14244">
                  <c:v>64.598574999999997</c:v>
                </c:pt>
                <c:pt idx="14245">
                  <c:v>62.925773999999997</c:v>
                </c:pt>
                <c:pt idx="14246">
                  <c:v>63.814449000000003</c:v>
                </c:pt>
                <c:pt idx="14247">
                  <c:v>64.154236999999995</c:v>
                </c:pt>
                <c:pt idx="14248">
                  <c:v>64.180374999999998</c:v>
                </c:pt>
                <c:pt idx="14249">
                  <c:v>64.128100000000003</c:v>
                </c:pt>
                <c:pt idx="14250">
                  <c:v>64.755399999999995</c:v>
                </c:pt>
                <c:pt idx="14251">
                  <c:v>64.154236999999995</c:v>
                </c:pt>
                <c:pt idx="14252">
                  <c:v>64.128100000000003</c:v>
                </c:pt>
                <c:pt idx="14253">
                  <c:v>64.258786999999998</c:v>
                </c:pt>
                <c:pt idx="14254">
                  <c:v>64.572438000000005</c:v>
                </c:pt>
                <c:pt idx="14255">
                  <c:v>64.415611999999996</c:v>
                </c:pt>
                <c:pt idx="14256">
                  <c:v>63.866725000000002</c:v>
                </c:pt>
                <c:pt idx="14257">
                  <c:v>64.598574999999997</c:v>
                </c:pt>
                <c:pt idx="14258">
                  <c:v>64.415611999999996</c:v>
                </c:pt>
                <c:pt idx="14259">
                  <c:v>64.049687000000006</c:v>
                </c:pt>
                <c:pt idx="14260">
                  <c:v>63.553074000000002</c:v>
                </c:pt>
                <c:pt idx="14261">
                  <c:v>64.284925000000001</c:v>
                </c:pt>
                <c:pt idx="14262">
                  <c:v>63.971274999999999</c:v>
                </c:pt>
                <c:pt idx="14263">
                  <c:v>62.585985999999998</c:v>
                </c:pt>
                <c:pt idx="14264">
                  <c:v>64.650850000000005</c:v>
                </c:pt>
                <c:pt idx="14265">
                  <c:v>64.075824999999995</c:v>
                </c:pt>
                <c:pt idx="14266">
                  <c:v>67.316877000000005</c:v>
                </c:pt>
                <c:pt idx="14267">
                  <c:v>64.337199999999996</c:v>
                </c:pt>
                <c:pt idx="14268">
                  <c:v>64.546300000000002</c:v>
                </c:pt>
                <c:pt idx="14269">
                  <c:v>62.716673999999998</c:v>
                </c:pt>
                <c:pt idx="14270">
                  <c:v>64.101962</c:v>
                </c:pt>
                <c:pt idx="14271">
                  <c:v>64.520162999999997</c:v>
                </c:pt>
                <c:pt idx="14272">
                  <c:v>65.591801000000004</c:v>
                </c:pt>
                <c:pt idx="14273">
                  <c:v>64.363337000000001</c:v>
                </c:pt>
                <c:pt idx="14274">
                  <c:v>64.363337000000001</c:v>
                </c:pt>
                <c:pt idx="14275">
                  <c:v>65.121325999999996</c:v>
                </c:pt>
                <c:pt idx="14276">
                  <c:v>64.389475000000004</c:v>
                </c:pt>
                <c:pt idx="14277">
                  <c:v>64.859949999999998</c:v>
                </c:pt>
                <c:pt idx="14278">
                  <c:v>64.075824999999995</c:v>
                </c:pt>
                <c:pt idx="14279">
                  <c:v>64.781537999999998</c:v>
                </c:pt>
                <c:pt idx="14280">
                  <c:v>64.546300000000002</c:v>
                </c:pt>
                <c:pt idx="14281">
                  <c:v>63.971274999999999</c:v>
                </c:pt>
                <c:pt idx="14282">
                  <c:v>64.624713</c:v>
                </c:pt>
                <c:pt idx="14283">
                  <c:v>64.964500000000001</c:v>
                </c:pt>
                <c:pt idx="14284">
                  <c:v>63.971274999999999</c:v>
                </c:pt>
                <c:pt idx="14285">
                  <c:v>65.147463000000002</c:v>
                </c:pt>
                <c:pt idx="14286">
                  <c:v>64.572438000000005</c:v>
                </c:pt>
                <c:pt idx="14287">
                  <c:v>64.232650000000007</c:v>
                </c:pt>
                <c:pt idx="14288">
                  <c:v>64.520162999999997</c:v>
                </c:pt>
                <c:pt idx="14289">
                  <c:v>64.128100000000003</c:v>
                </c:pt>
                <c:pt idx="14290">
                  <c:v>64.232650000000007</c:v>
                </c:pt>
                <c:pt idx="14291">
                  <c:v>64.494024999999993</c:v>
                </c:pt>
                <c:pt idx="14292">
                  <c:v>64.729263000000003</c:v>
                </c:pt>
                <c:pt idx="14293">
                  <c:v>64.128100000000003</c:v>
                </c:pt>
                <c:pt idx="14294">
                  <c:v>64.363337000000001</c:v>
                </c:pt>
                <c:pt idx="14295">
                  <c:v>64.441749999999999</c:v>
                </c:pt>
                <c:pt idx="14296">
                  <c:v>64.598574999999997</c:v>
                </c:pt>
                <c:pt idx="14297">
                  <c:v>64.807675000000003</c:v>
                </c:pt>
                <c:pt idx="14298">
                  <c:v>64.676987999999994</c:v>
                </c:pt>
                <c:pt idx="14299">
                  <c:v>64.912225000000007</c:v>
                </c:pt>
                <c:pt idx="14300">
                  <c:v>64.494024999999993</c:v>
                </c:pt>
                <c:pt idx="14301">
                  <c:v>65.147463000000002</c:v>
                </c:pt>
                <c:pt idx="14302">
                  <c:v>64.755399999999995</c:v>
                </c:pt>
                <c:pt idx="14303">
                  <c:v>64.807675000000003</c:v>
                </c:pt>
                <c:pt idx="14304">
                  <c:v>64.912225000000007</c:v>
                </c:pt>
                <c:pt idx="14305">
                  <c:v>64.520162999999997</c:v>
                </c:pt>
                <c:pt idx="14306">
                  <c:v>61.148421999999997</c:v>
                </c:pt>
                <c:pt idx="14307">
                  <c:v>64.598574999999997</c:v>
                </c:pt>
                <c:pt idx="14308">
                  <c:v>64.494024999999993</c:v>
                </c:pt>
                <c:pt idx="14309">
                  <c:v>64.598574999999997</c:v>
                </c:pt>
                <c:pt idx="14310">
                  <c:v>64.494024999999993</c:v>
                </c:pt>
                <c:pt idx="14311">
                  <c:v>64.232650000000007</c:v>
                </c:pt>
                <c:pt idx="14312">
                  <c:v>66.114551000000006</c:v>
                </c:pt>
                <c:pt idx="14313">
                  <c:v>64.886088000000001</c:v>
                </c:pt>
                <c:pt idx="14314">
                  <c:v>64.206512000000004</c:v>
                </c:pt>
                <c:pt idx="14315">
                  <c:v>67.186189999999996</c:v>
                </c:pt>
                <c:pt idx="14316">
                  <c:v>64.258786999999998</c:v>
                </c:pt>
                <c:pt idx="14317">
                  <c:v>64.650850000000005</c:v>
                </c:pt>
                <c:pt idx="14318">
                  <c:v>64.363337000000001</c:v>
                </c:pt>
                <c:pt idx="14319">
                  <c:v>64.676987999999994</c:v>
                </c:pt>
                <c:pt idx="14320">
                  <c:v>64.676987999999994</c:v>
                </c:pt>
                <c:pt idx="14321">
                  <c:v>66.820265000000006</c:v>
                </c:pt>
                <c:pt idx="14322">
                  <c:v>64.676987999999994</c:v>
                </c:pt>
                <c:pt idx="14323">
                  <c:v>64.337199999999996</c:v>
                </c:pt>
                <c:pt idx="14324">
                  <c:v>66.872540000000001</c:v>
                </c:pt>
                <c:pt idx="14325">
                  <c:v>65.199737999999996</c:v>
                </c:pt>
                <c:pt idx="14326">
                  <c:v>64.859949999999998</c:v>
                </c:pt>
                <c:pt idx="14327">
                  <c:v>66.977090000000004</c:v>
                </c:pt>
                <c:pt idx="14328">
                  <c:v>64.494024999999993</c:v>
                </c:pt>
                <c:pt idx="14329">
                  <c:v>64.807675000000003</c:v>
                </c:pt>
                <c:pt idx="14330">
                  <c:v>64.049687000000006</c:v>
                </c:pt>
                <c:pt idx="14331">
                  <c:v>64.101962</c:v>
                </c:pt>
                <c:pt idx="14332">
                  <c:v>64.494024999999993</c:v>
                </c:pt>
                <c:pt idx="14333">
                  <c:v>64.494024999999993</c:v>
                </c:pt>
                <c:pt idx="14334">
                  <c:v>64.781537999999998</c:v>
                </c:pt>
                <c:pt idx="14335">
                  <c:v>64.676987999999994</c:v>
                </c:pt>
                <c:pt idx="14336">
                  <c:v>64.494024999999993</c:v>
                </c:pt>
                <c:pt idx="14337">
                  <c:v>64.964500000000001</c:v>
                </c:pt>
                <c:pt idx="14338">
                  <c:v>64.729263000000003</c:v>
                </c:pt>
                <c:pt idx="14339">
                  <c:v>64.703125</c:v>
                </c:pt>
                <c:pt idx="14340">
                  <c:v>64.859949999999998</c:v>
                </c:pt>
                <c:pt idx="14341">
                  <c:v>65.304288</c:v>
                </c:pt>
                <c:pt idx="14342">
                  <c:v>65.696351000000007</c:v>
                </c:pt>
                <c:pt idx="14343">
                  <c:v>64.284925000000001</c:v>
                </c:pt>
                <c:pt idx="14344">
                  <c:v>65.121325999999996</c:v>
                </c:pt>
                <c:pt idx="14345">
                  <c:v>61.096147000000002</c:v>
                </c:pt>
                <c:pt idx="14346">
                  <c:v>64.650850000000005</c:v>
                </c:pt>
                <c:pt idx="14347">
                  <c:v>64.311062000000007</c:v>
                </c:pt>
                <c:pt idx="14348">
                  <c:v>66.036139000000006</c:v>
                </c:pt>
                <c:pt idx="14349">
                  <c:v>64.833813000000006</c:v>
                </c:pt>
                <c:pt idx="14350">
                  <c:v>64.833813000000006</c:v>
                </c:pt>
                <c:pt idx="14351">
                  <c:v>64.232650000000007</c:v>
                </c:pt>
                <c:pt idx="14352">
                  <c:v>64.284925000000001</c:v>
                </c:pt>
                <c:pt idx="14353">
                  <c:v>64.755399999999995</c:v>
                </c:pt>
                <c:pt idx="14354">
                  <c:v>64.546300000000002</c:v>
                </c:pt>
                <c:pt idx="14355">
                  <c:v>64.755399999999995</c:v>
                </c:pt>
                <c:pt idx="14356">
                  <c:v>64.650850000000005</c:v>
                </c:pt>
                <c:pt idx="14357">
                  <c:v>64.572438000000005</c:v>
                </c:pt>
                <c:pt idx="14358">
                  <c:v>65.095187999999993</c:v>
                </c:pt>
                <c:pt idx="14359">
                  <c:v>64.990638000000004</c:v>
                </c:pt>
                <c:pt idx="14360">
                  <c:v>64.781537999999998</c:v>
                </c:pt>
                <c:pt idx="14361">
                  <c:v>64.546300000000002</c:v>
                </c:pt>
                <c:pt idx="14362">
                  <c:v>65.147463000000002</c:v>
                </c:pt>
                <c:pt idx="14363">
                  <c:v>64.807675000000003</c:v>
                </c:pt>
                <c:pt idx="14364">
                  <c:v>64.729263000000003</c:v>
                </c:pt>
                <c:pt idx="14365">
                  <c:v>64.389475000000004</c:v>
                </c:pt>
                <c:pt idx="14366">
                  <c:v>64.598574999999997</c:v>
                </c:pt>
                <c:pt idx="14367">
                  <c:v>64.938362999999995</c:v>
                </c:pt>
                <c:pt idx="14368">
                  <c:v>64.807675000000003</c:v>
                </c:pt>
                <c:pt idx="14369">
                  <c:v>64.729263000000003</c:v>
                </c:pt>
                <c:pt idx="14370">
                  <c:v>64.650850000000005</c:v>
                </c:pt>
                <c:pt idx="14371">
                  <c:v>65.147463000000002</c:v>
                </c:pt>
                <c:pt idx="14372">
                  <c:v>64.467888000000002</c:v>
                </c:pt>
                <c:pt idx="14373">
                  <c:v>64.807675000000003</c:v>
                </c:pt>
                <c:pt idx="14374">
                  <c:v>65.016774999999996</c:v>
                </c:pt>
                <c:pt idx="14375">
                  <c:v>65.356562999999994</c:v>
                </c:pt>
                <c:pt idx="14376">
                  <c:v>65.382700999999997</c:v>
                </c:pt>
                <c:pt idx="14377">
                  <c:v>64.676987999999994</c:v>
                </c:pt>
                <c:pt idx="14378">
                  <c:v>64.938362999999995</c:v>
                </c:pt>
                <c:pt idx="14379">
                  <c:v>65.487251000000001</c:v>
                </c:pt>
                <c:pt idx="14380">
                  <c:v>65.330426000000003</c:v>
                </c:pt>
                <c:pt idx="14381">
                  <c:v>65.225876</c:v>
                </c:pt>
                <c:pt idx="14382">
                  <c:v>66.062275999999997</c:v>
                </c:pt>
                <c:pt idx="14383">
                  <c:v>65.016774999999996</c:v>
                </c:pt>
                <c:pt idx="14384">
                  <c:v>64.990638000000004</c:v>
                </c:pt>
                <c:pt idx="14385">
                  <c:v>68.048727999999997</c:v>
                </c:pt>
                <c:pt idx="14386">
                  <c:v>64.729263000000003</c:v>
                </c:pt>
                <c:pt idx="14387">
                  <c:v>64.755399999999995</c:v>
                </c:pt>
                <c:pt idx="14388">
                  <c:v>65.356562999999994</c:v>
                </c:pt>
                <c:pt idx="14389">
                  <c:v>65.121325999999996</c:v>
                </c:pt>
                <c:pt idx="14390">
                  <c:v>65.069051000000002</c:v>
                </c:pt>
                <c:pt idx="14391">
                  <c:v>62.559848000000002</c:v>
                </c:pt>
                <c:pt idx="14392">
                  <c:v>65.095187999999993</c:v>
                </c:pt>
                <c:pt idx="14393">
                  <c:v>64.990638000000004</c:v>
                </c:pt>
                <c:pt idx="14394">
                  <c:v>65.696351000000007</c:v>
                </c:pt>
                <c:pt idx="14395">
                  <c:v>65.147463000000002</c:v>
                </c:pt>
                <c:pt idx="14396">
                  <c:v>65.069051000000002</c:v>
                </c:pt>
                <c:pt idx="14397">
                  <c:v>65.278150999999994</c:v>
                </c:pt>
                <c:pt idx="14398">
                  <c:v>65.591801000000004</c:v>
                </c:pt>
                <c:pt idx="14399">
                  <c:v>64.676987999999994</c:v>
                </c:pt>
                <c:pt idx="14400">
                  <c:v>64.833813000000006</c:v>
                </c:pt>
                <c:pt idx="14401">
                  <c:v>65.252013000000005</c:v>
                </c:pt>
                <c:pt idx="14402">
                  <c:v>65.278150999999994</c:v>
                </c:pt>
                <c:pt idx="14403">
                  <c:v>64.964500000000001</c:v>
                </c:pt>
                <c:pt idx="14404">
                  <c:v>65.121325999999996</c:v>
                </c:pt>
                <c:pt idx="14405">
                  <c:v>65.565663000000001</c:v>
                </c:pt>
                <c:pt idx="14406">
                  <c:v>64.572438000000005</c:v>
                </c:pt>
                <c:pt idx="14407">
                  <c:v>64.990638000000004</c:v>
                </c:pt>
                <c:pt idx="14408">
                  <c:v>65.225876</c:v>
                </c:pt>
                <c:pt idx="14409">
                  <c:v>67.212327000000002</c:v>
                </c:pt>
                <c:pt idx="14410">
                  <c:v>65.147463000000002</c:v>
                </c:pt>
                <c:pt idx="14411">
                  <c:v>65.252013000000005</c:v>
                </c:pt>
                <c:pt idx="14412">
                  <c:v>62.873499000000002</c:v>
                </c:pt>
                <c:pt idx="14413">
                  <c:v>65.408838000000003</c:v>
                </c:pt>
                <c:pt idx="14414">
                  <c:v>65.173601000000005</c:v>
                </c:pt>
                <c:pt idx="14415">
                  <c:v>65.147463000000002</c:v>
                </c:pt>
                <c:pt idx="14416">
                  <c:v>64.938362999999995</c:v>
                </c:pt>
                <c:pt idx="14417">
                  <c:v>64.703125</c:v>
                </c:pt>
                <c:pt idx="14418">
                  <c:v>65.382700999999997</c:v>
                </c:pt>
                <c:pt idx="14419">
                  <c:v>65.461112999999997</c:v>
                </c:pt>
                <c:pt idx="14420">
                  <c:v>64.964500000000001</c:v>
                </c:pt>
                <c:pt idx="14421">
                  <c:v>65.199737999999996</c:v>
                </c:pt>
                <c:pt idx="14422">
                  <c:v>64.520162999999997</c:v>
                </c:pt>
                <c:pt idx="14423">
                  <c:v>65.069051000000002</c:v>
                </c:pt>
                <c:pt idx="14424">
                  <c:v>64.101962</c:v>
                </c:pt>
                <c:pt idx="14425">
                  <c:v>64.886088000000001</c:v>
                </c:pt>
                <c:pt idx="14426">
                  <c:v>64.886088000000001</c:v>
                </c:pt>
                <c:pt idx="14427">
                  <c:v>67.891902999999999</c:v>
                </c:pt>
                <c:pt idx="14428">
                  <c:v>65.356562999999994</c:v>
                </c:pt>
                <c:pt idx="14429">
                  <c:v>65.069051000000002</c:v>
                </c:pt>
                <c:pt idx="14430">
                  <c:v>62.978048999999999</c:v>
                </c:pt>
                <c:pt idx="14431">
                  <c:v>65.147463000000002</c:v>
                </c:pt>
                <c:pt idx="14432">
                  <c:v>65.042912999999999</c:v>
                </c:pt>
                <c:pt idx="14433">
                  <c:v>64.624713</c:v>
                </c:pt>
                <c:pt idx="14434">
                  <c:v>65.330426000000003</c:v>
                </c:pt>
                <c:pt idx="14435">
                  <c:v>64.990638000000004</c:v>
                </c:pt>
                <c:pt idx="14436">
                  <c:v>65.670214000000001</c:v>
                </c:pt>
                <c:pt idx="14437">
                  <c:v>65.199737999999996</c:v>
                </c:pt>
                <c:pt idx="14438">
                  <c:v>64.676987999999994</c:v>
                </c:pt>
                <c:pt idx="14439">
                  <c:v>64.520162999999997</c:v>
                </c:pt>
                <c:pt idx="14440">
                  <c:v>65.121325999999996</c:v>
                </c:pt>
                <c:pt idx="14441">
                  <c:v>65.121325999999996</c:v>
                </c:pt>
                <c:pt idx="14442">
                  <c:v>65.199737999999996</c:v>
                </c:pt>
                <c:pt idx="14443">
                  <c:v>64.964500000000001</c:v>
                </c:pt>
                <c:pt idx="14444">
                  <c:v>65.173601000000005</c:v>
                </c:pt>
                <c:pt idx="14445">
                  <c:v>65.121325999999996</c:v>
                </c:pt>
                <c:pt idx="14446">
                  <c:v>64.886088000000001</c:v>
                </c:pt>
                <c:pt idx="14447">
                  <c:v>65.173601000000005</c:v>
                </c:pt>
                <c:pt idx="14448">
                  <c:v>65.016774999999996</c:v>
                </c:pt>
                <c:pt idx="14449">
                  <c:v>65.069051000000002</c:v>
                </c:pt>
                <c:pt idx="14450">
                  <c:v>65.408838000000003</c:v>
                </c:pt>
                <c:pt idx="14451">
                  <c:v>65.539525999999995</c:v>
                </c:pt>
                <c:pt idx="14452">
                  <c:v>65.278150999999994</c:v>
                </c:pt>
                <c:pt idx="14453">
                  <c:v>65.617937999999995</c:v>
                </c:pt>
                <c:pt idx="14454">
                  <c:v>65.617937999999995</c:v>
                </c:pt>
                <c:pt idx="14455">
                  <c:v>65.225876</c:v>
                </c:pt>
                <c:pt idx="14456">
                  <c:v>65.644075999999998</c:v>
                </c:pt>
                <c:pt idx="14457">
                  <c:v>65.356562999999994</c:v>
                </c:pt>
                <c:pt idx="14458">
                  <c:v>66.637302000000005</c:v>
                </c:pt>
                <c:pt idx="14459">
                  <c:v>65.513388000000006</c:v>
                </c:pt>
                <c:pt idx="14460">
                  <c:v>65.696351000000007</c:v>
                </c:pt>
                <c:pt idx="14461">
                  <c:v>64.180374999999998</c:v>
                </c:pt>
                <c:pt idx="14462">
                  <c:v>64.964500000000001</c:v>
                </c:pt>
                <c:pt idx="14463">
                  <c:v>65.278150999999994</c:v>
                </c:pt>
                <c:pt idx="14464">
                  <c:v>62.481436000000002</c:v>
                </c:pt>
                <c:pt idx="14465">
                  <c:v>65.461112999999997</c:v>
                </c:pt>
                <c:pt idx="14466">
                  <c:v>65.225876</c:v>
                </c:pt>
                <c:pt idx="14467">
                  <c:v>62.873499000000002</c:v>
                </c:pt>
                <c:pt idx="14468">
                  <c:v>65.356562999999994</c:v>
                </c:pt>
                <c:pt idx="14469">
                  <c:v>65.304288</c:v>
                </c:pt>
                <c:pt idx="14470">
                  <c:v>65.225876</c:v>
                </c:pt>
                <c:pt idx="14471">
                  <c:v>64.938362999999995</c:v>
                </c:pt>
                <c:pt idx="14472">
                  <c:v>65.199737999999996</c:v>
                </c:pt>
                <c:pt idx="14473">
                  <c:v>67.133915000000002</c:v>
                </c:pt>
                <c:pt idx="14474">
                  <c:v>65.095187999999993</c:v>
                </c:pt>
                <c:pt idx="14475">
                  <c:v>64.886088000000001</c:v>
                </c:pt>
                <c:pt idx="14476">
                  <c:v>69.512428999999997</c:v>
                </c:pt>
                <c:pt idx="14477">
                  <c:v>65.774764000000005</c:v>
                </c:pt>
                <c:pt idx="14478">
                  <c:v>65.487251000000001</c:v>
                </c:pt>
                <c:pt idx="14479">
                  <c:v>64.520162999999997</c:v>
                </c:pt>
                <c:pt idx="14480">
                  <c:v>65.147463000000002</c:v>
                </c:pt>
                <c:pt idx="14481">
                  <c:v>65.539525999999995</c:v>
                </c:pt>
                <c:pt idx="14482">
                  <c:v>61.540484999999997</c:v>
                </c:pt>
                <c:pt idx="14483">
                  <c:v>65.513388000000006</c:v>
                </c:pt>
                <c:pt idx="14484">
                  <c:v>65.382700999999997</c:v>
                </c:pt>
                <c:pt idx="14485">
                  <c:v>65.199737999999996</c:v>
                </c:pt>
                <c:pt idx="14486">
                  <c:v>65.225876</c:v>
                </c:pt>
                <c:pt idx="14487">
                  <c:v>65.173601000000005</c:v>
                </c:pt>
                <c:pt idx="14488">
                  <c:v>64.912225000000007</c:v>
                </c:pt>
                <c:pt idx="14489">
                  <c:v>65.304288</c:v>
                </c:pt>
                <c:pt idx="14490">
                  <c:v>65.591801000000004</c:v>
                </c:pt>
                <c:pt idx="14491">
                  <c:v>65.330426000000003</c:v>
                </c:pt>
                <c:pt idx="14492">
                  <c:v>65.330426000000003</c:v>
                </c:pt>
                <c:pt idx="14493">
                  <c:v>65.382700999999997</c:v>
                </c:pt>
                <c:pt idx="14494">
                  <c:v>64.284925000000001</c:v>
                </c:pt>
                <c:pt idx="14495">
                  <c:v>65.513388000000006</c:v>
                </c:pt>
                <c:pt idx="14496">
                  <c:v>65.278150999999994</c:v>
                </c:pt>
                <c:pt idx="14497">
                  <c:v>66.062275999999997</c:v>
                </c:pt>
                <c:pt idx="14498">
                  <c:v>65.434976000000006</c:v>
                </c:pt>
                <c:pt idx="14499">
                  <c:v>65.252013000000005</c:v>
                </c:pt>
                <c:pt idx="14500">
                  <c:v>67.369152</c:v>
                </c:pt>
                <c:pt idx="14501">
                  <c:v>65.278150999999994</c:v>
                </c:pt>
                <c:pt idx="14502">
                  <c:v>65.565663000000001</c:v>
                </c:pt>
                <c:pt idx="14503">
                  <c:v>65.539525999999995</c:v>
                </c:pt>
                <c:pt idx="14504">
                  <c:v>65.095187999999993</c:v>
                </c:pt>
                <c:pt idx="14505">
                  <c:v>65.513388000000006</c:v>
                </c:pt>
                <c:pt idx="14506">
                  <c:v>62.925773999999997</c:v>
                </c:pt>
                <c:pt idx="14507">
                  <c:v>65.225876</c:v>
                </c:pt>
                <c:pt idx="14508">
                  <c:v>65.539525999999995</c:v>
                </c:pt>
                <c:pt idx="14509">
                  <c:v>67.055502000000004</c:v>
                </c:pt>
                <c:pt idx="14510">
                  <c:v>65.670214000000001</c:v>
                </c:pt>
                <c:pt idx="14511">
                  <c:v>65.461112999999997</c:v>
                </c:pt>
                <c:pt idx="14512">
                  <c:v>64.154236999999995</c:v>
                </c:pt>
                <c:pt idx="14513">
                  <c:v>65.722488999999996</c:v>
                </c:pt>
                <c:pt idx="14514">
                  <c:v>65.330426000000003</c:v>
                </c:pt>
                <c:pt idx="14515">
                  <c:v>66.271377000000001</c:v>
                </c:pt>
                <c:pt idx="14516">
                  <c:v>65.461112999999997</c:v>
                </c:pt>
                <c:pt idx="14517">
                  <c:v>65.644075999999998</c:v>
                </c:pt>
                <c:pt idx="14518">
                  <c:v>66.297514000000007</c:v>
                </c:pt>
                <c:pt idx="14519">
                  <c:v>65.434976000000006</c:v>
                </c:pt>
                <c:pt idx="14520">
                  <c:v>65.434976000000006</c:v>
                </c:pt>
                <c:pt idx="14521">
                  <c:v>66.062275999999997</c:v>
                </c:pt>
                <c:pt idx="14522">
                  <c:v>65.644075999999998</c:v>
                </c:pt>
                <c:pt idx="14523">
                  <c:v>65.434976000000006</c:v>
                </c:pt>
                <c:pt idx="14524">
                  <c:v>65.905450999999999</c:v>
                </c:pt>
                <c:pt idx="14525">
                  <c:v>65.670214000000001</c:v>
                </c:pt>
                <c:pt idx="14526">
                  <c:v>65.304288</c:v>
                </c:pt>
                <c:pt idx="14527">
                  <c:v>65.879313999999994</c:v>
                </c:pt>
                <c:pt idx="14528">
                  <c:v>65.330426000000003</c:v>
                </c:pt>
                <c:pt idx="14529">
                  <c:v>65.199737999999996</c:v>
                </c:pt>
                <c:pt idx="14530">
                  <c:v>65.095187999999993</c:v>
                </c:pt>
                <c:pt idx="14531">
                  <c:v>65.382700999999997</c:v>
                </c:pt>
                <c:pt idx="14532">
                  <c:v>65.853176000000005</c:v>
                </c:pt>
                <c:pt idx="14533">
                  <c:v>65.591801000000004</c:v>
                </c:pt>
                <c:pt idx="14534">
                  <c:v>65.434976000000006</c:v>
                </c:pt>
                <c:pt idx="14535">
                  <c:v>65.304288</c:v>
                </c:pt>
                <c:pt idx="14536">
                  <c:v>65.173601000000005</c:v>
                </c:pt>
                <c:pt idx="14537">
                  <c:v>65.774764000000005</c:v>
                </c:pt>
                <c:pt idx="14538">
                  <c:v>65.539525999999995</c:v>
                </c:pt>
                <c:pt idx="14539">
                  <c:v>65.539525999999995</c:v>
                </c:pt>
                <c:pt idx="14540">
                  <c:v>65.252013000000005</c:v>
                </c:pt>
                <c:pt idx="14541">
                  <c:v>65.957725999999994</c:v>
                </c:pt>
                <c:pt idx="14542">
                  <c:v>65.800900999999996</c:v>
                </c:pt>
                <c:pt idx="14543">
                  <c:v>65.487251000000001</c:v>
                </c:pt>
                <c:pt idx="14544">
                  <c:v>66.114551000000006</c:v>
                </c:pt>
                <c:pt idx="14545">
                  <c:v>65.931589000000002</c:v>
                </c:pt>
                <c:pt idx="14546">
                  <c:v>65.800900999999996</c:v>
                </c:pt>
                <c:pt idx="14547">
                  <c:v>65.434976000000006</c:v>
                </c:pt>
                <c:pt idx="14548">
                  <c:v>65.539525999999995</c:v>
                </c:pt>
                <c:pt idx="14549">
                  <c:v>63.631487</c:v>
                </c:pt>
                <c:pt idx="14550">
                  <c:v>65.408838000000003</c:v>
                </c:pt>
                <c:pt idx="14551">
                  <c:v>65.199737999999996</c:v>
                </c:pt>
                <c:pt idx="14552">
                  <c:v>67.421428000000006</c:v>
                </c:pt>
                <c:pt idx="14553">
                  <c:v>66.062275999999997</c:v>
                </c:pt>
                <c:pt idx="14554">
                  <c:v>65.356562999999994</c:v>
                </c:pt>
                <c:pt idx="14555">
                  <c:v>66.062275999999997</c:v>
                </c:pt>
                <c:pt idx="14556">
                  <c:v>65.748626000000002</c:v>
                </c:pt>
                <c:pt idx="14557">
                  <c:v>66.010001000000003</c:v>
                </c:pt>
                <c:pt idx="14558">
                  <c:v>63.553074000000002</c:v>
                </c:pt>
                <c:pt idx="14559">
                  <c:v>65.879313999999994</c:v>
                </c:pt>
                <c:pt idx="14560">
                  <c:v>65.539525999999995</c:v>
                </c:pt>
                <c:pt idx="14561">
                  <c:v>67.29074</c:v>
                </c:pt>
                <c:pt idx="14562">
                  <c:v>65.853176000000005</c:v>
                </c:pt>
                <c:pt idx="14563">
                  <c:v>65.774764000000005</c:v>
                </c:pt>
                <c:pt idx="14564">
                  <c:v>68.780579000000003</c:v>
                </c:pt>
                <c:pt idx="14565">
                  <c:v>66.088414</c:v>
                </c:pt>
                <c:pt idx="14566">
                  <c:v>66.036139000000006</c:v>
                </c:pt>
                <c:pt idx="14567">
                  <c:v>69.198779000000002</c:v>
                </c:pt>
                <c:pt idx="14568">
                  <c:v>65.905450999999999</c:v>
                </c:pt>
                <c:pt idx="14569">
                  <c:v>66.062275999999997</c:v>
                </c:pt>
                <c:pt idx="14570">
                  <c:v>66.950952000000001</c:v>
                </c:pt>
                <c:pt idx="14571">
                  <c:v>65.408838000000003</c:v>
                </c:pt>
                <c:pt idx="14572">
                  <c:v>65.905450999999999</c:v>
                </c:pt>
                <c:pt idx="14573">
                  <c:v>66.375927000000004</c:v>
                </c:pt>
                <c:pt idx="14574">
                  <c:v>66.088414</c:v>
                </c:pt>
                <c:pt idx="14575">
                  <c:v>66.454339000000004</c:v>
                </c:pt>
                <c:pt idx="14576">
                  <c:v>67.708939999999998</c:v>
                </c:pt>
                <c:pt idx="14577">
                  <c:v>65.670214000000001</c:v>
                </c:pt>
                <c:pt idx="14578">
                  <c:v>65.644075999999998</c:v>
                </c:pt>
                <c:pt idx="14579">
                  <c:v>64.049687000000006</c:v>
                </c:pt>
                <c:pt idx="14580">
                  <c:v>65.853176000000005</c:v>
                </c:pt>
                <c:pt idx="14581">
                  <c:v>65.461112999999997</c:v>
                </c:pt>
                <c:pt idx="14582">
                  <c:v>65.016774999999996</c:v>
                </c:pt>
                <c:pt idx="14583">
                  <c:v>65.539525999999995</c:v>
                </c:pt>
                <c:pt idx="14584">
                  <c:v>65.670214000000001</c:v>
                </c:pt>
                <c:pt idx="14585">
                  <c:v>64.807675000000003</c:v>
                </c:pt>
                <c:pt idx="14586">
                  <c:v>65.539525999999995</c:v>
                </c:pt>
                <c:pt idx="14587">
                  <c:v>65.696351000000007</c:v>
                </c:pt>
                <c:pt idx="14588">
                  <c:v>67.343014999999994</c:v>
                </c:pt>
                <c:pt idx="14589">
                  <c:v>66.036139000000006</c:v>
                </c:pt>
                <c:pt idx="14590">
                  <c:v>65.696351000000007</c:v>
                </c:pt>
                <c:pt idx="14591">
                  <c:v>69.041954000000004</c:v>
                </c:pt>
                <c:pt idx="14592">
                  <c:v>65.617937999999995</c:v>
                </c:pt>
                <c:pt idx="14593">
                  <c:v>66.480476999999993</c:v>
                </c:pt>
                <c:pt idx="14594">
                  <c:v>64.284925000000001</c:v>
                </c:pt>
                <c:pt idx="14595">
                  <c:v>65.983863999999997</c:v>
                </c:pt>
                <c:pt idx="14596">
                  <c:v>66.166826</c:v>
                </c:pt>
                <c:pt idx="14597">
                  <c:v>64.415611999999996</c:v>
                </c:pt>
                <c:pt idx="14598">
                  <c:v>66.297514000000007</c:v>
                </c:pt>
                <c:pt idx="14599">
                  <c:v>65.879313999999994</c:v>
                </c:pt>
                <c:pt idx="14600">
                  <c:v>66.192964000000003</c:v>
                </c:pt>
                <c:pt idx="14601">
                  <c:v>66.062275999999997</c:v>
                </c:pt>
                <c:pt idx="14602">
                  <c:v>66.166826</c:v>
                </c:pt>
                <c:pt idx="14603">
                  <c:v>65.853176000000005</c:v>
                </c:pt>
                <c:pt idx="14604">
                  <c:v>65.931589000000002</c:v>
                </c:pt>
                <c:pt idx="14605">
                  <c:v>65.827038999999999</c:v>
                </c:pt>
                <c:pt idx="14606">
                  <c:v>65.905450999999999</c:v>
                </c:pt>
                <c:pt idx="14607">
                  <c:v>66.323651999999996</c:v>
                </c:pt>
                <c:pt idx="14608">
                  <c:v>65.461112999999997</c:v>
                </c:pt>
                <c:pt idx="14609">
                  <c:v>66.036139000000006</c:v>
                </c:pt>
                <c:pt idx="14610">
                  <c:v>66.166826</c:v>
                </c:pt>
                <c:pt idx="14611">
                  <c:v>65.800900999999996</c:v>
                </c:pt>
                <c:pt idx="14612">
                  <c:v>66.271377000000001</c:v>
                </c:pt>
                <c:pt idx="14613">
                  <c:v>66.349789000000001</c:v>
                </c:pt>
                <c:pt idx="14614">
                  <c:v>65.931589000000002</c:v>
                </c:pt>
                <c:pt idx="14615">
                  <c:v>65.800900999999996</c:v>
                </c:pt>
                <c:pt idx="14616">
                  <c:v>66.558888999999994</c:v>
                </c:pt>
                <c:pt idx="14617">
                  <c:v>66.114551000000006</c:v>
                </c:pt>
                <c:pt idx="14618">
                  <c:v>65.853176000000005</c:v>
                </c:pt>
                <c:pt idx="14619">
                  <c:v>66.166826</c:v>
                </c:pt>
                <c:pt idx="14620">
                  <c:v>66.088414</c:v>
                </c:pt>
                <c:pt idx="14621">
                  <c:v>66.192964000000003</c:v>
                </c:pt>
                <c:pt idx="14622">
                  <c:v>66.166826</c:v>
                </c:pt>
                <c:pt idx="14623">
                  <c:v>65.696351000000007</c:v>
                </c:pt>
                <c:pt idx="14624">
                  <c:v>65.957725999999994</c:v>
                </c:pt>
                <c:pt idx="14625">
                  <c:v>65.199737999999996</c:v>
                </c:pt>
                <c:pt idx="14626">
                  <c:v>66.036139000000006</c:v>
                </c:pt>
                <c:pt idx="14627">
                  <c:v>65.487251000000001</c:v>
                </c:pt>
                <c:pt idx="14628">
                  <c:v>62.481436000000002</c:v>
                </c:pt>
                <c:pt idx="14629">
                  <c:v>65.774764000000005</c:v>
                </c:pt>
                <c:pt idx="14630">
                  <c:v>65.487251000000001</c:v>
                </c:pt>
                <c:pt idx="14631">
                  <c:v>63.866725000000002</c:v>
                </c:pt>
                <c:pt idx="14632">
                  <c:v>66.010001000000003</c:v>
                </c:pt>
                <c:pt idx="14633">
                  <c:v>65.905450999999999</c:v>
                </c:pt>
                <c:pt idx="14634">
                  <c:v>65.487251000000001</c:v>
                </c:pt>
                <c:pt idx="14635">
                  <c:v>65.827038999999999</c:v>
                </c:pt>
                <c:pt idx="14636">
                  <c:v>65.591801000000004</c:v>
                </c:pt>
                <c:pt idx="14637">
                  <c:v>65.748626000000002</c:v>
                </c:pt>
                <c:pt idx="14638">
                  <c:v>65.957725999999994</c:v>
                </c:pt>
                <c:pt idx="14639">
                  <c:v>65.748626000000002</c:v>
                </c:pt>
                <c:pt idx="14640">
                  <c:v>67.891902999999999</c:v>
                </c:pt>
                <c:pt idx="14641">
                  <c:v>65.696351000000007</c:v>
                </c:pt>
                <c:pt idx="14642">
                  <c:v>66.245238999999998</c:v>
                </c:pt>
                <c:pt idx="14643">
                  <c:v>65.644075999999998</c:v>
                </c:pt>
                <c:pt idx="14644">
                  <c:v>66.219102000000007</c:v>
                </c:pt>
                <c:pt idx="14645">
                  <c:v>66.036139000000006</c:v>
                </c:pt>
                <c:pt idx="14646">
                  <c:v>65.800900999999996</c:v>
                </c:pt>
                <c:pt idx="14647">
                  <c:v>65.905450999999999</c:v>
                </c:pt>
                <c:pt idx="14648">
                  <c:v>65.487251000000001</c:v>
                </c:pt>
                <c:pt idx="14649">
                  <c:v>66.611164000000002</c:v>
                </c:pt>
                <c:pt idx="14650">
                  <c:v>66.140688999999995</c:v>
                </c:pt>
                <c:pt idx="14651">
                  <c:v>65.539525999999995</c:v>
                </c:pt>
                <c:pt idx="14652">
                  <c:v>67.682803000000007</c:v>
                </c:pt>
                <c:pt idx="14653">
                  <c:v>66.088414</c:v>
                </c:pt>
                <c:pt idx="14654">
                  <c:v>65.617937999999995</c:v>
                </c:pt>
                <c:pt idx="14655">
                  <c:v>66.010001000000003</c:v>
                </c:pt>
                <c:pt idx="14656">
                  <c:v>65.591801000000004</c:v>
                </c:pt>
                <c:pt idx="14657">
                  <c:v>66.349789000000001</c:v>
                </c:pt>
                <c:pt idx="14658">
                  <c:v>66.480476999999993</c:v>
                </c:pt>
                <c:pt idx="14659">
                  <c:v>65.722488999999996</c:v>
                </c:pt>
                <c:pt idx="14660">
                  <c:v>66.036139000000006</c:v>
                </c:pt>
                <c:pt idx="14661">
                  <c:v>66.585026999999997</c:v>
                </c:pt>
                <c:pt idx="14662">
                  <c:v>65.617937999999995</c:v>
                </c:pt>
                <c:pt idx="14663">
                  <c:v>65.983863999999997</c:v>
                </c:pt>
                <c:pt idx="14664">
                  <c:v>64.363337000000001</c:v>
                </c:pt>
                <c:pt idx="14665">
                  <c:v>66.898677000000006</c:v>
                </c:pt>
                <c:pt idx="14666">
                  <c:v>66.036139000000006</c:v>
                </c:pt>
                <c:pt idx="14667">
                  <c:v>66.924814999999995</c:v>
                </c:pt>
                <c:pt idx="14668">
                  <c:v>66.219102000000007</c:v>
                </c:pt>
                <c:pt idx="14669">
                  <c:v>65.748626000000002</c:v>
                </c:pt>
                <c:pt idx="14670">
                  <c:v>67.735078000000001</c:v>
                </c:pt>
                <c:pt idx="14671">
                  <c:v>65.983863999999997</c:v>
                </c:pt>
                <c:pt idx="14672">
                  <c:v>65.748626000000002</c:v>
                </c:pt>
                <c:pt idx="14673">
                  <c:v>66.898677000000006</c:v>
                </c:pt>
                <c:pt idx="14674">
                  <c:v>66.114551000000006</c:v>
                </c:pt>
                <c:pt idx="14675">
                  <c:v>65.983863999999997</c:v>
                </c:pt>
                <c:pt idx="14676">
                  <c:v>67.996453000000002</c:v>
                </c:pt>
                <c:pt idx="14677">
                  <c:v>66.114551000000006</c:v>
                </c:pt>
                <c:pt idx="14678">
                  <c:v>66.219102000000007</c:v>
                </c:pt>
                <c:pt idx="14679">
                  <c:v>67.499840000000006</c:v>
                </c:pt>
                <c:pt idx="14680">
                  <c:v>66.140688999999995</c:v>
                </c:pt>
                <c:pt idx="14681">
                  <c:v>66.062275999999997</c:v>
                </c:pt>
                <c:pt idx="14682">
                  <c:v>65.069051000000002</c:v>
                </c:pt>
                <c:pt idx="14683">
                  <c:v>65.957725999999994</c:v>
                </c:pt>
                <c:pt idx="14684">
                  <c:v>65.957725999999994</c:v>
                </c:pt>
                <c:pt idx="14685">
                  <c:v>66.010001000000003</c:v>
                </c:pt>
                <c:pt idx="14686">
                  <c:v>65.879313999999994</c:v>
                </c:pt>
                <c:pt idx="14687">
                  <c:v>66.192964000000003</c:v>
                </c:pt>
                <c:pt idx="14688">
                  <c:v>66.689577</c:v>
                </c:pt>
                <c:pt idx="14689">
                  <c:v>66.140688999999995</c:v>
                </c:pt>
                <c:pt idx="14690">
                  <c:v>65.983863999999997</c:v>
                </c:pt>
                <c:pt idx="14691">
                  <c:v>66.166826</c:v>
                </c:pt>
                <c:pt idx="14692">
                  <c:v>66.924814999999995</c:v>
                </c:pt>
                <c:pt idx="14693">
                  <c:v>66.532752000000002</c:v>
                </c:pt>
                <c:pt idx="14694">
                  <c:v>65.879313999999994</c:v>
                </c:pt>
                <c:pt idx="14695">
                  <c:v>66.219102000000007</c:v>
                </c:pt>
                <c:pt idx="14696">
                  <c:v>66.689577</c:v>
                </c:pt>
                <c:pt idx="14697">
                  <c:v>66.558888999999994</c:v>
                </c:pt>
                <c:pt idx="14698">
                  <c:v>66.689577</c:v>
                </c:pt>
                <c:pt idx="14699">
                  <c:v>66.219102000000007</c:v>
                </c:pt>
                <c:pt idx="14700">
                  <c:v>66.454339000000004</c:v>
                </c:pt>
                <c:pt idx="14701">
                  <c:v>66.166826</c:v>
                </c:pt>
                <c:pt idx="14702">
                  <c:v>65.800900999999996</c:v>
                </c:pt>
                <c:pt idx="14703">
                  <c:v>66.585026999999997</c:v>
                </c:pt>
                <c:pt idx="14704">
                  <c:v>67.708939999999998</c:v>
                </c:pt>
                <c:pt idx="14705">
                  <c:v>66.323651999999996</c:v>
                </c:pt>
                <c:pt idx="14706">
                  <c:v>66.506613999999999</c:v>
                </c:pt>
                <c:pt idx="14707">
                  <c:v>68.832853999999998</c:v>
                </c:pt>
                <c:pt idx="14708">
                  <c:v>66.663438999999997</c:v>
                </c:pt>
                <c:pt idx="14709">
                  <c:v>66.062275999999997</c:v>
                </c:pt>
                <c:pt idx="14710">
                  <c:v>68.205552999999995</c:v>
                </c:pt>
                <c:pt idx="14711">
                  <c:v>66.898677000000006</c:v>
                </c:pt>
                <c:pt idx="14712">
                  <c:v>66.558888999999994</c:v>
                </c:pt>
                <c:pt idx="14713">
                  <c:v>66.506613999999999</c:v>
                </c:pt>
                <c:pt idx="14714">
                  <c:v>66.898677000000006</c:v>
                </c:pt>
                <c:pt idx="14715">
                  <c:v>66.323651999999996</c:v>
                </c:pt>
                <c:pt idx="14716">
                  <c:v>64.389475000000004</c:v>
                </c:pt>
                <c:pt idx="14717">
                  <c:v>66.585026999999997</c:v>
                </c:pt>
                <c:pt idx="14718">
                  <c:v>66.585026999999997</c:v>
                </c:pt>
                <c:pt idx="14719">
                  <c:v>65.853176000000005</c:v>
                </c:pt>
                <c:pt idx="14720">
                  <c:v>66.062275999999997</c:v>
                </c:pt>
                <c:pt idx="14721">
                  <c:v>66.794127000000003</c:v>
                </c:pt>
                <c:pt idx="14722">
                  <c:v>66.323651999999996</c:v>
                </c:pt>
                <c:pt idx="14723">
                  <c:v>66.349789000000001</c:v>
                </c:pt>
                <c:pt idx="14724">
                  <c:v>66.950952000000001</c:v>
                </c:pt>
                <c:pt idx="14725">
                  <c:v>65.774764000000005</c:v>
                </c:pt>
                <c:pt idx="14726">
                  <c:v>66.219102000000007</c:v>
                </c:pt>
                <c:pt idx="14727">
                  <c:v>67.003226999999995</c:v>
                </c:pt>
                <c:pt idx="14728">
                  <c:v>63.840586999999999</c:v>
                </c:pt>
                <c:pt idx="14729">
                  <c:v>66.924814999999995</c:v>
                </c:pt>
                <c:pt idx="14730">
                  <c:v>66.245238999999998</c:v>
                </c:pt>
                <c:pt idx="14731">
                  <c:v>68.022591000000006</c:v>
                </c:pt>
                <c:pt idx="14732">
                  <c:v>66.375927000000004</c:v>
                </c:pt>
                <c:pt idx="14733">
                  <c:v>66.506613999999999</c:v>
                </c:pt>
                <c:pt idx="14734">
                  <c:v>66.741851999999994</c:v>
                </c:pt>
                <c:pt idx="14735">
                  <c:v>66.585026999999997</c:v>
                </c:pt>
                <c:pt idx="14736">
                  <c:v>66.585026999999997</c:v>
                </c:pt>
                <c:pt idx="14737">
                  <c:v>67.918040000000005</c:v>
                </c:pt>
                <c:pt idx="14738">
                  <c:v>66.375927000000004</c:v>
                </c:pt>
                <c:pt idx="14739">
                  <c:v>66.506613999999999</c:v>
                </c:pt>
                <c:pt idx="14740">
                  <c:v>64.337199999999996</c:v>
                </c:pt>
                <c:pt idx="14741">
                  <c:v>66.166826</c:v>
                </c:pt>
                <c:pt idx="14742">
                  <c:v>66.663438999999997</c:v>
                </c:pt>
                <c:pt idx="14743">
                  <c:v>66.689577</c:v>
                </c:pt>
                <c:pt idx="14744">
                  <c:v>66.271377000000001</c:v>
                </c:pt>
                <c:pt idx="14745">
                  <c:v>66.349789000000001</c:v>
                </c:pt>
                <c:pt idx="14746">
                  <c:v>66.245238999999998</c:v>
                </c:pt>
                <c:pt idx="14747">
                  <c:v>66.428201999999999</c:v>
                </c:pt>
                <c:pt idx="14748">
                  <c:v>66.219102000000007</c:v>
                </c:pt>
                <c:pt idx="14749">
                  <c:v>66.192964000000003</c:v>
                </c:pt>
                <c:pt idx="14750">
                  <c:v>66.271377000000001</c:v>
                </c:pt>
                <c:pt idx="14751">
                  <c:v>66.010001000000003</c:v>
                </c:pt>
                <c:pt idx="14752">
                  <c:v>64.101962</c:v>
                </c:pt>
                <c:pt idx="14753">
                  <c:v>66.402063999999996</c:v>
                </c:pt>
                <c:pt idx="14754">
                  <c:v>66.219102000000007</c:v>
                </c:pt>
                <c:pt idx="14755">
                  <c:v>67.186189999999996</c:v>
                </c:pt>
                <c:pt idx="14756">
                  <c:v>66.323651999999996</c:v>
                </c:pt>
                <c:pt idx="14757">
                  <c:v>66.480476999999993</c:v>
                </c:pt>
                <c:pt idx="14758">
                  <c:v>65.461112999999997</c:v>
                </c:pt>
                <c:pt idx="14759">
                  <c:v>66.349789000000001</c:v>
                </c:pt>
                <c:pt idx="14760">
                  <c:v>66.271377000000001</c:v>
                </c:pt>
                <c:pt idx="14761">
                  <c:v>65.617937999999995</c:v>
                </c:pt>
                <c:pt idx="14762">
                  <c:v>66.794127000000003</c:v>
                </c:pt>
                <c:pt idx="14763">
                  <c:v>66.402063999999996</c:v>
                </c:pt>
                <c:pt idx="14764">
                  <c:v>65.957725999999994</c:v>
                </c:pt>
                <c:pt idx="14765">
                  <c:v>66.741851999999994</c:v>
                </c:pt>
                <c:pt idx="14766">
                  <c:v>66.506613999999999</c:v>
                </c:pt>
                <c:pt idx="14767">
                  <c:v>66.375927000000004</c:v>
                </c:pt>
                <c:pt idx="14768">
                  <c:v>66.140688999999995</c:v>
                </c:pt>
                <c:pt idx="14769">
                  <c:v>66.872540000000001</c:v>
                </c:pt>
                <c:pt idx="14770">
                  <c:v>66.088414</c:v>
                </c:pt>
                <c:pt idx="14771">
                  <c:v>66.375927000000004</c:v>
                </c:pt>
                <c:pt idx="14772">
                  <c:v>67.212327000000002</c:v>
                </c:pt>
                <c:pt idx="14773">
                  <c:v>66.741851999999994</c:v>
                </c:pt>
                <c:pt idx="14774">
                  <c:v>66.532752000000002</c:v>
                </c:pt>
                <c:pt idx="14775">
                  <c:v>66.898677000000006</c:v>
                </c:pt>
                <c:pt idx="14776">
                  <c:v>66.611164000000002</c:v>
                </c:pt>
                <c:pt idx="14777">
                  <c:v>66.950952000000001</c:v>
                </c:pt>
                <c:pt idx="14778">
                  <c:v>66.245238999999998</c:v>
                </c:pt>
                <c:pt idx="14779">
                  <c:v>66.794127000000003</c:v>
                </c:pt>
                <c:pt idx="14780">
                  <c:v>66.166826</c:v>
                </c:pt>
                <c:pt idx="14781">
                  <c:v>66.689577</c:v>
                </c:pt>
                <c:pt idx="14782">
                  <c:v>66.585026999999997</c:v>
                </c:pt>
                <c:pt idx="14783">
                  <c:v>67.107776999999999</c:v>
                </c:pt>
                <c:pt idx="14784">
                  <c:v>66.585026999999997</c:v>
                </c:pt>
                <c:pt idx="14785">
                  <c:v>66.480476999999993</c:v>
                </c:pt>
                <c:pt idx="14786">
                  <c:v>64.676987999999994</c:v>
                </c:pt>
                <c:pt idx="14787">
                  <c:v>66.846401999999998</c:v>
                </c:pt>
                <c:pt idx="14788">
                  <c:v>67.107776999999999</c:v>
                </c:pt>
                <c:pt idx="14789">
                  <c:v>67.839628000000005</c:v>
                </c:pt>
                <c:pt idx="14790">
                  <c:v>66.428201999999999</c:v>
                </c:pt>
                <c:pt idx="14791">
                  <c:v>66.767989</c:v>
                </c:pt>
                <c:pt idx="14792">
                  <c:v>68.336241000000001</c:v>
                </c:pt>
                <c:pt idx="14793">
                  <c:v>67.160051999999993</c:v>
                </c:pt>
                <c:pt idx="14794">
                  <c:v>66.454339000000004</c:v>
                </c:pt>
                <c:pt idx="14795">
                  <c:v>68.283966000000007</c:v>
                </c:pt>
                <c:pt idx="14796">
                  <c:v>66.924814999999995</c:v>
                </c:pt>
                <c:pt idx="14797">
                  <c:v>66.558888999999994</c:v>
                </c:pt>
                <c:pt idx="14798">
                  <c:v>66.375927000000004</c:v>
                </c:pt>
                <c:pt idx="14799">
                  <c:v>66.689577</c:v>
                </c:pt>
                <c:pt idx="14800">
                  <c:v>66.402063999999996</c:v>
                </c:pt>
                <c:pt idx="14801">
                  <c:v>66.663438999999997</c:v>
                </c:pt>
                <c:pt idx="14802">
                  <c:v>66.585026999999997</c:v>
                </c:pt>
                <c:pt idx="14803">
                  <c:v>66.689577</c:v>
                </c:pt>
                <c:pt idx="14804">
                  <c:v>66.532752000000002</c:v>
                </c:pt>
                <c:pt idx="14805">
                  <c:v>66.428201999999999</c:v>
                </c:pt>
                <c:pt idx="14806">
                  <c:v>66.532752000000002</c:v>
                </c:pt>
                <c:pt idx="14807">
                  <c:v>62.847360999999999</c:v>
                </c:pt>
                <c:pt idx="14808">
                  <c:v>66.741851999999994</c:v>
                </c:pt>
                <c:pt idx="14809">
                  <c:v>66.689577</c:v>
                </c:pt>
                <c:pt idx="14810">
                  <c:v>66.245238999999998</c:v>
                </c:pt>
                <c:pt idx="14811">
                  <c:v>66.558888999999994</c:v>
                </c:pt>
                <c:pt idx="14812">
                  <c:v>66.820265000000006</c:v>
                </c:pt>
                <c:pt idx="14813">
                  <c:v>68.283966000000007</c:v>
                </c:pt>
                <c:pt idx="14814">
                  <c:v>66.454339000000004</c:v>
                </c:pt>
                <c:pt idx="14815">
                  <c:v>67.003226999999995</c:v>
                </c:pt>
                <c:pt idx="14816">
                  <c:v>69.512428999999997</c:v>
                </c:pt>
                <c:pt idx="14817">
                  <c:v>67.003226999999995</c:v>
                </c:pt>
                <c:pt idx="14818">
                  <c:v>67.003226999999995</c:v>
                </c:pt>
                <c:pt idx="14819">
                  <c:v>67.813490000000002</c:v>
                </c:pt>
                <c:pt idx="14820">
                  <c:v>67.369152</c:v>
                </c:pt>
                <c:pt idx="14821">
                  <c:v>67.107776999999999</c:v>
                </c:pt>
                <c:pt idx="14822">
                  <c:v>66.480476999999993</c:v>
                </c:pt>
                <c:pt idx="14823">
                  <c:v>66.689577</c:v>
                </c:pt>
                <c:pt idx="14824">
                  <c:v>66.767989</c:v>
                </c:pt>
                <c:pt idx="14825">
                  <c:v>67.238465000000005</c:v>
                </c:pt>
                <c:pt idx="14826">
                  <c:v>66.767989</c:v>
                </c:pt>
                <c:pt idx="14827">
                  <c:v>67.421428000000006</c:v>
                </c:pt>
                <c:pt idx="14828">
                  <c:v>68.806715999999994</c:v>
                </c:pt>
                <c:pt idx="14829">
                  <c:v>66.611164000000002</c:v>
                </c:pt>
                <c:pt idx="14830">
                  <c:v>67.160051999999993</c:v>
                </c:pt>
                <c:pt idx="14831">
                  <c:v>63.683762000000002</c:v>
                </c:pt>
                <c:pt idx="14832">
                  <c:v>66.506613999999999</c:v>
                </c:pt>
                <c:pt idx="14833">
                  <c:v>67.107776999999999</c:v>
                </c:pt>
                <c:pt idx="14834">
                  <c:v>65.461112999999997</c:v>
                </c:pt>
                <c:pt idx="14835">
                  <c:v>67.186189999999996</c:v>
                </c:pt>
                <c:pt idx="14836">
                  <c:v>66.767989</c:v>
                </c:pt>
                <c:pt idx="14837">
                  <c:v>68.832853999999998</c:v>
                </c:pt>
                <c:pt idx="14838">
                  <c:v>67.003226999999995</c:v>
                </c:pt>
                <c:pt idx="14839">
                  <c:v>66.585026999999997</c:v>
                </c:pt>
                <c:pt idx="14840">
                  <c:v>67.107776999999999</c:v>
                </c:pt>
                <c:pt idx="14841">
                  <c:v>67.160051999999993</c:v>
                </c:pt>
                <c:pt idx="14842">
                  <c:v>67.003226999999995</c:v>
                </c:pt>
                <c:pt idx="14843">
                  <c:v>67.029364999999999</c:v>
                </c:pt>
                <c:pt idx="14844">
                  <c:v>66.741851999999994</c:v>
                </c:pt>
                <c:pt idx="14845">
                  <c:v>66.846401999999998</c:v>
                </c:pt>
                <c:pt idx="14846">
                  <c:v>66.166826</c:v>
                </c:pt>
                <c:pt idx="14847">
                  <c:v>66.585026999999997</c:v>
                </c:pt>
                <c:pt idx="14848">
                  <c:v>66.872540000000001</c:v>
                </c:pt>
                <c:pt idx="14849">
                  <c:v>67.708939999999998</c:v>
                </c:pt>
                <c:pt idx="14850">
                  <c:v>67.133915000000002</c:v>
                </c:pt>
                <c:pt idx="14851">
                  <c:v>66.924814999999995</c:v>
                </c:pt>
                <c:pt idx="14852">
                  <c:v>66.898677000000006</c:v>
                </c:pt>
                <c:pt idx="14853">
                  <c:v>67.055502000000004</c:v>
                </c:pt>
                <c:pt idx="14854">
                  <c:v>66.715714000000006</c:v>
                </c:pt>
                <c:pt idx="14855">
                  <c:v>66.767989</c:v>
                </c:pt>
                <c:pt idx="14856">
                  <c:v>67.238465000000005</c:v>
                </c:pt>
                <c:pt idx="14857">
                  <c:v>67.264601999999996</c:v>
                </c:pt>
                <c:pt idx="14858">
                  <c:v>66.872540000000001</c:v>
                </c:pt>
                <c:pt idx="14859">
                  <c:v>67.133915000000002</c:v>
                </c:pt>
                <c:pt idx="14860">
                  <c:v>66.950952000000001</c:v>
                </c:pt>
                <c:pt idx="14861">
                  <c:v>67.447564999999997</c:v>
                </c:pt>
                <c:pt idx="14862">
                  <c:v>67.107776999999999</c:v>
                </c:pt>
                <c:pt idx="14863">
                  <c:v>66.245238999999998</c:v>
                </c:pt>
                <c:pt idx="14864">
                  <c:v>67.029364999999999</c:v>
                </c:pt>
                <c:pt idx="14865">
                  <c:v>67.421428000000006</c:v>
                </c:pt>
                <c:pt idx="14866">
                  <c:v>66.846401999999998</c:v>
                </c:pt>
                <c:pt idx="14867">
                  <c:v>66.794127000000003</c:v>
                </c:pt>
                <c:pt idx="14868">
                  <c:v>69.538567</c:v>
                </c:pt>
                <c:pt idx="14869">
                  <c:v>66.585026999999997</c:v>
                </c:pt>
                <c:pt idx="14870">
                  <c:v>67.264601999999996</c:v>
                </c:pt>
                <c:pt idx="14871">
                  <c:v>64.441749999999999</c:v>
                </c:pt>
                <c:pt idx="14872">
                  <c:v>66.924814999999995</c:v>
                </c:pt>
                <c:pt idx="14873">
                  <c:v>67.421428000000006</c:v>
                </c:pt>
                <c:pt idx="14874">
                  <c:v>65.853176000000005</c:v>
                </c:pt>
                <c:pt idx="14875">
                  <c:v>67.055502000000004</c:v>
                </c:pt>
                <c:pt idx="14876">
                  <c:v>67.212327000000002</c:v>
                </c:pt>
                <c:pt idx="14877">
                  <c:v>71.995493999999994</c:v>
                </c:pt>
                <c:pt idx="14878">
                  <c:v>67.343014999999994</c:v>
                </c:pt>
                <c:pt idx="14879">
                  <c:v>67.264601999999996</c:v>
                </c:pt>
                <c:pt idx="14880">
                  <c:v>66.062275999999997</c:v>
                </c:pt>
                <c:pt idx="14881">
                  <c:v>67.212327000000002</c:v>
                </c:pt>
                <c:pt idx="14882">
                  <c:v>67.264601999999996</c:v>
                </c:pt>
                <c:pt idx="14883">
                  <c:v>66.480476999999993</c:v>
                </c:pt>
                <c:pt idx="14884">
                  <c:v>67.186189999999996</c:v>
                </c:pt>
                <c:pt idx="14885">
                  <c:v>66.637302000000005</c:v>
                </c:pt>
                <c:pt idx="14886">
                  <c:v>67.787352999999996</c:v>
                </c:pt>
                <c:pt idx="14887">
                  <c:v>67.735078000000001</c:v>
                </c:pt>
                <c:pt idx="14888">
                  <c:v>66.741851999999994</c:v>
                </c:pt>
                <c:pt idx="14889">
                  <c:v>70.740893</c:v>
                </c:pt>
                <c:pt idx="14890">
                  <c:v>66.585026999999997</c:v>
                </c:pt>
                <c:pt idx="14891">
                  <c:v>66.715714000000006</c:v>
                </c:pt>
                <c:pt idx="14892">
                  <c:v>68.022591000000006</c:v>
                </c:pt>
                <c:pt idx="14893">
                  <c:v>67.055502000000004</c:v>
                </c:pt>
                <c:pt idx="14894">
                  <c:v>66.767989</c:v>
                </c:pt>
                <c:pt idx="14895">
                  <c:v>67.447564999999997</c:v>
                </c:pt>
                <c:pt idx="14896">
                  <c:v>67.186189999999996</c:v>
                </c:pt>
                <c:pt idx="14897">
                  <c:v>67.160051999999993</c:v>
                </c:pt>
                <c:pt idx="14898">
                  <c:v>68.440791000000004</c:v>
                </c:pt>
                <c:pt idx="14899">
                  <c:v>67.421428000000006</c:v>
                </c:pt>
                <c:pt idx="14900">
                  <c:v>67.499840000000006</c:v>
                </c:pt>
                <c:pt idx="14901">
                  <c:v>66.585026999999997</c:v>
                </c:pt>
                <c:pt idx="14902">
                  <c:v>67.055502000000004</c:v>
                </c:pt>
                <c:pt idx="14903">
                  <c:v>67.133915000000002</c:v>
                </c:pt>
                <c:pt idx="14904">
                  <c:v>67.316877000000005</c:v>
                </c:pt>
                <c:pt idx="14905">
                  <c:v>67.160051999999993</c:v>
                </c:pt>
                <c:pt idx="14906">
                  <c:v>66.558888999999994</c:v>
                </c:pt>
                <c:pt idx="14907">
                  <c:v>64.441749999999999</c:v>
                </c:pt>
                <c:pt idx="14908">
                  <c:v>67.264601999999996</c:v>
                </c:pt>
                <c:pt idx="14909">
                  <c:v>67.081639999999993</c:v>
                </c:pt>
                <c:pt idx="14910">
                  <c:v>64.624713</c:v>
                </c:pt>
                <c:pt idx="14911">
                  <c:v>67.029364999999999</c:v>
                </c:pt>
                <c:pt idx="14912">
                  <c:v>67.212327000000002</c:v>
                </c:pt>
                <c:pt idx="14913">
                  <c:v>68.153278</c:v>
                </c:pt>
                <c:pt idx="14914">
                  <c:v>67.29074</c:v>
                </c:pt>
                <c:pt idx="14915">
                  <c:v>67.369152</c:v>
                </c:pt>
                <c:pt idx="14916">
                  <c:v>70.192004999999995</c:v>
                </c:pt>
                <c:pt idx="14917">
                  <c:v>67.264601999999996</c:v>
                </c:pt>
                <c:pt idx="14918">
                  <c:v>67.107776999999999</c:v>
                </c:pt>
                <c:pt idx="14919">
                  <c:v>66.767989</c:v>
                </c:pt>
                <c:pt idx="14920">
                  <c:v>67.264601999999996</c:v>
                </c:pt>
                <c:pt idx="14921">
                  <c:v>67.003226999999995</c:v>
                </c:pt>
                <c:pt idx="14922">
                  <c:v>65.513388000000006</c:v>
                </c:pt>
                <c:pt idx="14923">
                  <c:v>67.708939999999998</c:v>
                </c:pt>
                <c:pt idx="14924">
                  <c:v>66.898677000000006</c:v>
                </c:pt>
                <c:pt idx="14925">
                  <c:v>67.473703</c:v>
                </c:pt>
                <c:pt idx="14926">
                  <c:v>67.343014999999994</c:v>
                </c:pt>
                <c:pt idx="14927">
                  <c:v>67.212327000000002</c:v>
                </c:pt>
                <c:pt idx="14928">
                  <c:v>67.525977999999995</c:v>
                </c:pt>
                <c:pt idx="14929">
                  <c:v>67.238465000000005</c:v>
                </c:pt>
                <c:pt idx="14930">
                  <c:v>67.160051999999993</c:v>
                </c:pt>
                <c:pt idx="14931">
                  <c:v>67.133915000000002</c:v>
                </c:pt>
                <c:pt idx="14932">
                  <c:v>67.343014999999994</c:v>
                </c:pt>
                <c:pt idx="14933">
                  <c:v>67.395290000000003</c:v>
                </c:pt>
                <c:pt idx="14934">
                  <c:v>66.611164000000002</c:v>
                </c:pt>
                <c:pt idx="14935">
                  <c:v>67.787352999999996</c:v>
                </c:pt>
                <c:pt idx="14936">
                  <c:v>66.846401999999998</c:v>
                </c:pt>
                <c:pt idx="14937">
                  <c:v>67.029364999999999</c:v>
                </c:pt>
                <c:pt idx="14938">
                  <c:v>67.656665000000004</c:v>
                </c:pt>
                <c:pt idx="14939">
                  <c:v>67.107776999999999</c:v>
                </c:pt>
                <c:pt idx="14940">
                  <c:v>67.160051999999993</c:v>
                </c:pt>
                <c:pt idx="14941">
                  <c:v>67.029364999999999</c:v>
                </c:pt>
                <c:pt idx="14942">
                  <c:v>67.891902999999999</c:v>
                </c:pt>
                <c:pt idx="14943">
                  <c:v>67.133915000000002</c:v>
                </c:pt>
                <c:pt idx="14944">
                  <c:v>66.715714000000006</c:v>
                </c:pt>
                <c:pt idx="14945">
                  <c:v>67.369152</c:v>
                </c:pt>
                <c:pt idx="14946">
                  <c:v>67.630527999999998</c:v>
                </c:pt>
                <c:pt idx="14947">
                  <c:v>67.447564999999997</c:v>
                </c:pt>
                <c:pt idx="14948">
                  <c:v>66.924814999999995</c:v>
                </c:pt>
                <c:pt idx="14949">
                  <c:v>67.343014999999994</c:v>
                </c:pt>
                <c:pt idx="14950">
                  <c:v>69.277191999999999</c:v>
                </c:pt>
                <c:pt idx="14951">
                  <c:v>67.525977999999995</c:v>
                </c:pt>
                <c:pt idx="14952">
                  <c:v>67.238465000000005</c:v>
                </c:pt>
                <c:pt idx="14953">
                  <c:v>67.604389999999995</c:v>
                </c:pt>
                <c:pt idx="14954">
                  <c:v>67.160051999999993</c:v>
                </c:pt>
                <c:pt idx="14955">
                  <c:v>67.081639999999993</c:v>
                </c:pt>
                <c:pt idx="14956">
                  <c:v>66.192964000000003</c:v>
                </c:pt>
                <c:pt idx="14957">
                  <c:v>67.369152</c:v>
                </c:pt>
                <c:pt idx="14958">
                  <c:v>67.421428000000006</c:v>
                </c:pt>
                <c:pt idx="14959">
                  <c:v>66.663438999999997</c:v>
                </c:pt>
                <c:pt idx="14960">
                  <c:v>67.003226999999995</c:v>
                </c:pt>
                <c:pt idx="14961">
                  <c:v>67.133915000000002</c:v>
                </c:pt>
                <c:pt idx="14962">
                  <c:v>67.473703</c:v>
                </c:pt>
                <c:pt idx="14963">
                  <c:v>67.055502000000004</c:v>
                </c:pt>
                <c:pt idx="14964">
                  <c:v>67.055502000000004</c:v>
                </c:pt>
                <c:pt idx="14965">
                  <c:v>64.755399999999995</c:v>
                </c:pt>
                <c:pt idx="14966">
                  <c:v>67.003226999999995</c:v>
                </c:pt>
                <c:pt idx="14967">
                  <c:v>67.473703</c:v>
                </c:pt>
                <c:pt idx="14968">
                  <c:v>67.055502000000004</c:v>
                </c:pt>
                <c:pt idx="14969">
                  <c:v>67.343014999999994</c:v>
                </c:pt>
                <c:pt idx="14970">
                  <c:v>67.473703</c:v>
                </c:pt>
                <c:pt idx="14971">
                  <c:v>67.029364999999999</c:v>
                </c:pt>
                <c:pt idx="14972">
                  <c:v>67.604389999999995</c:v>
                </c:pt>
                <c:pt idx="14973">
                  <c:v>67.499840000000006</c:v>
                </c:pt>
                <c:pt idx="14974">
                  <c:v>64.049687000000006</c:v>
                </c:pt>
                <c:pt idx="14975">
                  <c:v>67.369152</c:v>
                </c:pt>
                <c:pt idx="14976">
                  <c:v>67.447564999999997</c:v>
                </c:pt>
                <c:pt idx="14977">
                  <c:v>67.316877000000005</c:v>
                </c:pt>
                <c:pt idx="14978">
                  <c:v>67.499840000000006</c:v>
                </c:pt>
                <c:pt idx="14979">
                  <c:v>67.473703</c:v>
                </c:pt>
                <c:pt idx="14980">
                  <c:v>67.473703</c:v>
                </c:pt>
                <c:pt idx="14981">
                  <c:v>67.186189999999996</c:v>
                </c:pt>
                <c:pt idx="14982">
                  <c:v>67.447564999999997</c:v>
                </c:pt>
                <c:pt idx="14983">
                  <c:v>66.532752000000002</c:v>
                </c:pt>
                <c:pt idx="14984">
                  <c:v>67.473703</c:v>
                </c:pt>
                <c:pt idx="14985">
                  <c:v>67.839628000000005</c:v>
                </c:pt>
                <c:pt idx="14986">
                  <c:v>67.160051999999993</c:v>
                </c:pt>
                <c:pt idx="14987">
                  <c:v>67.473703</c:v>
                </c:pt>
                <c:pt idx="14988">
                  <c:v>67.656665000000004</c:v>
                </c:pt>
                <c:pt idx="14989">
                  <c:v>67.996453000000002</c:v>
                </c:pt>
                <c:pt idx="14990">
                  <c:v>67.761215000000007</c:v>
                </c:pt>
                <c:pt idx="14991">
                  <c:v>67.447564999999997</c:v>
                </c:pt>
                <c:pt idx="14992">
                  <c:v>68.780579000000003</c:v>
                </c:pt>
                <c:pt idx="14993">
                  <c:v>68.153278</c:v>
                </c:pt>
                <c:pt idx="14994">
                  <c:v>67.369152</c:v>
                </c:pt>
                <c:pt idx="14995">
                  <c:v>68.414653000000001</c:v>
                </c:pt>
                <c:pt idx="14996">
                  <c:v>67.865764999999996</c:v>
                </c:pt>
                <c:pt idx="14997">
                  <c:v>68.283966000000007</c:v>
                </c:pt>
                <c:pt idx="14998">
                  <c:v>70.165867000000006</c:v>
                </c:pt>
                <c:pt idx="14999">
                  <c:v>67.970314999999999</c:v>
                </c:pt>
                <c:pt idx="15000">
                  <c:v>68.101003000000006</c:v>
                </c:pt>
                <c:pt idx="15001">
                  <c:v>67.055502000000004</c:v>
                </c:pt>
                <c:pt idx="15002">
                  <c:v>67.473703</c:v>
                </c:pt>
                <c:pt idx="15003">
                  <c:v>67.656665000000004</c:v>
                </c:pt>
                <c:pt idx="15004">
                  <c:v>69.355604</c:v>
                </c:pt>
                <c:pt idx="15005">
                  <c:v>67.447564999999997</c:v>
                </c:pt>
                <c:pt idx="15006">
                  <c:v>68.048727999999997</c:v>
                </c:pt>
                <c:pt idx="15007">
                  <c:v>67.735078000000001</c:v>
                </c:pt>
                <c:pt idx="15008">
                  <c:v>67.944177999999994</c:v>
                </c:pt>
                <c:pt idx="15009">
                  <c:v>67.525977999999995</c:v>
                </c:pt>
                <c:pt idx="15010">
                  <c:v>67.839628000000005</c:v>
                </c:pt>
                <c:pt idx="15011">
                  <c:v>67.839628000000005</c:v>
                </c:pt>
                <c:pt idx="15012">
                  <c:v>67.682803000000007</c:v>
                </c:pt>
                <c:pt idx="15013">
                  <c:v>68.571477999999999</c:v>
                </c:pt>
                <c:pt idx="15014">
                  <c:v>67.787352999999996</c:v>
                </c:pt>
                <c:pt idx="15015">
                  <c:v>67.761215000000007</c:v>
                </c:pt>
                <c:pt idx="15016">
                  <c:v>68.205552999999995</c:v>
                </c:pt>
                <c:pt idx="15017">
                  <c:v>68.205552999999995</c:v>
                </c:pt>
                <c:pt idx="15018">
                  <c:v>67.447564999999997</c:v>
                </c:pt>
                <c:pt idx="15019">
                  <c:v>67.944177999999994</c:v>
                </c:pt>
                <c:pt idx="15020">
                  <c:v>68.310102999999998</c:v>
                </c:pt>
                <c:pt idx="15021">
                  <c:v>67.578253000000004</c:v>
                </c:pt>
                <c:pt idx="15022">
                  <c:v>67.970314999999999</c:v>
                </c:pt>
                <c:pt idx="15023">
                  <c:v>69.172640999999999</c:v>
                </c:pt>
                <c:pt idx="15024">
                  <c:v>67.682803000000007</c:v>
                </c:pt>
                <c:pt idx="15025">
                  <c:v>67.525977999999995</c:v>
                </c:pt>
                <c:pt idx="15026">
                  <c:v>67.996453000000002</c:v>
                </c:pt>
                <c:pt idx="15027">
                  <c:v>68.466927999999996</c:v>
                </c:pt>
                <c:pt idx="15028">
                  <c:v>67.996453000000002</c:v>
                </c:pt>
                <c:pt idx="15029">
                  <c:v>67.343014999999994</c:v>
                </c:pt>
                <c:pt idx="15030">
                  <c:v>68.048727999999997</c:v>
                </c:pt>
                <c:pt idx="15031">
                  <c:v>67.682803000000007</c:v>
                </c:pt>
                <c:pt idx="15032">
                  <c:v>66.585026999999997</c:v>
                </c:pt>
                <c:pt idx="15033">
                  <c:v>67.630527999999998</c:v>
                </c:pt>
                <c:pt idx="15034">
                  <c:v>67.708939999999998</c:v>
                </c:pt>
                <c:pt idx="15035">
                  <c:v>65.539525999999995</c:v>
                </c:pt>
                <c:pt idx="15036">
                  <c:v>67.473703</c:v>
                </c:pt>
                <c:pt idx="15037">
                  <c:v>67.865764999999996</c:v>
                </c:pt>
                <c:pt idx="15038">
                  <c:v>69.773803999999998</c:v>
                </c:pt>
                <c:pt idx="15039">
                  <c:v>67.996453000000002</c:v>
                </c:pt>
                <c:pt idx="15040">
                  <c:v>67.656665000000004</c:v>
                </c:pt>
                <c:pt idx="15041">
                  <c:v>66.872540000000001</c:v>
                </c:pt>
                <c:pt idx="15042">
                  <c:v>67.996453000000002</c:v>
                </c:pt>
                <c:pt idx="15043">
                  <c:v>67.735078000000001</c:v>
                </c:pt>
                <c:pt idx="15044">
                  <c:v>67.316877000000005</c:v>
                </c:pt>
                <c:pt idx="15045">
                  <c:v>67.369152</c:v>
                </c:pt>
                <c:pt idx="15046">
                  <c:v>68.388515999999996</c:v>
                </c:pt>
                <c:pt idx="15047">
                  <c:v>67.578253000000004</c:v>
                </c:pt>
                <c:pt idx="15048">
                  <c:v>67.944177999999994</c:v>
                </c:pt>
                <c:pt idx="15049">
                  <c:v>67.395290000000003</c:v>
                </c:pt>
                <c:pt idx="15050">
                  <c:v>67.133915000000002</c:v>
                </c:pt>
                <c:pt idx="15051">
                  <c:v>67.996453000000002</c:v>
                </c:pt>
                <c:pt idx="15052">
                  <c:v>67.944177999999994</c:v>
                </c:pt>
                <c:pt idx="15053">
                  <c:v>71.080680999999998</c:v>
                </c:pt>
                <c:pt idx="15054">
                  <c:v>67.787352999999996</c:v>
                </c:pt>
                <c:pt idx="15055">
                  <c:v>67.630527999999998</c:v>
                </c:pt>
                <c:pt idx="15056">
                  <c:v>68.362378000000007</c:v>
                </c:pt>
                <c:pt idx="15057">
                  <c:v>67.865764999999996</c:v>
                </c:pt>
                <c:pt idx="15058">
                  <c:v>67.447564999999997</c:v>
                </c:pt>
                <c:pt idx="15059">
                  <c:v>67.343014999999994</c:v>
                </c:pt>
                <c:pt idx="15060">
                  <c:v>67.761215000000007</c:v>
                </c:pt>
                <c:pt idx="15061">
                  <c:v>67.787352999999996</c:v>
                </c:pt>
                <c:pt idx="15062">
                  <c:v>67.578253000000004</c:v>
                </c:pt>
                <c:pt idx="15063">
                  <c:v>67.813490000000002</c:v>
                </c:pt>
                <c:pt idx="15064">
                  <c:v>67.473703</c:v>
                </c:pt>
                <c:pt idx="15065">
                  <c:v>68.362378000000007</c:v>
                </c:pt>
                <c:pt idx="15066">
                  <c:v>67.839628000000005</c:v>
                </c:pt>
                <c:pt idx="15067">
                  <c:v>67.970314999999999</c:v>
                </c:pt>
                <c:pt idx="15068">
                  <c:v>68.257828000000003</c:v>
                </c:pt>
                <c:pt idx="15069">
                  <c:v>67.761215000000007</c:v>
                </c:pt>
                <c:pt idx="15070">
                  <c:v>68.074866</c:v>
                </c:pt>
                <c:pt idx="15071">
                  <c:v>67.369152</c:v>
                </c:pt>
                <c:pt idx="15072">
                  <c:v>68.231690999999998</c:v>
                </c:pt>
                <c:pt idx="15073">
                  <c:v>68.257828000000003</c:v>
                </c:pt>
                <c:pt idx="15074">
                  <c:v>66.480476999999993</c:v>
                </c:pt>
                <c:pt idx="15075">
                  <c:v>68.101003000000006</c:v>
                </c:pt>
                <c:pt idx="15076">
                  <c:v>67.787352999999996</c:v>
                </c:pt>
                <c:pt idx="15077">
                  <c:v>65.853176000000005</c:v>
                </c:pt>
                <c:pt idx="15078">
                  <c:v>67.944177999999994</c:v>
                </c:pt>
                <c:pt idx="15079">
                  <c:v>67.761215000000007</c:v>
                </c:pt>
                <c:pt idx="15080">
                  <c:v>67.813490000000002</c:v>
                </c:pt>
                <c:pt idx="15081">
                  <c:v>68.179416000000003</c:v>
                </c:pt>
                <c:pt idx="15082">
                  <c:v>68.022591000000006</c:v>
                </c:pt>
                <c:pt idx="15083">
                  <c:v>68.676029</c:v>
                </c:pt>
                <c:pt idx="15084">
                  <c:v>67.944177999999994</c:v>
                </c:pt>
                <c:pt idx="15085">
                  <c:v>67.682803000000007</c:v>
                </c:pt>
                <c:pt idx="15086">
                  <c:v>66.480476999999993</c:v>
                </c:pt>
                <c:pt idx="15087">
                  <c:v>67.656665000000004</c:v>
                </c:pt>
                <c:pt idx="15088">
                  <c:v>67.604389999999995</c:v>
                </c:pt>
                <c:pt idx="15089">
                  <c:v>67.735078000000001</c:v>
                </c:pt>
                <c:pt idx="15090">
                  <c:v>68.127140999999995</c:v>
                </c:pt>
                <c:pt idx="15091">
                  <c:v>68.048727999999997</c:v>
                </c:pt>
                <c:pt idx="15092">
                  <c:v>68.257828000000003</c:v>
                </c:pt>
                <c:pt idx="15093">
                  <c:v>67.813490000000002</c:v>
                </c:pt>
                <c:pt idx="15094">
                  <c:v>67.996453000000002</c:v>
                </c:pt>
                <c:pt idx="15095">
                  <c:v>67.787352999999996</c:v>
                </c:pt>
                <c:pt idx="15096">
                  <c:v>68.571477999999999</c:v>
                </c:pt>
                <c:pt idx="15097">
                  <c:v>68.336241000000001</c:v>
                </c:pt>
                <c:pt idx="15098">
                  <c:v>67.761215000000007</c:v>
                </c:pt>
                <c:pt idx="15099">
                  <c:v>69.904492000000005</c:v>
                </c:pt>
                <c:pt idx="15100">
                  <c:v>68.466927999999996</c:v>
                </c:pt>
                <c:pt idx="15101">
                  <c:v>67.343014999999994</c:v>
                </c:pt>
                <c:pt idx="15102">
                  <c:v>69.930629999999994</c:v>
                </c:pt>
                <c:pt idx="15103">
                  <c:v>67.630527999999998</c:v>
                </c:pt>
                <c:pt idx="15104">
                  <c:v>67.918040000000005</c:v>
                </c:pt>
                <c:pt idx="15105">
                  <c:v>69.747667000000007</c:v>
                </c:pt>
                <c:pt idx="15106">
                  <c:v>67.944177999999994</c:v>
                </c:pt>
                <c:pt idx="15107">
                  <c:v>68.205552999999995</c:v>
                </c:pt>
                <c:pt idx="15108">
                  <c:v>69.956766999999999</c:v>
                </c:pt>
                <c:pt idx="15109">
                  <c:v>68.022591000000006</c:v>
                </c:pt>
                <c:pt idx="15110">
                  <c:v>67.761215000000007</c:v>
                </c:pt>
                <c:pt idx="15111">
                  <c:v>69.146503999999993</c:v>
                </c:pt>
                <c:pt idx="15112">
                  <c:v>68.074866</c:v>
                </c:pt>
                <c:pt idx="15113">
                  <c:v>67.944177999999994</c:v>
                </c:pt>
                <c:pt idx="15114">
                  <c:v>67.212327000000002</c:v>
                </c:pt>
                <c:pt idx="15115">
                  <c:v>68.179416000000003</c:v>
                </c:pt>
                <c:pt idx="15116">
                  <c:v>68.153278</c:v>
                </c:pt>
                <c:pt idx="15117">
                  <c:v>71.342055999999999</c:v>
                </c:pt>
                <c:pt idx="15118">
                  <c:v>68.231690999999998</c:v>
                </c:pt>
                <c:pt idx="15119">
                  <c:v>67.944177999999994</c:v>
                </c:pt>
                <c:pt idx="15120">
                  <c:v>67.186189999999996</c:v>
                </c:pt>
                <c:pt idx="15121">
                  <c:v>67.891902999999999</c:v>
                </c:pt>
                <c:pt idx="15122">
                  <c:v>67.604389999999995</c:v>
                </c:pt>
                <c:pt idx="15123">
                  <c:v>68.466927999999996</c:v>
                </c:pt>
                <c:pt idx="15124">
                  <c:v>67.996453000000002</c:v>
                </c:pt>
                <c:pt idx="15125">
                  <c:v>68.832853999999998</c:v>
                </c:pt>
                <c:pt idx="15126">
                  <c:v>68.989678999999995</c:v>
                </c:pt>
                <c:pt idx="15127">
                  <c:v>68.336241000000001</c:v>
                </c:pt>
                <c:pt idx="15128">
                  <c:v>68.806715999999994</c:v>
                </c:pt>
                <c:pt idx="15129">
                  <c:v>68.127140999999995</c:v>
                </c:pt>
                <c:pt idx="15130">
                  <c:v>68.179416000000003</c:v>
                </c:pt>
                <c:pt idx="15131">
                  <c:v>68.205552999999995</c:v>
                </c:pt>
                <c:pt idx="15132">
                  <c:v>69.172640999999999</c:v>
                </c:pt>
                <c:pt idx="15133">
                  <c:v>67.708939999999998</c:v>
                </c:pt>
                <c:pt idx="15134">
                  <c:v>68.362378000000007</c:v>
                </c:pt>
                <c:pt idx="15135">
                  <c:v>67.499840000000006</c:v>
                </c:pt>
                <c:pt idx="15136">
                  <c:v>67.656665000000004</c:v>
                </c:pt>
                <c:pt idx="15137">
                  <c:v>68.101003000000006</c:v>
                </c:pt>
                <c:pt idx="15138">
                  <c:v>68.858991000000003</c:v>
                </c:pt>
                <c:pt idx="15139">
                  <c:v>68.702166000000005</c:v>
                </c:pt>
                <c:pt idx="15140">
                  <c:v>67.839628000000005</c:v>
                </c:pt>
                <c:pt idx="15141">
                  <c:v>68.048727999999997</c:v>
                </c:pt>
                <c:pt idx="15142">
                  <c:v>68.414653000000001</c:v>
                </c:pt>
                <c:pt idx="15143">
                  <c:v>68.205552999999995</c:v>
                </c:pt>
                <c:pt idx="15144">
                  <c:v>68.832853999999998</c:v>
                </c:pt>
                <c:pt idx="15145">
                  <c:v>68.179416000000003</c:v>
                </c:pt>
                <c:pt idx="15146">
                  <c:v>68.310102999999998</c:v>
                </c:pt>
                <c:pt idx="15147">
                  <c:v>68.336241000000001</c:v>
                </c:pt>
                <c:pt idx="15148">
                  <c:v>67.996453000000002</c:v>
                </c:pt>
                <c:pt idx="15149">
                  <c:v>68.205552999999995</c:v>
                </c:pt>
                <c:pt idx="15150">
                  <c:v>68.101003000000006</c:v>
                </c:pt>
                <c:pt idx="15151">
                  <c:v>68.179416000000003</c:v>
                </c:pt>
                <c:pt idx="15152">
                  <c:v>68.623754000000005</c:v>
                </c:pt>
                <c:pt idx="15153">
                  <c:v>67.656665000000004</c:v>
                </c:pt>
                <c:pt idx="15154">
                  <c:v>68.362378000000007</c:v>
                </c:pt>
                <c:pt idx="15155">
                  <c:v>68.283966000000007</c:v>
                </c:pt>
                <c:pt idx="15156">
                  <c:v>69.852216999999996</c:v>
                </c:pt>
                <c:pt idx="15157">
                  <c:v>68.179416000000003</c:v>
                </c:pt>
                <c:pt idx="15158">
                  <c:v>67.996453000000002</c:v>
                </c:pt>
                <c:pt idx="15159">
                  <c:v>66.062275999999997</c:v>
                </c:pt>
                <c:pt idx="15160">
                  <c:v>68.623754000000005</c:v>
                </c:pt>
                <c:pt idx="15161">
                  <c:v>67.708939999999998</c:v>
                </c:pt>
                <c:pt idx="15162">
                  <c:v>70.061317000000003</c:v>
                </c:pt>
                <c:pt idx="15163">
                  <c:v>67.996453000000002</c:v>
                </c:pt>
                <c:pt idx="15164">
                  <c:v>68.519203000000005</c:v>
                </c:pt>
                <c:pt idx="15165">
                  <c:v>69.956766999999999</c:v>
                </c:pt>
                <c:pt idx="15166">
                  <c:v>68.257828000000003</c:v>
                </c:pt>
                <c:pt idx="15167">
                  <c:v>68.362378000000007</c:v>
                </c:pt>
                <c:pt idx="15168">
                  <c:v>67.133915000000002</c:v>
                </c:pt>
                <c:pt idx="15169">
                  <c:v>68.336241000000001</c:v>
                </c:pt>
                <c:pt idx="15170">
                  <c:v>68.022591000000006</c:v>
                </c:pt>
                <c:pt idx="15171">
                  <c:v>68.937404000000001</c:v>
                </c:pt>
                <c:pt idx="15172">
                  <c:v>68.205552999999995</c:v>
                </c:pt>
                <c:pt idx="15173">
                  <c:v>68.519203000000005</c:v>
                </c:pt>
                <c:pt idx="15174">
                  <c:v>68.440791000000004</c:v>
                </c:pt>
                <c:pt idx="15175">
                  <c:v>68.493065999999999</c:v>
                </c:pt>
                <c:pt idx="15176">
                  <c:v>68.623754000000005</c:v>
                </c:pt>
                <c:pt idx="15177">
                  <c:v>68.283966000000007</c:v>
                </c:pt>
                <c:pt idx="15178">
                  <c:v>67.891902999999999</c:v>
                </c:pt>
                <c:pt idx="15179">
                  <c:v>69.015816000000001</c:v>
                </c:pt>
                <c:pt idx="15180">
                  <c:v>68.205552999999995</c:v>
                </c:pt>
                <c:pt idx="15181">
                  <c:v>68.283966000000007</c:v>
                </c:pt>
                <c:pt idx="15182">
                  <c:v>68.649890999999997</c:v>
                </c:pt>
                <c:pt idx="15183">
                  <c:v>68.283966000000007</c:v>
                </c:pt>
                <c:pt idx="15184">
                  <c:v>71.890944000000005</c:v>
                </c:pt>
                <c:pt idx="15185">
                  <c:v>68.257828000000003</c:v>
                </c:pt>
                <c:pt idx="15186">
                  <c:v>68.754441</c:v>
                </c:pt>
                <c:pt idx="15187">
                  <c:v>68.205552999999995</c:v>
                </c:pt>
                <c:pt idx="15188">
                  <c:v>68.754441</c:v>
                </c:pt>
                <c:pt idx="15189">
                  <c:v>68.362378000000007</c:v>
                </c:pt>
                <c:pt idx="15190">
                  <c:v>67.343014999999994</c:v>
                </c:pt>
                <c:pt idx="15191">
                  <c:v>68.728303999999994</c:v>
                </c:pt>
                <c:pt idx="15192">
                  <c:v>68.571477999999999</c:v>
                </c:pt>
                <c:pt idx="15193">
                  <c:v>69.538567</c:v>
                </c:pt>
                <c:pt idx="15194">
                  <c:v>68.310102999999998</c:v>
                </c:pt>
                <c:pt idx="15195">
                  <c:v>68.597616000000002</c:v>
                </c:pt>
                <c:pt idx="15196">
                  <c:v>69.407878999999994</c:v>
                </c:pt>
                <c:pt idx="15197">
                  <c:v>68.702166000000005</c:v>
                </c:pt>
                <c:pt idx="15198">
                  <c:v>68.702166000000005</c:v>
                </c:pt>
                <c:pt idx="15199">
                  <c:v>68.022591000000006</c:v>
                </c:pt>
                <c:pt idx="15200">
                  <c:v>68.545340999999993</c:v>
                </c:pt>
                <c:pt idx="15201">
                  <c:v>68.623754000000005</c:v>
                </c:pt>
                <c:pt idx="15202">
                  <c:v>66.454339000000004</c:v>
                </c:pt>
                <c:pt idx="15203">
                  <c:v>68.676029</c:v>
                </c:pt>
                <c:pt idx="15204">
                  <c:v>68.858991000000003</c:v>
                </c:pt>
                <c:pt idx="15205">
                  <c:v>68.780579000000003</c:v>
                </c:pt>
                <c:pt idx="15206">
                  <c:v>68.022591000000006</c:v>
                </c:pt>
                <c:pt idx="15207">
                  <c:v>68.597616000000002</c:v>
                </c:pt>
                <c:pt idx="15208">
                  <c:v>69.355604</c:v>
                </c:pt>
                <c:pt idx="15209">
                  <c:v>68.362378000000007</c:v>
                </c:pt>
                <c:pt idx="15210">
                  <c:v>68.310102999999998</c:v>
                </c:pt>
                <c:pt idx="15211">
                  <c:v>68.780579000000003</c:v>
                </c:pt>
                <c:pt idx="15212">
                  <c:v>68.466927999999996</c:v>
                </c:pt>
                <c:pt idx="15213">
                  <c:v>68.571477999999999</c:v>
                </c:pt>
                <c:pt idx="15214">
                  <c:v>69.747667000000007</c:v>
                </c:pt>
                <c:pt idx="15215">
                  <c:v>68.493065999999999</c:v>
                </c:pt>
                <c:pt idx="15216">
                  <c:v>69.198779000000002</c:v>
                </c:pt>
                <c:pt idx="15217">
                  <c:v>69.773803999999998</c:v>
                </c:pt>
                <c:pt idx="15218">
                  <c:v>68.466927999999996</c:v>
                </c:pt>
                <c:pt idx="15219">
                  <c:v>68.676029</c:v>
                </c:pt>
                <c:pt idx="15220">
                  <c:v>69.355604</c:v>
                </c:pt>
                <c:pt idx="15221">
                  <c:v>68.806715999999994</c:v>
                </c:pt>
                <c:pt idx="15222">
                  <c:v>68.440791000000004</c:v>
                </c:pt>
                <c:pt idx="15223">
                  <c:v>68.205552999999995</c:v>
                </c:pt>
                <c:pt idx="15224">
                  <c:v>68.858991000000003</c:v>
                </c:pt>
                <c:pt idx="15225">
                  <c:v>68.022591000000006</c:v>
                </c:pt>
                <c:pt idx="15226">
                  <c:v>68.101003000000006</c:v>
                </c:pt>
                <c:pt idx="15227">
                  <c:v>68.545340999999993</c:v>
                </c:pt>
                <c:pt idx="15228">
                  <c:v>68.466927999999996</c:v>
                </c:pt>
                <c:pt idx="15229">
                  <c:v>68.414653000000001</c:v>
                </c:pt>
                <c:pt idx="15230">
                  <c:v>68.205552999999995</c:v>
                </c:pt>
                <c:pt idx="15231">
                  <c:v>68.440791000000004</c:v>
                </c:pt>
                <c:pt idx="15232">
                  <c:v>66.506613999999999</c:v>
                </c:pt>
                <c:pt idx="15233">
                  <c:v>68.466927999999996</c:v>
                </c:pt>
                <c:pt idx="15234">
                  <c:v>68.519203000000005</c:v>
                </c:pt>
                <c:pt idx="15235">
                  <c:v>69.172640999999999</c:v>
                </c:pt>
                <c:pt idx="15236">
                  <c:v>68.231690999999998</c:v>
                </c:pt>
                <c:pt idx="15237">
                  <c:v>68.153278</c:v>
                </c:pt>
                <c:pt idx="15238">
                  <c:v>68.597616000000002</c:v>
                </c:pt>
                <c:pt idx="15239">
                  <c:v>68.414653000000001</c:v>
                </c:pt>
                <c:pt idx="15240">
                  <c:v>68.754441</c:v>
                </c:pt>
                <c:pt idx="15241">
                  <c:v>69.407878999999994</c:v>
                </c:pt>
                <c:pt idx="15242">
                  <c:v>68.702166000000005</c:v>
                </c:pt>
                <c:pt idx="15243">
                  <c:v>68.519203000000005</c:v>
                </c:pt>
                <c:pt idx="15244">
                  <c:v>68.780579000000003</c:v>
                </c:pt>
                <c:pt idx="15245">
                  <c:v>68.911265999999998</c:v>
                </c:pt>
                <c:pt idx="15246">
                  <c:v>68.754441</c:v>
                </c:pt>
                <c:pt idx="15247">
                  <c:v>66.219102000000007</c:v>
                </c:pt>
                <c:pt idx="15248">
                  <c:v>68.885129000000006</c:v>
                </c:pt>
                <c:pt idx="15249">
                  <c:v>68.676029</c:v>
                </c:pt>
                <c:pt idx="15250">
                  <c:v>68.414653000000001</c:v>
                </c:pt>
                <c:pt idx="15251">
                  <c:v>69.224917000000005</c:v>
                </c:pt>
                <c:pt idx="15252">
                  <c:v>68.519203000000005</c:v>
                </c:pt>
                <c:pt idx="15253">
                  <c:v>69.852216999999996</c:v>
                </c:pt>
                <c:pt idx="15254">
                  <c:v>68.257828000000003</c:v>
                </c:pt>
                <c:pt idx="15255">
                  <c:v>68.205552999999995</c:v>
                </c:pt>
                <c:pt idx="15256">
                  <c:v>69.381742000000003</c:v>
                </c:pt>
                <c:pt idx="15257">
                  <c:v>69.094228999999999</c:v>
                </c:pt>
                <c:pt idx="15258">
                  <c:v>68.545340999999993</c:v>
                </c:pt>
                <c:pt idx="15259">
                  <c:v>68.101003000000006</c:v>
                </c:pt>
                <c:pt idx="15260">
                  <c:v>68.806715999999994</c:v>
                </c:pt>
                <c:pt idx="15261">
                  <c:v>68.806715999999994</c:v>
                </c:pt>
                <c:pt idx="15262">
                  <c:v>68.336241000000001</c:v>
                </c:pt>
                <c:pt idx="15263">
                  <c:v>65.644075999999998</c:v>
                </c:pt>
                <c:pt idx="15264">
                  <c:v>68.545340999999993</c:v>
                </c:pt>
                <c:pt idx="15265">
                  <c:v>68.623754000000005</c:v>
                </c:pt>
                <c:pt idx="15266">
                  <c:v>66.245238999999998</c:v>
                </c:pt>
                <c:pt idx="15267">
                  <c:v>68.989678999999995</c:v>
                </c:pt>
                <c:pt idx="15268">
                  <c:v>69.303329000000005</c:v>
                </c:pt>
                <c:pt idx="15269">
                  <c:v>65.853176000000005</c:v>
                </c:pt>
                <c:pt idx="15270">
                  <c:v>68.937404000000001</c:v>
                </c:pt>
                <c:pt idx="15271">
                  <c:v>68.649890999999997</c:v>
                </c:pt>
                <c:pt idx="15272">
                  <c:v>68.101003000000006</c:v>
                </c:pt>
                <c:pt idx="15273">
                  <c:v>68.754441</c:v>
                </c:pt>
                <c:pt idx="15274">
                  <c:v>69.094228999999999</c:v>
                </c:pt>
                <c:pt idx="15275">
                  <c:v>68.911265999999998</c:v>
                </c:pt>
                <c:pt idx="15276">
                  <c:v>68.728303999999994</c:v>
                </c:pt>
                <c:pt idx="15277">
                  <c:v>68.571477999999999</c:v>
                </c:pt>
                <c:pt idx="15278">
                  <c:v>68.388515999999996</c:v>
                </c:pt>
                <c:pt idx="15279">
                  <c:v>69.015816000000001</c:v>
                </c:pt>
                <c:pt idx="15280">
                  <c:v>70.427243000000004</c:v>
                </c:pt>
                <c:pt idx="15281">
                  <c:v>68.310102999999998</c:v>
                </c:pt>
                <c:pt idx="15282">
                  <c:v>68.231690999999998</c:v>
                </c:pt>
                <c:pt idx="15283">
                  <c:v>67.238465000000005</c:v>
                </c:pt>
                <c:pt idx="15284">
                  <c:v>68.806715999999994</c:v>
                </c:pt>
                <c:pt idx="15285">
                  <c:v>67.238465000000005</c:v>
                </c:pt>
                <c:pt idx="15286">
                  <c:v>68.754441</c:v>
                </c:pt>
                <c:pt idx="15287">
                  <c:v>70.374966999999998</c:v>
                </c:pt>
                <c:pt idx="15288">
                  <c:v>68.989678999999995</c:v>
                </c:pt>
                <c:pt idx="15289">
                  <c:v>67.604389999999995</c:v>
                </c:pt>
                <c:pt idx="15290">
                  <c:v>69.015816000000001</c:v>
                </c:pt>
                <c:pt idx="15291">
                  <c:v>65.774764000000005</c:v>
                </c:pt>
                <c:pt idx="15292">
                  <c:v>68.702166000000005</c:v>
                </c:pt>
                <c:pt idx="15293">
                  <c:v>68.676029</c:v>
                </c:pt>
                <c:pt idx="15294">
                  <c:v>68.728303999999994</c:v>
                </c:pt>
                <c:pt idx="15295">
                  <c:v>68.963541000000006</c:v>
                </c:pt>
                <c:pt idx="15296">
                  <c:v>68.780579000000003</c:v>
                </c:pt>
                <c:pt idx="15297">
                  <c:v>67.107776999999999</c:v>
                </c:pt>
                <c:pt idx="15298">
                  <c:v>67.055502000000004</c:v>
                </c:pt>
                <c:pt idx="15299">
                  <c:v>68.231690999999998</c:v>
                </c:pt>
                <c:pt idx="15300">
                  <c:v>67.944177999999994</c:v>
                </c:pt>
                <c:pt idx="15301">
                  <c:v>69.068090999999995</c:v>
                </c:pt>
                <c:pt idx="15302">
                  <c:v>68.963541000000006</c:v>
                </c:pt>
                <c:pt idx="15303">
                  <c:v>68.466927999999996</c:v>
                </c:pt>
                <c:pt idx="15304">
                  <c:v>70.035179999999997</c:v>
                </c:pt>
                <c:pt idx="15305">
                  <c:v>69.669253999999995</c:v>
                </c:pt>
                <c:pt idx="15306">
                  <c:v>68.832853999999998</c:v>
                </c:pt>
                <c:pt idx="15307">
                  <c:v>69.198779000000002</c:v>
                </c:pt>
                <c:pt idx="15308">
                  <c:v>68.571477999999999</c:v>
                </c:pt>
                <c:pt idx="15309">
                  <c:v>68.414653000000001</c:v>
                </c:pt>
                <c:pt idx="15310">
                  <c:v>68.597616000000002</c:v>
                </c:pt>
                <c:pt idx="15311">
                  <c:v>68.885129000000006</c:v>
                </c:pt>
                <c:pt idx="15312">
                  <c:v>68.832853999999998</c:v>
                </c:pt>
                <c:pt idx="15313">
                  <c:v>68.676029</c:v>
                </c:pt>
                <c:pt idx="15314">
                  <c:v>68.806715999999994</c:v>
                </c:pt>
                <c:pt idx="15315">
                  <c:v>69.041954000000004</c:v>
                </c:pt>
                <c:pt idx="15316">
                  <c:v>68.362378000000007</c:v>
                </c:pt>
                <c:pt idx="15317">
                  <c:v>69.146503999999993</c:v>
                </c:pt>
                <c:pt idx="15318">
                  <c:v>68.806715999999994</c:v>
                </c:pt>
                <c:pt idx="15319">
                  <c:v>68.780579000000003</c:v>
                </c:pt>
                <c:pt idx="15320">
                  <c:v>69.460154000000003</c:v>
                </c:pt>
                <c:pt idx="15321">
                  <c:v>69.172640999999999</c:v>
                </c:pt>
                <c:pt idx="15322">
                  <c:v>68.832853999999998</c:v>
                </c:pt>
                <c:pt idx="15323">
                  <c:v>68.676029</c:v>
                </c:pt>
                <c:pt idx="15324">
                  <c:v>69.015816000000001</c:v>
                </c:pt>
                <c:pt idx="15325">
                  <c:v>68.728303999999994</c:v>
                </c:pt>
                <c:pt idx="15326">
                  <c:v>68.571477999999999</c:v>
                </c:pt>
                <c:pt idx="15327">
                  <c:v>69.146503999999993</c:v>
                </c:pt>
                <c:pt idx="15328">
                  <c:v>68.702166000000005</c:v>
                </c:pt>
                <c:pt idx="15329">
                  <c:v>68.937404000000001</c:v>
                </c:pt>
                <c:pt idx="15330">
                  <c:v>68.676029</c:v>
                </c:pt>
                <c:pt idx="15331">
                  <c:v>69.277191999999999</c:v>
                </c:pt>
                <c:pt idx="15332">
                  <c:v>68.780579000000003</c:v>
                </c:pt>
                <c:pt idx="15333">
                  <c:v>68.780579000000003</c:v>
                </c:pt>
                <c:pt idx="15334">
                  <c:v>68.780579000000003</c:v>
                </c:pt>
                <c:pt idx="15335">
                  <c:v>68.493065999999999</c:v>
                </c:pt>
                <c:pt idx="15336">
                  <c:v>68.780579000000003</c:v>
                </c:pt>
                <c:pt idx="15337">
                  <c:v>69.041954000000004</c:v>
                </c:pt>
                <c:pt idx="15338">
                  <c:v>69.094228999999999</c:v>
                </c:pt>
                <c:pt idx="15339">
                  <c:v>68.571477999999999</c:v>
                </c:pt>
                <c:pt idx="15340">
                  <c:v>68.519203000000005</c:v>
                </c:pt>
                <c:pt idx="15341">
                  <c:v>69.303329000000005</c:v>
                </c:pt>
                <c:pt idx="15342">
                  <c:v>68.702166000000005</c:v>
                </c:pt>
                <c:pt idx="15343">
                  <c:v>68.649890999999997</c:v>
                </c:pt>
                <c:pt idx="15344">
                  <c:v>69.146503999999993</c:v>
                </c:pt>
                <c:pt idx="15345">
                  <c:v>68.937404000000001</c:v>
                </c:pt>
                <c:pt idx="15346">
                  <c:v>68.963541000000006</c:v>
                </c:pt>
                <c:pt idx="15347">
                  <c:v>69.172640999999999</c:v>
                </c:pt>
                <c:pt idx="15348">
                  <c:v>69.015816000000001</c:v>
                </c:pt>
                <c:pt idx="15349">
                  <c:v>69.068090999999995</c:v>
                </c:pt>
                <c:pt idx="15350">
                  <c:v>69.041954000000004</c:v>
                </c:pt>
                <c:pt idx="15351">
                  <c:v>68.885129000000006</c:v>
                </c:pt>
                <c:pt idx="15352">
                  <c:v>68.806715999999994</c:v>
                </c:pt>
                <c:pt idx="15353">
                  <c:v>68.728303999999994</c:v>
                </c:pt>
                <c:pt idx="15354">
                  <c:v>68.937404000000001</c:v>
                </c:pt>
                <c:pt idx="15355">
                  <c:v>69.068090999999995</c:v>
                </c:pt>
                <c:pt idx="15356">
                  <c:v>68.858991000000003</c:v>
                </c:pt>
                <c:pt idx="15357">
                  <c:v>68.597616000000002</c:v>
                </c:pt>
                <c:pt idx="15358">
                  <c:v>68.754441</c:v>
                </c:pt>
                <c:pt idx="15359">
                  <c:v>69.198779000000002</c:v>
                </c:pt>
                <c:pt idx="15360">
                  <c:v>68.937404000000001</c:v>
                </c:pt>
                <c:pt idx="15361">
                  <c:v>68.414653000000001</c:v>
                </c:pt>
                <c:pt idx="15362">
                  <c:v>68.911265999999998</c:v>
                </c:pt>
                <c:pt idx="15363">
                  <c:v>68.597616000000002</c:v>
                </c:pt>
                <c:pt idx="15364">
                  <c:v>69.146503999999993</c:v>
                </c:pt>
                <c:pt idx="15365">
                  <c:v>68.989678999999995</c:v>
                </c:pt>
                <c:pt idx="15366">
                  <c:v>69.041954000000004</c:v>
                </c:pt>
                <c:pt idx="15367">
                  <c:v>68.283966000000007</c:v>
                </c:pt>
                <c:pt idx="15368">
                  <c:v>68.832853999999998</c:v>
                </c:pt>
                <c:pt idx="15369">
                  <c:v>68.571477999999999</c:v>
                </c:pt>
                <c:pt idx="15370">
                  <c:v>68.885129000000006</c:v>
                </c:pt>
                <c:pt idx="15371">
                  <c:v>68.832853999999998</c:v>
                </c:pt>
                <c:pt idx="15372">
                  <c:v>68.989678999999995</c:v>
                </c:pt>
                <c:pt idx="15373">
                  <c:v>67.343014999999994</c:v>
                </c:pt>
                <c:pt idx="15374">
                  <c:v>69.041954000000004</c:v>
                </c:pt>
                <c:pt idx="15375">
                  <c:v>68.806715999999994</c:v>
                </c:pt>
                <c:pt idx="15376">
                  <c:v>71.420468</c:v>
                </c:pt>
                <c:pt idx="15377">
                  <c:v>69.460154000000003</c:v>
                </c:pt>
                <c:pt idx="15378">
                  <c:v>70.192004999999995</c:v>
                </c:pt>
                <c:pt idx="15379">
                  <c:v>68.702166000000005</c:v>
                </c:pt>
                <c:pt idx="15380">
                  <c:v>68.257828000000003</c:v>
                </c:pt>
                <c:pt idx="15381">
                  <c:v>68.676029</c:v>
                </c:pt>
                <c:pt idx="15382">
                  <c:v>69.355604</c:v>
                </c:pt>
                <c:pt idx="15383">
                  <c:v>68.911265999999998</c:v>
                </c:pt>
                <c:pt idx="15384">
                  <c:v>71.995493999999994</c:v>
                </c:pt>
                <c:pt idx="15385">
                  <c:v>68.649890999999997</c:v>
                </c:pt>
                <c:pt idx="15386">
                  <c:v>72.727344000000002</c:v>
                </c:pt>
                <c:pt idx="15387">
                  <c:v>69.799942000000001</c:v>
                </c:pt>
                <c:pt idx="15388">
                  <c:v>68.362378000000007</c:v>
                </c:pt>
                <c:pt idx="15389">
                  <c:v>69.224917000000005</c:v>
                </c:pt>
                <c:pt idx="15390">
                  <c:v>68.571477999999999</c:v>
                </c:pt>
                <c:pt idx="15391">
                  <c:v>68.780579000000003</c:v>
                </c:pt>
                <c:pt idx="15392">
                  <c:v>68.205552999999995</c:v>
                </c:pt>
                <c:pt idx="15393">
                  <c:v>69.224917000000005</c:v>
                </c:pt>
                <c:pt idx="15394">
                  <c:v>68.519203000000005</c:v>
                </c:pt>
                <c:pt idx="15395">
                  <c:v>68.911265999999998</c:v>
                </c:pt>
                <c:pt idx="15396">
                  <c:v>69.015816000000001</c:v>
                </c:pt>
                <c:pt idx="15397">
                  <c:v>69.015816000000001</c:v>
                </c:pt>
                <c:pt idx="15398">
                  <c:v>69.773803999999998</c:v>
                </c:pt>
                <c:pt idx="15399">
                  <c:v>69.669253999999995</c:v>
                </c:pt>
                <c:pt idx="15400">
                  <c:v>68.963541000000006</c:v>
                </c:pt>
                <c:pt idx="15401">
                  <c:v>68.937404000000001</c:v>
                </c:pt>
                <c:pt idx="15402">
                  <c:v>69.120366000000004</c:v>
                </c:pt>
                <c:pt idx="15403">
                  <c:v>69.355604</c:v>
                </c:pt>
                <c:pt idx="15404">
                  <c:v>70.035179999999997</c:v>
                </c:pt>
                <c:pt idx="15405">
                  <c:v>68.963541000000006</c:v>
                </c:pt>
                <c:pt idx="15406">
                  <c:v>68.885129000000006</c:v>
                </c:pt>
                <c:pt idx="15407">
                  <c:v>68.858991000000003</c:v>
                </c:pt>
                <c:pt idx="15408">
                  <c:v>69.198779000000002</c:v>
                </c:pt>
                <c:pt idx="15409">
                  <c:v>69.094228999999999</c:v>
                </c:pt>
                <c:pt idx="15410">
                  <c:v>69.277191999999999</c:v>
                </c:pt>
                <c:pt idx="15411">
                  <c:v>69.251053999999996</c:v>
                </c:pt>
                <c:pt idx="15412">
                  <c:v>69.146503999999993</c:v>
                </c:pt>
                <c:pt idx="15413">
                  <c:v>69.434016999999997</c:v>
                </c:pt>
                <c:pt idx="15414">
                  <c:v>68.780579000000003</c:v>
                </c:pt>
                <c:pt idx="15415">
                  <c:v>69.251053999999996</c:v>
                </c:pt>
                <c:pt idx="15416">
                  <c:v>69.381742000000003</c:v>
                </c:pt>
                <c:pt idx="15417">
                  <c:v>68.702166000000005</c:v>
                </c:pt>
                <c:pt idx="15418">
                  <c:v>69.120366000000004</c:v>
                </c:pt>
                <c:pt idx="15419">
                  <c:v>69.224917000000005</c:v>
                </c:pt>
                <c:pt idx="15420">
                  <c:v>69.721529000000004</c:v>
                </c:pt>
                <c:pt idx="15421">
                  <c:v>69.407878999999994</c:v>
                </c:pt>
                <c:pt idx="15422">
                  <c:v>68.571477999999999</c:v>
                </c:pt>
                <c:pt idx="15423">
                  <c:v>69.198779000000002</c:v>
                </c:pt>
                <c:pt idx="15424">
                  <c:v>69.251053999999996</c:v>
                </c:pt>
                <c:pt idx="15425">
                  <c:v>69.303329000000005</c:v>
                </c:pt>
                <c:pt idx="15426">
                  <c:v>69.460154000000003</c:v>
                </c:pt>
                <c:pt idx="15427">
                  <c:v>69.094228999999999</c:v>
                </c:pt>
                <c:pt idx="15428">
                  <c:v>69.068090999999995</c:v>
                </c:pt>
                <c:pt idx="15429">
                  <c:v>69.094228999999999</c:v>
                </c:pt>
                <c:pt idx="15430">
                  <c:v>69.224917000000005</c:v>
                </c:pt>
                <c:pt idx="15431">
                  <c:v>69.015816000000001</c:v>
                </c:pt>
                <c:pt idx="15432">
                  <c:v>69.277191999999999</c:v>
                </c:pt>
                <c:pt idx="15433">
                  <c:v>69.068090999999995</c:v>
                </c:pt>
                <c:pt idx="15434">
                  <c:v>68.283966000000007</c:v>
                </c:pt>
                <c:pt idx="15435">
                  <c:v>69.564704000000006</c:v>
                </c:pt>
                <c:pt idx="15436">
                  <c:v>69.590841999999995</c:v>
                </c:pt>
                <c:pt idx="15437">
                  <c:v>72.152319000000006</c:v>
                </c:pt>
                <c:pt idx="15438">
                  <c:v>66.010001000000003</c:v>
                </c:pt>
                <c:pt idx="15439">
                  <c:v>69.564704000000006</c:v>
                </c:pt>
                <c:pt idx="15440">
                  <c:v>69.329466999999994</c:v>
                </c:pt>
                <c:pt idx="15441">
                  <c:v>68.780579000000003</c:v>
                </c:pt>
                <c:pt idx="15442">
                  <c:v>69.512428999999997</c:v>
                </c:pt>
                <c:pt idx="15443">
                  <c:v>70.192004999999995</c:v>
                </c:pt>
                <c:pt idx="15444">
                  <c:v>69.120366000000004</c:v>
                </c:pt>
                <c:pt idx="15445">
                  <c:v>69.747667000000007</c:v>
                </c:pt>
                <c:pt idx="15446">
                  <c:v>65.957725999999994</c:v>
                </c:pt>
                <c:pt idx="15447">
                  <c:v>69.512428999999997</c:v>
                </c:pt>
                <c:pt idx="15448">
                  <c:v>69.329466999999994</c:v>
                </c:pt>
                <c:pt idx="15449">
                  <c:v>68.388515999999996</c:v>
                </c:pt>
                <c:pt idx="15450">
                  <c:v>69.460154000000003</c:v>
                </c:pt>
                <c:pt idx="15451">
                  <c:v>69.068090999999995</c:v>
                </c:pt>
                <c:pt idx="15452">
                  <c:v>67.447564999999997</c:v>
                </c:pt>
                <c:pt idx="15453">
                  <c:v>69.224917000000005</c:v>
                </c:pt>
                <c:pt idx="15454">
                  <c:v>69.773803999999998</c:v>
                </c:pt>
                <c:pt idx="15455">
                  <c:v>70.871579999999994</c:v>
                </c:pt>
                <c:pt idx="15456">
                  <c:v>71.734119000000007</c:v>
                </c:pt>
                <c:pt idx="15457">
                  <c:v>69.721529000000004</c:v>
                </c:pt>
                <c:pt idx="15458">
                  <c:v>69.512428999999997</c:v>
                </c:pt>
                <c:pt idx="15459">
                  <c:v>64.075824999999995</c:v>
                </c:pt>
                <c:pt idx="15460">
                  <c:v>69.224917000000005</c:v>
                </c:pt>
                <c:pt idx="15461">
                  <c:v>69.616979000000001</c:v>
                </c:pt>
                <c:pt idx="15462">
                  <c:v>70.374966999999998</c:v>
                </c:pt>
                <c:pt idx="15463">
                  <c:v>69.512428999999997</c:v>
                </c:pt>
                <c:pt idx="15464">
                  <c:v>69.120366000000004</c:v>
                </c:pt>
                <c:pt idx="15465">
                  <c:v>67.238465000000005</c:v>
                </c:pt>
                <c:pt idx="15466">
                  <c:v>69.538567</c:v>
                </c:pt>
                <c:pt idx="15467">
                  <c:v>69.407878999999994</c:v>
                </c:pt>
                <c:pt idx="15468">
                  <c:v>68.336241000000001</c:v>
                </c:pt>
                <c:pt idx="15469">
                  <c:v>69.590841999999995</c:v>
                </c:pt>
                <c:pt idx="15470">
                  <c:v>69.198779000000002</c:v>
                </c:pt>
                <c:pt idx="15471">
                  <c:v>68.493065999999999</c:v>
                </c:pt>
                <c:pt idx="15472">
                  <c:v>68.545340999999993</c:v>
                </c:pt>
                <c:pt idx="15473">
                  <c:v>69.329466999999994</c:v>
                </c:pt>
                <c:pt idx="15474">
                  <c:v>69.512428999999997</c:v>
                </c:pt>
                <c:pt idx="15475">
                  <c:v>69.799942000000001</c:v>
                </c:pt>
                <c:pt idx="15476">
                  <c:v>69.407878999999994</c:v>
                </c:pt>
                <c:pt idx="15477">
                  <c:v>69.094228999999999</c:v>
                </c:pt>
                <c:pt idx="15478">
                  <c:v>69.198779000000002</c:v>
                </c:pt>
                <c:pt idx="15479">
                  <c:v>69.512428999999997</c:v>
                </c:pt>
                <c:pt idx="15480">
                  <c:v>69.329466999999994</c:v>
                </c:pt>
                <c:pt idx="15481">
                  <c:v>69.512428999999997</c:v>
                </c:pt>
                <c:pt idx="15482">
                  <c:v>68.989678999999995</c:v>
                </c:pt>
                <c:pt idx="15483">
                  <c:v>69.251053999999996</c:v>
                </c:pt>
                <c:pt idx="15484">
                  <c:v>69.381742000000003</c:v>
                </c:pt>
                <c:pt idx="15485">
                  <c:v>69.224917000000005</c:v>
                </c:pt>
                <c:pt idx="15486">
                  <c:v>68.911265999999998</c:v>
                </c:pt>
                <c:pt idx="15487">
                  <c:v>69.224917000000005</c:v>
                </c:pt>
                <c:pt idx="15488">
                  <c:v>68.937404000000001</c:v>
                </c:pt>
                <c:pt idx="15489">
                  <c:v>69.669253999999995</c:v>
                </c:pt>
                <c:pt idx="15490">
                  <c:v>69.616979000000001</c:v>
                </c:pt>
                <c:pt idx="15491">
                  <c:v>69.224917000000005</c:v>
                </c:pt>
                <c:pt idx="15492">
                  <c:v>69.015816000000001</c:v>
                </c:pt>
                <c:pt idx="15493">
                  <c:v>69.512428999999997</c:v>
                </c:pt>
                <c:pt idx="15494">
                  <c:v>69.826080000000005</c:v>
                </c:pt>
                <c:pt idx="15495">
                  <c:v>69.930629999999994</c:v>
                </c:pt>
                <c:pt idx="15496">
                  <c:v>69.094228999999999</c:v>
                </c:pt>
                <c:pt idx="15497">
                  <c:v>69.512428999999997</c:v>
                </c:pt>
                <c:pt idx="15498">
                  <c:v>69.878354999999999</c:v>
                </c:pt>
                <c:pt idx="15499">
                  <c:v>69.355604</c:v>
                </c:pt>
                <c:pt idx="15500">
                  <c:v>69.094228999999999</c:v>
                </c:pt>
                <c:pt idx="15501">
                  <c:v>69.747667000000007</c:v>
                </c:pt>
                <c:pt idx="15502">
                  <c:v>69.773803999999998</c:v>
                </c:pt>
                <c:pt idx="15503">
                  <c:v>69.695391999999998</c:v>
                </c:pt>
                <c:pt idx="15504">
                  <c:v>69.564704000000006</c:v>
                </c:pt>
                <c:pt idx="15505">
                  <c:v>69.460154000000003</c:v>
                </c:pt>
                <c:pt idx="15506">
                  <c:v>69.695391999999998</c:v>
                </c:pt>
                <c:pt idx="15507">
                  <c:v>69.564704000000006</c:v>
                </c:pt>
                <c:pt idx="15508">
                  <c:v>69.721529000000004</c:v>
                </c:pt>
                <c:pt idx="15509">
                  <c:v>68.754441</c:v>
                </c:pt>
                <c:pt idx="15510">
                  <c:v>69.826080000000005</c:v>
                </c:pt>
                <c:pt idx="15511">
                  <c:v>70.035179999999997</c:v>
                </c:pt>
                <c:pt idx="15512">
                  <c:v>69.407878999999994</c:v>
                </c:pt>
                <c:pt idx="15513">
                  <c:v>69.303329000000005</c:v>
                </c:pt>
                <c:pt idx="15514">
                  <c:v>69.930629999999994</c:v>
                </c:pt>
                <c:pt idx="15515">
                  <c:v>69.956766999999999</c:v>
                </c:pt>
                <c:pt idx="15516">
                  <c:v>69.224917000000005</c:v>
                </c:pt>
                <c:pt idx="15517">
                  <c:v>69.695391999999998</c:v>
                </c:pt>
                <c:pt idx="15518">
                  <c:v>70.505655000000004</c:v>
                </c:pt>
                <c:pt idx="15519">
                  <c:v>69.538567</c:v>
                </c:pt>
                <c:pt idx="15520">
                  <c:v>69.329466999999994</c:v>
                </c:pt>
                <c:pt idx="15521">
                  <c:v>70.270416999999995</c:v>
                </c:pt>
                <c:pt idx="15522">
                  <c:v>69.277191999999999</c:v>
                </c:pt>
                <c:pt idx="15523">
                  <c:v>69.434016999999997</c:v>
                </c:pt>
                <c:pt idx="15524">
                  <c:v>69.773803999999998</c:v>
                </c:pt>
                <c:pt idx="15525">
                  <c:v>66.271377000000001</c:v>
                </c:pt>
                <c:pt idx="15526">
                  <c:v>65.905450999999999</c:v>
                </c:pt>
                <c:pt idx="15527">
                  <c:v>69.695391999999998</c:v>
                </c:pt>
                <c:pt idx="15528">
                  <c:v>69.852216999999996</c:v>
                </c:pt>
                <c:pt idx="15529">
                  <c:v>71.289781000000005</c:v>
                </c:pt>
                <c:pt idx="15530">
                  <c:v>65.225876</c:v>
                </c:pt>
                <c:pt idx="15531">
                  <c:v>70.270416999999995</c:v>
                </c:pt>
                <c:pt idx="15532">
                  <c:v>69.303329000000005</c:v>
                </c:pt>
                <c:pt idx="15533">
                  <c:v>69.590841999999995</c:v>
                </c:pt>
                <c:pt idx="15534">
                  <c:v>70.740893</c:v>
                </c:pt>
                <c:pt idx="15535">
                  <c:v>69.590841999999995</c:v>
                </c:pt>
                <c:pt idx="15536">
                  <c:v>69.460154000000003</c:v>
                </c:pt>
                <c:pt idx="15537">
                  <c:v>69.277191999999999</c:v>
                </c:pt>
                <c:pt idx="15538">
                  <c:v>70.662480000000002</c:v>
                </c:pt>
                <c:pt idx="15539">
                  <c:v>68.937404000000001</c:v>
                </c:pt>
                <c:pt idx="15540">
                  <c:v>72.962581999999998</c:v>
                </c:pt>
                <c:pt idx="15541">
                  <c:v>69.590841999999995</c:v>
                </c:pt>
                <c:pt idx="15542">
                  <c:v>69.538567</c:v>
                </c:pt>
                <c:pt idx="15543">
                  <c:v>70.009041999999994</c:v>
                </c:pt>
                <c:pt idx="15544">
                  <c:v>69.094228999999999</c:v>
                </c:pt>
                <c:pt idx="15545">
                  <c:v>69.669253999999995</c:v>
                </c:pt>
                <c:pt idx="15546">
                  <c:v>69.538567</c:v>
                </c:pt>
                <c:pt idx="15547">
                  <c:v>69.407878999999994</c:v>
                </c:pt>
                <c:pt idx="15548">
                  <c:v>68.493065999999999</c:v>
                </c:pt>
                <c:pt idx="15549">
                  <c:v>68.414653000000001</c:v>
                </c:pt>
                <c:pt idx="15550">
                  <c:v>68.937404000000001</c:v>
                </c:pt>
                <c:pt idx="15551">
                  <c:v>69.460154000000003</c:v>
                </c:pt>
                <c:pt idx="15552">
                  <c:v>69.930629999999994</c:v>
                </c:pt>
                <c:pt idx="15553">
                  <c:v>69.643117000000004</c:v>
                </c:pt>
                <c:pt idx="15554">
                  <c:v>67.865764999999996</c:v>
                </c:pt>
                <c:pt idx="15555">
                  <c:v>69.146503999999993</c:v>
                </c:pt>
                <c:pt idx="15556">
                  <c:v>69.460154000000003</c:v>
                </c:pt>
                <c:pt idx="15557">
                  <c:v>69.407878999999994</c:v>
                </c:pt>
                <c:pt idx="15558">
                  <c:v>69.407878999999994</c:v>
                </c:pt>
                <c:pt idx="15559">
                  <c:v>70.009041999999994</c:v>
                </c:pt>
                <c:pt idx="15560">
                  <c:v>69.460154000000003</c:v>
                </c:pt>
                <c:pt idx="15561">
                  <c:v>69.198779000000002</c:v>
                </c:pt>
                <c:pt idx="15562">
                  <c:v>69.643117000000004</c:v>
                </c:pt>
                <c:pt idx="15563">
                  <c:v>69.695391999999998</c:v>
                </c:pt>
                <c:pt idx="15564">
                  <c:v>69.198779000000002</c:v>
                </c:pt>
                <c:pt idx="15565">
                  <c:v>69.826080000000005</c:v>
                </c:pt>
                <c:pt idx="15566">
                  <c:v>69.590841999999995</c:v>
                </c:pt>
                <c:pt idx="15567">
                  <c:v>69.878354999999999</c:v>
                </c:pt>
                <c:pt idx="15568">
                  <c:v>69.616979000000001</c:v>
                </c:pt>
                <c:pt idx="15569">
                  <c:v>69.590841999999995</c:v>
                </c:pt>
                <c:pt idx="15570">
                  <c:v>69.616979000000001</c:v>
                </c:pt>
                <c:pt idx="15571">
                  <c:v>69.146503999999993</c:v>
                </c:pt>
                <c:pt idx="15572">
                  <c:v>70.113591999999997</c:v>
                </c:pt>
                <c:pt idx="15573">
                  <c:v>69.564704000000006</c:v>
                </c:pt>
                <c:pt idx="15574">
                  <c:v>70.087455000000006</c:v>
                </c:pt>
                <c:pt idx="15575">
                  <c:v>69.643117000000004</c:v>
                </c:pt>
                <c:pt idx="15576">
                  <c:v>69.590841999999995</c:v>
                </c:pt>
                <c:pt idx="15577">
                  <c:v>69.643117000000004</c:v>
                </c:pt>
                <c:pt idx="15578">
                  <c:v>69.538567</c:v>
                </c:pt>
                <c:pt idx="15579">
                  <c:v>69.695391999999998</c:v>
                </c:pt>
                <c:pt idx="15580">
                  <c:v>69.512428999999997</c:v>
                </c:pt>
                <c:pt idx="15581">
                  <c:v>70.192004999999995</c:v>
                </c:pt>
                <c:pt idx="15582">
                  <c:v>69.564704000000006</c:v>
                </c:pt>
                <c:pt idx="15583">
                  <c:v>69.512428999999997</c:v>
                </c:pt>
                <c:pt idx="15584">
                  <c:v>69.329466999999994</c:v>
                </c:pt>
                <c:pt idx="15585">
                  <c:v>69.329466999999994</c:v>
                </c:pt>
                <c:pt idx="15586">
                  <c:v>69.930629999999994</c:v>
                </c:pt>
                <c:pt idx="15587">
                  <c:v>69.460154000000003</c:v>
                </c:pt>
                <c:pt idx="15588">
                  <c:v>68.937404000000001</c:v>
                </c:pt>
                <c:pt idx="15589">
                  <c:v>69.799942000000001</c:v>
                </c:pt>
                <c:pt idx="15590">
                  <c:v>69.512428999999997</c:v>
                </c:pt>
                <c:pt idx="15591">
                  <c:v>69.669253999999995</c:v>
                </c:pt>
                <c:pt idx="15592">
                  <c:v>69.669253999999995</c:v>
                </c:pt>
                <c:pt idx="15593">
                  <c:v>69.355604</c:v>
                </c:pt>
                <c:pt idx="15594">
                  <c:v>69.564704000000006</c:v>
                </c:pt>
                <c:pt idx="15595">
                  <c:v>69.486292000000006</c:v>
                </c:pt>
                <c:pt idx="15596">
                  <c:v>69.643117000000004</c:v>
                </c:pt>
                <c:pt idx="15597">
                  <c:v>69.904492000000005</c:v>
                </c:pt>
                <c:pt idx="15598">
                  <c:v>69.747667000000007</c:v>
                </c:pt>
                <c:pt idx="15599">
                  <c:v>69.695391999999998</c:v>
                </c:pt>
                <c:pt idx="15600">
                  <c:v>70.244280000000003</c:v>
                </c:pt>
                <c:pt idx="15601">
                  <c:v>69.434016999999997</c:v>
                </c:pt>
                <c:pt idx="15602">
                  <c:v>69.773803999999998</c:v>
                </c:pt>
                <c:pt idx="15603">
                  <c:v>69.643117000000004</c:v>
                </c:pt>
                <c:pt idx="15604">
                  <c:v>69.826080000000005</c:v>
                </c:pt>
                <c:pt idx="15605">
                  <c:v>69.643117000000004</c:v>
                </c:pt>
                <c:pt idx="15606">
                  <c:v>68.362378000000007</c:v>
                </c:pt>
                <c:pt idx="15607">
                  <c:v>70.165867000000006</c:v>
                </c:pt>
                <c:pt idx="15608">
                  <c:v>69.590841999999995</c:v>
                </c:pt>
                <c:pt idx="15609">
                  <c:v>69.799942000000001</c:v>
                </c:pt>
                <c:pt idx="15610">
                  <c:v>71.132955999999993</c:v>
                </c:pt>
                <c:pt idx="15611">
                  <c:v>69.930629999999994</c:v>
                </c:pt>
                <c:pt idx="15612">
                  <c:v>69.486292000000006</c:v>
                </c:pt>
                <c:pt idx="15613">
                  <c:v>69.538567</c:v>
                </c:pt>
                <c:pt idx="15614">
                  <c:v>69.564704000000006</c:v>
                </c:pt>
                <c:pt idx="15615">
                  <c:v>69.460154000000003</c:v>
                </c:pt>
                <c:pt idx="15616">
                  <c:v>69.669253999999995</c:v>
                </c:pt>
                <c:pt idx="15617">
                  <c:v>70.688618000000005</c:v>
                </c:pt>
                <c:pt idx="15618">
                  <c:v>69.773803999999998</c:v>
                </c:pt>
                <c:pt idx="15619">
                  <c:v>69.277191999999999</c:v>
                </c:pt>
                <c:pt idx="15620">
                  <c:v>70.113591999999997</c:v>
                </c:pt>
                <c:pt idx="15621">
                  <c:v>67.447564999999997</c:v>
                </c:pt>
                <c:pt idx="15622">
                  <c:v>68.963541000000006</c:v>
                </c:pt>
                <c:pt idx="15623">
                  <c:v>73.380781999999996</c:v>
                </c:pt>
                <c:pt idx="15624">
                  <c:v>71.132955999999993</c:v>
                </c:pt>
                <c:pt idx="15625">
                  <c:v>66.323651999999996</c:v>
                </c:pt>
                <c:pt idx="15626">
                  <c:v>70.061317000000003</c:v>
                </c:pt>
                <c:pt idx="15627">
                  <c:v>71.864806000000002</c:v>
                </c:pt>
                <c:pt idx="15628">
                  <c:v>67.682803000000007</c:v>
                </c:pt>
                <c:pt idx="15629">
                  <c:v>70.244280000000003</c:v>
                </c:pt>
                <c:pt idx="15630">
                  <c:v>69.773803999999998</c:v>
                </c:pt>
                <c:pt idx="15631">
                  <c:v>69.172640999999999</c:v>
                </c:pt>
                <c:pt idx="15632">
                  <c:v>69.303329000000005</c:v>
                </c:pt>
                <c:pt idx="15633">
                  <c:v>69.407878999999994</c:v>
                </c:pt>
                <c:pt idx="15634">
                  <c:v>69.616979000000001</c:v>
                </c:pt>
                <c:pt idx="15635">
                  <c:v>69.224917000000005</c:v>
                </c:pt>
                <c:pt idx="15636">
                  <c:v>69.172640999999999</c:v>
                </c:pt>
                <c:pt idx="15637">
                  <c:v>69.355604</c:v>
                </c:pt>
                <c:pt idx="15638">
                  <c:v>69.381742000000003</c:v>
                </c:pt>
                <c:pt idx="15639">
                  <c:v>69.773803999999998</c:v>
                </c:pt>
                <c:pt idx="15640">
                  <c:v>69.407878999999994</c:v>
                </c:pt>
                <c:pt idx="15641">
                  <c:v>69.616979000000001</c:v>
                </c:pt>
                <c:pt idx="15642">
                  <c:v>69.407878999999994</c:v>
                </c:pt>
                <c:pt idx="15643">
                  <c:v>69.616979000000001</c:v>
                </c:pt>
                <c:pt idx="15644">
                  <c:v>69.695391999999998</c:v>
                </c:pt>
                <c:pt idx="15645">
                  <c:v>69.251053999999996</c:v>
                </c:pt>
                <c:pt idx="15646">
                  <c:v>69.277191999999999</c:v>
                </c:pt>
                <c:pt idx="15647">
                  <c:v>69.878354999999999</c:v>
                </c:pt>
                <c:pt idx="15648">
                  <c:v>69.878354999999999</c:v>
                </c:pt>
                <c:pt idx="15649">
                  <c:v>69.198779000000002</c:v>
                </c:pt>
                <c:pt idx="15650">
                  <c:v>69.486292000000006</c:v>
                </c:pt>
                <c:pt idx="15651">
                  <c:v>69.303329000000005</c:v>
                </c:pt>
                <c:pt idx="15652">
                  <c:v>69.329466999999994</c:v>
                </c:pt>
                <c:pt idx="15653">
                  <c:v>70.13973</c:v>
                </c:pt>
                <c:pt idx="15654">
                  <c:v>70.374966999999998</c:v>
                </c:pt>
                <c:pt idx="15655">
                  <c:v>70.453379999999996</c:v>
                </c:pt>
                <c:pt idx="15656">
                  <c:v>70.374966999999998</c:v>
                </c:pt>
                <c:pt idx="15657">
                  <c:v>68.858991000000003</c:v>
                </c:pt>
                <c:pt idx="15658">
                  <c:v>69.773803999999998</c:v>
                </c:pt>
                <c:pt idx="15659">
                  <c:v>70.348830000000007</c:v>
                </c:pt>
                <c:pt idx="15660">
                  <c:v>69.486292000000006</c:v>
                </c:pt>
                <c:pt idx="15661">
                  <c:v>69.982905000000002</c:v>
                </c:pt>
                <c:pt idx="15662">
                  <c:v>70.061317000000003</c:v>
                </c:pt>
                <c:pt idx="15663">
                  <c:v>69.277191999999999</c:v>
                </c:pt>
                <c:pt idx="15664">
                  <c:v>69.329466999999994</c:v>
                </c:pt>
                <c:pt idx="15665">
                  <c:v>68.911265999999998</c:v>
                </c:pt>
                <c:pt idx="15666">
                  <c:v>69.407878999999994</c:v>
                </c:pt>
                <c:pt idx="15667">
                  <c:v>69.826080000000005</c:v>
                </c:pt>
                <c:pt idx="15668">
                  <c:v>67.970314999999999</c:v>
                </c:pt>
                <c:pt idx="15669">
                  <c:v>68.676029</c:v>
                </c:pt>
                <c:pt idx="15670">
                  <c:v>70.793167999999994</c:v>
                </c:pt>
                <c:pt idx="15671">
                  <c:v>68.780579000000003</c:v>
                </c:pt>
                <c:pt idx="15672">
                  <c:v>69.747667000000007</c:v>
                </c:pt>
                <c:pt idx="15673">
                  <c:v>69.878354999999999</c:v>
                </c:pt>
                <c:pt idx="15674">
                  <c:v>69.460154000000003</c:v>
                </c:pt>
                <c:pt idx="15675">
                  <c:v>69.381742000000003</c:v>
                </c:pt>
                <c:pt idx="15676">
                  <c:v>69.721529000000004</c:v>
                </c:pt>
                <c:pt idx="15677">
                  <c:v>68.911265999999998</c:v>
                </c:pt>
                <c:pt idx="15678">
                  <c:v>66.741851999999994</c:v>
                </c:pt>
                <c:pt idx="15679">
                  <c:v>72.047769000000002</c:v>
                </c:pt>
                <c:pt idx="15680">
                  <c:v>68.466927999999996</c:v>
                </c:pt>
                <c:pt idx="15681">
                  <c:v>69.956766999999999</c:v>
                </c:pt>
                <c:pt idx="15682">
                  <c:v>69.982905000000002</c:v>
                </c:pt>
                <c:pt idx="15683">
                  <c:v>69.198779000000002</c:v>
                </c:pt>
                <c:pt idx="15684">
                  <c:v>69.277191999999999</c:v>
                </c:pt>
                <c:pt idx="15685">
                  <c:v>69.277191999999999</c:v>
                </c:pt>
                <c:pt idx="15686">
                  <c:v>69.068090999999995</c:v>
                </c:pt>
                <c:pt idx="15687">
                  <c:v>69.747667000000007</c:v>
                </c:pt>
                <c:pt idx="15688">
                  <c:v>71.054542999999995</c:v>
                </c:pt>
                <c:pt idx="15689">
                  <c:v>68.702166000000005</c:v>
                </c:pt>
                <c:pt idx="15690">
                  <c:v>70.662480000000002</c:v>
                </c:pt>
                <c:pt idx="15691">
                  <c:v>68.754441</c:v>
                </c:pt>
                <c:pt idx="15692">
                  <c:v>69.904492000000005</c:v>
                </c:pt>
                <c:pt idx="15693">
                  <c:v>68.493065999999999</c:v>
                </c:pt>
                <c:pt idx="15694">
                  <c:v>69.303329000000005</c:v>
                </c:pt>
                <c:pt idx="15695">
                  <c:v>70.662480000000002</c:v>
                </c:pt>
                <c:pt idx="15696">
                  <c:v>69.041954000000004</c:v>
                </c:pt>
                <c:pt idx="15697">
                  <c:v>69.224917000000005</c:v>
                </c:pt>
                <c:pt idx="15698">
                  <c:v>69.355604</c:v>
                </c:pt>
                <c:pt idx="15699">
                  <c:v>69.381742000000003</c:v>
                </c:pt>
                <c:pt idx="15700">
                  <c:v>67.160051999999993</c:v>
                </c:pt>
                <c:pt idx="15701">
                  <c:v>69.251053999999996</c:v>
                </c:pt>
                <c:pt idx="15702">
                  <c:v>69.721529000000004</c:v>
                </c:pt>
                <c:pt idx="15703">
                  <c:v>69.381742000000003</c:v>
                </c:pt>
                <c:pt idx="15704">
                  <c:v>69.434016999999997</c:v>
                </c:pt>
                <c:pt idx="15705">
                  <c:v>69.904492000000005</c:v>
                </c:pt>
                <c:pt idx="15706">
                  <c:v>69.277191999999999</c:v>
                </c:pt>
                <c:pt idx="15707">
                  <c:v>69.407878999999994</c:v>
                </c:pt>
                <c:pt idx="15708">
                  <c:v>69.434016999999997</c:v>
                </c:pt>
                <c:pt idx="15709">
                  <c:v>69.198779000000002</c:v>
                </c:pt>
                <c:pt idx="15710">
                  <c:v>69.277191999999999</c:v>
                </c:pt>
                <c:pt idx="15711">
                  <c:v>69.198779000000002</c:v>
                </c:pt>
                <c:pt idx="15712">
                  <c:v>69.747667000000007</c:v>
                </c:pt>
                <c:pt idx="15713">
                  <c:v>69.120366000000004</c:v>
                </c:pt>
                <c:pt idx="15714">
                  <c:v>69.251053999999996</c:v>
                </c:pt>
                <c:pt idx="15715">
                  <c:v>68.937404000000001</c:v>
                </c:pt>
                <c:pt idx="15716">
                  <c:v>69.486292000000006</c:v>
                </c:pt>
                <c:pt idx="15717">
                  <c:v>69.041954000000004</c:v>
                </c:pt>
                <c:pt idx="15718">
                  <c:v>68.571477999999999</c:v>
                </c:pt>
                <c:pt idx="15719">
                  <c:v>69.590841999999995</c:v>
                </c:pt>
                <c:pt idx="15720">
                  <c:v>69.329466999999994</c:v>
                </c:pt>
                <c:pt idx="15721">
                  <c:v>69.381742000000003</c:v>
                </c:pt>
                <c:pt idx="15722">
                  <c:v>68.702166000000005</c:v>
                </c:pt>
                <c:pt idx="15723">
                  <c:v>69.120366000000004</c:v>
                </c:pt>
                <c:pt idx="15724">
                  <c:v>68.832853999999998</c:v>
                </c:pt>
                <c:pt idx="15725">
                  <c:v>68.780579000000003</c:v>
                </c:pt>
                <c:pt idx="15726">
                  <c:v>69.094228999999999</c:v>
                </c:pt>
                <c:pt idx="15727">
                  <c:v>68.728303999999994</c:v>
                </c:pt>
                <c:pt idx="15728">
                  <c:v>69.747667000000007</c:v>
                </c:pt>
                <c:pt idx="15729">
                  <c:v>68.597616000000002</c:v>
                </c:pt>
                <c:pt idx="15730">
                  <c:v>69.172640999999999</c:v>
                </c:pt>
                <c:pt idx="15731">
                  <c:v>68.597616000000002</c:v>
                </c:pt>
                <c:pt idx="15732">
                  <c:v>69.277191999999999</c:v>
                </c:pt>
                <c:pt idx="15733">
                  <c:v>69.434016999999997</c:v>
                </c:pt>
                <c:pt idx="15734">
                  <c:v>68.545340999999993</c:v>
                </c:pt>
                <c:pt idx="15735">
                  <c:v>68.623754000000005</c:v>
                </c:pt>
                <c:pt idx="15736">
                  <c:v>68.780579000000003</c:v>
                </c:pt>
                <c:pt idx="15737">
                  <c:v>69.303329000000005</c:v>
                </c:pt>
                <c:pt idx="15738">
                  <c:v>69.094228999999999</c:v>
                </c:pt>
                <c:pt idx="15739">
                  <c:v>69.015816000000001</c:v>
                </c:pt>
                <c:pt idx="15740">
                  <c:v>69.120366000000004</c:v>
                </c:pt>
                <c:pt idx="15741">
                  <c:v>68.519203000000005</c:v>
                </c:pt>
                <c:pt idx="15742">
                  <c:v>68.780579000000003</c:v>
                </c:pt>
                <c:pt idx="15743">
                  <c:v>69.224917000000005</c:v>
                </c:pt>
                <c:pt idx="15744">
                  <c:v>68.623754000000005</c:v>
                </c:pt>
                <c:pt idx="15745">
                  <c:v>68.754441</c:v>
                </c:pt>
                <c:pt idx="15746">
                  <c:v>68.597616000000002</c:v>
                </c:pt>
                <c:pt idx="15747">
                  <c:v>68.571477999999999</c:v>
                </c:pt>
                <c:pt idx="15748">
                  <c:v>68.310102999999998</c:v>
                </c:pt>
                <c:pt idx="15749">
                  <c:v>68.963541000000006</c:v>
                </c:pt>
                <c:pt idx="15750">
                  <c:v>68.911265999999998</c:v>
                </c:pt>
                <c:pt idx="15751">
                  <c:v>68.649890999999997</c:v>
                </c:pt>
                <c:pt idx="15752">
                  <c:v>68.231690999999998</c:v>
                </c:pt>
                <c:pt idx="15753">
                  <c:v>68.414653000000001</c:v>
                </c:pt>
                <c:pt idx="15754">
                  <c:v>68.466927999999996</c:v>
                </c:pt>
                <c:pt idx="15755">
                  <c:v>68.362378000000007</c:v>
                </c:pt>
                <c:pt idx="15756">
                  <c:v>68.336241000000001</c:v>
                </c:pt>
                <c:pt idx="15757">
                  <c:v>68.179416000000003</c:v>
                </c:pt>
                <c:pt idx="15758">
                  <c:v>68.754441</c:v>
                </c:pt>
                <c:pt idx="15759">
                  <c:v>68.414653000000001</c:v>
                </c:pt>
                <c:pt idx="15760">
                  <c:v>68.623754000000005</c:v>
                </c:pt>
                <c:pt idx="15761">
                  <c:v>68.310102999999998</c:v>
                </c:pt>
                <c:pt idx="15762">
                  <c:v>68.283966000000007</c:v>
                </c:pt>
                <c:pt idx="15763">
                  <c:v>68.153278</c:v>
                </c:pt>
                <c:pt idx="15764">
                  <c:v>67.970314999999999</c:v>
                </c:pt>
                <c:pt idx="15765">
                  <c:v>68.649890999999997</c:v>
                </c:pt>
                <c:pt idx="15766">
                  <c:v>67.630527999999998</c:v>
                </c:pt>
                <c:pt idx="15767">
                  <c:v>68.728303999999994</c:v>
                </c:pt>
                <c:pt idx="15768">
                  <c:v>68.127140999999995</c:v>
                </c:pt>
                <c:pt idx="15769">
                  <c:v>68.205552999999995</c:v>
                </c:pt>
                <c:pt idx="15770">
                  <c:v>67.682803000000007</c:v>
                </c:pt>
                <c:pt idx="15771">
                  <c:v>67.578253000000004</c:v>
                </c:pt>
                <c:pt idx="15772">
                  <c:v>68.179416000000003</c:v>
                </c:pt>
                <c:pt idx="15773">
                  <c:v>67.918040000000005</c:v>
                </c:pt>
                <c:pt idx="15774">
                  <c:v>67.839628000000005</c:v>
                </c:pt>
                <c:pt idx="15775">
                  <c:v>67.813490000000002</c:v>
                </c:pt>
                <c:pt idx="15776">
                  <c:v>67.343014999999994</c:v>
                </c:pt>
                <c:pt idx="15777">
                  <c:v>67.682803000000007</c:v>
                </c:pt>
                <c:pt idx="15778">
                  <c:v>68.649890999999997</c:v>
                </c:pt>
                <c:pt idx="15779">
                  <c:v>67.630527999999998</c:v>
                </c:pt>
                <c:pt idx="15780">
                  <c:v>67.133915000000002</c:v>
                </c:pt>
                <c:pt idx="15781">
                  <c:v>67.369152</c:v>
                </c:pt>
                <c:pt idx="15782">
                  <c:v>67.839628000000005</c:v>
                </c:pt>
                <c:pt idx="15783">
                  <c:v>65.879313999999994</c:v>
                </c:pt>
                <c:pt idx="15784">
                  <c:v>67.107776999999999</c:v>
                </c:pt>
                <c:pt idx="15785">
                  <c:v>67.238465000000005</c:v>
                </c:pt>
                <c:pt idx="15786">
                  <c:v>67.656665000000004</c:v>
                </c:pt>
                <c:pt idx="15787">
                  <c:v>67.003226999999995</c:v>
                </c:pt>
                <c:pt idx="15788">
                  <c:v>68.519203000000005</c:v>
                </c:pt>
                <c:pt idx="15789">
                  <c:v>67.421428000000006</c:v>
                </c:pt>
                <c:pt idx="15790">
                  <c:v>67.238465000000005</c:v>
                </c:pt>
                <c:pt idx="15791">
                  <c:v>67.133915000000002</c:v>
                </c:pt>
                <c:pt idx="15792">
                  <c:v>66.689577</c:v>
                </c:pt>
                <c:pt idx="15793">
                  <c:v>67.944177999999994</c:v>
                </c:pt>
                <c:pt idx="15794">
                  <c:v>66.741851999999994</c:v>
                </c:pt>
                <c:pt idx="15795">
                  <c:v>66.271377000000001</c:v>
                </c:pt>
                <c:pt idx="15796">
                  <c:v>67.133915000000002</c:v>
                </c:pt>
                <c:pt idx="15797">
                  <c:v>68.493065999999999</c:v>
                </c:pt>
                <c:pt idx="15798">
                  <c:v>66.166826</c:v>
                </c:pt>
                <c:pt idx="15799">
                  <c:v>67.212327000000002</c:v>
                </c:pt>
                <c:pt idx="15800">
                  <c:v>66.271377000000001</c:v>
                </c:pt>
                <c:pt idx="15801">
                  <c:v>64.833813000000006</c:v>
                </c:pt>
                <c:pt idx="15802">
                  <c:v>65.565663000000001</c:v>
                </c:pt>
                <c:pt idx="15803">
                  <c:v>66.585026999999997</c:v>
                </c:pt>
                <c:pt idx="15804">
                  <c:v>67.891902999999999</c:v>
                </c:pt>
                <c:pt idx="15805">
                  <c:v>66.245238999999998</c:v>
                </c:pt>
                <c:pt idx="15806">
                  <c:v>68.101003000000006</c:v>
                </c:pt>
                <c:pt idx="15807">
                  <c:v>64.598574999999997</c:v>
                </c:pt>
                <c:pt idx="15808">
                  <c:v>65.957725999999994</c:v>
                </c:pt>
                <c:pt idx="15809">
                  <c:v>64.624713</c:v>
                </c:pt>
                <c:pt idx="15810">
                  <c:v>66.010001000000003</c:v>
                </c:pt>
                <c:pt idx="15811">
                  <c:v>64.807675000000003</c:v>
                </c:pt>
                <c:pt idx="15812">
                  <c:v>67.656665000000004</c:v>
                </c:pt>
                <c:pt idx="15813">
                  <c:v>66.846401999999998</c:v>
                </c:pt>
                <c:pt idx="15814">
                  <c:v>66.062275999999997</c:v>
                </c:pt>
                <c:pt idx="15815">
                  <c:v>65.513388000000006</c:v>
                </c:pt>
                <c:pt idx="15816">
                  <c:v>65.879313999999994</c:v>
                </c:pt>
                <c:pt idx="15817">
                  <c:v>64.494024999999993</c:v>
                </c:pt>
                <c:pt idx="15818">
                  <c:v>63.762174000000002</c:v>
                </c:pt>
                <c:pt idx="15819">
                  <c:v>65.722488999999996</c:v>
                </c:pt>
                <c:pt idx="15820">
                  <c:v>65.016774999999996</c:v>
                </c:pt>
                <c:pt idx="15821">
                  <c:v>64.415611999999996</c:v>
                </c:pt>
                <c:pt idx="15822">
                  <c:v>65.252013000000005</c:v>
                </c:pt>
                <c:pt idx="15823">
                  <c:v>67.081639999999993</c:v>
                </c:pt>
                <c:pt idx="15824">
                  <c:v>64.232650000000007</c:v>
                </c:pt>
                <c:pt idx="15825">
                  <c:v>64.912225000000007</c:v>
                </c:pt>
                <c:pt idx="15826">
                  <c:v>64.781537999999998</c:v>
                </c:pt>
                <c:pt idx="15827">
                  <c:v>64.128100000000003</c:v>
                </c:pt>
                <c:pt idx="15828">
                  <c:v>63.657623999999998</c:v>
                </c:pt>
                <c:pt idx="15829">
                  <c:v>64.729263000000003</c:v>
                </c:pt>
                <c:pt idx="15830">
                  <c:v>64.311062000000007</c:v>
                </c:pt>
                <c:pt idx="15831">
                  <c:v>63.526936999999997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72-734D-BB44-30135F9E5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38975"/>
        <c:axId val="1093921359"/>
      </c:scatterChart>
      <c:valAx>
        <c:axId val="1093938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921359"/>
        <c:crosses val="autoZero"/>
        <c:crossBetween val="midCat"/>
      </c:valAx>
      <c:valAx>
        <c:axId val="109392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938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STRESS</a:t>
            </a:r>
            <a:r>
              <a:rPr lang="en-US" baseline="0"/>
              <a:t> VS. STRAIN - KING BOB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hana_10272022Run001!$H$1</c:f>
              <c:strCache>
                <c:ptCount val="1"/>
                <c:pt idx="0">
                  <c:v>stress (psi)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hana_10272022Run001!$G$2:$G$18406</c:f>
              <c:numCache>
                <c:formatCode>General</c:formatCode>
                <c:ptCount val="18405"/>
                <c:pt idx="0">
                  <c:v>0</c:v>
                </c:pt>
                <c:pt idx="1">
                  <c:v>6.0000000000000103E-6</c:v>
                </c:pt>
                <c:pt idx="2">
                  <c:v>1.6000000000000009E-5</c:v>
                </c:pt>
                <c:pt idx="3">
                  <c:v>-1.9999999999999944E-6</c:v>
                </c:pt>
                <c:pt idx="4">
                  <c:v>6.0000000000000103E-6</c:v>
                </c:pt>
                <c:pt idx="5">
                  <c:v>4.0000000000000159E-6</c:v>
                </c:pt>
                <c:pt idx="6">
                  <c:v>2.0000000000000215E-6</c:v>
                </c:pt>
                <c:pt idx="7">
                  <c:v>8.0000000000000047E-6</c:v>
                </c:pt>
                <c:pt idx="8">
                  <c:v>1.4000000000000015E-5</c:v>
                </c:pt>
                <c:pt idx="9">
                  <c:v>0</c:v>
                </c:pt>
                <c:pt idx="10">
                  <c:v>-3.9999999999999888E-6</c:v>
                </c:pt>
                <c:pt idx="11">
                  <c:v>1.2000000000000021E-5</c:v>
                </c:pt>
                <c:pt idx="12">
                  <c:v>-5.9999999999999832E-6</c:v>
                </c:pt>
                <c:pt idx="13">
                  <c:v>4.0000000000000159E-6</c:v>
                </c:pt>
                <c:pt idx="14">
                  <c:v>6.0000000000000103E-6</c:v>
                </c:pt>
                <c:pt idx="15">
                  <c:v>2.0000000000000215E-6</c:v>
                </c:pt>
                <c:pt idx="16">
                  <c:v>4.0000000000000159E-6</c:v>
                </c:pt>
                <c:pt idx="17">
                  <c:v>1.2000000000000021E-5</c:v>
                </c:pt>
                <c:pt idx="18">
                  <c:v>6.0000000000000103E-6</c:v>
                </c:pt>
                <c:pt idx="19">
                  <c:v>2.0000000000000215E-6</c:v>
                </c:pt>
                <c:pt idx="20">
                  <c:v>8.0000000000000047E-6</c:v>
                </c:pt>
                <c:pt idx="21">
                  <c:v>4.4000000000000012E-5</c:v>
                </c:pt>
                <c:pt idx="22">
                  <c:v>4.0000000000000159E-6</c:v>
                </c:pt>
                <c:pt idx="23">
                  <c:v>9.9999999999999991E-6</c:v>
                </c:pt>
                <c:pt idx="24">
                  <c:v>2.9999999999999997E-5</c:v>
                </c:pt>
                <c:pt idx="25">
                  <c:v>-5.9999999999999832E-6</c:v>
                </c:pt>
                <c:pt idx="26">
                  <c:v>2.0000000000000215E-6</c:v>
                </c:pt>
                <c:pt idx="27">
                  <c:v>3.2000000000000019E-5</c:v>
                </c:pt>
                <c:pt idx="28">
                  <c:v>0</c:v>
                </c:pt>
                <c:pt idx="29">
                  <c:v>-1.9999999999999944E-6</c:v>
                </c:pt>
                <c:pt idx="30">
                  <c:v>1.4000000000000015E-5</c:v>
                </c:pt>
                <c:pt idx="31">
                  <c:v>-3.9999999999999888E-6</c:v>
                </c:pt>
                <c:pt idx="32">
                  <c:v>9.9999999999999991E-6</c:v>
                </c:pt>
                <c:pt idx="33">
                  <c:v>3.2000000000000019E-5</c:v>
                </c:pt>
                <c:pt idx="34">
                  <c:v>0</c:v>
                </c:pt>
                <c:pt idx="35">
                  <c:v>2.0000000000000215E-6</c:v>
                </c:pt>
                <c:pt idx="36">
                  <c:v>3.4000000000000013E-5</c:v>
                </c:pt>
                <c:pt idx="37">
                  <c:v>6.0000000000000103E-6</c:v>
                </c:pt>
                <c:pt idx="38">
                  <c:v>8.0000000000000047E-6</c:v>
                </c:pt>
                <c:pt idx="39">
                  <c:v>4.4000000000000012E-5</c:v>
                </c:pt>
                <c:pt idx="40">
                  <c:v>4.0000000000000159E-6</c:v>
                </c:pt>
                <c:pt idx="41">
                  <c:v>1.2000000000000021E-5</c:v>
                </c:pt>
                <c:pt idx="42">
                  <c:v>5.4000000000000012E-5</c:v>
                </c:pt>
                <c:pt idx="43">
                  <c:v>4.0000000000000159E-6</c:v>
                </c:pt>
                <c:pt idx="44">
                  <c:v>9.9999999999999991E-6</c:v>
                </c:pt>
                <c:pt idx="45">
                  <c:v>2.4000000000000014E-5</c:v>
                </c:pt>
                <c:pt idx="46">
                  <c:v>-1.1999999999999994E-5</c:v>
                </c:pt>
                <c:pt idx="47">
                  <c:v>1.2000000000000021E-5</c:v>
                </c:pt>
                <c:pt idx="48">
                  <c:v>6.4000000000000011E-5</c:v>
                </c:pt>
                <c:pt idx="49">
                  <c:v>2.0000000000000215E-6</c:v>
                </c:pt>
                <c:pt idx="50">
                  <c:v>-1.9999999999999944E-6</c:v>
                </c:pt>
                <c:pt idx="51">
                  <c:v>2.4000000000000014E-5</c:v>
                </c:pt>
                <c:pt idx="52">
                  <c:v>0</c:v>
                </c:pt>
                <c:pt idx="53">
                  <c:v>2.0000000000000215E-6</c:v>
                </c:pt>
                <c:pt idx="54">
                  <c:v>6.0000000000000103E-6</c:v>
                </c:pt>
                <c:pt idx="55">
                  <c:v>0</c:v>
                </c:pt>
                <c:pt idx="56">
                  <c:v>2.0000000000000215E-6</c:v>
                </c:pt>
                <c:pt idx="57">
                  <c:v>1.9999999999999998E-5</c:v>
                </c:pt>
                <c:pt idx="58">
                  <c:v>1.2000000000000021E-5</c:v>
                </c:pt>
                <c:pt idx="59">
                  <c:v>9.9999999999999991E-6</c:v>
                </c:pt>
                <c:pt idx="60">
                  <c:v>8.0000000000000047E-6</c:v>
                </c:pt>
                <c:pt idx="61">
                  <c:v>0</c:v>
                </c:pt>
                <c:pt idx="62">
                  <c:v>6.0000000000000103E-6</c:v>
                </c:pt>
                <c:pt idx="63">
                  <c:v>3.8000000000000002E-5</c:v>
                </c:pt>
                <c:pt idx="64">
                  <c:v>0</c:v>
                </c:pt>
                <c:pt idx="65">
                  <c:v>8.0000000000000047E-6</c:v>
                </c:pt>
                <c:pt idx="66">
                  <c:v>2.8000000000000003E-5</c:v>
                </c:pt>
                <c:pt idx="67">
                  <c:v>4.0000000000000159E-6</c:v>
                </c:pt>
                <c:pt idx="68">
                  <c:v>6.0000000000000103E-6</c:v>
                </c:pt>
                <c:pt idx="69">
                  <c:v>3.8000000000000002E-5</c:v>
                </c:pt>
                <c:pt idx="70">
                  <c:v>0</c:v>
                </c:pt>
                <c:pt idx="71">
                  <c:v>8.0000000000000047E-6</c:v>
                </c:pt>
                <c:pt idx="72">
                  <c:v>2.9999999999999997E-5</c:v>
                </c:pt>
                <c:pt idx="73">
                  <c:v>1.2000000000000021E-5</c:v>
                </c:pt>
                <c:pt idx="74">
                  <c:v>6.0000000000000103E-6</c:v>
                </c:pt>
                <c:pt idx="75">
                  <c:v>8.0000000000000047E-6</c:v>
                </c:pt>
                <c:pt idx="76">
                  <c:v>8.0000000000000047E-6</c:v>
                </c:pt>
                <c:pt idx="77">
                  <c:v>8.0000000000000047E-6</c:v>
                </c:pt>
                <c:pt idx="78">
                  <c:v>1.6000000000000009E-5</c:v>
                </c:pt>
                <c:pt idx="79">
                  <c:v>9.9999999999999991E-6</c:v>
                </c:pt>
                <c:pt idx="80">
                  <c:v>4.0000000000000159E-6</c:v>
                </c:pt>
                <c:pt idx="81">
                  <c:v>1.2000000000000021E-5</c:v>
                </c:pt>
                <c:pt idx="82">
                  <c:v>8.0000000000000047E-6</c:v>
                </c:pt>
                <c:pt idx="83">
                  <c:v>8.0000000000000047E-6</c:v>
                </c:pt>
                <c:pt idx="84">
                  <c:v>1.2000000000000021E-5</c:v>
                </c:pt>
                <c:pt idx="85">
                  <c:v>6.0000000000000103E-6</c:v>
                </c:pt>
                <c:pt idx="86">
                  <c:v>2.0000000000000215E-6</c:v>
                </c:pt>
                <c:pt idx="87">
                  <c:v>1.4000000000000015E-5</c:v>
                </c:pt>
                <c:pt idx="88">
                  <c:v>2.6000000000000009E-5</c:v>
                </c:pt>
                <c:pt idx="89">
                  <c:v>9.9999999999999991E-6</c:v>
                </c:pt>
                <c:pt idx="90">
                  <c:v>1.8000000000000004E-5</c:v>
                </c:pt>
                <c:pt idx="91">
                  <c:v>1.9999999999999998E-5</c:v>
                </c:pt>
                <c:pt idx="92">
                  <c:v>4.0000000000000159E-6</c:v>
                </c:pt>
                <c:pt idx="93">
                  <c:v>9.9999999999999991E-6</c:v>
                </c:pt>
                <c:pt idx="94">
                  <c:v>2.6000000000000009E-5</c:v>
                </c:pt>
                <c:pt idx="95">
                  <c:v>6.0000000000000103E-6</c:v>
                </c:pt>
                <c:pt idx="96">
                  <c:v>1.4000000000000015E-5</c:v>
                </c:pt>
                <c:pt idx="97">
                  <c:v>2.8000000000000003E-5</c:v>
                </c:pt>
                <c:pt idx="98">
                  <c:v>8.0000000000000047E-6</c:v>
                </c:pt>
                <c:pt idx="99">
                  <c:v>1.2000000000000021E-5</c:v>
                </c:pt>
                <c:pt idx="100">
                  <c:v>1.8000000000000004E-5</c:v>
                </c:pt>
                <c:pt idx="101">
                  <c:v>9.9999999999999991E-6</c:v>
                </c:pt>
                <c:pt idx="102">
                  <c:v>1.2000000000000021E-5</c:v>
                </c:pt>
                <c:pt idx="103">
                  <c:v>4.8000000000000001E-5</c:v>
                </c:pt>
                <c:pt idx="104">
                  <c:v>8.0000000000000047E-6</c:v>
                </c:pt>
                <c:pt idx="105">
                  <c:v>9.9999999999999991E-6</c:v>
                </c:pt>
                <c:pt idx="106">
                  <c:v>3.2000000000000019E-5</c:v>
                </c:pt>
                <c:pt idx="107">
                  <c:v>8.0000000000000047E-6</c:v>
                </c:pt>
                <c:pt idx="108">
                  <c:v>2.200000000000002E-5</c:v>
                </c:pt>
                <c:pt idx="109">
                  <c:v>1.9999999999999998E-5</c:v>
                </c:pt>
                <c:pt idx="110">
                  <c:v>1.2000000000000021E-5</c:v>
                </c:pt>
                <c:pt idx="111">
                  <c:v>2.8000000000000003E-5</c:v>
                </c:pt>
                <c:pt idx="112">
                  <c:v>1.2000000000000021E-5</c:v>
                </c:pt>
                <c:pt idx="113">
                  <c:v>1.6000000000000009E-5</c:v>
                </c:pt>
                <c:pt idx="114">
                  <c:v>1.4000000000000015E-5</c:v>
                </c:pt>
                <c:pt idx="115">
                  <c:v>1.2000000000000021E-5</c:v>
                </c:pt>
                <c:pt idx="116">
                  <c:v>0</c:v>
                </c:pt>
                <c:pt idx="117">
                  <c:v>1.4000000000000015E-5</c:v>
                </c:pt>
                <c:pt idx="118">
                  <c:v>2.9999999999999997E-5</c:v>
                </c:pt>
                <c:pt idx="119">
                  <c:v>4.0000000000000159E-6</c:v>
                </c:pt>
                <c:pt idx="120">
                  <c:v>9.9999999999999991E-6</c:v>
                </c:pt>
                <c:pt idx="121">
                  <c:v>3.9999999999999996E-5</c:v>
                </c:pt>
                <c:pt idx="122">
                  <c:v>9.9999999999999991E-6</c:v>
                </c:pt>
                <c:pt idx="123">
                  <c:v>2.8000000000000003E-5</c:v>
                </c:pt>
                <c:pt idx="124">
                  <c:v>3.2000000000000019E-5</c:v>
                </c:pt>
                <c:pt idx="125">
                  <c:v>8.0000000000000047E-6</c:v>
                </c:pt>
                <c:pt idx="126">
                  <c:v>9.9999999999999991E-6</c:v>
                </c:pt>
                <c:pt idx="127">
                  <c:v>1.4000000000000015E-5</c:v>
                </c:pt>
                <c:pt idx="128">
                  <c:v>1.2000000000000021E-5</c:v>
                </c:pt>
                <c:pt idx="129">
                  <c:v>1.9999999999999998E-5</c:v>
                </c:pt>
                <c:pt idx="130">
                  <c:v>1.2000000000000021E-5</c:v>
                </c:pt>
                <c:pt idx="131">
                  <c:v>1.2000000000000021E-5</c:v>
                </c:pt>
                <c:pt idx="132">
                  <c:v>1.2000000000000021E-5</c:v>
                </c:pt>
                <c:pt idx="133">
                  <c:v>4.2000000000000018E-5</c:v>
                </c:pt>
                <c:pt idx="134">
                  <c:v>6.0000000000000103E-6</c:v>
                </c:pt>
                <c:pt idx="135">
                  <c:v>1.2000000000000021E-5</c:v>
                </c:pt>
                <c:pt idx="136">
                  <c:v>1.4000000000000015E-5</c:v>
                </c:pt>
                <c:pt idx="137">
                  <c:v>8.0000000000000047E-6</c:v>
                </c:pt>
                <c:pt idx="138">
                  <c:v>1.2000000000000021E-5</c:v>
                </c:pt>
                <c:pt idx="139">
                  <c:v>2.200000000000002E-5</c:v>
                </c:pt>
                <c:pt idx="140">
                  <c:v>1.4000000000000015E-5</c:v>
                </c:pt>
                <c:pt idx="141">
                  <c:v>2.200000000000002E-5</c:v>
                </c:pt>
                <c:pt idx="142">
                  <c:v>3.2000000000000019E-5</c:v>
                </c:pt>
                <c:pt idx="143">
                  <c:v>1.4000000000000015E-5</c:v>
                </c:pt>
                <c:pt idx="144">
                  <c:v>1.6000000000000009E-5</c:v>
                </c:pt>
                <c:pt idx="145">
                  <c:v>1.4000000000000015E-5</c:v>
                </c:pt>
                <c:pt idx="146">
                  <c:v>1.6000000000000009E-5</c:v>
                </c:pt>
                <c:pt idx="147">
                  <c:v>6.0000000000000103E-6</c:v>
                </c:pt>
                <c:pt idx="148">
                  <c:v>1.6000000000000009E-5</c:v>
                </c:pt>
                <c:pt idx="149">
                  <c:v>8.0000000000000047E-6</c:v>
                </c:pt>
                <c:pt idx="150">
                  <c:v>4.0000000000000159E-6</c:v>
                </c:pt>
                <c:pt idx="151">
                  <c:v>1.8000000000000004E-5</c:v>
                </c:pt>
                <c:pt idx="152">
                  <c:v>1.2000000000000021E-5</c:v>
                </c:pt>
                <c:pt idx="153">
                  <c:v>1.6000000000000009E-5</c:v>
                </c:pt>
                <c:pt idx="154">
                  <c:v>1.9999999999999998E-5</c:v>
                </c:pt>
                <c:pt idx="155">
                  <c:v>1.4000000000000015E-5</c:v>
                </c:pt>
                <c:pt idx="156">
                  <c:v>1.2000000000000021E-5</c:v>
                </c:pt>
                <c:pt idx="157">
                  <c:v>2.4000000000000014E-5</c:v>
                </c:pt>
                <c:pt idx="158">
                  <c:v>1.4000000000000015E-5</c:v>
                </c:pt>
                <c:pt idx="159">
                  <c:v>1.6000000000000009E-5</c:v>
                </c:pt>
                <c:pt idx="160">
                  <c:v>1.8000000000000004E-5</c:v>
                </c:pt>
                <c:pt idx="161">
                  <c:v>5.4000000000000012E-5</c:v>
                </c:pt>
                <c:pt idx="162">
                  <c:v>1.2000000000000021E-5</c:v>
                </c:pt>
                <c:pt idx="163">
                  <c:v>2.8000000000000003E-5</c:v>
                </c:pt>
                <c:pt idx="164">
                  <c:v>6.6000000000000005E-5</c:v>
                </c:pt>
                <c:pt idx="165">
                  <c:v>9.9999999999999991E-6</c:v>
                </c:pt>
                <c:pt idx="166">
                  <c:v>1.4000000000000015E-5</c:v>
                </c:pt>
                <c:pt idx="167">
                  <c:v>6.0000000000000022E-5</c:v>
                </c:pt>
                <c:pt idx="168">
                  <c:v>1.4000000000000015E-5</c:v>
                </c:pt>
                <c:pt idx="169">
                  <c:v>1.9999999999999998E-5</c:v>
                </c:pt>
                <c:pt idx="170">
                  <c:v>8.0000000000000047E-6</c:v>
                </c:pt>
                <c:pt idx="171">
                  <c:v>1.9999999999999998E-5</c:v>
                </c:pt>
                <c:pt idx="172">
                  <c:v>1.9999999999999998E-5</c:v>
                </c:pt>
                <c:pt idx="173">
                  <c:v>1.9999999999999998E-5</c:v>
                </c:pt>
                <c:pt idx="174">
                  <c:v>1.2000000000000021E-5</c:v>
                </c:pt>
                <c:pt idx="175">
                  <c:v>1.9999999999999998E-5</c:v>
                </c:pt>
                <c:pt idx="176">
                  <c:v>3.6000000000000008E-5</c:v>
                </c:pt>
                <c:pt idx="177">
                  <c:v>1.9999999999999998E-5</c:v>
                </c:pt>
                <c:pt idx="178">
                  <c:v>1.2000000000000021E-5</c:v>
                </c:pt>
                <c:pt idx="179">
                  <c:v>4.8000000000000001E-5</c:v>
                </c:pt>
                <c:pt idx="180">
                  <c:v>1.2000000000000021E-5</c:v>
                </c:pt>
                <c:pt idx="181">
                  <c:v>1.9999999999999998E-5</c:v>
                </c:pt>
                <c:pt idx="182">
                  <c:v>5.2000000000000017E-5</c:v>
                </c:pt>
                <c:pt idx="183">
                  <c:v>1.9999999999999998E-5</c:v>
                </c:pt>
                <c:pt idx="184">
                  <c:v>2.4000000000000014E-5</c:v>
                </c:pt>
                <c:pt idx="185">
                  <c:v>2.4000000000000014E-5</c:v>
                </c:pt>
                <c:pt idx="186">
                  <c:v>1.2000000000000021E-5</c:v>
                </c:pt>
                <c:pt idx="187">
                  <c:v>1.9999999999999998E-5</c:v>
                </c:pt>
                <c:pt idx="188">
                  <c:v>4.8000000000000001E-5</c:v>
                </c:pt>
                <c:pt idx="189">
                  <c:v>1.2000000000000021E-5</c:v>
                </c:pt>
                <c:pt idx="190">
                  <c:v>9.9999999999999991E-6</c:v>
                </c:pt>
                <c:pt idx="191">
                  <c:v>3.9999999999999996E-5</c:v>
                </c:pt>
                <c:pt idx="192">
                  <c:v>1.4000000000000015E-5</c:v>
                </c:pt>
                <c:pt idx="193">
                  <c:v>2.4000000000000014E-5</c:v>
                </c:pt>
                <c:pt idx="194">
                  <c:v>2.6000000000000009E-5</c:v>
                </c:pt>
                <c:pt idx="195">
                  <c:v>1.4000000000000015E-5</c:v>
                </c:pt>
                <c:pt idx="196">
                  <c:v>1.4000000000000015E-5</c:v>
                </c:pt>
                <c:pt idx="197">
                  <c:v>2.8000000000000003E-5</c:v>
                </c:pt>
                <c:pt idx="198">
                  <c:v>8.0000000000000047E-6</c:v>
                </c:pt>
                <c:pt idx="199">
                  <c:v>1.4000000000000015E-5</c:v>
                </c:pt>
                <c:pt idx="200">
                  <c:v>2.200000000000002E-5</c:v>
                </c:pt>
                <c:pt idx="201">
                  <c:v>1.9999999999999998E-5</c:v>
                </c:pt>
                <c:pt idx="202">
                  <c:v>2.4000000000000014E-5</c:v>
                </c:pt>
                <c:pt idx="203">
                  <c:v>7.6000000000000004E-5</c:v>
                </c:pt>
                <c:pt idx="204">
                  <c:v>6.0000000000000103E-6</c:v>
                </c:pt>
                <c:pt idx="205">
                  <c:v>1.6000000000000009E-5</c:v>
                </c:pt>
                <c:pt idx="206">
                  <c:v>6.0000000000000022E-5</c:v>
                </c:pt>
                <c:pt idx="207">
                  <c:v>1.4000000000000015E-5</c:v>
                </c:pt>
                <c:pt idx="208">
                  <c:v>1.6000000000000009E-5</c:v>
                </c:pt>
                <c:pt idx="209">
                  <c:v>3.4000000000000013E-5</c:v>
                </c:pt>
                <c:pt idx="210">
                  <c:v>1.8000000000000004E-5</c:v>
                </c:pt>
                <c:pt idx="211">
                  <c:v>2.9999999999999997E-5</c:v>
                </c:pt>
                <c:pt idx="212">
                  <c:v>4.4000000000000012E-5</c:v>
                </c:pt>
                <c:pt idx="213">
                  <c:v>1.9999999999999998E-5</c:v>
                </c:pt>
                <c:pt idx="214">
                  <c:v>1.2000000000000021E-5</c:v>
                </c:pt>
                <c:pt idx="215">
                  <c:v>2.9999999999999997E-5</c:v>
                </c:pt>
                <c:pt idx="216">
                  <c:v>1.2000000000000021E-5</c:v>
                </c:pt>
                <c:pt idx="217">
                  <c:v>1.9999999999999998E-5</c:v>
                </c:pt>
                <c:pt idx="218">
                  <c:v>3.2000000000000019E-5</c:v>
                </c:pt>
                <c:pt idx="219">
                  <c:v>1.9999999999999998E-5</c:v>
                </c:pt>
                <c:pt idx="220">
                  <c:v>1.2000000000000021E-5</c:v>
                </c:pt>
                <c:pt idx="221">
                  <c:v>5.2000000000000017E-5</c:v>
                </c:pt>
                <c:pt idx="222">
                  <c:v>1.4000000000000015E-5</c:v>
                </c:pt>
                <c:pt idx="223">
                  <c:v>1.6000000000000009E-5</c:v>
                </c:pt>
                <c:pt idx="224">
                  <c:v>6.4000000000000011E-5</c:v>
                </c:pt>
                <c:pt idx="225">
                  <c:v>1.9999999999999998E-5</c:v>
                </c:pt>
                <c:pt idx="226">
                  <c:v>1.6000000000000009E-5</c:v>
                </c:pt>
                <c:pt idx="227">
                  <c:v>3.2000000000000019E-5</c:v>
                </c:pt>
                <c:pt idx="228">
                  <c:v>1.6000000000000009E-5</c:v>
                </c:pt>
                <c:pt idx="229">
                  <c:v>1.4000000000000015E-5</c:v>
                </c:pt>
                <c:pt idx="230">
                  <c:v>2.6000000000000009E-5</c:v>
                </c:pt>
                <c:pt idx="231">
                  <c:v>1.2000000000000021E-5</c:v>
                </c:pt>
                <c:pt idx="232">
                  <c:v>9.9999999999999991E-6</c:v>
                </c:pt>
                <c:pt idx="233">
                  <c:v>3.4000000000000013E-5</c:v>
                </c:pt>
                <c:pt idx="234">
                  <c:v>1.4000000000000015E-5</c:v>
                </c:pt>
                <c:pt idx="235">
                  <c:v>1.6000000000000009E-5</c:v>
                </c:pt>
                <c:pt idx="236">
                  <c:v>3.2000000000000019E-5</c:v>
                </c:pt>
                <c:pt idx="237">
                  <c:v>2.200000000000002E-5</c:v>
                </c:pt>
                <c:pt idx="238">
                  <c:v>2.200000000000002E-5</c:v>
                </c:pt>
                <c:pt idx="239">
                  <c:v>4.4000000000000012E-5</c:v>
                </c:pt>
                <c:pt idx="240">
                  <c:v>2.4000000000000014E-5</c:v>
                </c:pt>
                <c:pt idx="241">
                  <c:v>2.4000000000000014E-5</c:v>
                </c:pt>
                <c:pt idx="242">
                  <c:v>2.6000000000000009E-5</c:v>
                </c:pt>
                <c:pt idx="243">
                  <c:v>1.4000000000000015E-5</c:v>
                </c:pt>
                <c:pt idx="244">
                  <c:v>1.8000000000000004E-5</c:v>
                </c:pt>
                <c:pt idx="245">
                  <c:v>2.4000000000000014E-5</c:v>
                </c:pt>
                <c:pt idx="246">
                  <c:v>3.2000000000000019E-5</c:v>
                </c:pt>
                <c:pt idx="247">
                  <c:v>9.9999999999999991E-6</c:v>
                </c:pt>
                <c:pt idx="248">
                  <c:v>2.8000000000000003E-5</c:v>
                </c:pt>
                <c:pt idx="249">
                  <c:v>4.4000000000000012E-5</c:v>
                </c:pt>
                <c:pt idx="250">
                  <c:v>1.6000000000000009E-5</c:v>
                </c:pt>
                <c:pt idx="251">
                  <c:v>3.6000000000000008E-5</c:v>
                </c:pt>
                <c:pt idx="252">
                  <c:v>3.4000000000000013E-5</c:v>
                </c:pt>
                <c:pt idx="253">
                  <c:v>1.6000000000000009E-5</c:v>
                </c:pt>
                <c:pt idx="254">
                  <c:v>1.8000000000000004E-5</c:v>
                </c:pt>
                <c:pt idx="255">
                  <c:v>1.9999999999999998E-5</c:v>
                </c:pt>
                <c:pt idx="256">
                  <c:v>1.9999999999999998E-5</c:v>
                </c:pt>
                <c:pt idx="257">
                  <c:v>3.6000000000000008E-5</c:v>
                </c:pt>
                <c:pt idx="258">
                  <c:v>3.6000000000000008E-5</c:v>
                </c:pt>
                <c:pt idx="259">
                  <c:v>1.6000000000000009E-5</c:v>
                </c:pt>
                <c:pt idx="260">
                  <c:v>2.200000000000002E-5</c:v>
                </c:pt>
                <c:pt idx="261">
                  <c:v>3.8000000000000002E-5</c:v>
                </c:pt>
                <c:pt idx="262">
                  <c:v>1.2000000000000021E-5</c:v>
                </c:pt>
                <c:pt idx="263">
                  <c:v>2.8000000000000003E-5</c:v>
                </c:pt>
                <c:pt idx="264">
                  <c:v>3.6000000000000008E-5</c:v>
                </c:pt>
                <c:pt idx="265">
                  <c:v>1.6000000000000009E-5</c:v>
                </c:pt>
                <c:pt idx="266">
                  <c:v>2.8000000000000003E-5</c:v>
                </c:pt>
                <c:pt idx="267">
                  <c:v>2.8000000000000003E-5</c:v>
                </c:pt>
                <c:pt idx="268">
                  <c:v>2.8000000000000003E-5</c:v>
                </c:pt>
                <c:pt idx="269">
                  <c:v>2.4000000000000014E-5</c:v>
                </c:pt>
                <c:pt idx="270">
                  <c:v>2.8000000000000003E-5</c:v>
                </c:pt>
                <c:pt idx="271">
                  <c:v>1.6000000000000009E-5</c:v>
                </c:pt>
                <c:pt idx="272">
                  <c:v>2.8000000000000003E-5</c:v>
                </c:pt>
                <c:pt idx="273">
                  <c:v>3.9999999999999996E-5</c:v>
                </c:pt>
                <c:pt idx="274">
                  <c:v>1.9999999999999998E-5</c:v>
                </c:pt>
                <c:pt idx="275">
                  <c:v>2.4000000000000014E-5</c:v>
                </c:pt>
                <c:pt idx="276">
                  <c:v>3.8000000000000002E-5</c:v>
                </c:pt>
                <c:pt idx="277">
                  <c:v>2.200000000000002E-5</c:v>
                </c:pt>
                <c:pt idx="278">
                  <c:v>3.2000000000000019E-5</c:v>
                </c:pt>
                <c:pt idx="279">
                  <c:v>3.9999999999999996E-5</c:v>
                </c:pt>
                <c:pt idx="280">
                  <c:v>2.4000000000000014E-5</c:v>
                </c:pt>
                <c:pt idx="281">
                  <c:v>2.8000000000000003E-5</c:v>
                </c:pt>
                <c:pt idx="282">
                  <c:v>3.8000000000000002E-5</c:v>
                </c:pt>
                <c:pt idx="283">
                  <c:v>2.200000000000002E-5</c:v>
                </c:pt>
                <c:pt idx="284">
                  <c:v>2.4000000000000014E-5</c:v>
                </c:pt>
                <c:pt idx="285">
                  <c:v>1.9999999999999998E-5</c:v>
                </c:pt>
                <c:pt idx="286">
                  <c:v>1.9999999999999998E-5</c:v>
                </c:pt>
                <c:pt idx="287">
                  <c:v>1.9999999999999998E-5</c:v>
                </c:pt>
                <c:pt idx="288">
                  <c:v>3.8000000000000002E-5</c:v>
                </c:pt>
                <c:pt idx="289">
                  <c:v>2.4000000000000014E-5</c:v>
                </c:pt>
                <c:pt idx="290">
                  <c:v>2.4000000000000014E-5</c:v>
                </c:pt>
                <c:pt idx="291">
                  <c:v>5.4000000000000012E-5</c:v>
                </c:pt>
                <c:pt idx="292">
                  <c:v>2.8000000000000003E-5</c:v>
                </c:pt>
                <c:pt idx="293">
                  <c:v>1.8000000000000004E-5</c:v>
                </c:pt>
                <c:pt idx="294">
                  <c:v>3.2000000000000019E-5</c:v>
                </c:pt>
                <c:pt idx="295">
                  <c:v>2.4000000000000014E-5</c:v>
                </c:pt>
                <c:pt idx="296">
                  <c:v>2.4000000000000014E-5</c:v>
                </c:pt>
                <c:pt idx="297">
                  <c:v>5.6000000000000006E-5</c:v>
                </c:pt>
                <c:pt idx="298">
                  <c:v>2.6000000000000009E-5</c:v>
                </c:pt>
                <c:pt idx="299">
                  <c:v>1.9999999999999998E-5</c:v>
                </c:pt>
                <c:pt idx="300">
                  <c:v>2.4000000000000014E-5</c:v>
                </c:pt>
                <c:pt idx="301">
                  <c:v>2.4000000000000014E-5</c:v>
                </c:pt>
                <c:pt idx="302">
                  <c:v>3.4000000000000013E-5</c:v>
                </c:pt>
                <c:pt idx="303">
                  <c:v>4.4000000000000012E-5</c:v>
                </c:pt>
                <c:pt idx="304">
                  <c:v>2.8000000000000003E-5</c:v>
                </c:pt>
                <c:pt idx="305">
                  <c:v>2.4000000000000014E-5</c:v>
                </c:pt>
                <c:pt idx="306">
                  <c:v>3.9999999999999996E-5</c:v>
                </c:pt>
                <c:pt idx="307">
                  <c:v>2.9999999999999997E-5</c:v>
                </c:pt>
                <c:pt idx="308">
                  <c:v>3.4000000000000013E-5</c:v>
                </c:pt>
                <c:pt idx="309">
                  <c:v>3.8000000000000002E-5</c:v>
                </c:pt>
                <c:pt idx="310">
                  <c:v>1.8000000000000004E-5</c:v>
                </c:pt>
                <c:pt idx="311">
                  <c:v>2.4000000000000014E-5</c:v>
                </c:pt>
                <c:pt idx="312">
                  <c:v>3.8000000000000002E-5</c:v>
                </c:pt>
                <c:pt idx="313">
                  <c:v>2.9999999999999997E-5</c:v>
                </c:pt>
                <c:pt idx="314">
                  <c:v>2.8000000000000003E-5</c:v>
                </c:pt>
                <c:pt idx="315">
                  <c:v>3.2000000000000019E-5</c:v>
                </c:pt>
                <c:pt idx="316">
                  <c:v>2.6000000000000009E-5</c:v>
                </c:pt>
                <c:pt idx="317">
                  <c:v>3.2000000000000019E-5</c:v>
                </c:pt>
                <c:pt idx="318">
                  <c:v>2.9999999999999997E-5</c:v>
                </c:pt>
                <c:pt idx="319">
                  <c:v>6.4000000000000011E-5</c:v>
                </c:pt>
                <c:pt idx="320">
                  <c:v>2.9999999999999997E-5</c:v>
                </c:pt>
                <c:pt idx="321">
                  <c:v>2.6000000000000009E-5</c:v>
                </c:pt>
                <c:pt idx="322">
                  <c:v>2.8000000000000003E-5</c:v>
                </c:pt>
                <c:pt idx="323">
                  <c:v>2.4000000000000014E-5</c:v>
                </c:pt>
                <c:pt idx="324">
                  <c:v>3.4000000000000013E-5</c:v>
                </c:pt>
                <c:pt idx="325">
                  <c:v>3.2000000000000019E-5</c:v>
                </c:pt>
                <c:pt idx="326">
                  <c:v>2.8000000000000003E-5</c:v>
                </c:pt>
                <c:pt idx="327">
                  <c:v>3.2000000000000019E-5</c:v>
                </c:pt>
                <c:pt idx="328">
                  <c:v>2.4000000000000014E-5</c:v>
                </c:pt>
                <c:pt idx="329">
                  <c:v>2.6000000000000009E-5</c:v>
                </c:pt>
                <c:pt idx="330">
                  <c:v>2.9999999999999997E-5</c:v>
                </c:pt>
                <c:pt idx="331">
                  <c:v>5.2000000000000017E-5</c:v>
                </c:pt>
                <c:pt idx="332">
                  <c:v>2.6000000000000009E-5</c:v>
                </c:pt>
                <c:pt idx="333">
                  <c:v>2.8000000000000003E-5</c:v>
                </c:pt>
                <c:pt idx="334">
                  <c:v>2.8000000000000003E-5</c:v>
                </c:pt>
                <c:pt idx="335">
                  <c:v>2.6000000000000009E-5</c:v>
                </c:pt>
                <c:pt idx="336">
                  <c:v>3.8000000000000002E-5</c:v>
                </c:pt>
                <c:pt idx="337">
                  <c:v>4.4000000000000012E-5</c:v>
                </c:pt>
                <c:pt idx="338">
                  <c:v>2.4000000000000014E-5</c:v>
                </c:pt>
                <c:pt idx="339">
                  <c:v>3.9999999999999996E-5</c:v>
                </c:pt>
                <c:pt idx="340">
                  <c:v>3.8000000000000002E-5</c:v>
                </c:pt>
                <c:pt idx="341">
                  <c:v>2.8000000000000003E-5</c:v>
                </c:pt>
                <c:pt idx="342">
                  <c:v>2.6000000000000009E-5</c:v>
                </c:pt>
                <c:pt idx="343">
                  <c:v>6.4000000000000011E-5</c:v>
                </c:pt>
                <c:pt idx="344">
                  <c:v>3.2000000000000019E-5</c:v>
                </c:pt>
                <c:pt idx="345">
                  <c:v>2.8000000000000003E-5</c:v>
                </c:pt>
                <c:pt idx="346">
                  <c:v>5.8E-5</c:v>
                </c:pt>
                <c:pt idx="347">
                  <c:v>2.200000000000002E-5</c:v>
                </c:pt>
                <c:pt idx="348">
                  <c:v>2.9999999999999997E-5</c:v>
                </c:pt>
                <c:pt idx="349">
                  <c:v>4.4000000000000012E-5</c:v>
                </c:pt>
                <c:pt idx="350">
                  <c:v>2.8000000000000003E-5</c:v>
                </c:pt>
                <c:pt idx="351">
                  <c:v>3.6000000000000008E-5</c:v>
                </c:pt>
                <c:pt idx="352">
                  <c:v>7.6000000000000004E-5</c:v>
                </c:pt>
                <c:pt idx="353">
                  <c:v>2.6000000000000009E-5</c:v>
                </c:pt>
                <c:pt idx="354">
                  <c:v>3.4000000000000013E-5</c:v>
                </c:pt>
                <c:pt idx="355">
                  <c:v>3.6000000000000008E-5</c:v>
                </c:pt>
                <c:pt idx="356">
                  <c:v>3.2000000000000019E-5</c:v>
                </c:pt>
                <c:pt idx="357">
                  <c:v>3.4000000000000013E-5</c:v>
                </c:pt>
                <c:pt idx="358">
                  <c:v>4.6000000000000007E-5</c:v>
                </c:pt>
                <c:pt idx="359">
                  <c:v>3.8000000000000002E-5</c:v>
                </c:pt>
                <c:pt idx="360">
                  <c:v>2.6000000000000009E-5</c:v>
                </c:pt>
                <c:pt idx="361">
                  <c:v>1.0200000000000001E-4</c:v>
                </c:pt>
                <c:pt idx="362">
                  <c:v>3.2000000000000019E-5</c:v>
                </c:pt>
                <c:pt idx="363">
                  <c:v>2.9999999999999997E-5</c:v>
                </c:pt>
                <c:pt idx="364">
                  <c:v>4.4000000000000012E-5</c:v>
                </c:pt>
                <c:pt idx="365">
                  <c:v>2.8000000000000003E-5</c:v>
                </c:pt>
                <c:pt idx="366">
                  <c:v>3.8000000000000002E-5</c:v>
                </c:pt>
                <c:pt idx="367">
                  <c:v>9.4000000000000008E-5</c:v>
                </c:pt>
                <c:pt idx="368">
                  <c:v>3.2000000000000019E-5</c:v>
                </c:pt>
                <c:pt idx="369">
                  <c:v>3.2000000000000019E-5</c:v>
                </c:pt>
                <c:pt idx="370">
                  <c:v>3.4000000000000013E-5</c:v>
                </c:pt>
                <c:pt idx="371">
                  <c:v>2.4000000000000014E-5</c:v>
                </c:pt>
                <c:pt idx="372">
                  <c:v>2.8000000000000003E-5</c:v>
                </c:pt>
                <c:pt idx="373">
                  <c:v>4.2000000000000018E-5</c:v>
                </c:pt>
                <c:pt idx="374">
                  <c:v>3.4000000000000013E-5</c:v>
                </c:pt>
                <c:pt idx="375">
                  <c:v>2.6000000000000009E-5</c:v>
                </c:pt>
                <c:pt idx="376">
                  <c:v>7.0000000000000021E-5</c:v>
                </c:pt>
                <c:pt idx="377">
                  <c:v>2.9999999999999997E-5</c:v>
                </c:pt>
                <c:pt idx="378">
                  <c:v>2.9999999999999997E-5</c:v>
                </c:pt>
                <c:pt idx="379">
                  <c:v>4.4000000000000012E-5</c:v>
                </c:pt>
                <c:pt idx="380">
                  <c:v>2.6000000000000009E-5</c:v>
                </c:pt>
                <c:pt idx="381">
                  <c:v>4.6000000000000007E-5</c:v>
                </c:pt>
                <c:pt idx="382">
                  <c:v>3.8000000000000002E-5</c:v>
                </c:pt>
                <c:pt idx="383">
                  <c:v>6.0000000000000022E-5</c:v>
                </c:pt>
                <c:pt idx="384">
                  <c:v>2.9999999999999997E-5</c:v>
                </c:pt>
                <c:pt idx="385">
                  <c:v>2.9999999999999997E-5</c:v>
                </c:pt>
                <c:pt idx="386">
                  <c:v>5.0000000000000023E-5</c:v>
                </c:pt>
                <c:pt idx="387">
                  <c:v>3.2000000000000019E-5</c:v>
                </c:pt>
                <c:pt idx="388">
                  <c:v>5.2000000000000017E-5</c:v>
                </c:pt>
                <c:pt idx="389">
                  <c:v>3.2000000000000019E-5</c:v>
                </c:pt>
                <c:pt idx="390">
                  <c:v>3.2000000000000019E-5</c:v>
                </c:pt>
                <c:pt idx="391">
                  <c:v>2.9999999999999997E-5</c:v>
                </c:pt>
                <c:pt idx="392">
                  <c:v>3.2000000000000019E-5</c:v>
                </c:pt>
                <c:pt idx="393">
                  <c:v>4.2000000000000018E-5</c:v>
                </c:pt>
                <c:pt idx="394">
                  <c:v>3.6000000000000008E-5</c:v>
                </c:pt>
                <c:pt idx="395">
                  <c:v>3.6000000000000008E-5</c:v>
                </c:pt>
                <c:pt idx="396">
                  <c:v>3.6000000000000008E-5</c:v>
                </c:pt>
                <c:pt idx="397">
                  <c:v>4.4000000000000012E-5</c:v>
                </c:pt>
                <c:pt idx="398">
                  <c:v>3.6000000000000008E-5</c:v>
                </c:pt>
                <c:pt idx="399">
                  <c:v>2.4000000000000014E-5</c:v>
                </c:pt>
                <c:pt idx="400">
                  <c:v>3.4000000000000013E-5</c:v>
                </c:pt>
                <c:pt idx="401">
                  <c:v>3.9999999999999996E-5</c:v>
                </c:pt>
                <c:pt idx="402">
                  <c:v>4.6000000000000007E-5</c:v>
                </c:pt>
                <c:pt idx="403">
                  <c:v>3.4000000000000013E-5</c:v>
                </c:pt>
                <c:pt idx="404">
                  <c:v>4.4000000000000012E-5</c:v>
                </c:pt>
                <c:pt idx="405">
                  <c:v>2.6000000000000009E-5</c:v>
                </c:pt>
                <c:pt idx="406">
                  <c:v>3.9999999999999996E-5</c:v>
                </c:pt>
                <c:pt idx="407">
                  <c:v>4.2000000000000018E-5</c:v>
                </c:pt>
                <c:pt idx="408">
                  <c:v>4.2000000000000018E-5</c:v>
                </c:pt>
                <c:pt idx="409">
                  <c:v>3.6000000000000008E-5</c:v>
                </c:pt>
                <c:pt idx="410">
                  <c:v>3.6000000000000008E-5</c:v>
                </c:pt>
                <c:pt idx="411">
                  <c:v>3.9999999999999996E-5</c:v>
                </c:pt>
                <c:pt idx="412">
                  <c:v>3.2000000000000019E-5</c:v>
                </c:pt>
                <c:pt idx="413">
                  <c:v>3.8000000000000002E-5</c:v>
                </c:pt>
                <c:pt idx="414">
                  <c:v>3.4000000000000013E-5</c:v>
                </c:pt>
                <c:pt idx="415">
                  <c:v>2.9999999999999997E-5</c:v>
                </c:pt>
                <c:pt idx="416">
                  <c:v>3.6000000000000008E-5</c:v>
                </c:pt>
                <c:pt idx="417">
                  <c:v>4.2000000000000018E-5</c:v>
                </c:pt>
                <c:pt idx="418">
                  <c:v>3.2000000000000019E-5</c:v>
                </c:pt>
                <c:pt idx="419">
                  <c:v>3.6000000000000008E-5</c:v>
                </c:pt>
                <c:pt idx="420">
                  <c:v>3.4000000000000013E-5</c:v>
                </c:pt>
                <c:pt idx="421">
                  <c:v>3.9999999999999996E-5</c:v>
                </c:pt>
                <c:pt idx="422">
                  <c:v>4.4000000000000012E-5</c:v>
                </c:pt>
                <c:pt idx="423">
                  <c:v>3.9999999999999996E-5</c:v>
                </c:pt>
                <c:pt idx="424">
                  <c:v>3.8000000000000002E-5</c:v>
                </c:pt>
                <c:pt idx="425">
                  <c:v>4.2000000000000018E-5</c:v>
                </c:pt>
                <c:pt idx="426">
                  <c:v>3.6000000000000008E-5</c:v>
                </c:pt>
                <c:pt idx="427">
                  <c:v>4.6000000000000007E-5</c:v>
                </c:pt>
                <c:pt idx="428">
                  <c:v>4.2000000000000018E-5</c:v>
                </c:pt>
                <c:pt idx="429">
                  <c:v>6.6000000000000005E-5</c:v>
                </c:pt>
                <c:pt idx="430">
                  <c:v>3.6000000000000008E-5</c:v>
                </c:pt>
                <c:pt idx="431">
                  <c:v>4.6000000000000007E-5</c:v>
                </c:pt>
                <c:pt idx="432">
                  <c:v>4.4000000000000012E-5</c:v>
                </c:pt>
                <c:pt idx="433">
                  <c:v>3.6000000000000008E-5</c:v>
                </c:pt>
                <c:pt idx="434">
                  <c:v>6.0000000000000022E-5</c:v>
                </c:pt>
                <c:pt idx="435">
                  <c:v>3.6000000000000008E-5</c:v>
                </c:pt>
                <c:pt idx="436">
                  <c:v>9.2000000000000014E-5</c:v>
                </c:pt>
                <c:pt idx="437">
                  <c:v>3.6000000000000008E-5</c:v>
                </c:pt>
                <c:pt idx="438">
                  <c:v>8.4000000000000009E-5</c:v>
                </c:pt>
                <c:pt idx="439">
                  <c:v>3.8000000000000002E-5</c:v>
                </c:pt>
                <c:pt idx="440">
                  <c:v>3.9999999999999996E-5</c:v>
                </c:pt>
                <c:pt idx="441">
                  <c:v>3.4000000000000013E-5</c:v>
                </c:pt>
                <c:pt idx="442">
                  <c:v>4.6000000000000007E-5</c:v>
                </c:pt>
                <c:pt idx="443">
                  <c:v>6.6000000000000005E-5</c:v>
                </c:pt>
                <c:pt idx="444">
                  <c:v>3.9999999999999996E-5</c:v>
                </c:pt>
                <c:pt idx="445">
                  <c:v>4.8000000000000001E-5</c:v>
                </c:pt>
                <c:pt idx="446">
                  <c:v>3.8000000000000002E-5</c:v>
                </c:pt>
                <c:pt idx="447">
                  <c:v>7.400000000000001E-5</c:v>
                </c:pt>
                <c:pt idx="448">
                  <c:v>3.8000000000000002E-5</c:v>
                </c:pt>
                <c:pt idx="449">
                  <c:v>4.4000000000000012E-5</c:v>
                </c:pt>
                <c:pt idx="450">
                  <c:v>4.2000000000000018E-5</c:v>
                </c:pt>
                <c:pt idx="451">
                  <c:v>6.0000000000000022E-5</c:v>
                </c:pt>
                <c:pt idx="452">
                  <c:v>4.2000000000000018E-5</c:v>
                </c:pt>
                <c:pt idx="453">
                  <c:v>7.6000000000000004E-5</c:v>
                </c:pt>
                <c:pt idx="454">
                  <c:v>4.2000000000000018E-5</c:v>
                </c:pt>
                <c:pt idx="455">
                  <c:v>3.6000000000000008E-5</c:v>
                </c:pt>
                <c:pt idx="456">
                  <c:v>5.8E-5</c:v>
                </c:pt>
                <c:pt idx="457">
                  <c:v>4.6000000000000007E-5</c:v>
                </c:pt>
                <c:pt idx="458">
                  <c:v>6.7999999999999999E-5</c:v>
                </c:pt>
                <c:pt idx="459">
                  <c:v>5.6000000000000006E-5</c:v>
                </c:pt>
                <c:pt idx="460">
                  <c:v>4.2000000000000018E-5</c:v>
                </c:pt>
                <c:pt idx="461">
                  <c:v>5.4000000000000012E-5</c:v>
                </c:pt>
                <c:pt idx="462">
                  <c:v>3.6000000000000008E-5</c:v>
                </c:pt>
                <c:pt idx="463">
                  <c:v>6.7999999999999999E-5</c:v>
                </c:pt>
                <c:pt idx="464">
                  <c:v>5.4000000000000012E-5</c:v>
                </c:pt>
                <c:pt idx="465">
                  <c:v>3.8000000000000002E-5</c:v>
                </c:pt>
                <c:pt idx="466">
                  <c:v>5.2000000000000017E-5</c:v>
                </c:pt>
                <c:pt idx="467">
                  <c:v>4.2000000000000018E-5</c:v>
                </c:pt>
                <c:pt idx="468">
                  <c:v>7.400000000000001E-5</c:v>
                </c:pt>
                <c:pt idx="469">
                  <c:v>4.8000000000000001E-5</c:v>
                </c:pt>
                <c:pt idx="470">
                  <c:v>4.4000000000000012E-5</c:v>
                </c:pt>
                <c:pt idx="471">
                  <c:v>5.8E-5</c:v>
                </c:pt>
                <c:pt idx="472">
                  <c:v>4.2000000000000018E-5</c:v>
                </c:pt>
                <c:pt idx="473">
                  <c:v>6.4000000000000011E-5</c:v>
                </c:pt>
                <c:pt idx="474">
                  <c:v>4.4000000000000012E-5</c:v>
                </c:pt>
                <c:pt idx="475">
                  <c:v>3.6000000000000008E-5</c:v>
                </c:pt>
                <c:pt idx="476">
                  <c:v>6.0000000000000022E-5</c:v>
                </c:pt>
                <c:pt idx="477">
                  <c:v>4.4000000000000012E-5</c:v>
                </c:pt>
                <c:pt idx="478">
                  <c:v>6.2000000000000016E-5</c:v>
                </c:pt>
                <c:pt idx="479">
                  <c:v>4.8000000000000001E-5</c:v>
                </c:pt>
                <c:pt idx="480">
                  <c:v>3.4000000000000013E-5</c:v>
                </c:pt>
                <c:pt idx="481">
                  <c:v>5.2000000000000017E-5</c:v>
                </c:pt>
                <c:pt idx="482">
                  <c:v>3.6000000000000008E-5</c:v>
                </c:pt>
                <c:pt idx="483">
                  <c:v>5.0000000000000023E-5</c:v>
                </c:pt>
                <c:pt idx="484">
                  <c:v>4.4000000000000012E-5</c:v>
                </c:pt>
                <c:pt idx="485">
                  <c:v>4.2000000000000018E-5</c:v>
                </c:pt>
                <c:pt idx="486">
                  <c:v>5.0000000000000023E-5</c:v>
                </c:pt>
                <c:pt idx="487">
                  <c:v>5.6000000000000006E-5</c:v>
                </c:pt>
                <c:pt idx="488">
                  <c:v>3.8000000000000002E-5</c:v>
                </c:pt>
                <c:pt idx="489">
                  <c:v>5.8E-5</c:v>
                </c:pt>
                <c:pt idx="490">
                  <c:v>3.6000000000000008E-5</c:v>
                </c:pt>
                <c:pt idx="491">
                  <c:v>6.2000000000000016E-5</c:v>
                </c:pt>
                <c:pt idx="492">
                  <c:v>5.2000000000000017E-5</c:v>
                </c:pt>
                <c:pt idx="493">
                  <c:v>3.8000000000000002E-5</c:v>
                </c:pt>
                <c:pt idx="494">
                  <c:v>3.8000000000000002E-5</c:v>
                </c:pt>
                <c:pt idx="495">
                  <c:v>4.8000000000000001E-5</c:v>
                </c:pt>
                <c:pt idx="496">
                  <c:v>4.4000000000000012E-5</c:v>
                </c:pt>
                <c:pt idx="497">
                  <c:v>5.6000000000000006E-5</c:v>
                </c:pt>
                <c:pt idx="498">
                  <c:v>5.2000000000000017E-5</c:v>
                </c:pt>
                <c:pt idx="499">
                  <c:v>5.4000000000000012E-5</c:v>
                </c:pt>
                <c:pt idx="500">
                  <c:v>5.0000000000000023E-5</c:v>
                </c:pt>
                <c:pt idx="501">
                  <c:v>3.9999999999999996E-5</c:v>
                </c:pt>
                <c:pt idx="502">
                  <c:v>5.6000000000000006E-5</c:v>
                </c:pt>
                <c:pt idx="503">
                  <c:v>4.2000000000000018E-5</c:v>
                </c:pt>
                <c:pt idx="504">
                  <c:v>3.8000000000000002E-5</c:v>
                </c:pt>
                <c:pt idx="505">
                  <c:v>5.4000000000000012E-5</c:v>
                </c:pt>
                <c:pt idx="506">
                  <c:v>4.8000000000000001E-5</c:v>
                </c:pt>
                <c:pt idx="507">
                  <c:v>6.4000000000000011E-5</c:v>
                </c:pt>
                <c:pt idx="508">
                  <c:v>6.6000000000000005E-5</c:v>
                </c:pt>
                <c:pt idx="509">
                  <c:v>4.2000000000000018E-5</c:v>
                </c:pt>
                <c:pt idx="510">
                  <c:v>5.2000000000000017E-5</c:v>
                </c:pt>
                <c:pt idx="511">
                  <c:v>3.8000000000000002E-5</c:v>
                </c:pt>
                <c:pt idx="512">
                  <c:v>7.2000000000000015E-5</c:v>
                </c:pt>
                <c:pt idx="513">
                  <c:v>7.2000000000000015E-5</c:v>
                </c:pt>
                <c:pt idx="514">
                  <c:v>3.6000000000000008E-5</c:v>
                </c:pt>
                <c:pt idx="515">
                  <c:v>4.8000000000000001E-5</c:v>
                </c:pt>
                <c:pt idx="516">
                  <c:v>4.4000000000000012E-5</c:v>
                </c:pt>
                <c:pt idx="517">
                  <c:v>5.0000000000000023E-5</c:v>
                </c:pt>
                <c:pt idx="518">
                  <c:v>7.0000000000000021E-5</c:v>
                </c:pt>
                <c:pt idx="519">
                  <c:v>4.6000000000000007E-5</c:v>
                </c:pt>
                <c:pt idx="520">
                  <c:v>5.0000000000000023E-5</c:v>
                </c:pt>
                <c:pt idx="521">
                  <c:v>6.2000000000000016E-5</c:v>
                </c:pt>
                <c:pt idx="522">
                  <c:v>4.2000000000000018E-5</c:v>
                </c:pt>
                <c:pt idx="523">
                  <c:v>7.0000000000000021E-5</c:v>
                </c:pt>
                <c:pt idx="524">
                  <c:v>4.8000000000000001E-5</c:v>
                </c:pt>
                <c:pt idx="525">
                  <c:v>3.9999999999999996E-5</c:v>
                </c:pt>
                <c:pt idx="526">
                  <c:v>6.4000000000000011E-5</c:v>
                </c:pt>
                <c:pt idx="527">
                  <c:v>4.2000000000000018E-5</c:v>
                </c:pt>
                <c:pt idx="528">
                  <c:v>6.6000000000000005E-5</c:v>
                </c:pt>
                <c:pt idx="529">
                  <c:v>5.4000000000000012E-5</c:v>
                </c:pt>
                <c:pt idx="530">
                  <c:v>4.8000000000000001E-5</c:v>
                </c:pt>
                <c:pt idx="531">
                  <c:v>6.0000000000000022E-5</c:v>
                </c:pt>
                <c:pt idx="532">
                  <c:v>4.4000000000000012E-5</c:v>
                </c:pt>
                <c:pt idx="533">
                  <c:v>4.8000000000000001E-5</c:v>
                </c:pt>
                <c:pt idx="534">
                  <c:v>5.4000000000000012E-5</c:v>
                </c:pt>
                <c:pt idx="535">
                  <c:v>4.6000000000000007E-5</c:v>
                </c:pt>
                <c:pt idx="536">
                  <c:v>6.2000000000000016E-5</c:v>
                </c:pt>
                <c:pt idx="537">
                  <c:v>4.2000000000000018E-5</c:v>
                </c:pt>
                <c:pt idx="538">
                  <c:v>5.4000000000000012E-5</c:v>
                </c:pt>
                <c:pt idx="539">
                  <c:v>5.4000000000000012E-5</c:v>
                </c:pt>
                <c:pt idx="540">
                  <c:v>4.2000000000000018E-5</c:v>
                </c:pt>
                <c:pt idx="541">
                  <c:v>6.2000000000000016E-5</c:v>
                </c:pt>
                <c:pt idx="542">
                  <c:v>4.6000000000000007E-5</c:v>
                </c:pt>
                <c:pt idx="543">
                  <c:v>6.0000000000000022E-5</c:v>
                </c:pt>
                <c:pt idx="544">
                  <c:v>4.8000000000000001E-5</c:v>
                </c:pt>
                <c:pt idx="545">
                  <c:v>4.6000000000000007E-5</c:v>
                </c:pt>
                <c:pt idx="546">
                  <c:v>5.4000000000000012E-5</c:v>
                </c:pt>
                <c:pt idx="547">
                  <c:v>5.6000000000000006E-5</c:v>
                </c:pt>
                <c:pt idx="548">
                  <c:v>5.0000000000000023E-5</c:v>
                </c:pt>
                <c:pt idx="549">
                  <c:v>5.2000000000000017E-5</c:v>
                </c:pt>
                <c:pt idx="550">
                  <c:v>4.8000000000000001E-5</c:v>
                </c:pt>
                <c:pt idx="551">
                  <c:v>3.8000000000000002E-5</c:v>
                </c:pt>
                <c:pt idx="552">
                  <c:v>5.6000000000000006E-5</c:v>
                </c:pt>
                <c:pt idx="553">
                  <c:v>5.0000000000000023E-5</c:v>
                </c:pt>
                <c:pt idx="554">
                  <c:v>5.2000000000000017E-5</c:v>
                </c:pt>
                <c:pt idx="555">
                  <c:v>5.0000000000000023E-5</c:v>
                </c:pt>
                <c:pt idx="556">
                  <c:v>5.8E-5</c:v>
                </c:pt>
                <c:pt idx="557">
                  <c:v>4.6000000000000007E-5</c:v>
                </c:pt>
                <c:pt idx="558">
                  <c:v>5.8E-5</c:v>
                </c:pt>
                <c:pt idx="559">
                  <c:v>5.2000000000000017E-5</c:v>
                </c:pt>
                <c:pt idx="560">
                  <c:v>4.8000000000000001E-5</c:v>
                </c:pt>
                <c:pt idx="561">
                  <c:v>5.4000000000000012E-5</c:v>
                </c:pt>
                <c:pt idx="562">
                  <c:v>4.8000000000000001E-5</c:v>
                </c:pt>
                <c:pt idx="563">
                  <c:v>6.0000000000000022E-5</c:v>
                </c:pt>
                <c:pt idx="564">
                  <c:v>5.2000000000000017E-5</c:v>
                </c:pt>
                <c:pt idx="565">
                  <c:v>4.6000000000000007E-5</c:v>
                </c:pt>
                <c:pt idx="566">
                  <c:v>5.6000000000000006E-5</c:v>
                </c:pt>
                <c:pt idx="567">
                  <c:v>6.0000000000000022E-5</c:v>
                </c:pt>
                <c:pt idx="568">
                  <c:v>5.2000000000000017E-5</c:v>
                </c:pt>
                <c:pt idx="569">
                  <c:v>5.2000000000000017E-5</c:v>
                </c:pt>
                <c:pt idx="570">
                  <c:v>4.8000000000000001E-5</c:v>
                </c:pt>
                <c:pt idx="571">
                  <c:v>5.2000000000000017E-5</c:v>
                </c:pt>
                <c:pt idx="572">
                  <c:v>6.0000000000000022E-5</c:v>
                </c:pt>
                <c:pt idx="573">
                  <c:v>4.6000000000000007E-5</c:v>
                </c:pt>
                <c:pt idx="574">
                  <c:v>5.2000000000000017E-5</c:v>
                </c:pt>
                <c:pt idx="575">
                  <c:v>5.2000000000000017E-5</c:v>
                </c:pt>
                <c:pt idx="576">
                  <c:v>5.4000000000000012E-5</c:v>
                </c:pt>
                <c:pt idx="577">
                  <c:v>6.0000000000000022E-5</c:v>
                </c:pt>
                <c:pt idx="578">
                  <c:v>5.6000000000000006E-5</c:v>
                </c:pt>
                <c:pt idx="579">
                  <c:v>5.6000000000000006E-5</c:v>
                </c:pt>
                <c:pt idx="580">
                  <c:v>4.8000000000000001E-5</c:v>
                </c:pt>
                <c:pt idx="581">
                  <c:v>5.4000000000000012E-5</c:v>
                </c:pt>
                <c:pt idx="582">
                  <c:v>5.6000000000000006E-5</c:v>
                </c:pt>
                <c:pt idx="583">
                  <c:v>4.8000000000000001E-5</c:v>
                </c:pt>
                <c:pt idx="584">
                  <c:v>4.8000000000000001E-5</c:v>
                </c:pt>
                <c:pt idx="585">
                  <c:v>4.8000000000000001E-5</c:v>
                </c:pt>
                <c:pt idx="586">
                  <c:v>5.8E-5</c:v>
                </c:pt>
                <c:pt idx="587">
                  <c:v>6.0000000000000022E-5</c:v>
                </c:pt>
                <c:pt idx="588">
                  <c:v>5.6000000000000006E-5</c:v>
                </c:pt>
                <c:pt idx="589">
                  <c:v>5.6000000000000006E-5</c:v>
                </c:pt>
                <c:pt idx="590">
                  <c:v>5.2000000000000017E-5</c:v>
                </c:pt>
                <c:pt idx="591">
                  <c:v>6.2000000000000016E-5</c:v>
                </c:pt>
                <c:pt idx="592">
                  <c:v>5.6000000000000006E-5</c:v>
                </c:pt>
                <c:pt idx="593">
                  <c:v>6.0000000000000022E-5</c:v>
                </c:pt>
                <c:pt idx="594">
                  <c:v>5.4000000000000012E-5</c:v>
                </c:pt>
                <c:pt idx="595">
                  <c:v>5.6000000000000006E-5</c:v>
                </c:pt>
                <c:pt idx="596">
                  <c:v>9.4000000000000008E-5</c:v>
                </c:pt>
                <c:pt idx="597">
                  <c:v>5.6000000000000006E-5</c:v>
                </c:pt>
                <c:pt idx="598">
                  <c:v>7.400000000000001E-5</c:v>
                </c:pt>
                <c:pt idx="599">
                  <c:v>5.8E-5</c:v>
                </c:pt>
                <c:pt idx="600">
                  <c:v>6.0000000000000022E-5</c:v>
                </c:pt>
                <c:pt idx="601">
                  <c:v>6.0000000000000022E-5</c:v>
                </c:pt>
                <c:pt idx="602">
                  <c:v>8.7999999999999998E-5</c:v>
                </c:pt>
                <c:pt idx="603">
                  <c:v>5.2000000000000017E-5</c:v>
                </c:pt>
                <c:pt idx="604">
                  <c:v>5.6000000000000006E-5</c:v>
                </c:pt>
                <c:pt idx="605">
                  <c:v>5.4000000000000012E-5</c:v>
                </c:pt>
                <c:pt idx="606">
                  <c:v>5.6000000000000006E-5</c:v>
                </c:pt>
                <c:pt idx="607">
                  <c:v>8.000000000000002E-5</c:v>
                </c:pt>
                <c:pt idx="608">
                  <c:v>5.0000000000000023E-5</c:v>
                </c:pt>
                <c:pt idx="609">
                  <c:v>5.6000000000000006E-5</c:v>
                </c:pt>
                <c:pt idx="610">
                  <c:v>7.400000000000001E-5</c:v>
                </c:pt>
                <c:pt idx="611">
                  <c:v>5.6000000000000006E-5</c:v>
                </c:pt>
                <c:pt idx="612">
                  <c:v>8.6000000000000003E-5</c:v>
                </c:pt>
                <c:pt idx="613">
                  <c:v>6.0000000000000022E-5</c:v>
                </c:pt>
                <c:pt idx="614">
                  <c:v>5.8E-5</c:v>
                </c:pt>
                <c:pt idx="615">
                  <c:v>6.4000000000000011E-5</c:v>
                </c:pt>
                <c:pt idx="616">
                  <c:v>6.0000000000000022E-5</c:v>
                </c:pt>
                <c:pt idx="617">
                  <c:v>7.2000000000000015E-5</c:v>
                </c:pt>
                <c:pt idx="618">
                  <c:v>5.6000000000000006E-5</c:v>
                </c:pt>
                <c:pt idx="619">
                  <c:v>6.0000000000000022E-5</c:v>
                </c:pt>
                <c:pt idx="620">
                  <c:v>5.2000000000000017E-5</c:v>
                </c:pt>
                <c:pt idx="621">
                  <c:v>5.2000000000000017E-5</c:v>
                </c:pt>
                <c:pt idx="622">
                  <c:v>6.4000000000000011E-5</c:v>
                </c:pt>
                <c:pt idx="623">
                  <c:v>5.6000000000000006E-5</c:v>
                </c:pt>
                <c:pt idx="624">
                  <c:v>5.6000000000000006E-5</c:v>
                </c:pt>
                <c:pt idx="625">
                  <c:v>6.4000000000000011E-5</c:v>
                </c:pt>
                <c:pt idx="626">
                  <c:v>6.0000000000000022E-5</c:v>
                </c:pt>
                <c:pt idx="627">
                  <c:v>7.0000000000000021E-5</c:v>
                </c:pt>
                <c:pt idx="628">
                  <c:v>6.0000000000000022E-5</c:v>
                </c:pt>
                <c:pt idx="629">
                  <c:v>5.8E-5</c:v>
                </c:pt>
                <c:pt idx="630">
                  <c:v>5.6000000000000006E-5</c:v>
                </c:pt>
                <c:pt idx="631">
                  <c:v>5.4000000000000012E-5</c:v>
                </c:pt>
                <c:pt idx="632">
                  <c:v>6.4000000000000011E-5</c:v>
                </c:pt>
                <c:pt idx="633">
                  <c:v>6.2000000000000016E-5</c:v>
                </c:pt>
                <c:pt idx="634">
                  <c:v>5.4000000000000012E-5</c:v>
                </c:pt>
                <c:pt idx="635">
                  <c:v>5.6000000000000006E-5</c:v>
                </c:pt>
                <c:pt idx="636">
                  <c:v>6.2000000000000016E-5</c:v>
                </c:pt>
                <c:pt idx="637">
                  <c:v>6.7999999999999999E-5</c:v>
                </c:pt>
                <c:pt idx="638">
                  <c:v>6.0000000000000022E-5</c:v>
                </c:pt>
                <c:pt idx="639">
                  <c:v>6.4000000000000011E-5</c:v>
                </c:pt>
                <c:pt idx="640">
                  <c:v>6.4000000000000011E-5</c:v>
                </c:pt>
                <c:pt idx="641">
                  <c:v>5.6000000000000006E-5</c:v>
                </c:pt>
                <c:pt idx="642">
                  <c:v>7.6000000000000004E-5</c:v>
                </c:pt>
                <c:pt idx="643">
                  <c:v>6.0000000000000022E-5</c:v>
                </c:pt>
                <c:pt idx="644">
                  <c:v>5.6000000000000006E-5</c:v>
                </c:pt>
                <c:pt idx="645">
                  <c:v>5.6000000000000006E-5</c:v>
                </c:pt>
                <c:pt idx="646">
                  <c:v>5.6000000000000006E-5</c:v>
                </c:pt>
                <c:pt idx="647">
                  <c:v>6.0000000000000022E-5</c:v>
                </c:pt>
                <c:pt idx="648">
                  <c:v>6.2000000000000016E-5</c:v>
                </c:pt>
                <c:pt idx="649">
                  <c:v>6.2000000000000016E-5</c:v>
                </c:pt>
                <c:pt idx="650">
                  <c:v>5.2000000000000017E-5</c:v>
                </c:pt>
                <c:pt idx="651">
                  <c:v>6.2000000000000016E-5</c:v>
                </c:pt>
                <c:pt idx="652">
                  <c:v>6.7999999999999999E-5</c:v>
                </c:pt>
                <c:pt idx="653">
                  <c:v>5.0000000000000023E-5</c:v>
                </c:pt>
                <c:pt idx="654">
                  <c:v>6.2000000000000016E-5</c:v>
                </c:pt>
                <c:pt idx="655">
                  <c:v>1.0400000000000001E-4</c:v>
                </c:pt>
                <c:pt idx="656">
                  <c:v>6.0000000000000022E-5</c:v>
                </c:pt>
                <c:pt idx="657">
                  <c:v>6.7999999999999999E-5</c:v>
                </c:pt>
                <c:pt idx="658">
                  <c:v>6.4000000000000011E-5</c:v>
                </c:pt>
                <c:pt idx="659">
                  <c:v>5.6000000000000006E-5</c:v>
                </c:pt>
                <c:pt idx="660">
                  <c:v>1.0200000000000001E-4</c:v>
                </c:pt>
                <c:pt idx="661">
                  <c:v>7.2000000000000015E-5</c:v>
                </c:pt>
                <c:pt idx="662">
                  <c:v>1.06E-4</c:v>
                </c:pt>
                <c:pt idx="663">
                  <c:v>5.8E-5</c:v>
                </c:pt>
                <c:pt idx="664">
                  <c:v>6.7999999999999999E-5</c:v>
                </c:pt>
                <c:pt idx="665">
                  <c:v>5.4000000000000012E-5</c:v>
                </c:pt>
                <c:pt idx="666">
                  <c:v>6.4000000000000011E-5</c:v>
                </c:pt>
                <c:pt idx="667">
                  <c:v>9.7999999999999997E-5</c:v>
                </c:pt>
                <c:pt idx="668">
                  <c:v>5.8E-5</c:v>
                </c:pt>
                <c:pt idx="669">
                  <c:v>7.2000000000000015E-5</c:v>
                </c:pt>
                <c:pt idx="670">
                  <c:v>6.4000000000000011E-5</c:v>
                </c:pt>
                <c:pt idx="671">
                  <c:v>1.2050000000000003E-4</c:v>
                </c:pt>
                <c:pt idx="672">
                  <c:v>6.6000000000000005E-5</c:v>
                </c:pt>
                <c:pt idx="673">
                  <c:v>5.4000000000000012E-5</c:v>
                </c:pt>
                <c:pt idx="674">
                  <c:v>6.4000000000000011E-5</c:v>
                </c:pt>
                <c:pt idx="675">
                  <c:v>6.4000000000000011E-5</c:v>
                </c:pt>
                <c:pt idx="676">
                  <c:v>9.7999999999999997E-5</c:v>
                </c:pt>
                <c:pt idx="677">
                  <c:v>6.2000000000000016E-5</c:v>
                </c:pt>
                <c:pt idx="678">
                  <c:v>1.0400000000000001E-4</c:v>
                </c:pt>
                <c:pt idx="679">
                  <c:v>6.0000000000000022E-5</c:v>
                </c:pt>
                <c:pt idx="680">
                  <c:v>8.6000000000000003E-5</c:v>
                </c:pt>
                <c:pt idx="681">
                  <c:v>6.6000000000000005E-5</c:v>
                </c:pt>
                <c:pt idx="682">
                  <c:v>1.0000000000000002E-4</c:v>
                </c:pt>
                <c:pt idx="683">
                  <c:v>6.4000000000000011E-5</c:v>
                </c:pt>
                <c:pt idx="684">
                  <c:v>5.8E-5</c:v>
                </c:pt>
                <c:pt idx="685">
                  <c:v>7.6000000000000004E-5</c:v>
                </c:pt>
                <c:pt idx="686">
                  <c:v>6.4000000000000011E-5</c:v>
                </c:pt>
                <c:pt idx="687">
                  <c:v>9.2000000000000014E-5</c:v>
                </c:pt>
                <c:pt idx="688">
                  <c:v>6.0000000000000022E-5</c:v>
                </c:pt>
                <c:pt idx="689">
                  <c:v>7.7999999999999999E-5</c:v>
                </c:pt>
                <c:pt idx="690">
                  <c:v>5.8E-5</c:v>
                </c:pt>
                <c:pt idx="691">
                  <c:v>7.0000000000000021E-5</c:v>
                </c:pt>
                <c:pt idx="692">
                  <c:v>7.7999999999999999E-5</c:v>
                </c:pt>
                <c:pt idx="693">
                  <c:v>6.6000000000000005E-5</c:v>
                </c:pt>
                <c:pt idx="694">
                  <c:v>7.400000000000001E-5</c:v>
                </c:pt>
                <c:pt idx="695">
                  <c:v>6.4000000000000011E-5</c:v>
                </c:pt>
                <c:pt idx="696">
                  <c:v>8.4000000000000009E-5</c:v>
                </c:pt>
                <c:pt idx="697">
                  <c:v>7.0000000000000021E-5</c:v>
                </c:pt>
                <c:pt idx="698">
                  <c:v>9.4000000000000008E-5</c:v>
                </c:pt>
                <c:pt idx="699">
                  <c:v>6.4000000000000011E-5</c:v>
                </c:pt>
                <c:pt idx="700">
                  <c:v>7.0000000000000021E-5</c:v>
                </c:pt>
                <c:pt idx="701">
                  <c:v>6.7999999999999999E-5</c:v>
                </c:pt>
                <c:pt idx="702">
                  <c:v>8.4000000000000009E-5</c:v>
                </c:pt>
                <c:pt idx="703">
                  <c:v>6.7999999999999999E-5</c:v>
                </c:pt>
                <c:pt idx="704">
                  <c:v>7.400000000000001E-5</c:v>
                </c:pt>
                <c:pt idx="705">
                  <c:v>7.0000000000000021E-5</c:v>
                </c:pt>
                <c:pt idx="706">
                  <c:v>8.2000000000000015E-5</c:v>
                </c:pt>
                <c:pt idx="707">
                  <c:v>6.7999999999999999E-5</c:v>
                </c:pt>
                <c:pt idx="708">
                  <c:v>8.2000000000000015E-5</c:v>
                </c:pt>
                <c:pt idx="709">
                  <c:v>5.8E-5</c:v>
                </c:pt>
                <c:pt idx="710">
                  <c:v>7.6000000000000004E-5</c:v>
                </c:pt>
                <c:pt idx="711">
                  <c:v>6.6000000000000005E-5</c:v>
                </c:pt>
                <c:pt idx="712">
                  <c:v>8.4000000000000009E-5</c:v>
                </c:pt>
                <c:pt idx="713">
                  <c:v>7.0000000000000021E-5</c:v>
                </c:pt>
                <c:pt idx="714">
                  <c:v>7.0000000000000021E-5</c:v>
                </c:pt>
                <c:pt idx="715">
                  <c:v>6.6000000000000005E-5</c:v>
                </c:pt>
                <c:pt idx="716">
                  <c:v>8.6000000000000003E-5</c:v>
                </c:pt>
                <c:pt idx="717">
                  <c:v>7.0000000000000021E-5</c:v>
                </c:pt>
                <c:pt idx="718">
                  <c:v>8.000000000000002E-5</c:v>
                </c:pt>
                <c:pt idx="719">
                  <c:v>7.0000000000000021E-5</c:v>
                </c:pt>
                <c:pt idx="720">
                  <c:v>6.4000000000000011E-5</c:v>
                </c:pt>
                <c:pt idx="721">
                  <c:v>7.400000000000001E-5</c:v>
                </c:pt>
                <c:pt idx="722">
                  <c:v>6.6000000000000005E-5</c:v>
                </c:pt>
                <c:pt idx="723">
                  <c:v>7.2000000000000015E-5</c:v>
                </c:pt>
                <c:pt idx="724">
                  <c:v>6.2000000000000016E-5</c:v>
                </c:pt>
                <c:pt idx="725">
                  <c:v>7.2000000000000015E-5</c:v>
                </c:pt>
                <c:pt idx="726">
                  <c:v>7.400000000000001E-5</c:v>
                </c:pt>
                <c:pt idx="727">
                  <c:v>8.2000000000000015E-5</c:v>
                </c:pt>
                <c:pt idx="728">
                  <c:v>6.7999999999999999E-5</c:v>
                </c:pt>
                <c:pt idx="729">
                  <c:v>6.7999999999999999E-5</c:v>
                </c:pt>
                <c:pt idx="730">
                  <c:v>7.0000000000000021E-5</c:v>
                </c:pt>
                <c:pt idx="731">
                  <c:v>7.6000000000000004E-5</c:v>
                </c:pt>
                <c:pt idx="732">
                  <c:v>7.0000000000000021E-5</c:v>
                </c:pt>
                <c:pt idx="733">
                  <c:v>7.7999999999999999E-5</c:v>
                </c:pt>
                <c:pt idx="734">
                  <c:v>7.2000000000000015E-5</c:v>
                </c:pt>
                <c:pt idx="735">
                  <c:v>7.400000000000001E-5</c:v>
                </c:pt>
                <c:pt idx="736">
                  <c:v>7.7999999999999999E-5</c:v>
                </c:pt>
                <c:pt idx="737">
                  <c:v>6.7999999999999999E-5</c:v>
                </c:pt>
                <c:pt idx="738">
                  <c:v>7.7999999999999999E-5</c:v>
                </c:pt>
                <c:pt idx="739">
                  <c:v>6.6000000000000005E-5</c:v>
                </c:pt>
                <c:pt idx="740">
                  <c:v>7.400000000000001E-5</c:v>
                </c:pt>
                <c:pt idx="741">
                  <c:v>8.000000000000002E-5</c:v>
                </c:pt>
                <c:pt idx="742">
                  <c:v>7.400000000000001E-5</c:v>
                </c:pt>
                <c:pt idx="743">
                  <c:v>7.0000000000000021E-5</c:v>
                </c:pt>
                <c:pt idx="744">
                  <c:v>6.2000000000000016E-5</c:v>
                </c:pt>
                <c:pt idx="745">
                  <c:v>7.2000000000000015E-5</c:v>
                </c:pt>
                <c:pt idx="746">
                  <c:v>7.0000000000000021E-5</c:v>
                </c:pt>
                <c:pt idx="747">
                  <c:v>8.000000000000002E-5</c:v>
                </c:pt>
                <c:pt idx="748">
                  <c:v>7.6000000000000004E-5</c:v>
                </c:pt>
                <c:pt idx="749">
                  <c:v>7.0000000000000021E-5</c:v>
                </c:pt>
                <c:pt idx="750">
                  <c:v>6.4000000000000011E-5</c:v>
                </c:pt>
                <c:pt idx="751">
                  <c:v>7.7999999999999999E-5</c:v>
                </c:pt>
                <c:pt idx="752">
                  <c:v>6.7999999999999999E-5</c:v>
                </c:pt>
                <c:pt idx="753">
                  <c:v>7.6000000000000004E-5</c:v>
                </c:pt>
                <c:pt idx="754">
                  <c:v>7.400000000000001E-5</c:v>
                </c:pt>
                <c:pt idx="755">
                  <c:v>6.7999999999999999E-5</c:v>
                </c:pt>
                <c:pt idx="756">
                  <c:v>7.400000000000001E-5</c:v>
                </c:pt>
                <c:pt idx="757">
                  <c:v>8.000000000000002E-5</c:v>
                </c:pt>
                <c:pt idx="758">
                  <c:v>7.2000000000000015E-5</c:v>
                </c:pt>
                <c:pt idx="759">
                  <c:v>7.6000000000000004E-5</c:v>
                </c:pt>
                <c:pt idx="760">
                  <c:v>6.7999999999999999E-5</c:v>
                </c:pt>
                <c:pt idx="761">
                  <c:v>7.400000000000001E-5</c:v>
                </c:pt>
                <c:pt idx="762">
                  <c:v>1.2450000000000002E-4</c:v>
                </c:pt>
                <c:pt idx="763">
                  <c:v>7.6000000000000004E-5</c:v>
                </c:pt>
                <c:pt idx="764">
                  <c:v>8.2000000000000015E-5</c:v>
                </c:pt>
                <c:pt idx="765">
                  <c:v>7.2000000000000015E-5</c:v>
                </c:pt>
                <c:pt idx="766">
                  <c:v>1.0200000000000001E-4</c:v>
                </c:pt>
                <c:pt idx="767">
                  <c:v>7.7999999999999999E-5</c:v>
                </c:pt>
                <c:pt idx="768">
                  <c:v>1.08E-4</c:v>
                </c:pt>
                <c:pt idx="769">
                  <c:v>7.2000000000000015E-5</c:v>
                </c:pt>
                <c:pt idx="770">
                  <c:v>7.0000000000000021E-5</c:v>
                </c:pt>
                <c:pt idx="771">
                  <c:v>8.000000000000002E-5</c:v>
                </c:pt>
                <c:pt idx="772">
                  <c:v>9.0000000000000019E-5</c:v>
                </c:pt>
                <c:pt idx="773">
                  <c:v>7.6000000000000004E-5</c:v>
                </c:pt>
                <c:pt idx="774">
                  <c:v>7.6000000000000004E-5</c:v>
                </c:pt>
                <c:pt idx="775">
                  <c:v>1.0000000000000002E-4</c:v>
                </c:pt>
                <c:pt idx="776">
                  <c:v>7.400000000000001E-5</c:v>
                </c:pt>
                <c:pt idx="777">
                  <c:v>7.400000000000001E-5</c:v>
                </c:pt>
                <c:pt idx="778">
                  <c:v>8.000000000000002E-5</c:v>
                </c:pt>
                <c:pt idx="779">
                  <c:v>7.2000000000000015E-5</c:v>
                </c:pt>
                <c:pt idx="780">
                  <c:v>7.2000000000000015E-5</c:v>
                </c:pt>
                <c:pt idx="781">
                  <c:v>9.4000000000000008E-5</c:v>
                </c:pt>
                <c:pt idx="782">
                  <c:v>7.400000000000001E-5</c:v>
                </c:pt>
                <c:pt idx="783">
                  <c:v>8.2000000000000015E-5</c:v>
                </c:pt>
                <c:pt idx="784">
                  <c:v>8.000000000000002E-5</c:v>
                </c:pt>
                <c:pt idx="785">
                  <c:v>6.6000000000000005E-5</c:v>
                </c:pt>
                <c:pt idx="786">
                  <c:v>7.400000000000001E-5</c:v>
                </c:pt>
                <c:pt idx="787">
                  <c:v>8.7999999999999998E-5</c:v>
                </c:pt>
                <c:pt idx="788">
                  <c:v>7.6000000000000004E-5</c:v>
                </c:pt>
                <c:pt idx="789">
                  <c:v>7.400000000000001E-5</c:v>
                </c:pt>
                <c:pt idx="790">
                  <c:v>9.6000000000000002E-5</c:v>
                </c:pt>
                <c:pt idx="791">
                  <c:v>7.6000000000000004E-5</c:v>
                </c:pt>
                <c:pt idx="792">
                  <c:v>7.6000000000000004E-5</c:v>
                </c:pt>
                <c:pt idx="793">
                  <c:v>8.7999999999999998E-5</c:v>
                </c:pt>
                <c:pt idx="794">
                  <c:v>6.7999999999999999E-5</c:v>
                </c:pt>
                <c:pt idx="795">
                  <c:v>8.6000000000000003E-5</c:v>
                </c:pt>
                <c:pt idx="796">
                  <c:v>1.0400000000000001E-4</c:v>
                </c:pt>
                <c:pt idx="797">
                  <c:v>7.7999999999999999E-5</c:v>
                </c:pt>
                <c:pt idx="798">
                  <c:v>7.7999999999999999E-5</c:v>
                </c:pt>
                <c:pt idx="799">
                  <c:v>7.6000000000000004E-5</c:v>
                </c:pt>
                <c:pt idx="800">
                  <c:v>7.2000000000000015E-5</c:v>
                </c:pt>
                <c:pt idx="801">
                  <c:v>8.2000000000000015E-5</c:v>
                </c:pt>
                <c:pt idx="802">
                  <c:v>9.0000000000000019E-5</c:v>
                </c:pt>
                <c:pt idx="803">
                  <c:v>8.2000000000000015E-5</c:v>
                </c:pt>
                <c:pt idx="804">
                  <c:v>7.0000000000000021E-5</c:v>
                </c:pt>
                <c:pt idx="805">
                  <c:v>8.000000000000002E-5</c:v>
                </c:pt>
                <c:pt idx="806">
                  <c:v>1.2650000000000001E-4</c:v>
                </c:pt>
                <c:pt idx="807">
                  <c:v>7.7999999999999999E-5</c:v>
                </c:pt>
                <c:pt idx="808">
                  <c:v>8.6000000000000003E-5</c:v>
                </c:pt>
                <c:pt idx="809">
                  <c:v>8.6000000000000003E-5</c:v>
                </c:pt>
                <c:pt idx="810">
                  <c:v>8.4000000000000009E-5</c:v>
                </c:pt>
                <c:pt idx="811">
                  <c:v>7.2000000000000015E-5</c:v>
                </c:pt>
                <c:pt idx="812">
                  <c:v>1.2850000000000001E-4</c:v>
                </c:pt>
                <c:pt idx="813">
                  <c:v>8.000000000000002E-5</c:v>
                </c:pt>
                <c:pt idx="814">
                  <c:v>8.000000000000002E-5</c:v>
                </c:pt>
                <c:pt idx="815">
                  <c:v>1.06E-4</c:v>
                </c:pt>
                <c:pt idx="816">
                  <c:v>8.000000000000002E-5</c:v>
                </c:pt>
                <c:pt idx="817">
                  <c:v>8.6000000000000003E-5</c:v>
                </c:pt>
                <c:pt idx="818">
                  <c:v>1.0200000000000001E-4</c:v>
                </c:pt>
                <c:pt idx="819">
                  <c:v>7.6000000000000004E-5</c:v>
                </c:pt>
                <c:pt idx="820">
                  <c:v>7.6000000000000004E-5</c:v>
                </c:pt>
                <c:pt idx="821">
                  <c:v>1.2450000000000002E-4</c:v>
                </c:pt>
                <c:pt idx="822">
                  <c:v>7.6000000000000004E-5</c:v>
                </c:pt>
                <c:pt idx="823">
                  <c:v>8.7999999999999998E-5</c:v>
                </c:pt>
                <c:pt idx="824">
                  <c:v>8.6000000000000003E-5</c:v>
                </c:pt>
                <c:pt idx="825">
                  <c:v>7.400000000000001E-5</c:v>
                </c:pt>
                <c:pt idx="826">
                  <c:v>7.7999999999999999E-5</c:v>
                </c:pt>
                <c:pt idx="827">
                  <c:v>1.0200000000000001E-4</c:v>
                </c:pt>
                <c:pt idx="828">
                  <c:v>8.4000000000000009E-5</c:v>
                </c:pt>
                <c:pt idx="829">
                  <c:v>7.7999999999999999E-5</c:v>
                </c:pt>
                <c:pt idx="830">
                  <c:v>1.0400000000000001E-4</c:v>
                </c:pt>
                <c:pt idx="831">
                  <c:v>7.7999999999999999E-5</c:v>
                </c:pt>
                <c:pt idx="832">
                  <c:v>8.4000000000000009E-5</c:v>
                </c:pt>
                <c:pt idx="833">
                  <c:v>1.2250000000000002E-4</c:v>
                </c:pt>
                <c:pt idx="834">
                  <c:v>7.0000000000000021E-5</c:v>
                </c:pt>
                <c:pt idx="835">
                  <c:v>9.2000000000000014E-5</c:v>
                </c:pt>
                <c:pt idx="836">
                  <c:v>1.1400000000000003E-4</c:v>
                </c:pt>
                <c:pt idx="837">
                  <c:v>7.400000000000001E-5</c:v>
                </c:pt>
                <c:pt idx="838">
                  <c:v>8.4000000000000009E-5</c:v>
                </c:pt>
                <c:pt idx="839">
                  <c:v>8.6000000000000003E-5</c:v>
                </c:pt>
                <c:pt idx="840">
                  <c:v>8.2000000000000015E-5</c:v>
                </c:pt>
                <c:pt idx="841">
                  <c:v>8.6000000000000003E-5</c:v>
                </c:pt>
                <c:pt idx="842">
                  <c:v>9.6000000000000002E-5</c:v>
                </c:pt>
                <c:pt idx="843">
                  <c:v>8.6000000000000003E-5</c:v>
                </c:pt>
                <c:pt idx="844">
                  <c:v>8.000000000000002E-5</c:v>
                </c:pt>
                <c:pt idx="845">
                  <c:v>9.6000000000000002E-5</c:v>
                </c:pt>
                <c:pt idx="846">
                  <c:v>8.000000000000002E-5</c:v>
                </c:pt>
                <c:pt idx="847">
                  <c:v>9.4000000000000008E-5</c:v>
                </c:pt>
                <c:pt idx="848">
                  <c:v>1.08E-4</c:v>
                </c:pt>
                <c:pt idx="849">
                  <c:v>7.0000000000000021E-5</c:v>
                </c:pt>
                <c:pt idx="850">
                  <c:v>8.6000000000000003E-5</c:v>
                </c:pt>
                <c:pt idx="851">
                  <c:v>1.2850000000000001E-4</c:v>
                </c:pt>
                <c:pt idx="852">
                  <c:v>8.7999999999999998E-5</c:v>
                </c:pt>
                <c:pt idx="853">
                  <c:v>8.000000000000002E-5</c:v>
                </c:pt>
                <c:pt idx="854">
                  <c:v>8.7999999999999998E-5</c:v>
                </c:pt>
                <c:pt idx="855">
                  <c:v>7.7999999999999999E-5</c:v>
                </c:pt>
                <c:pt idx="856">
                  <c:v>8.6000000000000003E-5</c:v>
                </c:pt>
                <c:pt idx="857">
                  <c:v>1.2850000000000001E-4</c:v>
                </c:pt>
                <c:pt idx="858">
                  <c:v>8.2000000000000015E-5</c:v>
                </c:pt>
                <c:pt idx="859">
                  <c:v>7.7999999999999999E-5</c:v>
                </c:pt>
                <c:pt idx="860">
                  <c:v>8.6000000000000003E-5</c:v>
                </c:pt>
                <c:pt idx="861">
                  <c:v>8.7999999999999998E-5</c:v>
                </c:pt>
                <c:pt idx="862">
                  <c:v>8.6000000000000003E-5</c:v>
                </c:pt>
                <c:pt idx="863">
                  <c:v>9.6000000000000002E-5</c:v>
                </c:pt>
                <c:pt idx="864">
                  <c:v>8.2000000000000015E-5</c:v>
                </c:pt>
                <c:pt idx="865">
                  <c:v>8.6000000000000003E-5</c:v>
                </c:pt>
                <c:pt idx="866">
                  <c:v>1.0000000000000002E-4</c:v>
                </c:pt>
                <c:pt idx="867">
                  <c:v>8.2000000000000015E-5</c:v>
                </c:pt>
                <c:pt idx="868">
                  <c:v>9.2000000000000014E-5</c:v>
                </c:pt>
                <c:pt idx="869">
                  <c:v>8.4000000000000009E-5</c:v>
                </c:pt>
                <c:pt idx="870">
                  <c:v>8.2000000000000015E-5</c:v>
                </c:pt>
                <c:pt idx="871">
                  <c:v>8.4000000000000009E-5</c:v>
                </c:pt>
                <c:pt idx="872">
                  <c:v>1.1400000000000003E-4</c:v>
                </c:pt>
                <c:pt idx="873">
                  <c:v>8.6000000000000003E-5</c:v>
                </c:pt>
                <c:pt idx="874">
                  <c:v>8.6000000000000003E-5</c:v>
                </c:pt>
                <c:pt idx="875">
                  <c:v>1.1400000000000003E-4</c:v>
                </c:pt>
                <c:pt idx="876">
                  <c:v>8.7999999999999998E-5</c:v>
                </c:pt>
                <c:pt idx="877">
                  <c:v>8.2000000000000015E-5</c:v>
                </c:pt>
                <c:pt idx="878">
                  <c:v>8.6000000000000003E-5</c:v>
                </c:pt>
                <c:pt idx="879">
                  <c:v>8.4000000000000009E-5</c:v>
                </c:pt>
                <c:pt idx="880">
                  <c:v>8.2000000000000015E-5</c:v>
                </c:pt>
                <c:pt idx="881">
                  <c:v>9.2000000000000014E-5</c:v>
                </c:pt>
                <c:pt idx="882">
                  <c:v>9.2000000000000014E-5</c:v>
                </c:pt>
                <c:pt idx="883">
                  <c:v>7.7999999999999999E-5</c:v>
                </c:pt>
                <c:pt idx="884">
                  <c:v>8.6000000000000003E-5</c:v>
                </c:pt>
                <c:pt idx="885">
                  <c:v>9.4000000000000008E-5</c:v>
                </c:pt>
                <c:pt idx="886">
                  <c:v>9.6000000000000002E-5</c:v>
                </c:pt>
                <c:pt idx="887">
                  <c:v>1.0400000000000001E-4</c:v>
                </c:pt>
                <c:pt idx="888">
                  <c:v>1.0000000000000002E-4</c:v>
                </c:pt>
                <c:pt idx="889">
                  <c:v>8.7999999999999998E-5</c:v>
                </c:pt>
                <c:pt idx="890">
                  <c:v>9.7999999999999997E-5</c:v>
                </c:pt>
                <c:pt idx="891">
                  <c:v>1.0000000000000002E-4</c:v>
                </c:pt>
                <c:pt idx="892">
                  <c:v>8.000000000000002E-5</c:v>
                </c:pt>
                <c:pt idx="893">
                  <c:v>1.0400000000000001E-4</c:v>
                </c:pt>
                <c:pt idx="894">
                  <c:v>9.0000000000000019E-5</c:v>
                </c:pt>
                <c:pt idx="895">
                  <c:v>9.0000000000000019E-5</c:v>
                </c:pt>
                <c:pt idx="896">
                  <c:v>8.000000000000002E-5</c:v>
                </c:pt>
                <c:pt idx="897">
                  <c:v>1.0999999999999999E-4</c:v>
                </c:pt>
                <c:pt idx="898">
                  <c:v>8.4000000000000009E-5</c:v>
                </c:pt>
                <c:pt idx="899">
                  <c:v>8.000000000000002E-5</c:v>
                </c:pt>
                <c:pt idx="900">
                  <c:v>1.0200000000000001E-4</c:v>
                </c:pt>
                <c:pt idx="901">
                  <c:v>9.2000000000000014E-5</c:v>
                </c:pt>
                <c:pt idx="902">
                  <c:v>9.2000000000000014E-5</c:v>
                </c:pt>
                <c:pt idx="903">
                  <c:v>1.0999999999999999E-4</c:v>
                </c:pt>
                <c:pt idx="904">
                  <c:v>8.7999999999999998E-5</c:v>
                </c:pt>
                <c:pt idx="905">
                  <c:v>8.2000000000000015E-5</c:v>
                </c:pt>
                <c:pt idx="906">
                  <c:v>1.1600000000000003E-4</c:v>
                </c:pt>
                <c:pt idx="907">
                  <c:v>8.6000000000000003E-5</c:v>
                </c:pt>
                <c:pt idx="908">
                  <c:v>9.4000000000000008E-5</c:v>
                </c:pt>
                <c:pt idx="909">
                  <c:v>8.2000000000000015E-5</c:v>
                </c:pt>
                <c:pt idx="910">
                  <c:v>8.4000000000000009E-5</c:v>
                </c:pt>
                <c:pt idx="911">
                  <c:v>9.6000000000000002E-5</c:v>
                </c:pt>
                <c:pt idx="912">
                  <c:v>9.0000000000000019E-5</c:v>
                </c:pt>
                <c:pt idx="913">
                  <c:v>7.7999999999999999E-5</c:v>
                </c:pt>
                <c:pt idx="914">
                  <c:v>8.4000000000000009E-5</c:v>
                </c:pt>
                <c:pt idx="915">
                  <c:v>9.4000000000000008E-5</c:v>
                </c:pt>
                <c:pt idx="916">
                  <c:v>8.4000000000000009E-5</c:v>
                </c:pt>
                <c:pt idx="917">
                  <c:v>8.6000000000000003E-5</c:v>
                </c:pt>
                <c:pt idx="918">
                  <c:v>1.0400000000000001E-4</c:v>
                </c:pt>
                <c:pt idx="919">
                  <c:v>8.2000000000000015E-5</c:v>
                </c:pt>
                <c:pt idx="920">
                  <c:v>9.0000000000000019E-5</c:v>
                </c:pt>
                <c:pt idx="921">
                  <c:v>1.1600000000000003E-4</c:v>
                </c:pt>
                <c:pt idx="922">
                  <c:v>8.2000000000000015E-5</c:v>
                </c:pt>
                <c:pt idx="923">
                  <c:v>8.7999999999999998E-5</c:v>
                </c:pt>
                <c:pt idx="924">
                  <c:v>9.2000000000000014E-5</c:v>
                </c:pt>
                <c:pt idx="925">
                  <c:v>8.4000000000000009E-5</c:v>
                </c:pt>
                <c:pt idx="926">
                  <c:v>9.0000000000000019E-5</c:v>
                </c:pt>
                <c:pt idx="927">
                  <c:v>1.0400000000000001E-4</c:v>
                </c:pt>
                <c:pt idx="928">
                  <c:v>9.2000000000000014E-5</c:v>
                </c:pt>
                <c:pt idx="929">
                  <c:v>9.6000000000000002E-5</c:v>
                </c:pt>
                <c:pt idx="930">
                  <c:v>1.1600000000000003E-4</c:v>
                </c:pt>
                <c:pt idx="931">
                  <c:v>8.6000000000000003E-5</c:v>
                </c:pt>
                <c:pt idx="932">
                  <c:v>9.0000000000000019E-5</c:v>
                </c:pt>
                <c:pt idx="933">
                  <c:v>1.1600000000000003E-4</c:v>
                </c:pt>
                <c:pt idx="934">
                  <c:v>8.6000000000000003E-5</c:v>
                </c:pt>
                <c:pt idx="935">
                  <c:v>9.6000000000000002E-5</c:v>
                </c:pt>
                <c:pt idx="936">
                  <c:v>1.2250000000000002E-4</c:v>
                </c:pt>
                <c:pt idx="937">
                  <c:v>9.0000000000000019E-5</c:v>
                </c:pt>
                <c:pt idx="938">
                  <c:v>8.6000000000000003E-5</c:v>
                </c:pt>
                <c:pt idx="939">
                  <c:v>9.7999999999999997E-5</c:v>
                </c:pt>
                <c:pt idx="940">
                  <c:v>9.4000000000000008E-5</c:v>
                </c:pt>
                <c:pt idx="941">
                  <c:v>9.6000000000000002E-5</c:v>
                </c:pt>
                <c:pt idx="942">
                  <c:v>9.2000000000000014E-5</c:v>
                </c:pt>
                <c:pt idx="943">
                  <c:v>8.7999999999999998E-5</c:v>
                </c:pt>
                <c:pt idx="944">
                  <c:v>8.6000000000000003E-5</c:v>
                </c:pt>
                <c:pt idx="945">
                  <c:v>1.0400000000000001E-4</c:v>
                </c:pt>
                <c:pt idx="946">
                  <c:v>9.2000000000000014E-5</c:v>
                </c:pt>
                <c:pt idx="947">
                  <c:v>9.2000000000000014E-5</c:v>
                </c:pt>
                <c:pt idx="948">
                  <c:v>1.0200000000000001E-4</c:v>
                </c:pt>
                <c:pt idx="949">
                  <c:v>9.4000000000000008E-5</c:v>
                </c:pt>
                <c:pt idx="950">
                  <c:v>9.2000000000000014E-5</c:v>
                </c:pt>
                <c:pt idx="951">
                  <c:v>1.0000000000000002E-4</c:v>
                </c:pt>
                <c:pt idx="952">
                  <c:v>8.6000000000000003E-5</c:v>
                </c:pt>
                <c:pt idx="953">
                  <c:v>9.2000000000000014E-5</c:v>
                </c:pt>
                <c:pt idx="954">
                  <c:v>9.0000000000000019E-5</c:v>
                </c:pt>
                <c:pt idx="955">
                  <c:v>8.7999999999999998E-5</c:v>
                </c:pt>
                <c:pt idx="956">
                  <c:v>9.2000000000000014E-5</c:v>
                </c:pt>
                <c:pt idx="957">
                  <c:v>1.0400000000000001E-4</c:v>
                </c:pt>
                <c:pt idx="958">
                  <c:v>8.7999999999999998E-5</c:v>
                </c:pt>
                <c:pt idx="959">
                  <c:v>8.7999999999999998E-5</c:v>
                </c:pt>
                <c:pt idx="960">
                  <c:v>1.0400000000000001E-4</c:v>
                </c:pt>
                <c:pt idx="961">
                  <c:v>9.2000000000000014E-5</c:v>
                </c:pt>
                <c:pt idx="962">
                  <c:v>8.7999999999999998E-5</c:v>
                </c:pt>
                <c:pt idx="963">
                  <c:v>1.0400000000000001E-4</c:v>
                </c:pt>
                <c:pt idx="964">
                  <c:v>8.7999999999999998E-5</c:v>
                </c:pt>
                <c:pt idx="965">
                  <c:v>9.2000000000000014E-5</c:v>
                </c:pt>
                <c:pt idx="966">
                  <c:v>1.0200000000000001E-4</c:v>
                </c:pt>
                <c:pt idx="967">
                  <c:v>1.08E-4</c:v>
                </c:pt>
                <c:pt idx="968">
                  <c:v>9.2000000000000014E-5</c:v>
                </c:pt>
                <c:pt idx="969">
                  <c:v>1.0000000000000002E-4</c:v>
                </c:pt>
                <c:pt idx="970">
                  <c:v>1.2850000000000001E-4</c:v>
                </c:pt>
                <c:pt idx="971">
                  <c:v>9.6000000000000002E-5</c:v>
                </c:pt>
                <c:pt idx="972">
                  <c:v>9.2000000000000014E-5</c:v>
                </c:pt>
                <c:pt idx="973">
                  <c:v>1.4450000000000002E-4</c:v>
                </c:pt>
                <c:pt idx="974">
                  <c:v>8.4000000000000009E-5</c:v>
                </c:pt>
                <c:pt idx="975">
                  <c:v>9.6000000000000002E-5</c:v>
                </c:pt>
                <c:pt idx="976">
                  <c:v>1.2650000000000001E-4</c:v>
                </c:pt>
                <c:pt idx="977">
                  <c:v>1.0200000000000001E-4</c:v>
                </c:pt>
                <c:pt idx="978">
                  <c:v>1.0200000000000001E-4</c:v>
                </c:pt>
                <c:pt idx="979">
                  <c:v>9.7999999999999997E-5</c:v>
                </c:pt>
                <c:pt idx="980">
                  <c:v>1.0000000000000002E-4</c:v>
                </c:pt>
                <c:pt idx="981">
                  <c:v>9.0000000000000019E-5</c:v>
                </c:pt>
                <c:pt idx="982">
                  <c:v>1.2050000000000003E-4</c:v>
                </c:pt>
                <c:pt idx="983">
                  <c:v>9.0000000000000019E-5</c:v>
                </c:pt>
                <c:pt idx="984">
                  <c:v>8.6000000000000003E-5</c:v>
                </c:pt>
                <c:pt idx="985">
                  <c:v>1.2050000000000003E-4</c:v>
                </c:pt>
                <c:pt idx="986">
                  <c:v>9.6000000000000002E-5</c:v>
                </c:pt>
                <c:pt idx="987">
                  <c:v>1.06E-4</c:v>
                </c:pt>
                <c:pt idx="988">
                  <c:v>1.0999999999999999E-4</c:v>
                </c:pt>
                <c:pt idx="989">
                  <c:v>9.6000000000000002E-5</c:v>
                </c:pt>
                <c:pt idx="990">
                  <c:v>1.0200000000000001E-4</c:v>
                </c:pt>
                <c:pt idx="991">
                  <c:v>1.305E-4</c:v>
                </c:pt>
                <c:pt idx="992">
                  <c:v>9.7999999999999997E-5</c:v>
                </c:pt>
                <c:pt idx="993">
                  <c:v>1.0400000000000001E-4</c:v>
                </c:pt>
                <c:pt idx="994">
                  <c:v>1.0400000000000001E-4</c:v>
                </c:pt>
                <c:pt idx="995">
                  <c:v>9.2000000000000014E-5</c:v>
                </c:pt>
                <c:pt idx="996">
                  <c:v>1.0400000000000001E-4</c:v>
                </c:pt>
                <c:pt idx="997">
                  <c:v>1.1199999999999998E-4</c:v>
                </c:pt>
                <c:pt idx="998">
                  <c:v>1.0000000000000002E-4</c:v>
                </c:pt>
                <c:pt idx="999">
                  <c:v>9.2000000000000014E-5</c:v>
                </c:pt>
                <c:pt idx="1000">
                  <c:v>1.2450000000000002E-4</c:v>
                </c:pt>
                <c:pt idx="1001">
                  <c:v>9.7999999999999997E-5</c:v>
                </c:pt>
                <c:pt idx="1002">
                  <c:v>9.6000000000000002E-5</c:v>
                </c:pt>
                <c:pt idx="1003">
                  <c:v>1.08E-4</c:v>
                </c:pt>
                <c:pt idx="1004">
                  <c:v>8.7999999999999998E-5</c:v>
                </c:pt>
                <c:pt idx="1005">
                  <c:v>9.6000000000000002E-5</c:v>
                </c:pt>
                <c:pt idx="1006">
                  <c:v>1.2250000000000002E-4</c:v>
                </c:pt>
                <c:pt idx="1007">
                  <c:v>9.4000000000000008E-5</c:v>
                </c:pt>
                <c:pt idx="1008">
                  <c:v>9.2000000000000014E-5</c:v>
                </c:pt>
                <c:pt idx="1009">
                  <c:v>9.7999999999999997E-5</c:v>
                </c:pt>
                <c:pt idx="1010">
                  <c:v>9.2000000000000014E-5</c:v>
                </c:pt>
                <c:pt idx="1011">
                  <c:v>1.0400000000000001E-4</c:v>
                </c:pt>
                <c:pt idx="1012">
                  <c:v>1.06E-4</c:v>
                </c:pt>
                <c:pt idx="1013">
                  <c:v>1.0000000000000002E-4</c:v>
                </c:pt>
                <c:pt idx="1014">
                  <c:v>8.7999999999999998E-5</c:v>
                </c:pt>
                <c:pt idx="1015">
                  <c:v>1.1400000000000003E-4</c:v>
                </c:pt>
                <c:pt idx="1016">
                  <c:v>9.6000000000000002E-5</c:v>
                </c:pt>
                <c:pt idx="1017">
                  <c:v>8.6000000000000003E-5</c:v>
                </c:pt>
                <c:pt idx="1018">
                  <c:v>1.0999999999999999E-4</c:v>
                </c:pt>
                <c:pt idx="1019">
                  <c:v>9.4000000000000008E-5</c:v>
                </c:pt>
                <c:pt idx="1020">
                  <c:v>1.0000000000000002E-4</c:v>
                </c:pt>
                <c:pt idx="1021">
                  <c:v>1.1199999999999998E-4</c:v>
                </c:pt>
                <c:pt idx="1022">
                  <c:v>9.6000000000000002E-5</c:v>
                </c:pt>
                <c:pt idx="1023">
                  <c:v>9.2000000000000014E-5</c:v>
                </c:pt>
                <c:pt idx="1024">
                  <c:v>1.0000000000000002E-4</c:v>
                </c:pt>
                <c:pt idx="1025">
                  <c:v>1.0400000000000001E-4</c:v>
                </c:pt>
                <c:pt idx="1026">
                  <c:v>1.0200000000000001E-4</c:v>
                </c:pt>
                <c:pt idx="1027">
                  <c:v>1.3449999999999999E-4</c:v>
                </c:pt>
                <c:pt idx="1028">
                  <c:v>1.0000000000000002E-4</c:v>
                </c:pt>
                <c:pt idx="1029">
                  <c:v>9.6000000000000002E-5</c:v>
                </c:pt>
                <c:pt idx="1030">
                  <c:v>1.2850000000000001E-4</c:v>
                </c:pt>
                <c:pt idx="1031">
                  <c:v>9.2000000000000014E-5</c:v>
                </c:pt>
                <c:pt idx="1032">
                  <c:v>1.06E-4</c:v>
                </c:pt>
                <c:pt idx="1033">
                  <c:v>1.1850000000000003E-4</c:v>
                </c:pt>
                <c:pt idx="1034">
                  <c:v>8.7999999999999998E-5</c:v>
                </c:pt>
                <c:pt idx="1035">
                  <c:v>9.6000000000000002E-5</c:v>
                </c:pt>
                <c:pt idx="1036">
                  <c:v>1.2850000000000001E-4</c:v>
                </c:pt>
                <c:pt idx="1037">
                  <c:v>9.7999999999999997E-5</c:v>
                </c:pt>
                <c:pt idx="1038">
                  <c:v>9.7999999999999997E-5</c:v>
                </c:pt>
                <c:pt idx="1039">
                  <c:v>1.0400000000000001E-4</c:v>
                </c:pt>
                <c:pt idx="1040">
                  <c:v>9.2000000000000014E-5</c:v>
                </c:pt>
                <c:pt idx="1041">
                  <c:v>9.0000000000000019E-5</c:v>
                </c:pt>
                <c:pt idx="1042">
                  <c:v>1.06E-4</c:v>
                </c:pt>
                <c:pt idx="1043">
                  <c:v>1.0000000000000002E-4</c:v>
                </c:pt>
                <c:pt idx="1044">
                  <c:v>1.0000000000000002E-4</c:v>
                </c:pt>
                <c:pt idx="1045">
                  <c:v>1.1850000000000003E-4</c:v>
                </c:pt>
                <c:pt idx="1046">
                  <c:v>1.0400000000000001E-4</c:v>
                </c:pt>
                <c:pt idx="1047">
                  <c:v>1.0200000000000001E-4</c:v>
                </c:pt>
                <c:pt idx="1048">
                  <c:v>1.1600000000000003E-4</c:v>
                </c:pt>
                <c:pt idx="1049">
                  <c:v>9.7999999999999997E-5</c:v>
                </c:pt>
                <c:pt idx="1050">
                  <c:v>9.6000000000000002E-5</c:v>
                </c:pt>
                <c:pt idx="1051">
                  <c:v>1.1850000000000003E-4</c:v>
                </c:pt>
                <c:pt idx="1052">
                  <c:v>1.0000000000000002E-4</c:v>
                </c:pt>
                <c:pt idx="1053">
                  <c:v>1.0000000000000002E-4</c:v>
                </c:pt>
                <c:pt idx="1054">
                  <c:v>1.0999999999999999E-4</c:v>
                </c:pt>
                <c:pt idx="1055">
                  <c:v>1.305E-4</c:v>
                </c:pt>
                <c:pt idx="1056">
                  <c:v>1.08E-4</c:v>
                </c:pt>
                <c:pt idx="1057">
                  <c:v>1.08E-4</c:v>
                </c:pt>
                <c:pt idx="1058">
                  <c:v>1.06E-4</c:v>
                </c:pt>
                <c:pt idx="1059">
                  <c:v>1.0000000000000002E-4</c:v>
                </c:pt>
                <c:pt idx="1060">
                  <c:v>1.1400000000000003E-4</c:v>
                </c:pt>
                <c:pt idx="1061">
                  <c:v>9.7999999999999997E-5</c:v>
                </c:pt>
                <c:pt idx="1062">
                  <c:v>1.06E-4</c:v>
                </c:pt>
                <c:pt idx="1063">
                  <c:v>1.1199999999999998E-4</c:v>
                </c:pt>
                <c:pt idx="1064">
                  <c:v>1.0400000000000001E-4</c:v>
                </c:pt>
                <c:pt idx="1065">
                  <c:v>1.0200000000000001E-4</c:v>
                </c:pt>
                <c:pt idx="1066">
                  <c:v>1.1600000000000003E-4</c:v>
                </c:pt>
                <c:pt idx="1067">
                  <c:v>1.0999999999999999E-4</c:v>
                </c:pt>
                <c:pt idx="1068">
                  <c:v>9.7999999999999997E-5</c:v>
                </c:pt>
                <c:pt idx="1069">
                  <c:v>1.0200000000000001E-4</c:v>
                </c:pt>
                <c:pt idx="1070">
                  <c:v>1.2250000000000002E-4</c:v>
                </c:pt>
                <c:pt idx="1071">
                  <c:v>1.0200000000000001E-4</c:v>
                </c:pt>
                <c:pt idx="1072">
                  <c:v>1.08E-4</c:v>
                </c:pt>
                <c:pt idx="1073">
                  <c:v>1.2050000000000003E-4</c:v>
                </c:pt>
                <c:pt idx="1074">
                  <c:v>9.4000000000000008E-5</c:v>
                </c:pt>
                <c:pt idx="1075">
                  <c:v>1.0400000000000001E-4</c:v>
                </c:pt>
                <c:pt idx="1076">
                  <c:v>1.5449999999999999E-4</c:v>
                </c:pt>
                <c:pt idx="1077">
                  <c:v>1.08E-4</c:v>
                </c:pt>
                <c:pt idx="1078">
                  <c:v>1.0400000000000001E-4</c:v>
                </c:pt>
                <c:pt idx="1079">
                  <c:v>1.1600000000000003E-4</c:v>
                </c:pt>
                <c:pt idx="1080">
                  <c:v>1.0000000000000002E-4</c:v>
                </c:pt>
                <c:pt idx="1081">
                  <c:v>1.1600000000000003E-4</c:v>
                </c:pt>
                <c:pt idx="1082">
                  <c:v>1.2850000000000001E-4</c:v>
                </c:pt>
                <c:pt idx="1083">
                  <c:v>1.08E-4</c:v>
                </c:pt>
                <c:pt idx="1084">
                  <c:v>1.0200000000000001E-4</c:v>
                </c:pt>
                <c:pt idx="1085">
                  <c:v>1.1600000000000003E-4</c:v>
                </c:pt>
                <c:pt idx="1086">
                  <c:v>1.0400000000000001E-4</c:v>
                </c:pt>
                <c:pt idx="1087">
                  <c:v>9.7999999999999997E-5</c:v>
                </c:pt>
                <c:pt idx="1088">
                  <c:v>1.1600000000000003E-4</c:v>
                </c:pt>
                <c:pt idx="1089">
                  <c:v>1.0000000000000002E-4</c:v>
                </c:pt>
                <c:pt idx="1090">
                  <c:v>1.1199999999999998E-4</c:v>
                </c:pt>
                <c:pt idx="1091">
                  <c:v>1.1600000000000003E-4</c:v>
                </c:pt>
                <c:pt idx="1092">
                  <c:v>1.08E-4</c:v>
                </c:pt>
                <c:pt idx="1093">
                  <c:v>1.0200000000000001E-4</c:v>
                </c:pt>
                <c:pt idx="1094">
                  <c:v>1.0400000000000001E-4</c:v>
                </c:pt>
                <c:pt idx="1095">
                  <c:v>1.0200000000000001E-4</c:v>
                </c:pt>
                <c:pt idx="1096">
                  <c:v>1.06E-4</c:v>
                </c:pt>
                <c:pt idx="1097">
                  <c:v>1.1600000000000003E-4</c:v>
                </c:pt>
                <c:pt idx="1098">
                  <c:v>9.2000000000000014E-5</c:v>
                </c:pt>
                <c:pt idx="1099">
                  <c:v>1.0000000000000002E-4</c:v>
                </c:pt>
                <c:pt idx="1100">
                  <c:v>1.1850000000000003E-4</c:v>
                </c:pt>
                <c:pt idx="1101">
                  <c:v>1.06E-4</c:v>
                </c:pt>
                <c:pt idx="1102">
                  <c:v>1.0999999999999999E-4</c:v>
                </c:pt>
                <c:pt idx="1103">
                  <c:v>1.1199999999999998E-4</c:v>
                </c:pt>
                <c:pt idx="1104">
                  <c:v>1.0000000000000002E-4</c:v>
                </c:pt>
                <c:pt idx="1105">
                  <c:v>1.06E-4</c:v>
                </c:pt>
                <c:pt idx="1106">
                  <c:v>1.2250000000000002E-4</c:v>
                </c:pt>
                <c:pt idx="1107">
                  <c:v>1.06E-4</c:v>
                </c:pt>
                <c:pt idx="1108">
                  <c:v>1.0999999999999999E-4</c:v>
                </c:pt>
                <c:pt idx="1109">
                  <c:v>1.08E-4</c:v>
                </c:pt>
                <c:pt idx="1110">
                  <c:v>1.08E-4</c:v>
                </c:pt>
                <c:pt idx="1111">
                  <c:v>1.08E-4</c:v>
                </c:pt>
                <c:pt idx="1112">
                  <c:v>1.1600000000000003E-4</c:v>
                </c:pt>
                <c:pt idx="1113">
                  <c:v>1.0000000000000002E-4</c:v>
                </c:pt>
                <c:pt idx="1114">
                  <c:v>1.0200000000000001E-4</c:v>
                </c:pt>
                <c:pt idx="1115">
                  <c:v>1.2050000000000003E-4</c:v>
                </c:pt>
                <c:pt idx="1116">
                  <c:v>1.06E-4</c:v>
                </c:pt>
                <c:pt idx="1117">
                  <c:v>1.06E-4</c:v>
                </c:pt>
                <c:pt idx="1118">
                  <c:v>1.1850000000000003E-4</c:v>
                </c:pt>
                <c:pt idx="1119">
                  <c:v>1.0400000000000001E-4</c:v>
                </c:pt>
                <c:pt idx="1120">
                  <c:v>1.0400000000000001E-4</c:v>
                </c:pt>
                <c:pt idx="1121">
                  <c:v>1.1600000000000003E-4</c:v>
                </c:pt>
                <c:pt idx="1122">
                  <c:v>1.06E-4</c:v>
                </c:pt>
                <c:pt idx="1123">
                  <c:v>1.0400000000000001E-4</c:v>
                </c:pt>
                <c:pt idx="1124">
                  <c:v>1.06E-4</c:v>
                </c:pt>
                <c:pt idx="1125">
                  <c:v>1.0200000000000001E-4</c:v>
                </c:pt>
                <c:pt idx="1126">
                  <c:v>1.08E-4</c:v>
                </c:pt>
                <c:pt idx="1127">
                  <c:v>1.08E-4</c:v>
                </c:pt>
                <c:pt idx="1128">
                  <c:v>1.1400000000000003E-4</c:v>
                </c:pt>
                <c:pt idx="1129">
                  <c:v>1.0000000000000002E-4</c:v>
                </c:pt>
                <c:pt idx="1130">
                  <c:v>1.1850000000000003E-4</c:v>
                </c:pt>
                <c:pt idx="1131">
                  <c:v>1.3850000000000003E-4</c:v>
                </c:pt>
                <c:pt idx="1132">
                  <c:v>1.08E-4</c:v>
                </c:pt>
                <c:pt idx="1133">
                  <c:v>1.06E-4</c:v>
                </c:pt>
                <c:pt idx="1134">
                  <c:v>1.0999999999999999E-4</c:v>
                </c:pt>
                <c:pt idx="1135">
                  <c:v>1.08E-4</c:v>
                </c:pt>
                <c:pt idx="1136">
                  <c:v>1.1850000000000003E-4</c:v>
                </c:pt>
                <c:pt idx="1137">
                  <c:v>1.6050000000000003E-4</c:v>
                </c:pt>
                <c:pt idx="1138">
                  <c:v>1.08E-4</c:v>
                </c:pt>
                <c:pt idx="1139">
                  <c:v>1.1199999999999998E-4</c:v>
                </c:pt>
                <c:pt idx="1140">
                  <c:v>1.2050000000000003E-4</c:v>
                </c:pt>
                <c:pt idx="1141">
                  <c:v>1.0400000000000001E-4</c:v>
                </c:pt>
                <c:pt idx="1142">
                  <c:v>1.1400000000000003E-4</c:v>
                </c:pt>
                <c:pt idx="1143">
                  <c:v>1.06E-4</c:v>
                </c:pt>
                <c:pt idx="1144">
                  <c:v>1.08E-4</c:v>
                </c:pt>
                <c:pt idx="1145">
                  <c:v>1.1600000000000003E-4</c:v>
                </c:pt>
                <c:pt idx="1146">
                  <c:v>1.3850000000000003E-4</c:v>
                </c:pt>
                <c:pt idx="1147">
                  <c:v>1.1600000000000003E-4</c:v>
                </c:pt>
                <c:pt idx="1148">
                  <c:v>1.2450000000000002E-4</c:v>
                </c:pt>
                <c:pt idx="1149">
                  <c:v>1.1850000000000003E-4</c:v>
                </c:pt>
                <c:pt idx="1150">
                  <c:v>1.0999999999999999E-4</c:v>
                </c:pt>
                <c:pt idx="1151">
                  <c:v>1.2050000000000003E-4</c:v>
                </c:pt>
                <c:pt idx="1152">
                  <c:v>1.305E-4</c:v>
                </c:pt>
                <c:pt idx="1153">
                  <c:v>1.06E-4</c:v>
                </c:pt>
                <c:pt idx="1154">
                  <c:v>1.1199999999999998E-4</c:v>
                </c:pt>
                <c:pt idx="1155">
                  <c:v>1.3850000000000003E-4</c:v>
                </c:pt>
                <c:pt idx="1156">
                  <c:v>1.1400000000000003E-4</c:v>
                </c:pt>
                <c:pt idx="1157">
                  <c:v>1.1850000000000003E-4</c:v>
                </c:pt>
                <c:pt idx="1158">
                  <c:v>1.8450000000000001E-4</c:v>
                </c:pt>
                <c:pt idx="1159">
                  <c:v>1.08E-4</c:v>
                </c:pt>
                <c:pt idx="1160">
                  <c:v>1.1850000000000003E-4</c:v>
                </c:pt>
                <c:pt idx="1161">
                  <c:v>1.685E-4</c:v>
                </c:pt>
                <c:pt idx="1162">
                  <c:v>1.08E-4</c:v>
                </c:pt>
                <c:pt idx="1163">
                  <c:v>1.1850000000000003E-4</c:v>
                </c:pt>
                <c:pt idx="1164">
                  <c:v>1.2450000000000002E-4</c:v>
                </c:pt>
                <c:pt idx="1165">
                  <c:v>1.1400000000000003E-4</c:v>
                </c:pt>
                <c:pt idx="1166">
                  <c:v>1.1600000000000003E-4</c:v>
                </c:pt>
                <c:pt idx="1167">
                  <c:v>1.2650000000000001E-4</c:v>
                </c:pt>
                <c:pt idx="1168">
                  <c:v>1.1400000000000003E-4</c:v>
                </c:pt>
                <c:pt idx="1169">
                  <c:v>1.1600000000000003E-4</c:v>
                </c:pt>
                <c:pt idx="1170">
                  <c:v>1.2250000000000002E-4</c:v>
                </c:pt>
                <c:pt idx="1171">
                  <c:v>1.0999999999999999E-4</c:v>
                </c:pt>
                <c:pt idx="1172">
                  <c:v>1.1600000000000003E-4</c:v>
                </c:pt>
                <c:pt idx="1173">
                  <c:v>1.6250000000000002E-4</c:v>
                </c:pt>
                <c:pt idx="1174">
                  <c:v>1.08E-4</c:v>
                </c:pt>
                <c:pt idx="1175">
                  <c:v>1.1600000000000003E-4</c:v>
                </c:pt>
                <c:pt idx="1176">
                  <c:v>1.5850000000000003E-4</c:v>
                </c:pt>
                <c:pt idx="1177">
                  <c:v>1.0999999999999999E-4</c:v>
                </c:pt>
                <c:pt idx="1178">
                  <c:v>1.0999999999999999E-4</c:v>
                </c:pt>
                <c:pt idx="1179">
                  <c:v>1.2250000000000002E-4</c:v>
                </c:pt>
                <c:pt idx="1180">
                  <c:v>1.1199999999999998E-4</c:v>
                </c:pt>
                <c:pt idx="1181">
                  <c:v>1.1850000000000003E-4</c:v>
                </c:pt>
                <c:pt idx="1182">
                  <c:v>1.5249999999999999E-4</c:v>
                </c:pt>
                <c:pt idx="1183">
                  <c:v>1.1600000000000003E-4</c:v>
                </c:pt>
                <c:pt idx="1184">
                  <c:v>1.1600000000000003E-4</c:v>
                </c:pt>
                <c:pt idx="1185">
                  <c:v>1.2250000000000002E-4</c:v>
                </c:pt>
                <c:pt idx="1186">
                  <c:v>1.1600000000000003E-4</c:v>
                </c:pt>
                <c:pt idx="1187">
                  <c:v>1.1199999999999998E-4</c:v>
                </c:pt>
                <c:pt idx="1188">
                  <c:v>1.305E-4</c:v>
                </c:pt>
                <c:pt idx="1189">
                  <c:v>1.0999999999999999E-4</c:v>
                </c:pt>
                <c:pt idx="1190">
                  <c:v>1.1600000000000003E-4</c:v>
                </c:pt>
                <c:pt idx="1191">
                  <c:v>1.2850000000000001E-4</c:v>
                </c:pt>
                <c:pt idx="1192">
                  <c:v>1.1199999999999998E-4</c:v>
                </c:pt>
                <c:pt idx="1193">
                  <c:v>1.08E-4</c:v>
                </c:pt>
                <c:pt idx="1194">
                  <c:v>1.1400000000000003E-4</c:v>
                </c:pt>
                <c:pt idx="1195">
                  <c:v>1.0400000000000001E-4</c:v>
                </c:pt>
                <c:pt idx="1196">
                  <c:v>1.1600000000000003E-4</c:v>
                </c:pt>
                <c:pt idx="1197">
                  <c:v>1.2450000000000002E-4</c:v>
                </c:pt>
                <c:pt idx="1198">
                  <c:v>1.1600000000000003E-4</c:v>
                </c:pt>
                <c:pt idx="1199">
                  <c:v>1.0999999999999999E-4</c:v>
                </c:pt>
                <c:pt idx="1200">
                  <c:v>1.1850000000000003E-4</c:v>
                </c:pt>
                <c:pt idx="1201">
                  <c:v>1.1850000000000003E-4</c:v>
                </c:pt>
                <c:pt idx="1202">
                  <c:v>1.0999999999999999E-4</c:v>
                </c:pt>
                <c:pt idx="1203">
                  <c:v>1.2450000000000002E-4</c:v>
                </c:pt>
                <c:pt idx="1204">
                  <c:v>1.1600000000000003E-4</c:v>
                </c:pt>
                <c:pt idx="1205">
                  <c:v>1.08E-4</c:v>
                </c:pt>
                <c:pt idx="1206">
                  <c:v>1.2450000000000002E-4</c:v>
                </c:pt>
                <c:pt idx="1207">
                  <c:v>1.1850000000000003E-4</c:v>
                </c:pt>
                <c:pt idx="1208">
                  <c:v>1.1400000000000003E-4</c:v>
                </c:pt>
                <c:pt idx="1209">
                  <c:v>1.1400000000000003E-4</c:v>
                </c:pt>
                <c:pt idx="1210">
                  <c:v>1.1850000000000003E-4</c:v>
                </c:pt>
                <c:pt idx="1211">
                  <c:v>1.2250000000000002E-4</c:v>
                </c:pt>
                <c:pt idx="1212">
                  <c:v>1.1850000000000003E-4</c:v>
                </c:pt>
                <c:pt idx="1213">
                  <c:v>1.4050000000000003E-4</c:v>
                </c:pt>
                <c:pt idx="1214">
                  <c:v>1.1199999999999998E-4</c:v>
                </c:pt>
                <c:pt idx="1215">
                  <c:v>1.305E-4</c:v>
                </c:pt>
                <c:pt idx="1216">
                  <c:v>1.4050000000000003E-4</c:v>
                </c:pt>
                <c:pt idx="1217">
                  <c:v>1.0999999999999999E-4</c:v>
                </c:pt>
                <c:pt idx="1218">
                  <c:v>1.4050000000000003E-4</c:v>
                </c:pt>
                <c:pt idx="1219">
                  <c:v>1.2250000000000002E-4</c:v>
                </c:pt>
                <c:pt idx="1220">
                  <c:v>1.08E-4</c:v>
                </c:pt>
                <c:pt idx="1221">
                  <c:v>1.3449999999999999E-4</c:v>
                </c:pt>
                <c:pt idx="1222">
                  <c:v>1.325E-4</c:v>
                </c:pt>
                <c:pt idx="1223">
                  <c:v>1.1400000000000003E-4</c:v>
                </c:pt>
                <c:pt idx="1224">
                  <c:v>1.2050000000000003E-4</c:v>
                </c:pt>
                <c:pt idx="1225">
                  <c:v>1.3649999999999998E-4</c:v>
                </c:pt>
                <c:pt idx="1226">
                  <c:v>1.2050000000000003E-4</c:v>
                </c:pt>
                <c:pt idx="1227">
                  <c:v>1.2850000000000001E-4</c:v>
                </c:pt>
                <c:pt idx="1228">
                  <c:v>1.4050000000000003E-4</c:v>
                </c:pt>
                <c:pt idx="1229">
                  <c:v>1.2050000000000003E-4</c:v>
                </c:pt>
                <c:pt idx="1230">
                  <c:v>1.2450000000000002E-4</c:v>
                </c:pt>
                <c:pt idx="1231">
                  <c:v>1.485E-4</c:v>
                </c:pt>
                <c:pt idx="1232">
                  <c:v>1.1850000000000003E-4</c:v>
                </c:pt>
                <c:pt idx="1233">
                  <c:v>1.2050000000000003E-4</c:v>
                </c:pt>
                <c:pt idx="1234">
                  <c:v>1.2450000000000002E-4</c:v>
                </c:pt>
                <c:pt idx="1235">
                  <c:v>1.1850000000000003E-4</c:v>
                </c:pt>
                <c:pt idx="1236">
                  <c:v>1.2650000000000001E-4</c:v>
                </c:pt>
                <c:pt idx="1237">
                  <c:v>1.2650000000000001E-4</c:v>
                </c:pt>
                <c:pt idx="1238">
                  <c:v>1.2850000000000001E-4</c:v>
                </c:pt>
                <c:pt idx="1239">
                  <c:v>1.1600000000000003E-4</c:v>
                </c:pt>
                <c:pt idx="1240">
                  <c:v>1.2650000000000001E-4</c:v>
                </c:pt>
                <c:pt idx="1241">
                  <c:v>1.1850000000000003E-4</c:v>
                </c:pt>
                <c:pt idx="1242">
                  <c:v>1.2250000000000002E-4</c:v>
                </c:pt>
                <c:pt idx="1243">
                  <c:v>1.2650000000000001E-4</c:v>
                </c:pt>
                <c:pt idx="1244">
                  <c:v>1.2050000000000003E-4</c:v>
                </c:pt>
                <c:pt idx="1245">
                  <c:v>1.2050000000000003E-4</c:v>
                </c:pt>
                <c:pt idx="1246">
                  <c:v>1.6450000000000001E-4</c:v>
                </c:pt>
                <c:pt idx="1247">
                  <c:v>1.2050000000000003E-4</c:v>
                </c:pt>
                <c:pt idx="1248">
                  <c:v>1.305E-4</c:v>
                </c:pt>
                <c:pt idx="1249">
                  <c:v>1.2850000000000001E-4</c:v>
                </c:pt>
                <c:pt idx="1250">
                  <c:v>1.2050000000000003E-4</c:v>
                </c:pt>
                <c:pt idx="1251">
                  <c:v>1.2250000000000002E-4</c:v>
                </c:pt>
                <c:pt idx="1252">
                  <c:v>1.7850000000000003E-4</c:v>
                </c:pt>
                <c:pt idx="1253">
                  <c:v>1.1850000000000003E-4</c:v>
                </c:pt>
                <c:pt idx="1254">
                  <c:v>1.2850000000000001E-4</c:v>
                </c:pt>
                <c:pt idx="1255">
                  <c:v>1.3649999999999998E-4</c:v>
                </c:pt>
                <c:pt idx="1256">
                  <c:v>1.1600000000000003E-4</c:v>
                </c:pt>
                <c:pt idx="1257">
                  <c:v>1.2450000000000002E-4</c:v>
                </c:pt>
                <c:pt idx="1258">
                  <c:v>1.485E-4</c:v>
                </c:pt>
                <c:pt idx="1259">
                  <c:v>1.0999999999999999E-4</c:v>
                </c:pt>
                <c:pt idx="1260">
                  <c:v>1.1850000000000003E-4</c:v>
                </c:pt>
                <c:pt idx="1261">
                  <c:v>1.485E-4</c:v>
                </c:pt>
                <c:pt idx="1262">
                  <c:v>1.2450000000000002E-4</c:v>
                </c:pt>
                <c:pt idx="1263">
                  <c:v>1.2250000000000002E-4</c:v>
                </c:pt>
                <c:pt idx="1264">
                  <c:v>1.1850000000000003E-4</c:v>
                </c:pt>
                <c:pt idx="1265">
                  <c:v>1.2250000000000002E-4</c:v>
                </c:pt>
                <c:pt idx="1266">
                  <c:v>1.2450000000000002E-4</c:v>
                </c:pt>
                <c:pt idx="1267">
                  <c:v>1.305E-4</c:v>
                </c:pt>
                <c:pt idx="1268">
                  <c:v>1.2450000000000002E-4</c:v>
                </c:pt>
                <c:pt idx="1269">
                  <c:v>1.2050000000000003E-4</c:v>
                </c:pt>
                <c:pt idx="1270">
                  <c:v>1.2650000000000001E-4</c:v>
                </c:pt>
                <c:pt idx="1271">
                  <c:v>1.1850000000000003E-4</c:v>
                </c:pt>
                <c:pt idx="1272">
                  <c:v>1.2250000000000002E-4</c:v>
                </c:pt>
                <c:pt idx="1273">
                  <c:v>1.485E-4</c:v>
                </c:pt>
                <c:pt idx="1274">
                  <c:v>1.2050000000000003E-4</c:v>
                </c:pt>
                <c:pt idx="1275">
                  <c:v>1.2250000000000002E-4</c:v>
                </c:pt>
                <c:pt idx="1276">
                  <c:v>1.3850000000000003E-4</c:v>
                </c:pt>
                <c:pt idx="1277">
                  <c:v>1.2450000000000002E-4</c:v>
                </c:pt>
                <c:pt idx="1278">
                  <c:v>1.2850000000000001E-4</c:v>
                </c:pt>
                <c:pt idx="1279">
                  <c:v>1.2050000000000003E-4</c:v>
                </c:pt>
                <c:pt idx="1280">
                  <c:v>1.1199999999999998E-4</c:v>
                </c:pt>
                <c:pt idx="1281">
                  <c:v>1.2650000000000001E-4</c:v>
                </c:pt>
                <c:pt idx="1282">
                  <c:v>1.305E-4</c:v>
                </c:pt>
                <c:pt idx="1283">
                  <c:v>1.1400000000000003E-4</c:v>
                </c:pt>
                <c:pt idx="1284">
                  <c:v>1.2050000000000003E-4</c:v>
                </c:pt>
                <c:pt idx="1285">
                  <c:v>1.1850000000000003E-4</c:v>
                </c:pt>
                <c:pt idx="1286">
                  <c:v>1.1600000000000003E-4</c:v>
                </c:pt>
                <c:pt idx="1287">
                  <c:v>1.2250000000000002E-4</c:v>
                </c:pt>
                <c:pt idx="1288">
                  <c:v>1.2650000000000001E-4</c:v>
                </c:pt>
                <c:pt idx="1289">
                  <c:v>1.2450000000000002E-4</c:v>
                </c:pt>
                <c:pt idx="1290">
                  <c:v>1.2250000000000002E-4</c:v>
                </c:pt>
                <c:pt idx="1291">
                  <c:v>1.3449999999999999E-4</c:v>
                </c:pt>
                <c:pt idx="1292">
                  <c:v>1.2850000000000001E-4</c:v>
                </c:pt>
                <c:pt idx="1293">
                  <c:v>1.2050000000000003E-4</c:v>
                </c:pt>
                <c:pt idx="1294">
                  <c:v>1.2850000000000001E-4</c:v>
                </c:pt>
                <c:pt idx="1295">
                  <c:v>1.485E-4</c:v>
                </c:pt>
                <c:pt idx="1296">
                  <c:v>1.2250000000000002E-4</c:v>
                </c:pt>
                <c:pt idx="1297">
                  <c:v>1.305E-4</c:v>
                </c:pt>
                <c:pt idx="1298">
                  <c:v>1.2250000000000002E-4</c:v>
                </c:pt>
                <c:pt idx="1299">
                  <c:v>1.1600000000000003E-4</c:v>
                </c:pt>
                <c:pt idx="1300">
                  <c:v>1.2850000000000001E-4</c:v>
                </c:pt>
                <c:pt idx="1301">
                  <c:v>1.2850000000000001E-4</c:v>
                </c:pt>
                <c:pt idx="1302">
                  <c:v>1.2650000000000001E-4</c:v>
                </c:pt>
                <c:pt idx="1303">
                  <c:v>1.2450000000000002E-4</c:v>
                </c:pt>
                <c:pt idx="1304">
                  <c:v>1.325E-4</c:v>
                </c:pt>
                <c:pt idx="1305">
                  <c:v>1.1850000000000003E-4</c:v>
                </c:pt>
                <c:pt idx="1306">
                  <c:v>1.1600000000000003E-4</c:v>
                </c:pt>
                <c:pt idx="1307">
                  <c:v>1.6250000000000002E-4</c:v>
                </c:pt>
                <c:pt idx="1308">
                  <c:v>1.2850000000000001E-4</c:v>
                </c:pt>
                <c:pt idx="1309">
                  <c:v>1.2250000000000002E-4</c:v>
                </c:pt>
                <c:pt idx="1310">
                  <c:v>1.505E-4</c:v>
                </c:pt>
                <c:pt idx="1311">
                  <c:v>1.2850000000000001E-4</c:v>
                </c:pt>
                <c:pt idx="1312">
                  <c:v>1.3649999999999998E-4</c:v>
                </c:pt>
                <c:pt idx="1313">
                  <c:v>1.4050000000000003E-4</c:v>
                </c:pt>
                <c:pt idx="1314">
                  <c:v>1.2650000000000001E-4</c:v>
                </c:pt>
                <c:pt idx="1315">
                  <c:v>1.2850000000000001E-4</c:v>
                </c:pt>
                <c:pt idx="1316">
                  <c:v>2.0450000000000001E-4</c:v>
                </c:pt>
                <c:pt idx="1317">
                  <c:v>1.2850000000000001E-4</c:v>
                </c:pt>
                <c:pt idx="1318">
                  <c:v>1.3449999999999999E-4</c:v>
                </c:pt>
                <c:pt idx="1319">
                  <c:v>1.485E-4</c:v>
                </c:pt>
                <c:pt idx="1320">
                  <c:v>1.1600000000000003E-4</c:v>
                </c:pt>
                <c:pt idx="1321">
                  <c:v>1.2850000000000001E-4</c:v>
                </c:pt>
                <c:pt idx="1322">
                  <c:v>1.685E-4</c:v>
                </c:pt>
                <c:pt idx="1323">
                  <c:v>1.2250000000000002E-4</c:v>
                </c:pt>
                <c:pt idx="1324">
                  <c:v>1.2850000000000001E-4</c:v>
                </c:pt>
                <c:pt idx="1325">
                  <c:v>1.485E-4</c:v>
                </c:pt>
                <c:pt idx="1326">
                  <c:v>1.2650000000000001E-4</c:v>
                </c:pt>
                <c:pt idx="1327">
                  <c:v>1.2850000000000001E-4</c:v>
                </c:pt>
                <c:pt idx="1328">
                  <c:v>1.4650000000000001E-4</c:v>
                </c:pt>
                <c:pt idx="1329">
                  <c:v>1.2450000000000002E-4</c:v>
                </c:pt>
                <c:pt idx="1330">
                  <c:v>1.2450000000000002E-4</c:v>
                </c:pt>
                <c:pt idx="1331">
                  <c:v>1.4450000000000002E-4</c:v>
                </c:pt>
                <c:pt idx="1332">
                  <c:v>1.2450000000000002E-4</c:v>
                </c:pt>
                <c:pt idx="1333">
                  <c:v>1.325E-4</c:v>
                </c:pt>
                <c:pt idx="1334">
                  <c:v>1.305E-4</c:v>
                </c:pt>
                <c:pt idx="1335">
                  <c:v>1.2850000000000001E-4</c:v>
                </c:pt>
                <c:pt idx="1336">
                  <c:v>1.2450000000000002E-4</c:v>
                </c:pt>
                <c:pt idx="1337">
                  <c:v>1.7650000000000003E-4</c:v>
                </c:pt>
                <c:pt idx="1338">
                  <c:v>1.2850000000000001E-4</c:v>
                </c:pt>
                <c:pt idx="1339">
                  <c:v>1.325E-4</c:v>
                </c:pt>
                <c:pt idx="1340">
                  <c:v>1.7650000000000003E-4</c:v>
                </c:pt>
                <c:pt idx="1341">
                  <c:v>1.2850000000000001E-4</c:v>
                </c:pt>
                <c:pt idx="1342">
                  <c:v>1.3449999999999999E-4</c:v>
                </c:pt>
                <c:pt idx="1343">
                  <c:v>1.5449999999999999E-4</c:v>
                </c:pt>
                <c:pt idx="1344">
                  <c:v>1.2650000000000001E-4</c:v>
                </c:pt>
                <c:pt idx="1345">
                  <c:v>1.3449999999999999E-4</c:v>
                </c:pt>
                <c:pt idx="1346">
                  <c:v>1.485E-4</c:v>
                </c:pt>
                <c:pt idx="1347">
                  <c:v>1.2450000000000002E-4</c:v>
                </c:pt>
                <c:pt idx="1348">
                  <c:v>1.2050000000000003E-4</c:v>
                </c:pt>
                <c:pt idx="1349">
                  <c:v>1.2450000000000002E-4</c:v>
                </c:pt>
                <c:pt idx="1350">
                  <c:v>1.325E-4</c:v>
                </c:pt>
                <c:pt idx="1351">
                  <c:v>1.305E-4</c:v>
                </c:pt>
                <c:pt idx="1352">
                  <c:v>1.325E-4</c:v>
                </c:pt>
                <c:pt idx="1353">
                  <c:v>1.2650000000000001E-4</c:v>
                </c:pt>
                <c:pt idx="1354">
                  <c:v>1.2850000000000001E-4</c:v>
                </c:pt>
                <c:pt idx="1355">
                  <c:v>1.5850000000000003E-4</c:v>
                </c:pt>
                <c:pt idx="1356">
                  <c:v>1.325E-4</c:v>
                </c:pt>
                <c:pt idx="1357">
                  <c:v>1.3850000000000003E-4</c:v>
                </c:pt>
                <c:pt idx="1358">
                  <c:v>1.4650000000000001E-4</c:v>
                </c:pt>
                <c:pt idx="1359">
                  <c:v>1.325E-4</c:v>
                </c:pt>
                <c:pt idx="1360">
                  <c:v>1.2650000000000001E-4</c:v>
                </c:pt>
                <c:pt idx="1361">
                  <c:v>1.6450000000000001E-4</c:v>
                </c:pt>
                <c:pt idx="1362">
                  <c:v>1.3649999999999998E-4</c:v>
                </c:pt>
                <c:pt idx="1363">
                  <c:v>1.2450000000000002E-4</c:v>
                </c:pt>
                <c:pt idx="1364">
                  <c:v>1.4050000000000003E-4</c:v>
                </c:pt>
                <c:pt idx="1365">
                  <c:v>1.3649999999999998E-4</c:v>
                </c:pt>
                <c:pt idx="1366">
                  <c:v>1.3449999999999999E-4</c:v>
                </c:pt>
                <c:pt idx="1367">
                  <c:v>1.5850000000000003E-4</c:v>
                </c:pt>
                <c:pt idx="1368">
                  <c:v>1.305E-4</c:v>
                </c:pt>
                <c:pt idx="1369">
                  <c:v>1.305E-4</c:v>
                </c:pt>
                <c:pt idx="1370">
                  <c:v>1.2650000000000001E-4</c:v>
                </c:pt>
                <c:pt idx="1371">
                  <c:v>1.3850000000000003E-4</c:v>
                </c:pt>
                <c:pt idx="1372">
                  <c:v>1.4050000000000003E-4</c:v>
                </c:pt>
                <c:pt idx="1373">
                  <c:v>1.4050000000000003E-4</c:v>
                </c:pt>
                <c:pt idx="1374">
                  <c:v>1.3449999999999999E-4</c:v>
                </c:pt>
                <c:pt idx="1375">
                  <c:v>1.3449999999999999E-4</c:v>
                </c:pt>
                <c:pt idx="1376">
                  <c:v>1.5449999999999999E-4</c:v>
                </c:pt>
                <c:pt idx="1377">
                  <c:v>1.485E-4</c:v>
                </c:pt>
                <c:pt idx="1378">
                  <c:v>1.305E-4</c:v>
                </c:pt>
                <c:pt idx="1379">
                  <c:v>1.325E-4</c:v>
                </c:pt>
                <c:pt idx="1380">
                  <c:v>1.5449999999999999E-4</c:v>
                </c:pt>
                <c:pt idx="1381">
                  <c:v>1.3649999999999998E-4</c:v>
                </c:pt>
                <c:pt idx="1382">
                  <c:v>1.4450000000000002E-4</c:v>
                </c:pt>
                <c:pt idx="1383">
                  <c:v>1.3449999999999999E-4</c:v>
                </c:pt>
                <c:pt idx="1384">
                  <c:v>1.2450000000000002E-4</c:v>
                </c:pt>
                <c:pt idx="1385">
                  <c:v>1.3649999999999998E-4</c:v>
                </c:pt>
                <c:pt idx="1386">
                  <c:v>1.5650000000000004E-4</c:v>
                </c:pt>
                <c:pt idx="1387">
                  <c:v>1.2850000000000001E-4</c:v>
                </c:pt>
                <c:pt idx="1388">
                  <c:v>1.325E-4</c:v>
                </c:pt>
                <c:pt idx="1389">
                  <c:v>1.3649999999999998E-4</c:v>
                </c:pt>
                <c:pt idx="1390">
                  <c:v>1.3449999999999999E-4</c:v>
                </c:pt>
                <c:pt idx="1391">
                  <c:v>1.4650000000000001E-4</c:v>
                </c:pt>
                <c:pt idx="1392">
                  <c:v>1.5850000000000003E-4</c:v>
                </c:pt>
                <c:pt idx="1393">
                  <c:v>1.305E-4</c:v>
                </c:pt>
                <c:pt idx="1394">
                  <c:v>1.3449999999999999E-4</c:v>
                </c:pt>
                <c:pt idx="1395">
                  <c:v>1.5650000000000004E-4</c:v>
                </c:pt>
                <c:pt idx="1396">
                  <c:v>1.2650000000000001E-4</c:v>
                </c:pt>
                <c:pt idx="1397">
                  <c:v>1.325E-4</c:v>
                </c:pt>
                <c:pt idx="1398">
                  <c:v>1.4050000000000003E-4</c:v>
                </c:pt>
                <c:pt idx="1399">
                  <c:v>1.305E-4</c:v>
                </c:pt>
                <c:pt idx="1400">
                  <c:v>1.3649999999999998E-4</c:v>
                </c:pt>
                <c:pt idx="1401">
                  <c:v>1.505E-4</c:v>
                </c:pt>
                <c:pt idx="1402">
                  <c:v>1.2850000000000001E-4</c:v>
                </c:pt>
                <c:pt idx="1403">
                  <c:v>1.325E-4</c:v>
                </c:pt>
                <c:pt idx="1404">
                  <c:v>1.2850000000000001E-4</c:v>
                </c:pt>
                <c:pt idx="1405">
                  <c:v>1.4050000000000003E-4</c:v>
                </c:pt>
                <c:pt idx="1406">
                  <c:v>1.3649999999999998E-4</c:v>
                </c:pt>
                <c:pt idx="1407">
                  <c:v>1.4450000000000002E-4</c:v>
                </c:pt>
                <c:pt idx="1408">
                  <c:v>1.2850000000000001E-4</c:v>
                </c:pt>
                <c:pt idx="1409">
                  <c:v>1.325E-4</c:v>
                </c:pt>
                <c:pt idx="1410">
                  <c:v>1.485E-4</c:v>
                </c:pt>
                <c:pt idx="1411">
                  <c:v>1.3649999999999998E-4</c:v>
                </c:pt>
                <c:pt idx="1412">
                  <c:v>1.3850000000000003E-4</c:v>
                </c:pt>
                <c:pt idx="1413">
                  <c:v>1.6050000000000003E-4</c:v>
                </c:pt>
                <c:pt idx="1414">
                  <c:v>1.325E-4</c:v>
                </c:pt>
                <c:pt idx="1415">
                  <c:v>1.3649999999999998E-4</c:v>
                </c:pt>
                <c:pt idx="1416">
                  <c:v>1.6450000000000001E-4</c:v>
                </c:pt>
                <c:pt idx="1417">
                  <c:v>1.4050000000000003E-4</c:v>
                </c:pt>
                <c:pt idx="1418">
                  <c:v>1.4250000000000002E-4</c:v>
                </c:pt>
                <c:pt idx="1419">
                  <c:v>1.4050000000000003E-4</c:v>
                </c:pt>
                <c:pt idx="1420">
                  <c:v>1.3649999999999998E-4</c:v>
                </c:pt>
                <c:pt idx="1421">
                  <c:v>1.4650000000000001E-4</c:v>
                </c:pt>
                <c:pt idx="1422">
                  <c:v>1.6050000000000003E-4</c:v>
                </c:pt>
                <c:pt idx="1423">
                  <c:v>1.305E-4</c:v>
                </c:pt>
                <c:pt idx="1424">
                  <c:v>1.4050000000000003E-4</c:v>
                </c:pt>
                <c:pt idx="1425">
                  <c:v>1.4450000000000002E-4</c:v>
                </c:pt>
                <c:pt idx="1426">
                  <c:v>1.325E-4</c:v>
                </c:pt>
                <c:pt idx="1427">
                  <c:v>1.3649999999999998E-4</c:v>
                </c:pt>
                <c:pt idx="1428">
                  <c:v>1.4650000000000001E-4</c:v>
                </c:pt>
                <c:pt idx="1429">
                  <c:v>1.3449999999999999E-4</c:v>
                </c:pt>
                <c:pt idx="1430">
                  <c:v>1.3850000000000003E-4</c:v>
                </c:pt>
                <c:pt idx="1431">
                  <c:v>1.5650000000000004E-4</c:v>
                </c:pt>
                <c:pt idx="1432">
                  <c:v>1.3449999999999999E-4</c:v>
                </c:pt>
                <c:pt idx="1433">
                  <c:v>1.3850000000000003E-4</c:v>
                </c:pt>
                <c:pt idx="1434">
                  <c:v>1.4450000000000002E-4</c:v>
                </c:pt>
                <c:pt idx="1435">
                  <c:v>1.305E-4</c:v>
                </c:pt>
                <c:pt idx="1436">
                  <c:v>1.3850000000000003E-4</c:v>
                </c:pt>
                <c:pt idx="1437">
                  <c:v>1.5650000000000004E-4</c:v>
                </c:pt>
                <c:pt idx="1438">
                  <c:v>1.4050000000000003E-4</c:v>
                </c:pt>
                <c:pt idx="1439">
                  <c:v>1.4250000000000002E-4</c:v>
                </c:pt>
                <c:pt idx="1440">
                  <c:v>1.5249999999999999E-4</c:v>
                </c:pt>
                <c:pt idx="1441">
                  <c:v>1.3649999999999998E-4</c:v>
                </c:pt>
                <c:pt idx="1442">
                  <c:v>1.4250000000000002E-4</c:v>
                </c:pt>
                <c:pt idx="1443">
                  <c:v>1.5249999999999999E-4</c:v>
                </c:pt>
                <c:pt idx="1444">
                  <c:v>1.3649999999999998E-4</c:v>
                </c:pt>
                <c:pt idx="1445">
                  <c:v>1.3850000000000003E-4</c:v>
                </c:pt>
                <c:pt idx="1446">
                  <c:v>1.485E-4</c:v>
                </c:pt>
                <c:pt idx="1447">
                  <c:v>1.4650000000000001E-4</c:v>
                </c:pt>
                <c:pt idx="1448">
                  <c:v>1.3649999999999998E-4</c:v>
                </c:pt>
                <c:pt idx="1449">
                  <c:v>1.3850000000000003E-4</c:v>
                </c:pt>
                <c:pt idx="1450">
                  <c:v>1.4250000000000002E-4</c:v>
                </c:pt>
                <c:pt idx="1451">
                  <c:v>1.3850000000000003E-4</c:v>
                </c:pt>
                <c:pt idx="1452">
                  <c:v>1.4650000000000001E-4</c:v>
                </c:pt>
                <c:pt idx="1453">
                  <c:v>1.3449999999999999E-4</c:v>
                </c:pt>
                <c:pt idx="1454">
                  <c:v>1.4050000000000003E-4</c:v>
                </c:pt>
                <c:pt idx="1455">
                  <c:v>1.4050000000000003E-4</c:v>
                </c:pt>
                <c:pt idx="1456">
                  <c:v>1.7249999999999999E-4</c:v>
                </c:pt>
                <c:pt idx="1457">
                  <c:v>1.4250000000000002E-4</c:v>
                </c:pt>
                <c:pt idx="1458">
                  <c:v>1.4450000000000002E-4</c:v>
                </c:pt>
                <c:pt idx="1459">
                  <c:v>1.9249999999999999E-4</c:v>
                </c:pt>
                <c:pt idx="1460">
                  <c:v>1.4250000000000002E-4</c:v>
                </c:pt>
                <c:pt idx="1461">
                  <c:v>1.5249999999999999E-4</c:v>
                </c:pt>
                <c:pt idx="1462">
                  <c:v>1.4250000000000002E-4</c:v>
                </c:pt>
                <c:pt idx="1463">
                  <c:v>1.4250000000000002E-4</c:v>
                </c:pt>
                <c:pt idx="1464">
                  <c:v>1.3850000000000003E-4</c:v>
                </c:pt>
                <c:pt idx="1465">
                  <c:v>1.8250000000000002E-4</c:v>
                </c:pt>
                <c:pt idx="1466">
                  <c:v>1.4450000000000002E-4</c:v>
                </c:pt>
                <c:pt idx="1467">
                  <c:v>1.4250000000000002E-4</c:v>
                </c:pt>
                <c:pt idx="1468">
                  <c:v>1.4650000000000001E-4</c:v>
                </c:pt>
                <c:pt idx="1469">
                  <c:v>1.325E-4</c:v>
                </c:pt>
                <c:pt idx="1470">
                  <c:v>1.5249999999999999E-4</c:v>
                </c:pt>
                <c:pt idx="1471">
                  <c:v>1.885E-4</c:v>
                </c:pt>
                <c:pt idx="1472">
                  <c:v>1.4050000000000003E-4</c:v>
                </c:pt>
                <c:pt idx="1473">
                  <c:v>1.4450000000000002E-4</c:v>
                </c:pt>
                <c:pt idx="1474">
                  <c:v>2.0050000000000002E-4</c:v>
                </c:pt>
                <c:pt idx="1475">
                  <c:v>1.485E-4</c:v>
                </c:pt>
                <c:pt idx="1476">
                  <c:v>1.4050000000000003E-4</c:v>
                </c:pt>
                <c:pt idx="1477">
                  <c:v>1.705E-4</c:v>
                </c:pt>
                <c:pt idx="1478">
                  <c:v>1.4450000000000002E-4</c:v>
                </c:pt>
                <c:pt idx="1479">
                  <c:v>1.4050000000000003E-4</c:v>
                </c:pt>
                <c:pt idx="1480">
                  <c:v>2.1049999999999999E-4</c:v>
                </c:pt>
                <c:pt idx="1481">
                  <c:v>1.4450000000000002E-4</c:v>
                </c:pt>
                <c:pt idx="1482">
                  <c:v>1.4650000000000001E-4</c:v>
                </c:pt>
                <c:pt idx="1483">
                  <c:v>1.5249999999999999E-4</c:v>
                </c:pt>
                <c:pt idx="1484">
                  <c:v>1.4450000000000002E-4</c:v>
                </c:pt>
                <c:pt idx="1485">
                  <c:v>1.4650000000000001E-4</c:v>
                </c:pt>
                <c:pt idx="1486">
                  <c:v>1.7650000000000003E-4</c:v>
                </c:pt>
                <c:pt idx="1487">
                  <c:v>1.4250000000000002E-4</c:v>
                </c:pt>
                <c:pt idx="1488">
                  <c:v>1.4650000000000001E-4</c:v>
                </c:pt>
                <c:pt idx="1489">
                  <c:v>1.705E-4</c:v>
                </c:pt>
                <c:pt idx="1490">
                  <c:v>1.485E-4</c:v>
                </c:pt>
                <c:pt idx="1491">
                  <c:v>1.4650000000000001E-4</c:v>
                </c:pt>
                <c:pt idx="1492">
                  <c:v>1.4650000000000001E-4</c:v>
                </c:pt>
                <c:pt idx="1493">
                  <c:v>1.4050000000000003E-4</c:v>
                </c:pt>
                <c:pt idx="1494">
                  <c:v>1.4250000000000002E-4</c:v>
                </c:pt>
                <c:pt idx="1495">
                  <c:v>1.5850000000000003E-4</c:v>
                </c:pt>
                <c:pt idx="1496">
                  <c:v>1.5249999999999999E-4</c:v>
                </c:pt>
                <c:pt idx="1497">
                  <c:v>1.4450000000000002E-4</c:v>
                </c:pt>
                <c:pt idx="1498">
                  <c:v>1.4650000000000001E-4</c:v>
                </c:pt>
                <c:pt idx="1499">
                  <c:v>1.4250000000000002E-4</c:v>
                </c:pt>
                <c:pt idx="1500">
                  <c:v>1.4650000000000001E-4</c:v>
                </c:pt>
                <c:pt idx="1501">
                  <c:v>1.485E-4</c:v>
                </c:pt>
                <c:pt idx="1502">
                  <c:v>1.4050000000000003E-4</c:v>
                </c:pt>
                <c:pt idx="1503">
                  <c:v>1.4050000000000003E-4</c:v>
                </c:pt>
                <c:pt idx="1504">
                  <c:v>1.8450000000000001E-4</c:v>
                </c:pt>
                <c:pt idx="1505">
                  <c:v>1.4250000000000002E-4</c:v>
                </c:pt>
                <c:pt idx="1506">
                  <c:v>1.485E-4</c:v>
                </c:pt>
                <c:pt idx="1507">
                  <c:v>1.7850000000000003E-4</c:v>
                </c:pt>
                <c:pt idx="1508">
                  <c:v>1.4450000000000002E-4</c:v>
                </c:pt>
                <c:pt idx="1509">
                  <c:v>1.485E-4</c:v>
                </c:pt>
                <c:pt idx="1510">
                  <c:v>1.7249999999999999E-4</c:v>
                </c:pt>
                <c:pt idx="1511">
                  <c:v>1.4050000000000003E-4</c:v>
                </c:pt>
                <c:pt idx="1512">
                  <c:v>1.4050000000000003E-4</c:v>
                </c:pt>
                <c:pt idx="1513">
                  <c:v>1.5650000000000004E-4</c:v>
                </c:pt>
                <c:pt idx="1514">
                  <c:v>1.4650000000000001E-4</c:v>
                </c:pt>
                <c:pt idx="1515">
                  <c:v>1.4050000000000003E-4</c:v>
                </c:pt>
                <c:pt idx="1516">
                  <c:v>1.6650000000000001E-4</c:v>
                </c:pt>
                <c:pt idx="1517">
                  <c:v>1.4650000000000001E-4</c:v>
                </c:pt>
                <c:pt idx="1518">
                  <c:v>1.4450000000000002E-4</c:v>
                </c:pt>
                <c:pt idx="1519">
                  <c:v>1.5850000000000003E-4</c:v>
                </c:pt>
                <c:pt idx="1520">
                  <c:v>1.5249999999999999E-4</c:v>
                </c:pt>
                <c:pt idx="1521">
                  <c:v>1.485E-4</c:v>
                </c:pt>
                <c:pt idx="1522">
                  <c:v>1.505E-4</c:v>
                </c:pt>
                <c:pt idx="1523">
                  <c:v>1.4650000000000001E-4</c:v>
                </c:pt>
                <c:pt idx="1524">
                  <c:v>1.4250000000000002E-4</c:v>
                </c:pt>
                <c:pt idx="1525">
                  <c:v>1.5650000000000004E-4</c:v>
                </c:pt>
                <c:pt idx="1526">
                  <c:v>1.485E-4</c:v>
                </c:pt>
                <c:pt idx="1527">
                  <c:v>1.505E-4</c:v>
                </c:pt>
                <c:pt idx="1528">
                  <c:v>1.5449999999999999E-4</c:v>
                </c:pt>
                <c:pt idx="1529">
                  <c:v>1.5650000000000004E-4</c:v>
                </c:pt>
                <c:pt idx="1530">
                  <c:v>1.4250000000000002E-4</c:v>
                </c:pt>
                <c:pt idx="1531">
                  <c:v>1.5449999999999999E-4</c:v>
                </c:pt>
                <c:pt idx="1532">
                  <c:v>1.5449999999999999E-4</c:v>
                </c:pt>
                <c:pt idx="1533">
                  <c:v>1.485E-4</c:v>
                </c:pt>
                <c:pt idx="1534">
                  <c:v>1.6450000000000001E-4</c:v>
                </c:pt>
                <c:pt idx="1535">
                  <c:v>1.6650000000000001E-4</c:v>
                </c:pt>
                <c:pt idx="1536">
                  <c:v>1.5249999999999999E-4</c:v>
                </c:pt>
                <c:pt idx="1537">
                  <c:v>1.6250000000000002E-4</c:v>
                </c:pt>
                <c:pt idx="1538">
                  <c:v>1.5449999999999999E-4</c:v>
                </c:pt>
                <c:pt idx="1539">
                  <c:v>1.4650000000000001E-4</c:v>
                </c:pt>
                <c:pt idx="1540">
                  <c:v>1.6250000000000002E-4</c:v>
                </c:pt>
                <c:pt idx="1541">
                  <c:v>1.7850000000000003E-4</c:v>
                </c:pt>
                <c:pt idx="1542">
                  <c:v>1.5249999999999999E-4</c:v>
                </c:pt>
                <c:pt idx="1543">
                  <c:v>1.5249999999999999E-4</c:v>
                </c:pt>
                <c:pt idx="1544">
                  <c:v>1.485E-4</c:v>
                </c:pt>
                <c:pt idx="1545">
                  <c:v>1.505E-4</c:v>
                </c:pt>
                <c:pt idx="1546">
                  <c:v>1.5850000000000003E-4</c:v>
                </c:pt>
                <c:pt idx="1547">
                  <c:v>1.6250000000000002E-4</c:v>
                </c:pt>
                <c:pt idx="1548">
                  <c:v>1.485E-4</c:v>
                </c:pt>
                <c:pt idx="1549">
                  <c:v>1.6650000000000001E-4</c:v>
                </c:pt>
                <c:pt idx="1550">
                  <c:v>1.705E-4</c:v>
                </c:pt>
                <c:pt idx="1551">
                  <c:v>1.4050000000000003E-4</c:v>
                </c:pt>
                <c:pt idx="1552">
                  <c:v>1.5449999999999999E-4</c:v>
                </c:pt>
                <c:pt idx="1553">
                  <c:v>1.5249999999999999E-4</c:v>
                </c:pt>
                <c:pt idx="1554">
                  <c:v>1.4650000000000001E-4</c:v>
                </c:pt>
                <c:pt idx="1555">
                  <c:v>1.5650000000000004E-4</c:v>
                </c:pt>
                <c:pt idx="1556">
                  <c:v>1.7650000000000003E-4</c:v>
                </c:pt>
                <c:pt idx="1557">
                  <c:v>1.485E-4</c:v>
                </c:pt>
                <c:pt idx="1558">
                  <c:v>1.5249999999999999E-4</c:v>
                </c:pt>
                <c:pt idx="1559">
                  <c:v>1.6450000000000001E-4</c:v>
                </c:pt>
                <c:pt idx="1560">
                  <c:v>1.4450000000000002E-4</c:v>
                </c:pt>
                <c:pt idx="1561">
                  <c:v>1.5650000000000004E-4</c:v>
                </c:pt>
                <c:pt idx="1562">
                  <c:v>1.885E-4</c:v>
                </c:pt>
                <c:pt idx="1563">
                  <c:v>1.5850000000000003E-4</c:v>
                </c:pt>
                <c:pt idx="1564">
                  <c:v>1.5650000000000004E-4</c:v>
                </c:pt>
                <c:pt idx="1565">
                  <c:v>1.8650000000000001E-4</c:v>
                </c:pt>
                <c:pt idx="1566">
                  <c:v>1.485E-4</c:v>
                </c:pt>
                <c:pt idx="1567">
                  <c:v>1.5449999999999999E-4</c:v>
                </c:pt>
                <c:pt idx="1568">
                  <c:v>1.5249999999999999E-4</c:v>
                </c:pt>
                <c:pt idx="1569">
                  <c:v>1.4250000000000002E-4</c:v>
                </c:pt>
                <c:pt idx="1570">
                  <c:v>1.505E-4</c:v>
                </c:pt>
                <c:pt idx="1571">
                  <c:v>1.9249999999999999E-4</c:v>
                </c:pt>
                <c:pt idx="1572">
                  <c:v>1.485E-4</c:v>
                </c:pt>
                <c:pt idx="1573">
                  <c:v>1.5650000000000004E-4</c:v>
                </c:pt>
                <c:pt idx="1574">
                  <c:v>1.6050000000000003E-4</c:v>
                </c:pt>
                <c:pt idx="1575">
                  <c:v>1.505E-4</c:v>
                </c:pt>
                <c:pt idx="1576">
                  <c:v>1.5650000000000004E-4</c:v>
                </c:pt>
                <c:pt idx="1577">
                  <c:v>1.6250000000000002E-4</c:v>
                </c:pt>
                <c:pt idx="1578">
                  <c:v>1.505E-4</c:v>
                </c:pt>
                <c:pt idx="1579">
                  <c:v>1.5449999999999999E-4</c:v>
                </c:pt>
                <c:pt idx="1580">
                  <c:v>1.8050000000000002E-4</c:v>
                </c:pt>
                <c:pt idx="1581">
                  <c:v>1.505E-4</c:v>
                </c:pt>
                <c:pt idx="1582">
                  <c:v>1.5449999999999999E-4</c:v>
                </c:pt>
                <c:pt idx="1583">
                  <c:v>1.6650000000000001E-4</c:v>
                </c:pt>
                <c:pt idx="1584">
                  <c:v>1.5249999999999999E-4</c:v>
                </c:pt>
                <c:pt idx="1585">
                  <c:v>1.5650000000000004E-4</c:v>
                </c:pt>
                <c:pt idx="1586">
                  <c:v>1.6650000000000001E-4</c:v>
                </c:pt>
                <c:pt idx="1587">
                  <c:v>1.4650000000000001E-4</c:v>
                </c:pt>
                <c:pt idx="1588">
                  <c:v>1.5650000000000004E-4</c:v>
                </c:pt>
                <c:pt idx="1589">
                  <c:v>1.6650000000000001E-4</c:v>
                </c:pt>
                <c:pt idx="1590">
                  <c:v>1.5449999999999999E-4</c:v>
                </c:pt>
                <c:pt idx="1591">
                  <c:v>1.505E-4</c:v>
                </c:pt>
                <c:pt idx="1592">
                  <c:v>1.7249999999999999E-4</c:v>
                </c:pt>
                <c:pt idx="1593">
                  <c:v>1.4650000000000001E-4</c:v>
                </c:pt>
                <c:pt idx="1594">
                  <c:v>1.5449999999999999E-4</c:v>
                </c:pt>
                <c:pt idx="1595">
                  <c:v>1.5650000000000004E-4</c:v>
                </c:pt>
                <c:pt idx="1596">
                  <c:v>1.5449999999999999E-4</c:v>
                </c:pt>
                <c:pt idx="1597">
                  <c:v>1.485E-4</c:v>
                </c:pt>
                <c:pt idx="1598">
                  <c:v>1.5449999999999999E-4</c:v>
                </c:pt>
                <c:pt idx="1599">
                  <c:v>1.5850000000000003E-4</c:v>
                </c:pt>
                <c:pt idx="1600">
                  <c:v>1.5650000000000004E-4</c:v>
                </c:pt>
                <c:pt idx="1601">
                  <c:v>1.7650000000000003E-4</c:v>
                </c:pt>
                <c:pt idx="1602">
                  <c:v>1.505E-4</c:v>
                </c:pt>
                <c:pt idx="1603">
                  <c:v>1.505E-4</c:v>
                </c:pt>
                <c:pt idx="1604">
                  <c:v>1.7249999999999999E-4</c:v>
                </c:pt>
                <c:pt idx="1605">
                  <c:v>1.5449999999999999E-4</c:v>
                </c:pt>
                <c:pt idx="1606">
                  <c:v>1.485E-4</c:v>
                </c:pt>
                <c:pt idx="1607">
                  <c:v>1.6250000000000002E-4</c:v>
                </c:pt>
                <c:pt idx="1608">
                  <c:v>1.505E-4</c:v>
                </c:pt>
                <c:pt idx="1609">
                  <c:v>1.5449999999999999E-4</c:v>
                </c:pt>
                <c:pt idx="1610">
                  <c:v>1.685E-4</c:v>
                </c:pt>
                <c:pt idx="1611">
                  <c:v>1.8250000000000002E-4</c:v>
                </c:pt>
                <c:pt idx="1612">
                  <c:v>1.6450000000000001E-4</c:v>
                </c:pt>
                <c:pt idx="1613">
                  <c:v>1.5449999999999999E-4</c:v>
                </c:pt>
                <c:pt idx="1614">
                  <c:v>2.0450000000000001E-4</c:v>
                </c:pt>
                <c:pt idx="1615">
                  <c:v>1.6050000000000003E-4</c:v>
                </c:pt>
                <c:pt idx="1616">
                  <c:v>1.5650000000000004E-4</c:v>
                </c:pt>
                <c:pt idx="1617">
                  <c:v>1.6050000000000003E-4</c:v>
                </c:pt>
                <c:pt idx="1618">
                  <c:v>1.4450000000000002E-4</c:v>
                </c:pt>
                <c:pt idx="1619">
                  <c:v>1.6450000000000001E-4</c:v>
                </c:pt>
                <c:pt idx="1620">
                  <c:v>1.5449999999999999E-4</c:v>
                </c:pt>
                <c:pt idx="1621">
                  <c:v>1.6450000000000001E-4</c:v>
                </c:pt>
                <c:pt idx="1622">
                  <c:v>1.5650000000000004E-4</c:v>
                </c:pt>
                <c:pt idx="1623">
                  <c:v>1.6650000000000001E-4</c:v>
                </c:pt>
                <c:pt idx="1624">
                  <c:v>1.5650000000000004E-4</c:v>
                </c:pt>
                <c:pt idx="1625">
                  <c:v>1.6050000000000003E-4</c:v>
                </c:pt>
                <c:pt idx="1626">
                  <c:v>2.1049999999999999E-4</c:v>
                </c:pt>
                <c:pt idx="1627">
                  <c:v>1.5850000000000003E-4</c:v>
                </c:pt>
                <c:pt idx="1628">
                  <c:v>1.6050000000000003E-4</c:v>
                </c:pt>
                <c:pt idx="1629">
                  <c:v>1.885E-4</c:v>
                </c:pt>
                <c:pt idx="1630">
                  <c:v>1.5449999999999999E-4</c:v>
                </c:pt>
                <c:pt idx="1631">
                  <c:v>1.6250000000000002E-4</c:v>
                </c:pt>
                <c:pt idx="1632">
                  <c:v>1.8650000000000001E-4</c:v>
                </c:pt>
                <c:pt idx="1633">
                  <c:v>1.5249999999999999E-4</c:v>
                </c:pt>
                <c:pt idx="1634">
                  <c:v>1.5650000000000004E-4</c:v>
                </c:pt>
                <c:pt idx="1635">
                  <c:v>1.885E-4</c:v>
                </c:pt>
                <c:pt idx="1636">
                  <c:v>1.5850000000000003E-4</c:v>
                </c:pt>
                <c:pt idx="1637">
                  <c:v>1.6050000000000003E-4</c:v>
                </c:pt>
                <c:pt idx="1638">
                  <c:v>1.8450000000000001E-4</c:v>
                </c:pt>
                <c:pt idx="1639">
                  <c:v>1.6050000000000003E-4</c:v>
                </c:pt>
                <c:pt idx="1640">
                  <c:v>1.6650000000000001E-4</c:v>
                </c:pt>
                <c:pt idx="1641">
                  <c:v>1.8450000000000001E-4</c:v>
                </c:pt>
                <c:pt idx="1642">
                  <c:v>1.6050000000000003E-4</c:v>
                </c:pt>
                <c:pt idx="1643">
                  <c:v>1.6050000000000003E-4</c:v>
                </c:pt>
                <c:pt idx="1644">
                  <c:v>1.7850000000000003E-4</c:v>
                </c:pt>
                <c:pt idx="1645">
                  <c:v>1.5650000000000004E-4</c:v>
                </c:pt>
                <c:pt idx="1646">
                  <c:v>1.705E-4</c:v>
                </c:pt>
                <c:pt idx="1647">
                  <c:v>2.2450000000000001E-4</c:v>
                </c:pt>
                <c:pt idx="1648">
                  <c:v>1.5249999999999999E-4</c:v>
                </c:pt>
                <c:pt idx="1649">
                  <c:v>1.685E-4</c:v>
                </c:pt>
                <c:pt idx="1650">
                  <c:v>2.1850000000000003E-4</c:v>
                </c:pt>
                <c:pt idx="1651">
                  <c:v>1.5850000000000003E-4</c:v>
                </c:pt>
                <c:pt idx="1652">
                  <c:v>1.5449999999999999E-4</c:v>
                </c:pt>
                <c:pt idx="1653">
                  <c:v>1.6250000000000002E-4</c:v>
                </c:pt>
                <c:pt idx="1654">
                  <c:v>1.6450000000000001E-4</c:v>
                </c:pt>
                <c:pt idx="1655">
                  <c:v>1.5850000000000003E-4</c:v>
                </c:pt>
                <c:pt idx="1656">
                  <c:v>2.1249999999999999E-4</c:v>
                </c:pt>
                <c:pt idx="1657">
                  <c:v>1.6050000000000003E-4</c:v>
                </c:pt>
                <c:pt idx="1658">
                  <c:v>1.6050000000000003E-4</c:v>
                </c:pt>
                <c:pt idx="1659">
                  <c:v>2.0050000000000002E-4</c:v>
                </c:pt>
                <c:pt idx="1660">
                  <c:v>1.5650000000000004E-4</c:v>
                </c:pt>
                <c:pt idx="1661">
                  <c:v>1.5650000000000004E-4</c:v>
                </c:pt>
                <c:pt idx="1662">
                  <c:v>1.7449999999999999E-4</c:v>
                </c:pt>
                <c:pt idx="1663">
                  <c:v>1.6050000000000003E-4</c:v>
                </c:pt>
                <c:pt idx="1664">
                  <c:v>1.6050000000000003E-4</c:v>
                </c:pt>
                <c:pt idx="1665">
                  <c:v>2.1049999999999999E-4</c:v>
                </c:pt>
                <c:pt idx="1666">
                  <c:v>1.6450000000000001E-4</c:v>
                </c:pt>
                <c:pt idx="1667">
                  <c:v>1.6450000000000001E-4</c:v>
                </c:pt>
                <c:pt idx="1668">
                  <c:v>1.6450000000000001E-4</c:v>
                </c:pt>
                <c:pt idx="1669">
                  <c:v>1.505E-4</c:v>
                </c:pt>
                <c:pt idx="1670">
                  <c:v>1.6050000000000003E-4</c:v>
                </c:pt>
                <c:pt idx="1671">
                  <c:v>1.7650000000000003E-4</c:v>
                </c:pt>
                <c:pt idx="1672">
                  <c:v>1.6450000000000001E-4</c:v>
                </c:pt>
                <c:pt idx="1673">
                  <c:v>1.5449999999999999E-4</c:v>
                </c:pt>
                <c:pt idx="1674">
                  <c:v>2.0450000000000001E-4</c:v>
                </c:pt>
                <c:pt idx="1675">
                  <c:v>1.6450000000000001E-4</c:v>
                </c:pt>
                <c:pt idx="1676">
                  <c:v>1.6450000000000001E-4</c:v>
                </c:pt>
                <c:pt idx="1677">
                  <c:v>1.9249999999999999E-4</c:v>
                </c:pt>
                <c:pt idx="1678">
                  <c:v>1.5850000000000003E-4</c:v>
                </c:pt>
                <c:pt idx="1679">
                  <c:v>1.5850000000000003E-4</c:v>
                </c:pt>
                <c:pt idx="1680">
                  <c:v>1.8050000000000002E-4</c:v>
                </c:pt>
                <c:pt idx="1681">
                  <c:v>1.6450000000000001E-4</c:v>
                </c:pt>
                <c:pt idx="1682">
                  <c:v>1.6050000000000003E-4</c:v>
                </c:pt>
                <c:pt idx="1683">
                  <c:v>1.685E-4</c:v>
                </c:pt>
                <c:pt idx="1684">
                  <c:v>1.5650000000000004E-4</c:v>
                </c:pt>
                <c:pt idx="1685">
                  <c:v>1.6450000000000001E-4</c:v>
                </c:pt>
                <c:pt idx="1686">
                  <c:v>1.7249999999999999E-4</c:v>
                </c:pt>
                <c:pt idx="1687">
                  <c:v>1.6050000000000003E-4</c:v>
                </c:pt>
                <c:pt idx="1688">
                  <c:v>1.6050000000000003E-4</c:v>
                </c:pt>
                <c:pt idx="1689">
                  <c:v>1.8050000000000002E-4</c:v>
                </c:pt>
                <c:pt idx="1690">
                  <c:v>1.6050000000000003E-4</c:v>
                </c:pt>
                <c:pt idx="1691">
                  <c:v>1.6450000000000001E-4</c:v>
                </c:pt>
                <c:pt idx="1692">
                  <c:v>1.7249999999999999E-4</c:v>
                </c:pt>
                <c:pt idx="1693">
                  <c:v>1.5850000000000003E-4</c:v>
                </c:pt>
                <c:pt idx="1694">
                  <c:v>1.5449999999999999E-4</c:v>
                </c:pt>
                <c:pt idx="1695">
                  <c:v>1.705E-4</c:v>
                </c:pt>
                <c:pt idx="1696">
                  <c:v>1.685E-4</c:v>
                </c:pt>
                <c:pt idx="1697">
                  <c:v>1.6050000000000003E-4</c:v>
                </c:pt>
                <c:pt idx="1698">
                  <c:v>1.6250000000000002E-4</c:v>
                </c:pt>
                <c:pt idx="1699">
                  <c:v>1.8650000000000001E-4</c:v>
                </c:pt>
                <c:pt idx="1700">
                  <c:v>1.6650000000000001E-4</c:v>
                </c:pt>
                <c:pt idx="1701">
                  <c:v>1.6650000000000001E-4</c:v>
                </c:pt>
                <c:pt idx="1702">
                  <c:v>1.905E-4</c:v>
                </c:pt>
                <c:pt idx="1703">
                  <c:v>1.6050000000000003E-4</c:v>
                </c:pt>
                <c:pt idx="1704">
                  <c:v>1.6450000000000001E-4</c:v>
                </c:pt>
                <c:pt idx="1705">
                  <c:v>1.885E-4</c:v>
                </c:pt>
                <c:pt idx="1706">
                  <c:v>1.6450000000000001E-4</c:v>
                </c:pt>
                <c:pt idx="1707">
                  <c:v>1.7249999999999999E-4</c:v>
                </c:pt>
                <c:pt idx="1708">
                  <c:v>1.7850000000000003E-4</c:v>
                </c:pt>
                <c:pt idx="1709">
                  <c:v>1.6450000000000001E-4</c:v>
                </c:pt>
                <c:pt idx="1710">
                  <c:v>1.8050000000000002E-4</c:v>
                </c:pt>
                <c:pt idx="1711">
                  <c:v>2.0250000000000002E-4</c:v>
                </c:pt>
                <c:pt idx="1712">
                  <c:v>1.5650000000000004E-4</c:v>
                </c:pt>
                <c:pt idx="1713">
                  <c:v>1.6650000000000001E-4</c:v>
                </c:pt>
                <c:pt idx="1714">
                  <c:v>1.905E-4</c:v>
                </c:pt>
                <c:pt idx="1715">
                  <c:v>1.685E-4</c:v>
                </c:pt>
                <c:pt idx="1716">
                  <c:v>1.685E-4</c:v>
                </c:pt>
                <c:pt idx="1717">
                  <c:v>1.885E-4</c:v>
                </c:pt>
                <c:pt idx="1718">
                  <c:v>1.6050000000000003E-4</c:v>
                </c:pt>
                <c:pt idx="1719">
                  <c:v>1.7650000000000003E-4</c:v>
                </c:pt>
                <c:pt idx="1720">
                  <c:v>2.0450000000000001E-4</c:v>
                </c:pt>
                <c:pt idx="1721">
                  <c:v>1.685E-4</c:v>
                </c:pt>
                <c:pt idx="1722">
                  <c:v>1.685E-4</c:v>
                </c:pt>
                <c:pt idx="1723">
                  <c:v>1.7449999999999999E-4</c:v>
                </c:pt>
                <c:pt idx="1724">
                  <c:v>1.6250000000000002E-4</c:v>
                </c:pt>
                <c:pt idx="1725">
                  <c:v>1.6450000000000001E-4</c:v>
                </c:pt>
                <c:pt idx="1726">
                  <c:v>1.885E-4</c:v>
                </c:pt>
                <c:pt idx="1727">
                  <c:v>1.685E-4</c:v>
                </c:pt>
                <c:pt idx="1728">
                  <c:v>1.685E-4</c:v>
                </c:pt>
                <c:pt idx="1729">
                  <c:v>1.9449999999999998E-4</c:v>
                </c:pt>
                <c:pt idx="1730">
                  <c:v>1.685E-4</c:v>
                </c:pt>
                <c:pt idx="1731">
                  <c:v>1.7449999999999999E-4</c:v>
                </c:pt>
                <c:pt idx="1732">
                  <c:v>1.7650000000000003E-4</c:v>
                </c:pt>
                <c:pt idx="1733">
                  <c:v>1.6650000000000001E-4</c:v>
                </c:pt>
                <c:pt idx="1734">
                  <c:v>1.705E-4</c:v>
                </c:pt>
                <c:pt idx="1735">
                  <c:v>1.685E-4</c:v>
                </c:pt>
                <c:pt idx="1736">
                  <c:v>1.6650000000000001E-4</c:v>
                </c:pt>
                <c:pt idx="1737">
                  <c:v>1.6650000000000001E-4</c:v>
                </c:pt>
                <c:pt idx="1738">
                  <c:v>1.6450000000000001E-4</c:v>
                </c:pt>
                <c:pt idx="1739">
                  <c:v>1.6450000000000001E-4</c:v>
                </c:pt>
                <c:pt idx="1740">
                  <c:v>1.6650000000000001E-4</c:v>
                </c:pt>
                <c:pt idx="1741">
                  <c:v>1.9249999999999999E-4</c:v>
                </c:pt>
                <c:pt idx="1742">
                  <c:v>1.705E-4</c:v>
                </c:pt>
                <c:pt idx="1743">
                  <c:v>1.6650000000000001E-4</c:v>
                </c:pt>
                <c:pt idx="1744">
                  <c:v>1.7850000000000003E-4</c:v>
                </c:pt>
                <c:pt idx="1745">
                  <c:v>1.7249999999999999E-4</c:v>
                </c:pt>
                <c:pt idx="1746">
                  <c:v>1.705E-4</c:v>
                </c:pt>
                <c:pt idx="1747">
                  <c:v>1.7249999999999999E-4</c:v>
                </c:pt>
                <c:pt idx="1748">
                  <c:v>1.685E-4</c:v>
                </c:pt>
                <c:pt idx="1749">
                  <c:v>1.5850000000000003E-4</c:v>
                </c:pt>
                <c:pt idx="1750">
                  <c:v>1.705E-4</c:v>
                </c:pt>
                <c:pt idx="1751">
                  <c:v>1.6450000000000001E-4</c:v>
                </c:pt>
                <c:pt idx="1752">
                  <c:v>1.6650000000000001E-4</c:v>
                </c:pt>
                <c:pt idx="1753">
                  <c:v>1.705E-4</c:v>
                </c:pt>
                <c:pt idx="1754">
                  <c:v>1.6450000000000001E-4</c:v>
                </c:pt>
                <c:pt idx="1755">
                  <c:v>1.7650000000000003E-4</c:v>
                </c:pt>
                <c:pt idx="1756">
                  <c:v>1.885E-4</c:v>
                </c:pt>
                <c:pt idx="1757">
                  <c:v>1.6650000000000001E-4</c:v>
                </c:pt>
                <c:pt idx="1758">
                  <c:v>1.6650000000000001E-4</c:v>
                </c:pt>
                <c:pt idx="1759">
                  <c:v>1.685E-4</c:v>
                </c:pt>
                <c:pt idx="1760">
                  <c:v>1.6650000000000001E-4</c:v>
                </c:pt>
                <c:pt idx="1761">
                  <c:v>1.7249999999999999E-4</c:v>
                </c:pt>
                <c:pt idx="1762">
                  <c:v>1.7650000000000003E-4</c:v>
                </c:pt>
                <c:pt idx="1763">
                  <c:v>1.6650000000000001E-4</c:v>
                </c:pt>
                <c:pt idx="1764">
                  <c:v>1.7650000000000003E-4</c:v>
                </c:pt>
                <c:pt idx="1765">
                  <c:v>1.685E-4</c:v>
                </c:pt>
                <c:pt idx="1766">
                  <c:v>1.7249999999999999E-4</c:v>
                </c:pt>
                <c:pt idx="1767">
                  <c:v>1.685E-4</c:v>
                </c:pt>
                <c:pt idx="1768">
                  <c:v>1.705E-4</c:v>
                </c:pt>
                <c:pt idx="1769">
                  <c:v>1.685E-4</c:v>
                </c:pt>
                <c:pt idx="1770">
                  <c:v>1.7249999999999999E-4</c:v>
                </c:pt>
                <c:pt idx="1771">
                  <c:v>1.7650000000000003E-4</c:v>
                </c:pt>
                <c:pt idx="1772">
                  <c:v>1.705E-4</c:v>
                </c:pt>
                <c:pt idx="1773">
                  <c:v>1.6650000000000001E-4</c:v>
                </c:pt>
                <c:pt idx="1774">
                  <c:v>1.8050000000000002E-4</c:v>
                </c:pt>
                <c:pt idx="1775">
                  <c:v>1.7249999999999999E-4</c:v>
                </c:pt>
                <c:pt idx="1776">
                  <c:v>1.6650000000000001E-4</c:v>
                </c:pt>
                <c:pt idx="1777">
                  <c:v>1.7449999999999999E-4</c:v>
                </c:pt>
                <c:pt idx="1778">
                  <c:v>1.6650000000000001E-4</c:v>
                </c:pt>
                <c:pt idx="1779">
                  <c:v>1.685E-4</c:v>
                </c:pt>
                <c:pt idx="1780">
                  <c:v>1.7650000000000003E-4</c:v>
                </c:pt>
                <c:pt idx="1781">
                  <c:v>2.1650000000000003E-4</c:v>
                </c:pt>
                <c:pt idx="1782">
                  <c:v>1.7249999999999999E-4</c:v>
                </c:pt>
                <c:pt idx="1783">
                  <c:v>1.7449999999999999E-4</c:v>
                </c:pt>
                <c:pt idx="1784">
                  <c:v>2.065E-4</c:v>
                </c:pt>
                <c:pt idx="1785">
                  <c:v>1.7249999999999999E-4</c:v>
                </c:pt>
                <c:pt idx="1786">
                  <c:v>1.7850000000000003E-4</c:v>
                </c:pt>
                <c:pt idx="1787">
                  <c:v>1.885E-4</c:v>
                </c:pt>
                <c:pt idx="1788">
                  <c:v>1.6650000000000001E-4</c:v>
                </c:pt>
                <c:pt idx="1789">
                  <c:v>1.7449999999999999E-4</c:v>
                </c:pt>
                <c:pt idx="1790">
                  <c:v>2.1249999999999999E-4</c:v>
                </c:pt>
                <c:pt idx="1791">
                  <c:v>1.7249999999999999E-4</c:v>
                </c:pt>
                <c:pt idx="1792">
                  <c:v>1.6650000000000001E-4</c:v>
                </c:pt>
                <c:pt idx="1793">
                  <c:v>1.8250000000000002E-4</c:v>
                </c:pt>
                <c:pt idx="1794">
                  <c:v>1.7449999999999999E-4</c:v>
                </c:pt>
                <c:pt idx="1795">
                  <c:v>1.8050000000000002E-4</c:v>
                </c:pt>
                <c:pt idx="1796">
                  <c:v>1.9650000000000003E-4</c:v>
                </c:pt>
                <c:pt idx="1797">
                  <c:v>1.7249999999999999E-4</c:v>
                </c:pt>
                <c:pt idx="1798">
                  <c:v>1.685E-4</c:v>
                </c:pt>
                <c:pt idx="1799">
                  <c:v>2.5250000000000001E-4</c:v>
                </c:pt>
                <c:pt idx="1800">
                  <c:v>1.7449999999999999E-4</c:v>
                </c:pt>
                <c:pt idx="1801">
                  <c:v>1.7650000000000003E-4</c:v>
                </c:pt>
                <c:pt idx="1802">
                  <c:v>2.0450000000000001E-4</c:v>
                </c:pt>
                <c:pt idx="1803">
                  <c:v>1.685E-4</c:v>
                </c:pt>
                <c:pt idx="1804">
                  <c:v>1.705E-4</c:v>
                </c:pt>
                <c:pt idx="1805">
                  <c:v>2.0050000000000002E-4</c:v>
                </c:pt>
                <c:pt idx="1806">
                  <c:v>1.705E-4</c:v>
                </c:pt>
                <c:pt idx="1807">
                  <c:v>1.7449999999999999E-4</c:v>
                </c:pt>
                <c:pt idx="1808">
                  <c:v>1.905E-4</c:v>
                </c:pt>
                <c:pt idx="1809">
                  <c:v>1.705E-4</c:v>
                </c:pt>
                <c:pt idx="1810">
                  <c:v>1.7850000000000003E-4</c:v>
                </c:pt>
                <c:pt idx="1811">
                  <c:v>1.9449999999999998E-4</c:v>
                </c:pt>
                <c:pt idx="1812">
                  <c:v>1.7449999999999999E-4</c:v>
                </c:pt>
                <c:pt idx="1813">
                  <c:v>1.705E-4</c:v>
                </c:pt>
                <c:pt idx="1814">
                  <c:v>2.4649999999999997E-4</c:v>
                </c:pt>
                <c:pt idx="1815">
                  <c:v>1.7449999999999999E-4</c:v>
                </c:pt>
                <c:pt idx="1816">
                  <c:v>1.8050000000000002E-4</c:v>
                </c:pt>
                <c:pt idx="1817">
                  <c:v>2.0250000000000002E-4</c:v>
                </c:pt>
                <c:pt idx="1818">
                  <c:v>1.6650000000000001E-4</c:v>
                </c:pt>
                <c:pt idx="1819">
                  <c:v>1.685E-4</c:v>
                </c:pt>
                <c:pt idx="1820">
                  <c:v>1.8650000000000001E-4</c:v>
                </c:pt>
                <c:pt idx="1821">
                  <c:v>1.7249999999999999E-4</c:v>
                </c:pt>
                <c:pt idx="1822">
                  <c:v>1.7249999999999999E-4</c:v>
                </c:pt>
                <c:pt idx="1823">
                  <c:v>2.0050000000000002E-4</c:v>
                </c:pt>
                <c:pt idx="1824">
                  <c:v>1.8050000000000002E-4</c:v>
                </c:pt>
                <c:pt idx="1825">
                  <c:v>1.8450000000000001E-4</c:v>
                </c:pt>
                <c:pt idx="1826">
                  <c:v>2.2450000000000001E-4</c:v>
                </c:pt>
                <c:pt idx="1827">
                  <c:v>1.7850000000000003E-4</c:v>
                </c:pt>
                <c:pt idx="1828">
                  <c:v>1.7449999999999999E-4</c:v>
                </c:pt>
                <c:pt idx="1829">
                  <c:v>1.9650000000000003E-4</c:v>
                </c:pt>
                <c:pt idx="1830">
                  <c:v>1.705E-4</c:v>
                </c:pt>
                <c:pt idx="1831">
                  <c:v>1.7449999999999999E-4</c:v>
                </c:pt>
                <c:pt idx="1832">
                  <c:v>1.885E-4</c:v>
                </c:pt>
                <c:pt idx="1833">
                  <c:v>1.8050000000000002E-4</c:v>
                </c:pt>
                <c:pt idx="1834">
                  <c:v>1.7449999999999999E-4</c:v>
                </c:pt>
                <c:pt idx="1835">
                  <c:v>1.9449999999999998E-4</c:v>
                </c:pt>
                <c:pt idx="1836">
                  <c:v>1.6250000000000002E-4</c:v>
                </c:pt>
                <c:pt idx="1837">
                  <c:v>1.8250000000000002E-4</c:v>
                </c:pt>
                <c:pt idx="1838">
                  <c:v>1.8450000000000001E-4</c:v>
                </c:pt>
                <c:pt idx="1839">
                  <c:v>1.7449999999999999E-4</c:v>
                </c:pt>
                <c:pt idx="1840">
                  <c:v>1.7850000000000003E-4</c:v>
                </c:pt>
                <c:pt idx="1841">
                  <c:v>1.8050000000000002E-4</c:v>
                </c:pt>
                <c:pt idx="1842">
                  <c:v>1.7650000000000003E-4</c:v>
                </c:pt>
                <c:pt idx="1843">
                  <c:v>1.7449999999999999E-4</c:v>
                </c:pt>
                <c:pt idx="1844">
                  <c:v>2.065E-4</c:v>
                </c:pt>
                <c:pt idx="1845">
                  <c:v>1.8250000000000002E-4</c:v>
                </c:pt>
                <c:pt idx="1846">
                  <c:v>1.8050000000000002E-4</c:v>
                </c:pt>
                <c:pt idx="1847">
                  <c:v>2.0250000000000002E-4</c:v>
                </c:pt>
                <c:pt idx="1848">
                  <c:v>1.7850000000000003E-4</c:v>
                </c:pt>
                <c:pt idx="1849">
                  <c:v>1.8050000000000002E-4</c:v>
                </c:pt>
                <c:pt idx="1850">
                  <c:v>2.0050000000000002E-4</c:v>
                </c:pt>
                <c:pt idx="1851">
                  <c:v>1.7650000000000003E-4</c:v>
                </c:pt>
                <c:pt idx="1852">
                  <c:v>1.8050000000000002E-4</c:v>
                </c:pt>
                <c:pt idx="1853">
                  <c:v>1.8650000000000001E-4</c:v>
                </c:pt>
                <c:pt idx="1854">
                  <c:v>1.7449999999999999E-4</c:v>
                </c:pt>
                <c:pt idx="1855">
                  <c:v>1.7449999999999999E-4</c:v>
                </c:pt>
                <c:pt idx="1856">
                  <c:v>1.9850000000000003E-4</c:v>
                </c:pt>
                <c:pt idx="1857">
                  <c:v>1.7249999999999999E-4</c:v>
                </c:pt>
                <c:pt idx="1858">
                  <c:v>1.7249999999999999E-4</c:v>
                </c:pt>
                <c:pt idx="1859">
                  <c:v>1.8450000000000001E-4</c:v>
                </c:pt>
                <c:pt idx="1860">
                  <c:v>1.8450000000000001E-4</c:v>
                </c:pt>
                <c:pt idx="1861">
                  <c:v>1.7449999999999999E-4</c:v>
                </c:pt>
                <c:pt idx="1862">
                  <c:v>1.8450000000000001E-4</c:v>
                </c:pt>
                <c:pt idx="1863">
                  <c:v>1.8650000000000001E-4</c:v>
                </c:pt>
                <c:pt idx="1864">
                  <c:v>1.8250000000000002E-4</c:v>
                </c:pt>
                <c:pt idx="1865">
                  <c:v>1.7850000000000003E-4</c:v>
                </c:pt>
                <c:pt idx="1866">
                  <c:v>2.0050000000000002E-4</c:v>
                </c:pt>
                <c:pt idx="1867">
                  <c:v>1.8050000000000002E-4</c:v>
                </c:pt>
                <c:pt idx="1868">
                  <c:v>1.7650000000000003E-4</c:v>
                </c:pt>
                <c:pt idx="1869">
                  <c:v>1.9650000000000003E-4</c:v>
                </c:pt>
                <c:pt idx="1870">
                  <c:v>1.8450000000000001E-4</c:v>
                </c:pt>
                <c:pt idx="1871">
                  <c:v>1.9850000000000003E-4</c:v>
                </c:pt>
                <c:pt idx="1872">
                  <c:v>1.9249999999999999E-4</c:v>
                </c:pt>
                <c:pt idx="1873">
                  <c:v>1.8050000000000002E-4</c:v>
                </c:pt>
                <c:pt idx="1874">
                  <c:v>1.8650000000000001E-4</c:v>
                </c:pt>
                <c:pt idx="1875">
                  <c:v>2.0250000000000002E-4</c:v>
                </c:pt>
                <c:pt idx="1876">
                  <c:v>1.7650000000000003E-4</c:v>
                </c:pt>
                <c:pt idx="1877">
                  <c:v>1.8650000000000001E-4</c:v>
                </c:pt>
                <c:pt idx="1878">
                  <c:v>1.8650000000000001E-4</c:v>
                </c:pt>
                <c:pt idx="1879">
                  <c:v>1.8450000000000001E-4</c:v>
                </c:pt>
                <c:pt idx="1880">
                  <c:v>1.7850000000000003E-4</c:v>
                </c:pt>
                <c:pt idx="1881">
                  <c:v>2.0050000000000002E-4</c:v>
                </c:pt>
                <c:pt idx="1882">
                  <c:v>1.8250000000000002E-4</c:v>
                </c:pt>
                <c:pt idx="1883">
                  <c:v>1.8050000000000002E-4</c:v>
                </c:pt>
                <c:pt idx="1884">
                  <c:v>2.1650000000000003E-4</c:v>
                </c:pt>
                <c:pt idx="1885">
                  <c:v>1.8250000000000002E-4</c:v>
                </c:pt>
                <c:pt idx="1886">
                  <c:v>1.9249999999999999E-4</c:v>
                </c:pt>
                <c:pt idx="1887">
                  <c:v>1.885E-4</c:v>
                </c:pt>
                <c:pt idx="1888">
                  <c:v>1.905E-4</c:v>
                </c:pt>
                <c:pt idx="1889">
                  <c:v>1.8250000000000002E-4</c:v>
                </c:pt>
                <c:pt idx="1890">
                  <c:v>2.1449999999999998E-4</c:v>
                </c:pt>
                <c:pt idx="1891">
                  <c:v>1.885E-4</c:v>
                </c:pt>
                <c:pt idx="1892">
                  <c:v>1.8450000000000001E-4</c:v>
                </c:pt>
                <c:pt idx="1893">
                  <c:v>2.0050000000000002E-4</c:v>
                </c:pt>
                <c:pt idx="1894">
                  <c:v>1.8250000000000002E-4</c:v>
                </c:pt>
                <c:pt idx="1895">
                  <c:v>1.905E-4</c:v>
                </c:pt>
                <c:pt idx="1896">
                  <c:v>1.9850000000000003E-4</c:v>
                </c:pt>
                <c:pt idx="1897">
                  <c:v>1.8050000000000002E-4</c:v>
                </c:pt>
                <c:pt idx="1898">
                  <c:v>1.7850000000000003E-4</c:v>
                </c:pt>
                <c:pt idx="1899">
                  <c:v>2.1850000000000003E-4</c:v>
                </c:pt>
                <c:pt idx="1900">
                  <c:v>1.8450000000000001E-4</c:v>
                </c:pt>
                <c:pt idx="1901">
                  <c:v>1.8650000000000001E-4</c:v>
                </c:pt>
                <c:pt idx="1902">
                  <c:v>2.0250000000000002E-4</c:v>
                </c:pt>
                <c:pt idx="1903">
                  <c:v>1.8450000000000001E-4</c:v>
                </c:pt>
                <c:pt idx="1904">
                  <c:v>1.8250000000000002E-4</c:v>
                </c:pt>
                <c:pt idx="1905">
                  <c:v>2.0450000000000001E-4</c:v>
                </c:pt>
                <c:pt idx="1906">
                  <c:v>1.885E-4</c:v>
                </c:pt>
                <c:pt idx="1907">
                  <c:v>1.885E-4</c:v>
                </c:pt>
                <c:pt idx="1908">
                  <c:v>1.9249999999999999E-4</c:v>
                </c:pt>
                <c:pt idx="1909">
                  <c:v>1.8050000000000002E-4</c:v>
                </c:pt>
                <c:pt idx="1910">
                  <c:v>1.8650000000000001E-4</c:v>
                </c:pt>
                <c:pt idx="1911">
                  <c:v>1.885E-4</c:v>
                </c:pt>
                <c:pt idx="1912">
                  <c:v>1.8050000000000002E-4</c:v>
                </c:pt>
                <c:pt idx="1913">
                  <c:v>1.8250000000000002E-4</c:v>
                </c:pt>
                <c:pt idx="1914">
                  <c:v>1.9650000000000003E-4</c:v>
                </c:pt>
                <c:pt idx="1915">
                  <c:v>1.885E-4</c:v>
                </c:pt>
                <c:pt idx="1916">
                  <c:v>1.8250000000000002E-4</c:v>
                </c:pt>
                <c:pt idx="1917">
                  <c:v>2.0050000000000002E-4</c:v>
                </c:pt>
                <c:pt idx="1918">
                  <c:v>1.8250000000000002E-4</c:v>
                </c:pt>
                <c:pt idx="1919">
                  <c:v>1.8450000000000001E-4</c:v>
                </c:pt>
                <c:pt idx="1920">
                  <c:v>1.9650000000000003E-4</c:v>
                </c:pt>
                <c:pt idx="1921">
                  <c:v>1.905E-4</c:v>
                </c:pt>
                <c:pt idx="1922">
                  <c:v>1.8650000000000001E-4</c:v>
                </c:pt>
                <c:pt idx="1923">
                  <c:v>1.8650000000000001E-4</c:v>
                </c:pt>
                <c:pt idx="1924">
                  <c:v>1.8050000000000002E-4</c:v>
                </c:pt>
                <c:pt idx="1925">
                  <c:v>1.8650000000000001E-4</c:v>
                </c:pt>
                <c:pt idx="1926">
                  <c:v>1.9650000000000003E-4</c:v>
                </c:pt>
                <c:pt idx="1927">
                  <c:v>1.8050000000000002E-4</c:v>
                </c:pt>
                <c:pt idx="1928">
                  <c:v>1.8450000000000001E-4</c:v>
                </c:pt>
                <c:pt idx="1929">
                  <c:v>2.0050000000000002E-4</c:v>
                </c:pt>
                <c:pt idx="1930">
                  <c:v>1.8450000000000001E-4</c:v>
                </c:pt>
                <c:pt idx="1931">
                  <c:v>1.905E-4</c:v>
                </c:pt>
                <c:pt idx="1932">
                  <c:v>2.0050000000000002E-4</c:v>
                </c:pt>
                <c:pt idx="1933">
                  <c:v>1.8450000000000001E-4</c:v>
                </c:pt>
                <c:pt idx="1934">
                  <c:v>1.8650000000000001E-4</c:v>
                </c:pt>
                <c:pt idx="1935">
                  <c:v>1.885E-4</c:v>
                </c:pt>
                <c:pt idx="1936">
                  <c:v>1.9449999999999998E-4</c:v>
                </c:pt>
                <c:pt idx="1937">
                  <c:v>1.7650000000000003E-4</c:v>
                </c:pt>
                <c:pt idx="1938">
                  <c:v>1.8650000000000001E-4</c:v>
                </c:pt>
                <c:pt idx="1939">
                  <c:v>2.3049999999999999E-4</c:v>
                </c:pt>
                <c:pt idx="1940">
                  <c:v>1.8650000000000001E-4</c:v>
                </c:pt>
                <c:pt idx="1941">
                  <c:v>1.9850000000000003E-4</c:v>
                </c:pt>
                <c:pt idx="1942">
                  <c:v>1.905E-4</c:v>
                </c:pt>
                <c:pt idx="1943">
                  <c:v>1.905E-4</c:v>
                </c:pt>
                <c:pt idx="1944">
                  <c:v>1.905E-4</c:v>
                </c:pt>
                <c:pt idx="1945">
                  <c:v>2.2450000000000001E-4</c:v>
                </c:pt>
                <c:pt idx="1946">
                  <c:v>1.8450000000000001E-4</c:v>
                </c:pt>
                <c:pt idx="1947">
                  <c:v>1.905E-4</c:v>
                </c:pt>
                <c:pt idx="1948">
                  <c:v>1.9650000000000003E-4</c:v>
                </c:pt>
                <c:pt idx="1949">
                  <c:v>1.8650000000000001E-4</c:v>
                </c:pt>
                <c:pt idx="1950">
                  <c:v>1.9850000000000003E-4</c:v>
                </c:pt>
                <c:pt idx="1951">
                  <c:v>2.265E-4</c:v>
                </c:pt>
                <c:pt idx="1952">
                  <c:v>1.8050000000000002E-4</c:v>
                </c:pt>
                <c:pt idx="1953">
                  <c:v>1.8050000000000002E-4</c:v>
                </c:pt>
                <c:pt idx="1954">
                  <c:v>2.2050000000000002E-4</c:v>
                </c:pt>
                <c:pt idx="1955">
                  <c:v>1.9249999999999999E-4</c:v>
                </c:pt>
                <c:pt idx="1956">
                  <c:v>1.9249999999999999E-4</c:v>
                </c:pt>
                <c:pt idx="1957">
                  <c:v>2.4649999999999997E-4</c:v>
                </c:pt>
                <c:pt idx="1958">
                  <c:v>1.8650000000000001E-4</c:v>
                </c:pt>
                <c:pt idx="1959">
                  <c:v>1.905E-4</c:v>
                </c:pt>
                <c:pt idx="1960">
                  <c:v>2.1249999999999999E-4</c:v>
                </c:pt>
                <c:pt idx="1961">
                  <c:v>1.9249999999999999E-4</c:v>
                </c:pt>
                <c:pt idx="1962">
                  <c:v>1.885E-4</c:v>
                </c:pt>
                <c:pt idx="1963">
                  <c:v>2.2050000000000002E-4</c:v>
                </c:pt>
                <c:pt idx="1964">
                  <c:v>1.9249999999999999E-4</c:v>
                </c:pt>
                <c:pt idx="1965">
                  <c:v>1.9850000000000003E-4</c:v>
                </c:pt>
                <c:pt idx="1966">
                  <c:v>2.3049999999999999E-4</c:v>
                </c:pt>
                <c:pt idx="1967">
                  <c:v>1.8650000000000001E-4</c:v>
                </c:pt>
                <c:pt idx="1968">
                  <c:v>1.9449999999999998E-4</c:v>
                </c:pt>
                <c:pt idx="1969">
                  <c:v>2.4050000000000002E-4</c:v>
                </c:pt>
                <c:pt idx="1970">
                  <c:v>1.9850000000000003E-4</c:v>
                </c:pt>
                <c:pt idx="1971">
                  <c:v>1.885E-4</c:v>
                </c:pt>
                <c:pt idx="1972">
                  <c:v>2.5450000000000006E-4</c:v>
                </c:pt>
                <c:pt idx="1973">
                  <c:v>1.9249999999999999E-4</c:v>
                </c:pt>
                <c:pt idx="1974">
                  <c:v>1.9650000000000003E-4</c:v>
                </c:pt>
                <c:pt idx="1975">
                  <c:v>2.3450000000000004E-4</c:v>
                </c:pt>
                <c:pt idx="1976">
                  <c:v>1.9650000000000003E-4</c:v>
                </c:pt>
                <c:pt idx="1977">
                  <c:v>1.905E-4</c:v>
                </c:pt>
                <c:pt idx="1978">
                  <c:v>2.0450000000000001E-4</c:v>
                </c:pt>
                <c:pt idx="1979">
                  <c:v>1.9249999999999999E-4</c:v>
                </c:pt>
                <c:pt idx="1980">
                  <c:v>1.9249999999999999E-4</c:v>
                </c:pt>
                <c:pt idx="1981">
                  <c:v>2.065E-4</c:v>
                </c:pt>
                <c:pt idx="1982">
                  <c:v>1.905E-4</c:v>
                </c:pt>
                <c:pt idx="1983">
                  <c:v>1.8650000000000001E-4</c:v>
                </c:pt>
                <c:pt idx="1984">
                  <c:v>2.3450000000000004E-4</c:v>
                </c:pt>
                <c:pt idx="1985">
                  <c:v>1.885E-4</c:v>
                </c:pt>
                <c:pt idx="1986">
                  <c:v>1.9650000000000003E-4</c:v>
                </c:pt>
                <c:pt idx="1987">
                  <c:v>2.2050000000000002E-4</c:v>
                </c:pt>
                <c:pt idx="1988">
                  <c:v>1.9249999999999999E-4</c:v>
                </c:pt>
                <c:pt idx="1989">
                  <c:v>1.9449999999999998E-4</c:v>
                </c:pt>
                <c:pt idx="1990">
                  <c:v>2.0250000000000002E-4</c:v>
                </c:pt>
                <c:pt idx="1991">
                  <c:v>1.885E-4</c:v>
                </c:pt>
                <c:pt idx="1992">
                  <c:v>2.0050000000000002E-4</c:v>
                </c:pt>
                <c:pt idx="1993">
                  <c:v>2.085E-4</c:v>
                </c:pt>
                <c:pt idx="1994">
                  <c:v>1.8450000000000001E-4</c:v>
                </c:pt>
                <c:pt idx="1995">
                  <c:v>2.0050000000000002E-4</c:v>
                </c:pt>
                <c:pt idx="1996">
                  <c:v>2.2250000000000001E-4</c:v>
                </c:pt>
                <c:pt idx="1997">
                  <c:v>1.9249999999999999E-4</c:v>
                </c:pt>
                <c:pt idx="1998">
                  <c:v>1.885E-4</c:v>
                </c:pt>
                <c:pt idx="1999">
                  <c:v>2.085E-4</c:v>
                </c:pt>
                <c:pt idx="2000">
                  <c:v>2.0050000000000002E-4</c:v>
                </c:pt>
                <c:pt idx="2001">
                  <c:v>1.9249999999999999E-4</c:v>
                </c:pt>
                <c:pt idx="2002">
                  <c:v>2.065E-4</c:v>
                </c:pt>
                <c:pt idx="2003">
                  <c:v>1.885E-4</c:v>
                </c:pt>
                <c:pt idx="2004">
                  <c:v>1.885E-4</c:v>
                </c:pt>
                <c:pt idx="2005">
                  <c:v>1.9249999999999999E-4</c:v>
                </c:pt>
                <c:pt idx="2006">
                  <c:v>1.9449999999999998E-4</c:v>
                </c:pt>
                <c:pt idx="2007">
                  <c:v>1.9449999999999998E-4</c:v>
                </c:pt>
                <c:pt idx="2008">
                  <c:v>1.9249999999999999E-4</c:v>
                </c:pt>
                <c:pt idx="2009">
                  <c:v>1.9449999999999998E-4</c:v>
                </c:pt>
                <c:pt idx="2010">
                  <c:v>1.9249999999999999E-4</c:v>
                </c:pt>
                <c:pt idx="2011">
                  <c:v>2.085E-4</c:v>
                </c:pt>
                <c:pt idx="2012">
                  <c:v>1.905E-4</c:v>
                </c:pt>
                <c:pt idx="2013">
                  <c:v>1.885E-4</c:v>
                </c:pt>
                <c:pt idx="2014">
                  <c:v>1.9850000000000003E-4</c:v>
                </c:pt>
                <c:pt idx="2015">
                  <c:v>1.9249999999999999E-4</c:v>
                </c:pt>
                <c:pt idx="2016">
                  <c:v>1.9850000000000003E-4</c:v>
                </c:pt>
                <c:pt idx="2017">
                  <c:v>2.0050000000000002E-4</c:v>
                </c:pt>
                <c:pt idx="2018">
                  <c:v>2.0250000000000002E-4</c:v>
                </c:pt>
                <c:pt idx="2019">
                  <c:v>1.9249999999999999E-4</c:v>
                </c:pt>
                <c:pt idx="2020">
                  <c:v>2.1049999999999999E-4</c:v>
                </c:pt>
                <c:pt idx="2021">
                  <c:v>2.2250000000000001E-4</c:v>
                </c:pt>
                <c:pt idx="2022">
                  <c:v>1.9850000000000003E-4</c:v>
                </c:pt>
                <c:pt idx="2023">
                  <c:v>1.9850000000000003E-4</c:v>
                </c:pt>
                <c:pt idx="2024">
                  <c:v>1.885E-4</c:v>
                </c:pt>
                <c:pt idx="2025">
                  <c:v>1.9449999999999998E-4</c:v>
                </c:pt>
                <c:pt idx="2026">
                  <c:v>2.0050000000000002E-4</c:v>
                </c:pt>
                <c:pt idx="2027">
                  <c:v>2.1449999999999998E-4</c:v>
                </c:pt>
                <c:pt idx="2028">
                  <c:v>1.9850000000000003E-4</c:v>
                </c:pt>
                <c:pt idx="2029">
                  <c:v>2.065E-4</c:v>
                </c:pt>
                <c:pt idx="2030">
                  <c:v>2.2250000000000001E-4</c:v>
                </c:pt>
                <c:pt idx="2031">
                  <c:v>2.0050000000000002E-4</c:v>
                </c:pt>
                <c:pt idx="2032">
                  <c:v>2.0050000000000002E-4</c:v>
                </c:pt>
                <c:pt idx="2033">
                  <c:v>2.0050000000000002E-4</c:v>
                </c:pt>
                <c:pt idx="2034">
                  <c:v>1.8650000000000001E-4</c:v>
                </c:pt>
                <c:pt idx="2035">
                  <c:v>2.065E-4</c:v>
                </c:pt>
                <c:pt idx="2036">
                  <c:v>2.2250000000000001E-4</c:v>
                </c:pt>
                <c:pt idx="2037">
                  <c:v>1.9449999999999998E-4</c:v>
                </c:pt>
                <c:pt idx="2038">
                  <c:v>1.9650000000000003E-4</c:v>
                </c:pt>
                <c:pt idx="2039">
                  <c:v>2.1049999999999999E-4</c:v>
                </c:pt>
                <c:pt idx="2040">
                  <c:v>1.9449999999999998E-4</c:v>
                </c:pt>
                <c:pt idx="2041">
                  <c:v>2.1049999999999999E-4</c:v>
                </c:pt>
                <c:pt idx="2042">
                  <c:v>2.2050000000000002E-4</c:v>
                </c:pt>
                <c:pt idx="2043">
                  <c:v>1.9850000000000003E-4</c:v>
                </c:pt>
                <c:pt idx="2044">
                  <c:v>1.9249999999999999E-4</c:v>
                </c:pt>
                <c:pt idx="2045">
                  <c:v>2.1449999999999998E-4</c:v>
                </c:pt>
                <c:pt idx="2046">
                  <c:v>1.9850000000000003E-4</c:v>
                </c:pt>
                <c:pt idx="2047">
                  <c:v>1.9650000000000003E-4</c:v>
                </c:pt>
                <c:pt idx="2048">
                  <c:v>2.0050000000000002E-4</c:v>
                </c:pt>
                <c:pt idx="2049">
                  <c:v>1.9650000000000003E-4</c:v>
                </c:pt>
                <c:pt idx="2050">
                  <c:v>2.085E-4</c:v>
                </c:pt>
                <c:pt idx="2051">
                  <c:v>2.7650000000000005E-4</c:v>
                </c:pt>
                <c:pt idx="2052">
                  <c:v>1.9650000000000003E-4</c:v>
                </c:pt>
                <c:pt idx="2053">
                  <c:v>1.9650000000000003E-4</c:v>
                </c:pt>
                <c:pt idx="2054">
                  <c:v>2.285E-4</c:v>
                </c:pt>
                <c:pt idx="2055">
                  <c:v>2.0050000000000002E-4</c:v>
                </c:pt>
                <c:pt idx="2056">
                  <c:v>1.9850000000000003E-4</c:v>
                </c:pt>
                <c:pt idx="2057">
                  <c:v>2.0450000000000001E-4</c:v>
                </c:pt>
                <c:pt idx="2058">
                  <c:v>2.0050000000000002E-4</c:v>
                </c:pt>
                <c:pt idx="2059">
                  <c:v>2.0050000000000002E-4</c:v>
                </c:pt>
                <c:pt idx="2060">
                  <c:v>2.3049999999999999E-4</c:v>
                </c:pt>
                <c:pt idx="2061">
                  <c:v>2.0250000000000002E-4</c:v>
                </c:pt>
                <c:pt idx="2062">
                  <c:v>2.0250000000000002E-4</c:v>
                </c:pt>
                <c:pt idx="2063">
                  <c:v>1.9850000000000003E-4</c:v>
                </c:pt>
                <c:pt idx="2064">
                  <c:v>1.9850000000000003E-4</c:v>
                </c:pt>
                <c:pt idx="2065">
                  <c:v>2.0250000000000002E-4</c:v>
                </c:pt>
                <c:pt idx="2066">
                  <c:v>2.1650000000000003E-4</c:v>
                </c:pt>
                <c:pt idx="2067">
                  <c:v>2.0050000000000002E-4</c:v>
                </c:pt>
                <c:pt idx="2068">
                  <c:v>2.065E-4</c:v>
                </c:pt>
                <c:pt idx="2069">
                  <c:v>2.2250000000000001E-4</c:v>
                </c:pt>
                <c:pt idx="2070">
                  <c:v>1.9650000000000003E-4</c:v>
                </c:pt>
                <c:pt idx="2071">
                  <c:v>2.085E-4</c:v>
                </c:pt>
                <c:pt idx="2072">
                  <c:v>2.0450000000000001E-4</c:v>
                </c:pt>
                <c:pt idx="2073">
                  <c:v>1.9850000000000003E-4</c:v>
                </c:pt>
                <c:pt idx="2074">
                  <c:v>1.9650000000000003E-4</c:v>
                </c:pt>
                <c:pt idx="2075">
                  <c:v>2.1049999999999999E-4</c:v>
                </c:pt>
                <c:pt idx="2076">
                  <c:v>2.0050000000000002E-4</c:v>
                </c:pt>
                <c:pt idx="2077">
                  <c:v>2.0050000000000002E-4</c:v>
                </c:pt>
                <c:pt idx="2078">
                  <c:v>2.0250000000000002E-4</c:v>
                </c:pt>
                <c:pt idx="2079">
                  <c:v>2.065E-4</c:v>
                </c:pt>
                <c:pt idx="2080">
                  <c:v>2.0450000000000001E-4</c:v>
                </c:pt>
                <c:pt idx="2081">
                  <c:v>2.2450000000000001E-4</c:v>
                </c:pt>
                <c:pt idx="2082">
                  <c:v>2.0050000000000002E-4</c:v>
                </c:pt>
                <c:pt idx="2083">
                  <c:v>2.065E-4</c:v>
                </c:pt>
                <c:pt idx="2084">
                  <c:v>2.1049999999999999E-4</c:v>
                </c:pt>
                <c:pt idx="2085">
                  <c:v>2.085E-4</c:v>
                </c:pt>
                <c:pt idx="2086">
                  <c:v>1.9449999999999998E-4</c:v>
                </c:pt>
                <c:pt idx="2087">
                  <c:v>2.1049999999999999E-4</c:v>
                </c:pt>
                <c:pt idx="2088">
                  <c:v>2.0050000000000002E-4</c:v>
                </c:pt>
                <c:pt idx="2089">
                  <c:v>2.065E-4</c:v>
                </c:pt>
                <c:pt idx="2090">
                  <c:v>2.1850000000000003E-4</c:v>
                </c:pt>
                <c:pt idx="2091">
                  <c:v>2.0050000000000002E-4</c:v>
                </c:pt>
                <c:pt idx="2092">
                  <c:v>2.1049999999999999E-4</c:v>
                </c:pt>
                <c:pt idx="2093">
                  <c:v>2.065E-4</c:v>
                </c:pt>
                <c:pt idx="2094">
                  <c:v>1.9850000000000003E-4</c:v>
                </c:pt>
                <c:pt idx="2095">
                  <c:v>2.085E-4</c:v>
                </c:pt>
                <c:pt idx="2096">
                  <c:v>2.1249999999999999E-4</c:v>
                </c:pt>
                <c:pt idx="2097">
                  <c:v>2.0250000000000002E-4</c:v>
                </c:pt>
                <c:pt idx="2098">
                  <c:v>2.0050000000000002E-4</c:v>
                </c:pt>
                <c:pt idx="2099">
                  <c:v>2.0250000000000002E-4</c:v>
                </c:pt>
                <c:pt idx="2100">
                  <c:v>2.3850000000000002E-4</c:v>
                </c:pt>
                <c:pt idx="2101">
                  <c:v>2.085E-4</c:v>
                </c:pt>
                <c:pt idx="2102">
                  <c:v>2.085E-4</c:v>
                </c:pt>
                <c:pt idx="2103">
                  <c:v>2.2250000000000001E-4</c:v>
                </c:pt>
                <c:pt idx="2104">
                  <c:v>1.9449999999999998E-4</c:v>
                </c:pt>
                <c:pt idx="2105">
                  <c:v>2.085E-4</c:v>
                </c:pt>
                <c:pt idx="2106">
                  <c:v>2.6650000000000003E-4</c:v>
                </c:pt>
                <c:pt idx="2107">
                  <c:v>2.0050000000000002E-4</c:v>
                </c:pt>
                <c:pt idx="2108">
                  <c:v>2.0050000000000002E-4</c:v>
                </c:pt>
                <c:pt idx="2109">
                  <c:v>2.3650000000000003E-4</c:v>
                </c:pt>
                <c:pt idx="2110">
                  <c:v>2.0450000000000001E-4</c:v>
                </c:pt>
                <c:pt idx="2111">
                  <c:v>2.1049999999999999E-4</c:v>
                </c:pt>
                <c:pt idx="2112">
                  <c:v>2.2450000000000001E-4</c:v>
                </c:pt>
                <c:pt idx="2113">
                  <c:v>2.065E-4</c:v>
                </c:pt>
                <c:pt idx="2114">
                  <c:v>2.2050000000000002E-4</c:v>
                </c:pt>
                <c:pt idx="2115">
                  <c:v>2.3249999999999999E-4</c:v>
                </c:pt>
                <c:pt idx="2116">
                  <c:v>2.0050000000000002E-4</c:v>
                </c:pt>
                <c:pt idx="2117">
                  <c:v>2.065E-4</c:v>
                </c:pt>
                <c:pt idx="2118">
                  <c:v>2.1650000000000003E-4</c:v>
                </c:pt>
                <c:pt idx="2119">
                  <c:v>1.9850000000000003E-4</c:v>
                </c:pt>
                <c:pt idx="2120">
                  <c:v>2.1049999999999999E-4</c:v>
                </c:pt>
                <c:pt idx="2121">
                  <c:v>2.5049999999999996E-4</c:v>
                </c:pt>
                <c:pt idx="2122">
                  <c:v>2.0050000000000002E-4</c:v>
                </c:pt>
                <c:pt idx="2123">
                  <c:v>2.0050000000000002E-4</c:v>
                </c:pt>
                <c:pt idx="2124">
                  <c:v>2.1449999999999998E-4</c:v>
                </c:pt>
                <c:pt idx="2125">
                  <c:v>2.065E-4</c:v>
                </c:pt>
                <c:pt idx="2126">
                  <c:v>2.1650000000000003E-4</c:v>
                </c:pt>
                <c:pt idx="2127">
                  <c:v>2.6449999999999998E-4</c:v>
                </c:pt>
                <c:pt idx="2128">
                  <c:v>1.9850000000000003E-4</c:v>
                </c:pt>
                <c:pt idx="2129">
                  <c:v>2.1049999999999999E-4</c:v>
                </c:pt>
                <c:pt idx="2130">
                  <c:v>2.5049999999999996E-4</c:v>
                </c:pt>
                <c:pt idx="2131">
                  <c:v>2.1049999999999999E-4</c:v>
                </c:pt>
                <c:pt idx="2132">
                  <c:v>2.085E-4</c:v>
                </c:pt>
                <c:pt idx="2133">
                  <c:v>2.085E-4</c:v>
                </c:pt>
                <c:pt idx="2134">
                  <c:v>2.085E-4</c:v>
                </c:pt>
                <c:pt idx="2135">
                  <c:v>2.1049999999999999E-4</c:v>
                </c:pt>
                <c:pt idx="2136">
                  <c:v>2.265E-4</c:v>
                </c:pt>
                <c:pt idx="2137">
                  <c:v>2.0250000000000002E-4</c:v>
                </c:pt>
                <c:pt idx="2138">
                  <c:v>2.0450000000000001E-4</c:v>
                </c:pt>
                <c:pt idx="2139">
                  <c:v>2.6849999999999997E-4</c:v>
                </c:pt>
                <c:pt idx="2140">
                  <c:v>2.0250000000000002E-4</c:v>
                </c:pt>
                <c:pt idx="2141">
                  <c:v>2.085E-4</c:v>
                </c:pt>
                <c:pt idx="2142">
                  <c:v>2.5049999999999996E-4</c:v>
                </c:pt>
                <c:pt idx="2143">
                  <c:v>2.065E-4</c:v>
                </c:pt>
                <c:pt idx="2144">
                  <c:v>2.085E-4</c:v>
                </c:pt>
                <c:pt idx="2145">
                  <c:v>2.1650000000000003E-4</c:v>
                </c:pt>
                <c:pt idx="2146">
                  <c:v>2.0250000000000002E-4</c:v>
                </c:pt>
                <c:pt idx="2147">
                  <c:v>2.1449999999999998E-4</c:v>
                </c:pt>
                <c:pt idx="2148">
                  <c:v>2.2050000000000002E-4</c:v>
                </c:pt>
                <c:pt idx="2149">
                  <c:v>2.085E-4</c:v>
                </c:pt>
                <c:pt idx="2150">
                  <c:v>2.1449999999999998E-4</c:v>
                </c:pt>
                <c:pt idx="2151">
                  <c:v>2.1850000000000003E-4</c:v>
                </c:pt>
                <c:pt idx="2152">
                  <c:v>2.065E-4</c:v>
                </c:pt>
                <c:pt idx="2153">
                  <c:v>2.1249999999999999E-4</c:v>
                </c:pt>
                <c:pt idx="2154">
                  <c:v>2.3450000000000004E-4</c:v>
                </c:pt>
                <c:pt idx="2155">
                  <c:v>2.0250000000000002E-4</c:v>
                </c:pt>
                <c:pt idx="2156">
                  <c:v>2.0450000000000001E-4</c:v>
                </c:pt>
                <c:pt idx="2157">
                  <c:v>2.2450000000000001E-4</c:v>
                </c:pt>
                <c:pt idx="2158">
                  <c:v>2.065E-4</c:v>
                </c:pt>
                <c:pt idx="2159">
                  <c:v>2.1249999999999999E-4</c:v>
                </c:pt>
                <c:pt idx="2160">
                  <c:v>2.4250000000000001E-4</c:v>
                </c:pt>
                <c:pt idx="2161">
                  <c:v>2.065E-4</c:v>
                </c:pt>
                <c:pt idx="2162">
                  <c:v>2.1449999999999998E-4</c:v>
                </c:pt>
                <c:pt idx="2163">
                  <c:v>2.2050000000000002E-4</c:v>
                </c:pt>
                <c:pt idx="2164">
                  <c:v>2.1049999999999999E-4</c:v>
                </c:pt>
                <c:pt idx="2165">
                  <c:v>2.1650000000000003E-4</c:v>
                </c:pt>
                <c:pt idx="2166">
                  <c:v>2.3049999999999999E-4</c:v>
                </c:pt>
                <c:pt idx="2167">
                  <c:v>2.1049999999999999E-4</c:v>
                </c:pt>
                <c:pt idx="2168">
                  <c:v>2.1049999999999999E-4</c:v>
                </c:pt>
                <c:pt idx="2169">
                  <c:v>2.1850000000000003E-4</c:v>
                </c:pt>
                <c:pt idx="2170">
                  <c:v>2.2450000000000001E-4</c:v>
                </c:pt>
                <c:pt idx="2171">
                  <c:v>2.1449999999999998E-4</c:v>
                </c:pt>
                <c:pt idx="2172">
                  <c:v>2.3249999999999999E-4</c:v>
                </c:pt>
                <c:pt idx="2173">
                  <c:v>2.1249999999999999E-4</c:v>
                </c:pt>
                <c:pt idx="2174">
                  <c:v>2.085E-4</c:v>
                </c:pt>
                <c:pt idx="2175">
                  <c:v>2.1850000000000003E-4</c:v>
                </c:pt>
                <c:pt idx="2176">
                  <c:v>2.1249999999999999E-4</c:v>
                </c:pt>
                <c:pt idx="2177">
                  <c:v>2.085E-4</c:v>
                </c:pt>
                <c:pt idx="2178">
                  <c:v>2.1049999999999999E-4</c:v>
                </c:pt>
                <c:pt idx="2179">
                  <c:v>2.285E-4</c:v>
                </c:pt>
                <c:pt idx="2180">
                  <c:v>2.1249999999999999E-4</c:v>
                </c:pt>
                <c:pt idx="2181">
                  <c:v>2.2450000000000001E-4</c:v>
                </c:pt>
                <c:pt idx="2182">
                  <c:v>2.2250000000000001E-4</c:v>
                </c:pt>
                <c:pt idx="2183">
                  <c:v>2.1049999999999999E-4</c:v>
                </c:pt>
                <c:pt idx="2184">
                  <c:v>2.1850000000000003E-4</c:v>
                </c:pt>
                <c:pt idx="2185">
                  <c:v>2.265E-4</c:v>
                </c:pt>
                <c:pt idx="2186">
                  <c:v>2.1650000000000003E-4</c:v>
                </c:pt>
                <c:pt idx="2187">
                  <c:v>2.265E-4</c:v>
                </c:pt>
                <c:pt idx="2188">
                  <c:v>2.1049999999999999E-4</c:v>
                </c:pt>
                <c:pt idx="2189">
                  <c:v>2.1449999999999998E-4</c:v>
                </c:pt>
                <c:pt idx="2190">
                  <c:v>2.1650000000000003E-4</c:v>
                </c:pt>
                <c:pt idx="2191">
                  <c:v>2.265E-4</c:v>
                </c:pt>
                <c:pt idx="2192">
                  <c:v>2.085E-4</c:v>
                </c:pt>
                <c:pt idx="2193">
                  <c:v>2.1449999999999998E-4</c:v>
                </c:pt>
                <c:pt idx="2194">
                  <c:v>2.265E-4</c:v>
                </c:pt>
                <c:pt idx="2195">
                  <c:v>2.1449999999999998E-4</c:v>
                </c:pt>
                <c:pt idx="2196">
                  <c:v>2.2050000000000002E-4</c:v>
                </c:pt>
                <c:pt idx="2197">
                  <c:v>2.265E-4</c:v>
                </c:pt>
                <c:pt idx="2198">
                  <c:v>2.065E-4</c:v>
                </c:pt>
                <c:pt idx="2199">
                  <c:v>2.1449999999999998E-4</c:v>
                </c:pt>
                <c:pt idx="2200">
                  <c:v>2.2050000000000002E-4</c:v>
                </c:pt>
                <c:pt idx="2201">
                  <c:v>2.2250000000000001E-4</c:v>
                </c:pt>
                <c:pt idx="2202">
                  <c:v>2.1249999999999999E-4</c:v>
                </c:pt>
                <c:pt idx="2203">
                  <c:v>2.1850000000000003E-4</c:v>
                </c:pt>
                <c:pt idx="2204">
                  <c:v>2.065E-4</c:v>
                </c:pt>
                <c:pt idx="2205">
                  <c:v>2.1850000000000003E-4</c:v>
                </c:pt>
                <c:pt idx="2206">
                  <c:v>2.3249999999999999E-4</c:v>
                </c:pt>
                <c:pt idx="2207">
                  <c:v>2.1249999999999999E-4</c:v>
                </c:pt>
                <c:pt idx="2208">
                  <c:v>2.1249999999999999E-4</c:v>
                </c:pt>
                <c:pt idx="2209">
                  <c:v>2.3249999999999999E-4</c:v>
                </c:pt>
                <c:pt idx="2210">
                  <c:v>2.085E-4</c:v>
                </c:pt>
                <c:pt idx="2211">
                  <c:v>2.2050000000000002E-4</c:v>
                </c:pt>
                <c:pt idx="2212">
                  <c:v>2.285E-4</c:v>
                </c:pt>
                <c:pt idx="2213">
                  <c:v>2.1650000000000003E-4</c:v>
                </c:pt>
                <c:pt idx="2214">
                  <c:v>2.1249999999999999E-4</c:v>
                </c:pt>
                <c:pt idx="2215">
                  <c:v>2.4250000000000001E-4</c:v>
                </c:pt>
                <c:pt idx="2216">
                  <c:v>2.2050000000000002E-4</c:v>
                </c:pt>
                <c:pt idx="2217">
                  <c:v>2.1850000000000003E-4</c:v>
                </c:pt>
                <c:pt idx="2218">
                  <c:v>2.2050000000000002E-4</c:v>
                </c:pt>
                <c:pt idx="2219">
                  <c:v>2.2250000000000001E-4</c:v>
                </c:pt>
                <c:pt idx="2220">
                  <c:v>2.1850000000000003E-4</c:v>
                </c:pt>
                <c:pt idx="2221">
                  <c:v>2.2050000000000002E-4</c:v>
                </c:pt>
                <c:pt idx="2222">
                  <c:v>2.1249999999999999E-4</c:v>
                </c:pt>
                <c:pt idx="2223">
                  <c:v>2.1049999999999999E-4</c:v>
                </c:pt>
                <c:pt idx="2224">
                  <c:v>2.565E-4</c:v>
                </c:pt>
                <c:pt idx="2225">
                  <c:v>2.1249999999999999E-4</c:v>
                </c:pt>
                <c:pt idx="2226">
                  <c:v>2.2050000000000002E-4</c:v>
                </c:pt>
                <c:pt idx="2227">
                  <c:v>2.3249999999999999E-4</c:v>
                </c:pt>
                <c:pt idx="2228">
                  <c:v>2.085E-4</c:v>
                </c:pt>
                <c:pt idx="2229">
                  <c:v>2.1049999999999999E-4</c:v>
                </c:pt>
                <c:pt idx="2230">
                  <c:v>2.3249999999999999E-4</c:v>
                </c:pt>
                <c:pt idx="2231">
                  <c:v>2.1449999999999998E-4</c:v>
                </c:pt>
                <c:pt idx="2232">
                  <c:v>2.1249999999999999E-4</c:v>
                </c:pt>
                <c:pt idx="2233">
                  <c:v>2.2250000000000001E-4</c:v>
                </c:pt>
                <c:pt idx="2234">
                  <c:v>2.1049999999999999E-4</c:v>
                </c:pt>
                <c:pt idx="2235">
                  <c:v>2.1650000000000003E-4</c:v>
                </c:pt>
                <c:pt idx="2236">
                  <c:v>2.3249999999999999E-4</c:v>
                </c:pt>
                <c:pt idx="2237">
                  <c:v>2.2050000000000002E-4</c:v>
                </c:pt>
                <c:pt idx="2238">
                  <c:v>2.1049999999999999E-4</c:v>
                </c:pt>
                <c:pt idx="2239">
                  <c:v>2.3850000000000002E-4</c:v>
                </c:pt>
                <c:pt idx="2240">
                  <c:v>2.1449999999999998E-4</c:v>
                </c:pt>
                <c:pt idx="2241">
                  <c:v>2.285E-4</c:v>
                </c:pt>
                <c:pt idx="2242">
                  <c:v>2.3049999999999999E-4</c:v>
                </c:pt>
                <c:pt idx="2243">
                  <c:v>2.2050000000000002E-4</c:v>
                </c:pt>
                <c:pt idx="2244">
                  <c:v>2.2250000000000001E-4</c:v>
                </c:pt>
                <c:pt idx="2245">
                  <c:v>2.3650000000000003E-4</c:v>
                </c:pt>
                <c:pt idx="2246">
                  <c:v>2.2050000000000002E-4</c:v>
                </c:pt>
                <c:pt idx="2247">
                  <c:v>2.1650000000000003E-4</c:v>
                </c:pt>
                <c:pt idx="2248">
                  <c:v>2.1449999999999998E-4</c:v>
                </c:pt>
                <c:pt idx="2249">
                  <c:v>2.4050000000000002E-4</c:v>
                </c:pt>
                <c:pt idx="2250">
                  <c:v>2.2250000000000001E-4</c:v>
                </c:pt>
                <c:pt idx="2251">
                  <c:v>2.4250000000000001E-4</c:v>
                </c:pt>
                <c:pt idx="2252">
                  <c:v>2.4850000000000002E-4</c:v>
                </c:pt>
                <c:pt idx="2253">
                  <c:v>2.1249999999999999E-4</c:v>
                </c:pt>
                <c:pt idx="2254">
                  <c:v>2.285E-4</c:v>
                </c:pt>
                <c:pt idx="2255">
                  <c:v>2.4649999999999997E-4</c:v>
                </c:pt>
                <c:pt idx="2256">
                  <c:v>2.2450000000000001E-4</c:v>
                </c:pt>
                <c:pt idx="2257">
                  <c:v>2.1650000000000003E-4</c:v>
                </c:pt>
                <c:pt idx="2258">
                  <c:v>2.2250000000000001E-4</c:v>
                </c:pt>
                <c:pt idx="2259">
                  <c:v>2.2250000000000001E-4</c:v>
                </c:pt>
                <c:pt idx="2260">
                  <c:v>2.2450000000000001E-4</c:v>
                </c:pt>
                <c:pt idx="2261">
                  <c:v>2.2450000000000001E-4</c:v>
                </c:pt>
                <c:pt idx="2262">
                  <c:v>2.2450000000000001E-4</c:v>
                </c:pt>
                <c:pt idx="2263">
                  <c:v>2.2450000000000001E-4</c:v>
                </c:pt>
                <c:pt idx="2264">
                  <c:v>2.3249999999999999E-4</c:v>
                </c:pt>
                <c:pt idx="2265">
                  <c:v>2.2050000000000002E-4</c:v>
                </c:pt>
                <c:pt idx="2266">
                  <c:v>2.285E-4</c:v>
                </c:pt>
                <c:pt idx="2267">
                  <c:v>2.4450000000000003E-4</c:v>
                </c:pt>
                <c:pt idx="2268">
                  <c:v>2.2450000000000001E-4</c:v>
                </c:pt>
                <c:pt idx="2269">
                  <c:v>2.3249999999999999E-4</c:v>
                </c:pt>
                <c:pt idx="2270">
                  <c:v>2.5250000000000001E-4</c:v>
                </c:pt>
                <c:pt idx="2271">
                  <c:v>2.2250000000000001E-4</c:v>
                </c:pt>
                <c:pt idx="2272">
                  <c:v>2.2450000000000001E-4</c:v>
                </c:pt>
                <c:pt idx="2273">
                  <c:v>2.2250000000000001E-4</c:v>
                </c:pt>
                <c:pt idx="2274">
                  <c:v>2.2250000000000001E-4</c:v>
                </c:pt>
                <c:pt idx="2275">
                  <c:v>2.2250000000000001E-4</c:v>
                </c:pt>
                <c:pt idx="2276">
                  <c:v>2.3450000000000004E-4</c:v>
                </c:pt>
                <c:pt idx="2277">
                  <c:v>2.1850000000000003E-4</c:v>
                </c:pt>
                <c:pt idx="2278">
                  <c:v>2.2250000000000001E-4</c:v>
                </c:pt>
                <c:pt idx="2279">
                  <c:v>2.3650000000000003E-4</c:v>
                </c:pt>
                <c:pt idx="2280">
                  <c:v>2.2050000000000002E-4</c:v>
                </c:pt>
                <c:pt idx="2281">
                  <c:v>2.3450000000000004E-4</c:v>
                </c:pt>
                <c:pt idx="2282">
                  <c:v>2.7849999999999999E-4</c:v>
                </c:pt>
                <c:pt idx="2283">
                  <c:v>2.2050000000000002E-4</c:v>
                </c:pt>
                <c:pt idx="2284">
                  <c:v>2.3249999999999999E-4</c:v>
                </c:pt>
                <c:pt idx="2285">
                  <c:v>2.4450000000000003E-4</c:v>
                </c:pt>
                <c:pt idx="2286">
                  <c:v>2.2250000000000001E-4</c:v>
                </c:pt>
                <c:pt idx="2287">
                  <c:v>2.1850000000000003E-4</c:v>
                </c:pt>
                <c:pt idx="2288">
                  <c:v>2.285E-4</c:v>
                </c:pt>
                <c:pt idx="2289">
                  <c:v>2.2250000000000001E-4</c:v>
                </c:pt>
                <c:pt idx="2290">
                  <c:v>2.3450000000000004E-4</c:v>
                </c:pt>
                <c:pt idx="2291">
                  <c:v>2.745E-4</c:v>
                </c:pt>
                <c:pt idx="2292">
                  <c:v>2.265E-4</c:v>
                </c:pt>
                <c:pt idx="2293">
                  <c:v>2.3049999999999999E-4</c:v>
                </c:pt>
                <c:pt idx="2294">
                  <c:v>2.4250000000000001E-4</c:v>
                </c:pt>
                <c:pt idx="2295">
                  <c:v>2.265E-4</c:v>
                </c:pt>
                <c:pt idx="2296">
                  <c:v>2.285E-4</c:v>
                </c:pt>
                <c:pt idx="2297">
                  <c:v>2.7849999999999999E-4</c:v>
                </c:pt>
                <c:pt idx="2298">
                  <c:v>2.2050000000000002E-4</c:v>
                </c:pt>
                <c:pt idx="2299">
                  <c:v>2.2450000000000001E-4</c:v>
                </c:pt>
                <c:pt idx="2300">
                  <c:v>2.5450000000000006E-4</c:v>
                </c:pt>
                <c:pt idx="2301">
                  <c:v>2.265E-4</c:v>
                </c:pt>
                <c:pt idx="2302">
                  <c:v>2.3049999999999999E-4</c:v>
                </c:pt>
                <c:pt idx="2303">
                  <c:v>2.2450000000000001E-4</c:v>
                </c:pt>
                <c:pt idx="2304">
                  <c:v>2.2450000000000001E-4</c:v>
                </c:pt>
                <c:pt idx="2305">
                  <c:v>2.2450000000000001E-4</c:v>
                </c:pt>
                <c:pt idx="2306">
                  <c:v>2.7849999999999999E-4</c:v>
                </c:pt>
                <c:pt idx="2307">
                  <c:v>2.1650000000000003E-4</c:v>
                </c:pt>
                <c:pt idx="2308">
                  <c:v>2.1249999999999999E-4</c:v>
                </c:pt>
                <c:pt idx="2309">
                  <c:v>2.4450000000000003E-4</c:v>
                </c:pt>
                <c:pt idx="2310">
                  <c:v>2.285E-4</c:v>
                </c:pt>
                <c:pt idx="2311">
                  <c:v>2.3049999999999999E-4</c:v>
                </c:pt>
                <c:pt idx="2312">
                  <c:v>2.6650000000000003E-4</c:v>
                </c:pt>
                <c:pt idx="2313">
                  <c:v>2.1850000000000003E-4</c:v>
                </c:pt>
                <c:pt idx="2314">
                  <c:v>2.2250000000000001E-4</c:v>
                </c:pt>
                <c:pt idx="2315">
                  <c:v>2.4850000000000002E-4</c:v>
                </c:pt>
                <c:pt idx="2316">
                  <c:v>2.265E-4</c:v>
                </c:pt>
                <c:pt idx="2317">
                  <c:v>2.2450000000000001E-4</c:v>
                </c:pt>
                <c:pt idx="2318">
                  <c:v>2.2450000000000001E-4</c:v>
                </c:pt>
                <c:pt idx="2319">
                  <c:v>2.3049999999999999E-4</c:v>
                </c:pt>
                <c:pt idx="2320">
                  <c:v>2.285E-4</c:v>
                </c:pt>
                <c:pt idx="2321">
                  <c:v>2.5250000000000001E-4</c:v>
                </c:pt>
                <c:pt idx="2322">
                  <c:v>2.2250000000000001E-4</c:v>
                </c:pt>
                <c:pt idx="2323">
                  <c:v>2.2450000000000001E-4</c:v>
                </c:pt>
                <c:pt idx="2324">
                  <c:v>2.4050000000000002E-4</c:v>
                </c:pt>
                <c:pt idx="2325">
                  <c:v>2.3249999999999999E-4</c:v>
                </c:pt>
                <c:pt idx="2326">
                  <c:v>2.3249999999999999E-4</c:v>
                </c:pt>
                <c:pt idx="2327">
                  <c:v>2.3049999999999999E-4</c:v>
                </c:pt>
                <c:pt idx="2328">
                  <c:v>2.3049999999999999E-4</c:v>
                </c:pt>
                <c:pt idx="2329">
                  <c:v>2.2050000000000002E-4</c:v>
                </c:pt>
                <c:pt idx="2330">
                  <c:v>2.4450000000000003E-4</c:v>
                </c:pt>
                <c:pt idx="2331">
                  <c:v>2.3249999999999999E-4</c:v>
                </c:pt>
                <c:pt idx="2332">
                  <c:v>2.3249999999999999E-4</c:v>
                </c:pt>
                <c:pt idx="2333">
                  <c:v>2.3450000000000004E-4</c:v>
                </c:pt>
                <c:pt idx="2334">
                  <c:v>2.2250000000000001E-4</c:v>
                </c:pt>
                <c:pt idx="2335">
                  <c:v>2.265E-4</c:v>
                </c:pt>
                <c:pt idx="2336">
                  <c:v>2.3450000000000004E-4</c:v>
                </c:pt>
                <c:pt idx="2337">
                  <c:v>2.3650000000000003E-4</c:v>
                </c:pt>
                <c:pt idx="2338">
                  <c:v>2.1850000000000003E-4</c:v>
                </c:pt>
                <c:pt idx="2339">
                  <c:v>2.3850000000000002E-4</c:v>
                </c:pt>
                <c:pt idx="2340">
                  <c:v>2.3650000000000003E-4</c:v>
                </c:pt>
                <c:pt idx="2341">
                  <c:v>2.3450000000000004E-4</c:v>
                </c:pt>
                <c:pt idx="2342">
                  <c:v>2.3450000000000004E-4</c:v>
                </c:pt>
                <c:pt idx="2343">
                  <c:v>2.285E-4</c:v>
                </c:pt>
                <c:pt idx="2344">
                  <c:v>2.285E-4</c:v>
                </c:pt>
                <c:pt idx="2345">
                  <c:v>2.3850000000000002E-4</c:v>
                </c:pt>
                <c:pt idx="2346">
                  <c:v>2.5049999999999996E-4</c:v>
                </c:pt>
                <c:pt idx="2347">
                  <c:v>2.285E-4</c:v>
                </c:pt>
                <c:pt idx="2348">
                  <c:v>2.3249999999999999E-4</c:v>
                </c:pt>
                <c:pt idx="2349">
                  <c:v>2.4450000000000003E-4</c:v>
                </c:pt>
                <c:pt idx="2350">
                  <c:v>2.3450000000000004E-4</c:v>
                </c:pt>
                <c:pt idx="2351">
                  <c:v>2.3249999999999999E-4</c:v>
                </c:pt>
                <c:pt idx="2352">
                  <c:v>2.3650000000000003E-4</c:v>
                </c:pt>
                <c:pt idx="2353">
                  <c:v>2.265E-4</c:v>
                </c:pt>
                <c:pt idx="2354">
                  <c:v>2.4649999999999997E-4</c:v>
                </c:pt>
                <c:pt idx="2355">
                  <c:v>2.4250000000000001E-4</c:v>
                </c:pt>
                <c:pt idx="2356">
                  <c:v>2.3450000000000004E-4</c:v>
                </c:pt>
                <c:pt idx="2357">
                  <c:v>2.3249999999999999E-4</c:v>
                </c:pt>
                <c:pt idx="2358">
                  <c:v>2.3650000000000003E-4</c:v>
                </c:pt>
                <c:pt idx="2359">
                  <c:v>2.3049999999999999E-4</c:v>
                </c:pt>
                <c:pt idx="2360">
                  <c:v>2.3450000000000004E-4</c:v>
                </c:pt>
                <c:pt idx="2361">
                  <c:v>2.4649999999999997E-4</c:v>
                </c:pt>
                <c:pt idx="2362">
                  <c:v>2.2250000000000001E-4</c:v>
                </c:pt>
                <c:pt idx="2363">
                  <c:v>2.3049999999999999E-4</c:v>
                </c:pt>
                <c:pt idx="2364">
                  <c:v>2.6049999999999999E-4</c:v>
                </c:pt>
                <c:pt idx="2365">
                  <c:v>2.265E-4</c:v>
                </c:pt>
                <c:pt idx="2366">
                  <c:v>2.3650000000000003E-4</c:v>
                </c:pt>
                <c:pt idx="2367">
                  <c:v>2.4050000000000002E-4</c:v>
                </c:pt>
                <c:pt idx="2368">
                  <c:v>2.3249999999999999E-4</c:v>
                </c:pt>
                <c:pt idx="2369">
                  <c:v>2.3650000000000003E-4</c:v>
                </c:pt>
                <c:pt idx="2370">
                  <c:v>2.5450000000000006E-4</c:v>
                </c:pt>
                <c:pt idx="2371">
                  <c:v>2.3049999999999999E-4</c:v>
                </c:pt>
                <c:pt idx="2372">
                  <c:v>2.4050000000000002E-4</c:v>
                </c:pt>
                <c:pt idx="2373">
                  <c:v>2.3450000000000004E-4</c:v>
                </c:pt>
                <c:pt idx="2374">
                  <c:v>2.285E-4</c:v>
                </c:pt>
                <c:pt idx="2375">
                  <c:v>2.3249999999999999E-4</c:v>
                </c:pt>
                <c:pt idx="2376">
                  <c:v>2.4050000000000002E-4</c:v>
                </c:pt>
                <c:pt idx="2377">
                  <c:v>2.285E-4</c:v>
                </c:pt>
                <c:pt idx="2378">
                  <c:v>2.3049999999999999E-4</c:v>
                </c:pt>
                <c:pt idx="2379">
                  <c:v>2.5049999999999996E-4</c:v>
                </c:pt>
                <c:pt idx="2380">
                  <c:v>2.3450000000000004E-4</c:v>
                </c:pt>
                <c:pt idx="2381">
                  <c:v>2.4050000000000002E-4</c:v>
                </c:pt>
                <c:pt idx="2382">
                  <c:v>2.3650000000000003E-4</c:v>
                </c:pt>
                <c:pt idx="2383">
                  <c:v>2.3249999999999999E-4</c:v>
                </c:pt>
                <c:pt idx="2384">
                  <c:v>2.3249999999999999E-4</c:v>
                </c:pt>
                <c:pt idx="2385">
                  <c:v>2.3850000000000002E-4</c:v>
                </c:pt>
                <c:pt idx="2386">
                  <c:v>2.3650000000000003E-4</c:v>
                </c:pt>
                <c:pt idx="2387">
                  <c:v>2.3850000000000002E-4</c:v>
                </c:pt>
                <c:pt idx="2388">
                  <c:v>2.3650000000000003E-4</c:v>
                </c:pt>
                <c:pt idx="2389">
                  <c:v>2.3249999999999999E-4</c:v>
                </c:pt>
                <c:pt idx="2390">
                  <c:v>2.3249999999999999E-4</c:v>
                </c:pt>
                <c:pt idx="2391">
                  <c:v>2.5450000000000006E-4</c:v>
                </c:pt>
                <c:pt idx="2392">
                  <c:v>2.3049999999999999E-4</c:v>
                </c:pt>
                <c:pt idx="2393">
                  <c:v>2.3450000000000004E-4</c:v>
                </c:pt>
                <c:pt idx="2394">
                  <c:v>2.4450000000000003E-4</c:v>
                </c:pt>
                <c:pt idx="2395">
                  <c:v>2.3249999999999999E-4</c:v>
                </c:pt>
                <c:pt idx="2396">
                  <c:v>2.3249999999999999E-4</c:v>
                </c:pt>
                <c:pt idx="2397">
                  <c:v>2.4649999999999997E-4</c:v>
                </c:pt>
                <c:pt idx="2398">
                  <c:v>2.3249999999999999E-4</c:v>
                </c:pt>
                <c:pt idx="2399">
                  <c:v>2.3249999999999999E-4</c:v>
                </c:pt>
                <c:pt idx="2400">
                  <c:v>2.4649999999999997E-4</c:v>
                </c:pt>
                <c:pt idx="2401">
                  <c:v>2.3650000000000003E-4</c:v>
                </c:pt>
                <c:pt idx="2402">
                  <c:v>2.3450000000000004E-4</c:v>
                </c:pt>
                <c:pt idx="2403">
                  <c:v>2.3650000000000003E-4</c:v>
                </c:pt>
                <c:pt idx="2404">
                  <c:v>2.3450000000000004E-4</c:v>
                </c:pt>
                <c:pt idx="2405">
                  <c:v>2.3249999999999999E-4</c:v>
                </c:pt>
                <c:pt idx="2406">
                  <c:v>2.4850000000000002E-4</c:v>
                </c:pt>
                <c:pt idx="2407">
                  <c:v>2.6250000000000004E-4</c:v>
                </c:pt>
                <c:pt idx="2408">
                  <c:v>2.3650000000000003E-4</c:v>
                </c:pt>
                <c:pt idx="2409">
                  <c:v>2.5250000000000001E-4</c:v>
                </c:pt>
                <c:pt idx="2410">
                  <c:v>2.3249999999999999E-4</c:v>
                </c:pt>
                <c:pt idx="2411">
                  <c:v>2.3650000000000003E-4</c:v>
                </c:pt>
                <c:pt idx="2412">
                  <c:v>2.4250000000000001E-4</c:v>
                </c:pt>
                <c:pt idx="2413">
                  <c:v>2.3049999999999999E-4</c:v>
                </c:pt>
                <c:pt idx="2414">
                  <c:v>2.3450000000000004E-4</c:v>
                </c:pt>
                <c:pt idx="2415">
                  <c:v>2.4050000000000002E-4</c:v>
                </c:pt>
                <c:pt idx="2416">
                  <c:v>2.6250000000000004E-4</c:v>
                </c:pt>
                <c:pt idx="2417">
                  <c:v>2.3249999999999999E-4</c:v>
                </c:pt>
                <c:pt idx="2418">
                  <c:v>2.4250000000000001E-4</c:v>
                </c:pt>
                <c:pt idx="2419">
                  <c:v>2.8450000000000003E-4</c:v>
                </c:pt>
                <c:pt idx="2420">
                  <c:v>2.3650000000000003E-4</c:v>
                </c:pt>
                <c:pt idx="2421">
                  <c:v>2.3450000000000004E-4</c:v>
                </c:pt>
                <c:pt idx="2422">
                  <c:v>2.3850000000000002E-4</c:v>
                </c:pt>
                <c:pt idx="2423">
                  <c:v>2.4050000000000002E-4</c:v>
                </c:pt>
                <c:pt idx="2424">
                  <c:v>2.3650000000000003E-4</c:v>
                </c:pt>
                <c:pt idx="2425">
                  <c:v>2.6849999999999997E-4</c:v>
                </c:pt>
                <c:pt idx="2426">
                  <c:v>2.3650000000000003E-4</c:v>
                </c:pt>
                <c:pt idx="2427">
                  <c:v>2.3850000000000002E-4</c:v>
                </c:pt>
                <c:pt idx="2428">
                  <c:v>2.3650000000000003E-4</c:v>
                </c:pt>
                <c:pt idx="2429">
                  <c:v>2.3049999999999999E-4</c:v>
                </c:pt>
                <c:pt idx="2430">
                  <c:v>2.4450000000000003E-4</c:v>
                </c:pt>
                <c:pt idx="2431">
                  <c:v>2.745E-4</c:v>
                </c:pt>
                <c:pt idx="2432">
                  <c:v>2.3650000000000003E-4</c:v>
                </c:pt>
                <c:pt idx="2433">
                  <c:v>2.265E-4</c:v>
                </c:pt>
                <c:pt idx="2434">
                  <c:v>2.4850000000000002E-4</c:v>
                </c:pt>
                <c:pt idx="2435">
                  <c:v>2.3650000000000003E-4</c:v>
                </c:pt>
                <c:pt idx="2436">
                  <c:v>2.3850000000000002E-4</c:v>
                </c:pt>
                <c:pt idx="2437">
                  <c:v>2.4450000000000003E-4</c:v>
                </c:pt>
                <c:pt idx="2438">
                  <c:v>2.3450000000000004E-4</c:v>
                </c:pt>
                <c:pt idx="2439">
                  <c:v>2.3249999999999999E-4</c:v>
                </c:pt>
                <c:pt idx="2440">
                  <c:v>2.6650000000000003E-4</c:v>
                </c:pt>
                <c:pt idx="2441">
                  <c:v>2.6449999999999998E-4</c:v>
                </c:pt>
                <c:pt idx="2442">
                  <c:v>2.4450000000000003E-4</c:v>
                </c:pt>
                <c:pt idx="2443">
                  <c:v>2.4050000000000002E-4</c:v>
                </c:pt>
                <c:pt idx="2444">
                  <c:v>2.3450000000000004E-4</c:v>
                </c:pt>
                <c:pt idx="2445">
                  <c:v>2.4050000000000002E-4</c:v>
                </c:pt>
                <c:pt idx="2446">
                  <c:v>2.4850000000000002E-4</c:v>
                </c:pt>
                <c:pt idx="2447">
                  <c:v>2.5049999999999996E-4</c:v>
                </c:pt>
                <c:pt idx="2448">
                  <c:v>2.4250000000000001E-4</c:v>
                </c:pt>
                <c:pt idx="2449">
                  <c:v>2.5049999999999996E-4</c:v>
                </c:pt>
                <c:pt idx="2450">
                  <c:v>2.565E-4</c:v>
                </c:pt>
                <c:pt idx="2451">
                  <c:v>2.3850000000000002E-4</c:v>
                </c:pt>
                <c:pt idx="2452">
                  <c:v>2.4850000000000002E-4</c:v>
                </c:pt>
                <c:pt idx="2453">
                  <c:v>2.3650000000000003E-4</c:v>
                </c:pt>
                <c:pt idx="2454">
                  <c:v>2.3650000000000003E-4</c:v>
                </c:pt>
                <c:pt idx="2455">
                  <c:v>2.4050000000000002E-4</c:v>
                </c:pt>
                <c:pt idx="2456">
                  <c:v>2.6449999999999998E-4</c:v>
                </c:pt>
                <c:pt idx="2457">
                  <c:v>2.265E-4</c:v>
                </c:pt>
                <c:pt idx="2458">
                  <c:v>2.3850000000000002E-4</c:v>
                </c:pt>
                <c:pt idx="2459">
                  <c:v>3.0250000000000003E-4</c:v>
                </c:pt>
                <c:pt idx="2460">
                  <c:v>2.4450000000000003E-4</c:v>
                </c:pt>
                <c:pt idx="2461">
                  <c:v>2.5250000000000001E-4</c:v>
                </c:pt>
                <c:pt idx="2462">
                  <c:v>2.565E-4</c:v>
                </c:pt>
                <c:pt idx="2463">
                  <c:v>2.3850000000000002E-4</c:v>
                </c:pt>
                <c:pt idx="2464">
                  <c:v>2.5450000000000006E-4</c:v>
                </c:pt>
                <c:pt idx="2465">
                  <c:v>2.565E-4</c:v>
                </c:pt>
                <c:pt idx="2466">
                  <c:v>2.4850000000000002E-4</c:v>
                </c:pt>
                <c:pt idx="2467">
                  <c:v>2.4850000000000002E-4</c:v>
                </c:pt>
                <c:pt idx="2468">
                  <c:v>2.4450000000000003E-4</c:v>
                </c:pt>
                <c:pt idx="2469">
                  <c:v>2.3450000000000004E-4</c:v>
                </c:pt>
                <c:pt idx="2470">
                  <c:v>2.5250000000000001E-4</c:v>
                </c:pt>
                <c:pt idx="2471">
                  <c:v>2.565E-4</c:v>
                </c:pt>
                <c:pt idx="2472">
                  <c:v>2.4050000000000002E-4</c:v>
                </c:pt>
                <c:pt idx="2473">
                  <c:v>2.4250000000000001E-4</c:v>
                </c:pt>
                <c:pt idx="2474">
                  <c:v>2.7050000000000002E-4</c:v>
                </c:pt>
                <c:pt idx="2475">
                  <c:v>2.4649999999999997E-4</c:v>
                </c:pt>
                <c:pt idx="2476">
                  <c:v>2.4450000000000003E-4</c:v>
                </c:pt>
                <c:pt idx="2477">
                  <c:v>2.5049999999999996E-4</c:v>
                </c:pt>
                <c:pt idx="2478">
                  <c:v>2.3450000000000004E-4</c:v>
                </c:pt>
                <c:pt idx="2479">
                  <c:v>2.3850000000000002E-4</c:v>
                </c:pt>
                <c:pt idx="2480">
                  <c:v>2.6650000000000003E-4</c:v>
                </c:pt>
                <c:pt idx="2481">
                  <c:v>2.4850000000000002E-4</c:v>
                </c:pt>
                <c:pt idx="2482">
                  <c:v>2.4250000000000001E-4</c:v>
                </c:pt>
                <c:pt idx="2483">
                  <c:v>2.4050000000000002E-4</c:v>
                </c:pt>
                <c:pt idx="2484">
                  <c:v>2.3850000000000002E-4</c:v>
                </c:pt>
                <c:pt idx="2485">
                  <c:v>2.5250000000000001E-4</c:v>
                </c:pt>
                <c:pt idx="2486">
                  <c:v>2.5850000000000005E-4</c:v>
                </c:pt>
                <c:pt idx="2487">
                  <c:v>2.3650000000000003E-4</c:v>
                </c:pt>
                <c:pt idx="2488">
                  <c:v>2.3850000000000002E-4</c:v>
                </c:pt>
                <c:pt idx="2489">
                  <c:v>2.5450000000000006E-4</c:v>
                </c:pt>
                <c:pt idx="2490">
                  <c:v>2.5049999999999996E-4</c:v>
                </c:pt>
                <c:pt idx="2491">
                  <c:v>2.5250000000000001E-4</c:v>
                </c:pt>
                <c:pt idx="2492">
                  <c:v>2.6049999999999999E-4</c:v>
                </c:pt>
                <c:pt idx="2493">
                  <c:v>2.4250000000000001E-4</c:v>
                </c:pt>
                <c:pt idx="2494">
                  <c:v>2.4649999999999997E-4</c:v>
                </c:pt>
                <c:pt idx="2495">
                  <c:v>2.5250000000000001E-4</c:v>
                </c:pt>
                <c:pt idx="2496">
                  <c:v>2.5049999999999996E-4</c:v>
                </c:pt>
                <c:pt idx="2497">
                  <c:v>2.4850000000000002E-4</c:v>
                </c:pt>
                <c:pt idx="2498">
                  <c:v>2.5450000000000006E-4</c:v>
                </c:pt>
                <c:pt idx="2499">
                  <c:v>2.4649999999999997E-4</c:v>
                </c:pt>
                <c:pt idx="2500">
                  <c:v>2.5049999999999996E-4</c:v>
                </c:pt>
                <c:pt idx="2501">
                  <c:v>2.7050000000000002E-4</c:v>
                </c:pt>
                <c:pt idx="2502">
                  <c:v>2.4450000000000003E-4</c:v>
                </c:pt>
                <c:pt idx="2503">
                  <c:v>2.4850000000000002E-4</c:v>
                </c:pt>
                <c:pt idx="2504">
                  <c:v>2.6049999999999999E-4</c:v>
                </c:pt>
                <c:pt idx="2505">
                  <c:v>2.4850000000000002E-4</c:v>
                </c:pt>
                <c:pt idx="2506">
                  <c:v>2.4649999999999997E-4</c:v>
                </c:pt>
                <c:pt idx="2507">
                  <c:v>2.7050000000000002E-4</c:v>
                </c:pt>
                <c:pt idx="2508">
                  <c:v>2.4850000000000002E-4</c:v>
                </c:pt>
                <c:pt idx="2509">
                  <c:v>2.4850000000000002E-4</c:v>
                </c:pt>
                <c:pt idx="2510">
                  <c:v>2.5450000000000006E-4</c:v>
                </c:pt>
                <c:pt idx="2511">
                  <c:v>2.5049999999999996E-4</c:v>
                </c:pt>
                <c:pt idx="2512">
                  <c:v>2.4450000000000003E-4</c:v>
                </c:pt>
                <c:pt idx="2513">
                  <c:v>2.4649999999999997E-4</c:v>
                </c:pt>
                <c:pt idx="2514">
                  <c:v>2.4649999999999997E-4</c:v>
                </c:pt>
                <c:pt idx="2515">
                  <c:v>2.4050000000000002E-4</c:v>
                </c:pt>
                <c:pt idx="2516">
                  <c:v>2.6250000000000004E-4</c:v>
                </c:pt>
                <c:pt idx="2517">
                  <c:v>2.4050000000000002E-4</c:v>
                </c:pt>
                <c:pt idx="2518">
                  <c:v>2.5049999999999996E-4</c:v>
                </c:pt>
                <c:pt idx="2519">
                  <c:v>2.5450000000000006E-4</c:v>
                </c:pt>
                <c:pt idx="2520">
                  <c:v>2.9250000000000001E-4</c:v>
                </c:pt>
                <c:pt idx="2521">
                  <c:v>2.4450000000000003E-4</c:v>
                </c:pt>
                <c:pt idx="2522">
                  <c:v>2.565E-4</c:v>
                </c:pt>
                <c:pt idx="2523">
                  <c:v>2.5250000000000001E-4</c:v>
                </c:pt>
                <c:pt idx="2524">
                  <c:v>2.5250000000000001E-4</c:v>
                </c:pt>
                <c:pt idx="2525">
                  <c:v>2.5049999999999996E-4</c:v>
                </c:pt>
                <c:pt idx="2526">
                  <c:v>2.6650000000000003E-4</c:v>
                </c:pt>
                <c:pt idx="2527">
                  <c:v>2.4450000000000003E-4</c:v>
                </c:pt>
                <c:pt idx="2528">
                  <c:v>2.4649999999999997E-4</c:v>
                </c:pt>
                <c:pt idx="2529">
                  <c:v>2.7650000000000005E-4</c:v>
                </c:pt>
                <c:pt idx="2530">
                  <c:v>2.5450000000000006E-4</c:v>
                </c:pt>
                <c:pt idx="2531">
                  <c:v>2.6250000000000004E-4</c:v>
                </c:pt>
                <c:pt idx="2532">
                  <c:v>2.8050000000000004E-4</c:v>
                </c:pt>
                <c:pt idx="2533">
                  <c:v>2.4450000000000003E-4</c:v>
                </c:pt>
                <c:pt idx="2534">
                  <c:v>2.5850000000000005E-4</c:v>
                </c:pt>
                <c:pt idx="2535">
                  <c:v>2.6049999999999999E-4</c:v>
                </c:pt>
                <c:pt idx="2536">
                  <c:v>2.4850000000000002E-4</c:v>
                </c:pt>
                <c:pt idx="2537">
                  <c:v>2.6250000000000004E-4</c:v>
                </c:pt>
                <c:pt idx="2538">
                  <c:v>2.5250000000000001E-4</c:v>
                </c:pt>
                <c:pt idx="2539">
                  <c:v>2.5450000000000006E-4</c:v>
                </c:pt>
                <c:pt idx="2540">
                  <c:v>2.5450000000000006E-4</c:v>
                </c:pt>
                <c:pt idx="2541">
                  <c:v>2.5850000000000005E-4</c:v>
                </c:pt>
                <c:pt idx="2542">
                  <c:v>2.4850000000000002E-4</c:v>
                </c:pt>
                <c:pt idx="2543">
                  <c:v>2.4850000000000002E-4</c:v>
                </c:pt>
                <c:pt idx="2544">
                  <c:v>2.4850000000000002E-4</c:v>
                </c:pt>
                <c:pt idx="2545">
                  <c:v>2.5450000000000006E-4</c:v>
                </c:pt>
                <c:pt idx="2546">
                  <c:v>2.5049999999999996E-4</c:v>
                </c:pt>
                <c:pt idx="2547">
                  <c:v>2.5250000000000001E-4</c:v>
                </c:pt>
                <c:pt idx="2548">
                  <c:v>2.4450000000000003E-4</c:v>
                </c:pt>
                <c:pt idx="2549">
                  <c:v>2.5250000000000001E-4</c:v>
                </c:pt>
                <c:pt idx="2550">
                  <c:v>2.4850000000000002E-4</c:v>
                </c:pt>
                <c:pt idx="2551">
                  <c:v>2.5850000000000005E-4</c:v>
                </c:pt>
                <c:pt idx="2552">
                  <c:v>2.5850000000000005E-4</c:v>
                </c:pt>
                <c:pt idx="2553">
                  <c:v>2.5250000000000001E-4</c:v>
                </c:pt>
                <c:pt idx="2554">
                  <c:v>2.4850000000000002E-4</c:v>
                </c:pt>
                <c:pt idx="2555">
                  <c:v>2.5250000000000001E-4</c:v>
                </c:pt>
                <c:pt idx="2556">
                  <c:v>2.5250000000000001E-4</c:v>
                </c:pt>
                <c:pt idx="2557">
                  <c:v>2.4850000000000002E-4</c:v>
                </c:pt>
                <c:pt idx="2558">
                  <c:v>2.5250000000000001E-4</c:v>
                </c:pt>
                <c:pt idx="2559">
                  <c:v>2.4450000000000003E-4</c:v>
                </c:pt>
                <c:pt idx="2560">
                  <c:v>2.565E-4</c:v>
                </c:pt>
                <c:pt idx="2561">
                  <c:v>2.7249999999999996E-4</c:v>
                </c:pt>
                <c:pt idx="2562">
                  <c:v>2.5450000000000006E-4</c:v>
                </c:pt>
                <c:pt idx="2563">
                  <c:v>2.4850000000000002E-4</c:v>
                </c:pt>
                <c:pt idx="2564">
                  <c:v>2.5850000000000005E-4</c:v>
                </c:pt>
                <c:pt idx="2565">
                  <c:v>2.5250000000000001E-4</c:v>
                </c:pt>
                <c:pt idx="2566">
                  <c:v>2.5450000000000006E-4</c:v>
                </c:pt>
                <c:pt idx="2567">
                  <c:v>2.6250000000000004E-4</c:v>
                </c:pt>
                <c:pt idx="2568">
                  <c:v>2.6849999999999997E-4</c:v>
                </c:pt>
                <c:pt idx="2569">
                  <c:v>2.6049999999999999E-4</c:v>
                </c:pt>
                <c:pt idx="2570">
                  <c:v>2.5850000000000005E-4</c:v>
                </c:pt>
                <c:pt idx="2571">
                  <c:v>2.7050000000000002E-4</c:v>
                </c:pt>
                <c:pt idx="2572">
                  <c:v>2.565E-4</c:v>
                </c:pt>
                <c:pt idx="2573">
                  <c:v>2.4450000000000003E-4</c:v>
                </c:pt>
                <c:pt idx="2574">
                  <c:v>2.8450000000000003E-4</c:v>
                </c:pt>
                <c:pt idx="2575">
                  <c:v>2.4850000000000002E-4</c:v>
                </c:pt>
                <c:pt idx="2576">
                  <c:v>2.565E-4</c:v>
                </c:pt>
                <c:pt idx="2577">
                  <c:v>2.6049999999999999E-4</c:v>
                </c:pt>
                <c:pt idx="2578">
                  <c:v>2.5450000000000006E-4</c:v>
                </c:pt>
                <c:pt idx="2579">
                  <c:v>2.6049999999999999E-4</c:v>
                </c:pt>
                <c:pt idx="2580">
                  <c:v>2.6849999999999997E-4</c:v>
                </c:pt>
                <c:pt idx="2581">
                  <c:v>2.4450000000000003E-4</c:v>
                </c:pt>
                <c:pt idx="2582">
                  <c:v>2.5250000000000001E-4</c:v>
                </c:pt>
                <c:pt idx="2583">
                  <c:v>2.5850000000000005E-4</c:v>
                </c:pt>
                <c:pt idx="2584">
                  <c:v>2.5850000000000005E-4</c:v>
                </c:pt>
                <c:pt idx="2585">
                  <c:v>2.6049999999999999E-4</c:v>
                </c:pt>
                <c:pt idx="2586">
                  <c:v>2.7849999999999999E-4</c:v>
                </c:pt>
                <c:pt idx="2587">
                  <c:v>2.5450000000000006E-4</c:v>
                </c:pt>
                <c:pt idx="2588">
                  <c:v>2.5250000000000001E-4</c:v>
                </c:pt>
                <c:pt idx="2589">
                  <c:v>2.565E-4</c:v>
                </c:pt>
                <c:pt idx="2590">
                  <c:v>2.5850000000000005E-4</c:v>
                </c:pt>
                <c:pt idx="2591">
                  <c:v>2.5850000000000005E-4</c:v>
                </c:pt>
                <c:pt idx="2592">
                  <c:v>2.7249999999999996E-4</c:v>
                </c:pt>
                <c:pt idx="2593">
                  <c:v>2.5450000000000006E-4</c:v>
                </c:pt>
                <c:pt idx="2594">
                  <c:v>2.5049999999999996E-4</c:v>
                </c:pt>
                <c:pt idx="2595">
                  <c:v>2.6449999999999998E-4</c:v>
                </c:pt>
                <c:pt idx="2596">
                  <c:v>2.6049999999999999E-4</c:v>
                </c:pt>
                <c:pt idx="2597">
                  <c:v>2.4850000000000002E-4</c:v>
                </c:pt>
                <c:pt idx="2598">
                  <c:v>2.5049999999999996E-4</c:v>
                </c:pt>
                <c:pt idx="2599">
                  <c:v>2.7849999999999999E-4</c:v>
                </c:pt>
                <c:pt idx="2600">
                  <c:v>2.565E-4</c:v>
                </c:pt>
                <c:pt idx="2601">
                  <c:v>2.7249999999999996E-4</c:v>
                </c:pt>
                <c:pt idx="2602">
                  <c:v>2.6849999999999997E-4</c:v>
                </c:pt>
                <c:pt idx="2603">
                  <c:v>2.5450000000000006E-4</c:v>
                </c:pt>
                <c:pt idx="2604">
                  <c:v>2.6449999999999998E-4</c:v>
                </c:pt>
                <c:pt idx="2605">
                  <c:v>2.5450000000000006E-4</c:v>
                </c:pt>
                <c:pt idx="2606">
                  <c:v>2.4850000000000002E-4</c:v>
                </c:pt>
                <c:pt idx="2607">
                  <c:v>2.6250000000000004E-4</c:v>
                </c:pt>
                <c:pt idx="2608">
                  <c:v>2.565E-4</c:v>
                </c:pt>
                <c:pt idx="2609">
                  <c:v>2.4649999999999997E-4</c:v>
                </c:pt>
                <c:pt idx="2610">
                  <c:v>2.7650000000000005E-4</c:v>
                </c:pt>
                <c:pt idx="2611">
                  <c:v>2.8050000000000004E-4</c:v>
                </c:pt>
                <c:pt idx="2612">
                  <c:v>2.6250000000000004E-4</c:v>
                </c:pt>
                <c:pt idx="2613">
                  <c:v>2.5450000000000006E-4</c:v>
                </c:pt>
                <c:pt idx="2614">
                  <c:v>2.8249999999999998E-4</c:v>
                </c:pt>
                <c:pt idx="2615">
                  <c:v>2.6049999999999999E-4</c:v>
                </c:pt>
                <c:pt idx="2616">
                  <c:v>2.6650000000000003E-4</c:v>
                </c:pt>
                <c:pt idx="2617">
                  <c:v>2.6849999999999997E-4</c:v>
                </c:pt>
                <c:pt idx="2618">
                  <c:v>2.5850000000000005E-4</c:v>
                </c:pt>
                <c:pt idx="2619">
                  <c:v>2.4450000000000003E-4</c:v>
                </c:pt>
                <c:pt idx="2620">
                  <c:v>2.6449999999999998E-4</c:v>
                </c:pt>
                <c:pt idx="2621">
                  <c:v>2.5450000000000006E-4</c:v>
                </c:pt>
                <c:pt idx="2622">
                  <c:v>2.5850000000000005E-4</c:v>
                </c:pt>
                <c:pt idx="2623">
                  <c:v>2.565E-4</c:v>
                </c:pt>
                <c:pt idx="2624">
                  <c:v>2.6250000000000004E-4</c:v>
                </c:pt>
                <c:pt idx="2625">
                  <c:v>2.5850000000000005E-4</c:v>
                </c:pt>
                <c:pt idx="2626">
                  <c:v>2.565E-4</c:v>
                </c:pt>
                <c:pt idx="2627">
                  <c:v>2.565E-4</c:v>
                </c:pt>
                <c:pt idx="2628">
                  <c:v>2.5450000000000006E-4</c:v>
                </c:pt>
                <c:pt idx="2629">
                  <c:v>2.565E-4</c:v>
                </c:pt>
                <c:pt idx="2630">
                  <c:v>2.6049999999999999E-4</c:v>
                </c:pt>
                <c:pt idx="2631">
                  <c:v>2.4649999999999997E-4</c:v>
                </c:pt>
                <c:pt idx="2632">
                  <c:v>2.5450000000000006E-4</c:v>
                </c:pt>
                <c:pt idx="2633">
                  <c:v>2.5049999999999996E-4</c:v>
                </c:pt>
                <c:pt idx="2634">
                  <c:v>2.565E-4</c:v>
                </c:pt>
                <c:pt idx="2635">
                  <c:v>2.6049999999999999E-4</c:v>
                </c:pt>
                <c:pt idx="2636">
                  <c:v>2.6250000000000004E-4</c:v>
                </c:pt>
                <c:pt idx="2637">
                  <c:v>2.7050000000000002E-4</c:v>
                </c:pt>
                <c:pt idx="2638">
                  <c:v>2.6049999999999999E-4</c:v>
                </c:pt>
                <c:pt idx="2639">
                  <c:v>2.7249999999999996E-4</c:v>
                </c:pt>
                <c:pt idx="2640">
                  <c:v>2.5850000000000005E-4</c:v>
                </c:pt>
                <c:pt idx="2641">
                  <c:v>2.6250000000000004E-4</c:v>
                </c:pt>
                <c:pt idx="2642">
                  <c:v>2.7249999999999996E-4</c:v>
                </c:pt>
                <c:pt idx="2643">
                  <c:v>2.5250000000000001E-4</c:v>
                </c:pt>
                <c:pt idx="2644">
                  <c:v>2.5850000000000005E-4</c:v>
                </c:pt>
                <c:pt idx="2645">
                  <c:v>2.745E-4</c:v>
                </c:pt>
                <c:pt idx="2646">
                  <c:v>2.565E-4</c:v>
                </c:pt>
                <c:pt idx="2647">
                  <c:v>2.6250000000000004E-4</c:v>
                </c:pt>
                <c:pt idx="2648">
                  <c:v>2.6449999999999998E-4</c:v>
                </c:pt>
                <c:pt idx="2649">
                  <c:v>2.5450000000000006E-4</c:v>
                </c:pt>
                <c:pt idx="2650">
                  <c:v>2.6049999999999999E-4</c:v>
                </c:pt>
                <c:pt idx="2651">
                  <c:v>2.8050000000000004E-4</c:v>
                </c:pt>
                <c:pt idx="2652">
                  <c:v>2.565E-4</c:v>
                </c:pt>
                <c:pt idx="2653">
                  <c:v>2.6250000000000004E-4</c:v>
                </c:pt>
                <c:pt idx="2654">
                  <c:v>2.6650000000000003E-4</c:v>
                </c:pt>
                <c:pt idx="2655">
                  <c:v>2.6650000000000003E-4</c:v>
                </c:pt>
                <c:pt idx="2656">
                  <c:v>2.6049999999999999E-4</c:v>
                </c:pt>
                <c:pt idx="2657">
                  <c:v>2.9450000000000006E-4</c:v>
                </c:pt>
                <c:pt idx="2658">
                  <c:v>2.565E-4</c:v>
                </c:pt>
                <c:pt idx="2659">
                  <c:v>2.6449999999999998E-4</c:v>
                </c:pt>
                <c:pt idx="2660">
                  <c:v>2.8050000000000004E-4</c:v>
                </c:pt>
                <c:pt idx="2661">
                  <c:v>2.6250000000000004E-4</c:v>
                </c:pt>
                <c:pt idx="2662">
                  <c:v>2.5850000000000005E-4</c:v>
                </c:pt>
                <c:pt idx="2663">
                  <c:v>2.6250000000000004E-4</c:v>
                </c:pt>
                <c:pt idx="2664">
                  <c:v>2.5850000000000005E-4</c:v>
                </c:pt>
                <c:pt idx="2665">
                  <c:v>2.5850000000000005E-4</c:v>
                </c:pt>
                <c:pt idx="2666">
                  <c:v>2.8450000000000003E-4</c:v>
                </c:pt>
                <c:pt idx="2667">
                  <c:v>2.565E-4</c:v>
                </c:pt>
                <c:pt idx="2668">
                  <c:v>2.6449999999999998E-4</c:v>
                </c:pt>
                <c:pt idx="2669">
                  <c:v>2.6849999999999997E-4</c:v>
                </c:pt>
                <c:pt idx="2670">
                  <c:v>2.6849999999999997E-4</c:v>
                </c:pt>
                <c:pt idx="2671">
                  <c:v>2.6250000000000004E-4</c:v>
                </c:pt>
                <c:pt idx="2672">
                  <c:v>2.8050000000000004E-4</c:v>
                </c:pt>
                <c:pt idx="2673">
                  <c:v>2.565E-4</c:v>
                </c:pt>
                <c:pt idx="2674">
                  <c:v>2.5850000000000005E-4</c:v>
                </c:pt>
                <c:pt idx="2675">
                  <c:v>2.6849999999999997E-4</c:v>
                </c:pt>
                <c:pt idx="2676">
                  <c:v>2.6449999999999998E-4</c:v>
                </c:pt>
                <c:pt idx="2677">
                  <c:v>2.6449999999999998E-4</c:v>
                </c:pt>
                <c:pt idx="2678">
                  <c:v>2.6049999999999999E-4</c:v>
                </c:pt>
                <c:pt idx="2679">
                  <c:v>2.565E-4</c:v>
                </c:pt>
                <c:pt idx="2680">
                  <c:v>2.565E-4</c:v>
                </c:pt>
                <c:pt idx="2681">
                  <c:v>2.8450000000000003E-4</c:v>
                </c:pt>
                <c:pt idx="2682">
                  <c:v>2.6449999999999998E-4</c:v>
                </c:pt>
                <c:pt idx="2683">
                  <c:v>2.6650000000000003E-4</c:v>
                </c:pt>
                <c:pt idx="2684">
                  <c:v>2.6650000000000003E-4</c:v>
                </c:pt>
                <c:pt idx="2685">
                  <c:v>2.9250000000000001E-4</c:v>
                </c:pt>
                <c:pt idx="2686">
                  <c:v>2.6049999999999999E-4</c:v>
                </c:pt>
                <c:pt idx="2687">
                  <c:v>2.7249999999999996E-4</c:v>
                </c:pt>
                <c:pt idx="2688">
                  <c:v>2.6049999999999999E-4</c:v>
                </c:pt>
                <c:pt idx="2689">
                  <c:v>2.6250000000000004E-4</c:v>
                </c:pt>
                <c:pt idx="2690">
                  <c:v>2.6449999999999998E-4</c:v>
                </c:pt>
                <c:pt idx="2691">
                  <c:v>2.8450000000000003E-4</c:v>
                </c:pt>
                <c:pt idx="2692">
                  <c:v>2.6049999999999999E-4</c:v>
                </c:pt>
                <c:pt idx="2693">
                  <c:v>2.565E-4</c:v>
                </c:pt>
                <c:pt idx="2694">
                  <c:v>3.1650000000000005E-4</c:v>
                </c:pt>
                <c:pt idx="2695">
                  <c:v>2.6449999999999998E-4</c:v>
                </c:pt>
                <c:pt idx="2696">
                  <c:v>2.6650000000000003E-4</c:v>
                </c:pt>
                <c:pt idx="2697">
                  <c:v>2.9450000000000006E-4</c:v>
                </c:pt>
                <c:pt idx="2698">
                  <c:v>2.5850000000000005E-4</c:v>
                </c:pt>
                <c:pt idx="2699">
                  <c:v>2.6849999999999997E-4</c:v>
                </c:pt>
                <c:pt idx="2700">
                  <c:v>2.8050000000000004E-4</c:v>
                </c:pt>
                <c:pt idx="2701">
                  <c:v>2.6449999999999998E-4</c:v>
                </c:pt>
                <c:pt idx="2702">
                  <c:v>2.7050000000000002E-4</c:v>
                </c:pt>
                <c:pt idx="2703">
                  <c:v>2.7650000000000005E-4</c:v>
                </c:pt>
                <c:pt idx="2704">
                  <c:v>2.7650000000000005E-4</c:v>
                </c:pt>
                <c:pt idx="2705">
                  <c:v>2.7050000000000002E-4</c:v>
                </c:pt>
                <c:pt idx="2706">
                  <c:v>2.965E-4</c:v>
                </c:pt>
                <c:pt idx="2707">
                  <c:v>2.6650000000000003E-4</c:v>
                </c:pt>
                <c:pt idx="2708">
                  <c:v>2.565E-4</c:v>
                </c:pt>
                <c:pt idx="2709">
                  <c:v>2.8450000000000003E-4</c:v>
                </c:pt>
                <c:pt idx="2710">
                  <c:v>2.6650000000000003E-4</c:v>
                </c:pt>
                <c:pt idx="2711">
                  <c:v>2.8050000000000004E-4</c:v>
                </c:pt>
                <c:pt idx="2712">
                  <c:v>3.3850000000000004E-4</c:v>
                </c:pt>
                <c:pt idx="2713">
                  <c:v>2.6250000000000004E-4</c:v>
                </c:pt>
                <c:pt idx="2714">
                  <c:v>2.6449999999999998E-4</c:v>
                </c:pt>
                <c:pt idx="2715">
                  <c:v>2.8450000000000003E-4</c:v>
                </c:pt>
                <c:pt idx="2716">
                  <c:v>2.6849999999999997E-4</c:v>
                </c:pt>
                <c:pt idx="2717">
                  <c:v>2.6250000000000004E-4</c:v>
                </c:pt>
                <c:pt idx="2718">
                  <c:v>2.745E-4</c:v>
                </c:pt>
                <c:pt idx="2719">
                  <c:v>2.745E-4</c:v>
                </c:pt>
                <c:pt idx="2720">
                  <c:v>2.6449999999999998E-4</c:v>
                </c:pt>
                <c:pt idx="2721">
                  <c:v>2.7249999999999996E-4</c:v>
                </c:pt>
                <c:pt idx="2722">
                  <c:v>2.6849999999999997E-4</c:v>
                </c:pt>
                <c:pt idx="2723">
                  <c:v>2.7249999999999996E-4</c:v>
                </c:pt>
                <c:pt idx="2724">
                  <c:v>2.6250000000000004E-4</c:v>
                </c:pt>
                <c:pt idx="2725">
                  <c:v>2.7249999999999996E-4</c:v>
                </c:pt>
                <c:pt idx="2726">
                  <c:v>2.7249999999999996E-4</c:v>
                </c:pt>
                <c:pt idx="2727">
                  <c:v>2.6849999999999997E-4</c:v>
                </c:pt>
                <c:pt idx="2728">
                  <c:v>2.6449999999999998E-4</c:v>
                </c:pt>
                <c:pt idx="2729">
                  <c:v>2.6449999999999998E-4</c:v>
                </c:pt>
                <c:pt idx="2730">
                  <c:v>2.6650000000000003E-4</c:v>
                </c:pt>
                <c:pt idx="2731">
                  <c:v>2.7050000000000002E-4</c:v>
                </c:pt>
                <c:pt idx="2732">
                  <c:v>2.8050000000000004E-4</c:v>
                </c:pt>
                <c:pt idx="2733">
                  <c:v>2.6250000000000004E-4</c:v>
                </c:pt>
                <c:pt idx="2734">
                  <c:v>2.7050000000000002E-4</c:v>
                </c:pt>
                <c:pt idx="2735">
                  <c:v>2.8850000000000002E-4</c:v>
                </c:pt>
                <c:pt idx="2736">
                  <c:v>2.7050000000000002E-4</c:v>
                </c:pt>
                <c:pt idx="2737">
                  <c:v>2.7650000000000005E-4</c:v>
                </c:pt>
                <c:pt idx="2738">
                  <c:v>2.7650000000000005E-4</c:v>
                </c:pt>
                <c:pt idx="2739">
                  <c:v>2.7050000000000002E-4</c:v>
                </c:pt>
                <c:pt idx="2740">
                  <c:v>2.7249999999999996E-4</c:v>
                </c:pt>
                <c:pt idx="2741">
                  <c:v>2.8850000000000002E-4</c:v>
                </c:pt>
                <c:pt idx="2742">
                  <c:v>2.6849999999999997E-4</c:v>
                </c:pt>
                <c:pt idx="2743">
                  <c:v>2.6650000000000003E-4</c:v>
                </c:pt>
                <c:pt idx="2744">
                  <c:v>3.3049999999999996E-4</c:v>
                </c:pt>
                <c:pt idx="2745">
                  <c:v>2.6650000000000003E-4</c:v>
                </c:pt>
                <c:pt idx="2746">
                  <c:v>2.745E-4</c:v>
                </c:pt>
                <c:pt idx="2747">
                  <c:v>2.8450000000000003E-4</c:v>
                </c:pt>
                <c:pt idx="2748">
                  <c:v>2.7050000000000002E-4</c:v>
                </c:pt>
                <c:pt idx="2749">
                  <c:v>2.7050000000000002E-4</c:v>
                </c:pt>
                <c:pt idx="2750">
                  <c:v>2.7249999999999996E-4</c:v>
                </c:pt>
                <c:pt idx="2751">
                  <c:v>2.7849999999999999E-4</c:v>
                </c:pt>
                <c:pt idx="2752">
                  <c:v>2.6849999999999997E-4</c:v>
                </c:pt>
                <c:pt idx="2753">
                  <c:v>2.6650000000000003E-4</c:v>
                </c:pt>
                <c:pt idx="2754">
                  <c:v>2.7650000000000005E-4</c:v>
                </c:pt>
                <c:pt idx="2755">
                  <c:v>2.7650000000000005E-4</c:v>
                </c:pt>
                <c:pt idx="2756">
                  <c:v>2.745E-4</c:v>
                </c:pt>
                <c:pt idx="2757">
                  <c:v>2.8249999999999998E-4</c:v>
                </c:pt>
                <c:pt idx="2758">
                  <c:v>2.6849999999999997E-4</c:v>
                </c:pt>
                <c:pt idx="2759">
                  <c:v>2.6849999999999997E-4</c:v>
                </c:pt>
                <c:pt idx="2760">
                  <c:v>2.7650000000000005E-4</c:v>
                </c:pt>
                <c:pt idx="2761">
                  <c:v>2.9049999999999996E-4</c:v>
                </c:pt>
                <c:pt idx="2762">
                  <c:v>2.7050000000000002E-4</c:v>
                </c:pt>
                <c:pt idx="2763">
                  <c:v>2.6650000000000003E-4</c:v>
                </c:pt>
                <c:pt idx="2764">
                  <c:v>2.745E-4</c:v>
                </c:pt>
                <c:pt idx="2765">
                  <c:v>2.7050000000000002E-4</c:v>
                </c:pt>
                <c:pt idx="2766">
                  <c:v>2.7849999999999999E-4</c:v>
                </c:pt>
                <c:pt idx="2767">
                  <c:v>3.0650000000000002E-4</c:v>
                </c:pt>
                <c:pt idx="2768">
                  <c:v>2.745E-4</c:v>
                </c:pt>
                <c:pt idx="2769">
                  <c:v>2.8450000000000003E-4</c:v>
                </c:pt>
                <c:pt idx="2770">
                  <c:v>2.7849999999999999E-4</c:v>
                </c:pt>
                <c:pt idx="2771">
                  <c:v>2.7249999999999996E-4</c:v>
                </c:pt>
                <c:pt idx="2772">
                  <c:v>2.7650000000000005E-4</c:v>
                </c:pt>
                <c:pt idx="2773">
                  <c:v>2.7249999999999996E-4</c:v>
                </c:pt>
                <c:pt idx="2774">
                  <c:v>2.7050000000000002E-4</c:v>
                </c:pt>
                <c:pt idx="2775">
                  <c:v>2.7650000000000005E-4</c:v>
                </c:pt>
                <c:pt idx="2776">
                  <c:v>3.0049999999999999E-4</c:v>
                </c:pt>
                <c:pt idx="2777">
                  <c:v>2.6449999999999998E-4</c:v>
                </c:pt>
                <c:pt idx="2778">
                  <c:v>2.7650000000000005E-4</c:v>
                </c:pt>
                <c:pt idx="2779">
                  <c:v>2.8649999999999997E-4</c:v>
                </c:pt>
                <c:pt idx="2780">
                  <c:v>2.7249999999999996E-4</c:v>
                </c:pt>
                <c:pt idx="2781">
                  <c:v>2.8450000000000003E-4</c:v>
                </c:pt>
                <c:pt idx="2782">
                  <c:v>3.0849999999999996E-4</c:v>
                </c:pt>
                <c:pt idx="2783">
                  <c:v>2.7249999999999996E-4</c:v>
                </c:pt>
                <c:pt idx="2784">
                  <c:v>2.7650000000000005E-4</c:v>
                </c:pt>
                <c:pt idx="2785">
                  <c:v>2.7650000000000005E-4</c:v>
                </c:pt>
                <c:pt idx="2786">
                  <c:v>2.7249999999999996E-4</c:v>
                </c:pt>
                <c:pt idx="2787">
                  <c:v>2.7650000000000005E-4</c:v>
                </c:pt>
                <c:pt idx="2788">
                  <c:v>2.7050000000000002E-4</c:v>
                </c:pt>
                <c:pt idx="2789">
                  <c:v>2.7249999999999996E-4</c:v>
                </c:pt>
                <c:pt idx="2790">
                  <c:v>2.8050000000000004E-4</c:v>
                </c:pt>
                <c:pt idx="2791">
                  <c:v>3.0449999999999997E-4</c:v>
                </c:pt>
                <c:pt idx="2792">
                  <c:v>2.745E-4</c:v>
                </c:pt>
                <c:pt idx="2793">
                  <c:v>2.7050000000000002E-4</c:v>
                </c:pt>
                <c:pt idx="2794">
                  <c:v>2.8050000000000004E-4</c:v>
                </c:pt>
                <c:pt idx="2795">
                  <c:v>2.7849999999999999E-4</c:v>
                </c:pt>
                <c:pt idx="2796">
                  <c:v>2.7849999999999999E-4</c:v>
                </c:pt>
                <c:pt idx="2797">
                  <c:v>2.7650000000000005E-4</c:v>
                </c:pt>
                <c:pt idx="2798">
                  <c:v>2.7650000000000005E-4</c:v>
                </c:pt>
                <c:pt idx="2799">
                  <c:v>2.745E-4</c:v>
                </c:pt>
                <c:pt idx="2800">
                  <c:v>3.0250000000000003E-4</c:v>
                </c:pt>
                <c:pt idx="2801">
                  <c:v>2.7249999999999996E-4</c:v>
                </c:pt>
                <c:pt idx="2802">
                  <c:v>2.7650000000000005E-4</c:v>
                </c:pt>
                <c:pt idx="2803">
                  <c:v>2.8450000000000003E-4</c:v>
                </c:pt>
                <c:pt idx="2804">
                  <c:v>2.7650000000000005E-4</c:v>
                </c:pt>
                <c:pt idx="2805">
                  <c:v>2.7650000000000005E-4</c:v>
                </c:pt>
                <c:pt idx="2806">
                  <c:v>2.745E-4</c:v>
                </c:pt>
                <c:pt idx="2807">
                  <c:v>2.6849999999999997E-4</c:v>
                </c:pt>
                <c:pt idx="2808">
                  <c:v>2.7849999999999999E-4</c:v>
                </c:pt>
                <c:pt idx="2809">
                  <c:v>2.7249999999999996E-4</c:v>
                </c:pt>
                <c:pt idx="2810">
                  <c:v>2.7050000000000002E-4</c:v>
                </c:pt>
                <c:pt idx="2811">
                  <c:v>2.7249999999999996E-4</c:v>
                </c:pt>
                <c:pt idx="2812">
                  <c:v>2.7650000000000005E-4</c:v>
                </c:pt>
                <c:pt idx="2813">
                  <c:v>2.7249999999999996E-4</c:v>
                </c:pt>
                <c:pt idx="2814">
                  <c:v>2.7050000000000002E-4</c:v>
                </c:pt>
                <c:pt idx="2815">
                  <c:v>3.1849999999999999E-4</c:v>
                </c:pt>
                <c:pt idx="2816">
                  <c:v>3.1650000000000005E-4</c:v>
                </c:pt>
                <c:pt idx="2817">
                  <c:v>2.965E-4</c:v>
                </c:pt>
                <c:pt idx="2818">
                  <c:v>2.8850000000000002E-4</c:v>
                </c:pt>
                <c:pt idx="2819">
                  <c:v>3.2050000000000004E-4</c:v>
                </c:pt>
                <c:pt idx="2820">
                  <c:v>3.1650000000000005E-4</c:v>
                </c:pt>
                <c:pt idx="2821">
                  <c:v>2.9850000000000005E-4</c:v>
                </c:pt>
                <c:pt idx="2822">
                  <c:v>2.745E-4</c:v>
                </c:pt>
                <c:pt idx="2823">
                  <c:v>2.8249999999999998E-4</c:v>
                </c:pt>
                <c:pt idx="2824">
                  <c:v>3.4250000000000003E-4</c:v>
                </c:pt>
                <c:pt idx="2825">
                  <c:v>2.745E-4</c:v>
                </c:pt>
                <c:pt idx="2826">
                  <c:v>2.7650000000000005E-4</c:v>
                </c:pt>
                <c:pt idx="2827">
                  <c:v>3.0449999999999997E-4</c:v>
                </c:pt>
                <c:pt idx="2828">
                  <c:v>2.7249999999999996E-4</c:v>
                </c:pt>
                <c:pt idx="2829">
                  <c:v>2.8649999999999997E-4</c:v>
                </c:pt>
                <c:pt idx="2830">
                  <c:v>2.8649999999999997E-4</c:v>
                </c:pt>
                <c:pt idx="2831">
                  <c:v>2.8050000000000004E-4</c:v>
                </c:pt>
                <c:pt idx="2832">
                  <c:v>2.8850000000000002E-4</c:v>
                </c:pt>
                <c:pt idx="2833">
                  <c:v>2.9450000000000006E-4</c:v>
                </c:pt>
                <c:pt idx="2834">
                  <c:v>2.7650000000000005E-4</c:v>
                </c:pt>
                <c:pt idx="2835">
                  <c:v>2.8649999999999997E-4</c:v>
                </c:pt>
                <c:pt idx="2836">
                  <c:v>2.965E-4</c:v>
                </c:pt>
                <c:pt idx="2837">
                  <c:v>2.7849999999999999E-4</c:v>
                </c:pt>
                <c:pt idx="2838">
                  <c:v>2.7849999999999999E-4</c:v>
                </c:pt>
                <c:pt idx="2839">
                  <c:v>2.9450000000000006E-4</c:v>
                </c:pt>
                <c:pt idx="2840">
                  <c:v>2.7849999999999999E-4</c:v>
                </c:pt>
                <c:pt idx="2841">
                  <c:v>2.8450000000000003E-4</c:v>
                </c:pt>
                <c:pt idx="2842">
                  <c:v>3.2450000000000003E-4</c:v>
                </c:pt>
                <c:pt idx="2843">
                  <c:v>2.7650000000000005E-4</c:v>
                </c:pt>
                <c:pt idx="2844">
                  <c:v>2.7249999999999996E-4</c:v>
                </c:pt>
                <c:pt idx="2845">
                  <c:v>3.0049999999999999E-4</c:v>
                </c:pt>
                <c:pt idx="2846">
                  <c:v>2.8050000000000004E-4</c:v>
                </c:pt>
                <c:pt idx="2847">
                  <c:v>2.8249999999999998E-4</c:v>
                </c:pt>
                <c:pt idx="2848">
                  <c:v>2.9049999999999996E-4</c:v>
                </c:pt>
                <c:pt idx="2849">
                  <c:v>2.8050000000000004E-4</c:v>
                </c:pt>
                <c:pt idx="2850">
                  <c:v>2.8649999999999997E-4</c:v>
                </c:pt>
                <c:pt idx="2851">
                  <c:v>2.8850000000000002E-4</c:v>
                </c:pt>
                <c:pt idx="2852">
                  <c:v>2.8450000000000003E-4</c:v>
                </c:pt>
                <c:pt idx="2853">
                  <c:v>2.7650000000000005E-4</c:v>
                </c:pt>
                <c:pt idx="2854">
                  <c:v>3.3450000000000005E-4</c:v>
                </c:pt>
                <c:pt idx="2855">
                  <c:v>2.8050000000000004E-4</c:v>
                </c:pt>
                <c:pt idx="2856">
                  <c:v>2.8649999999999997E-4</c:v>
                </c:pt>
                <c:pt idx="2857">
                  <c:v>3.2450000000000003E-4</c:v>
                </c:pt>
                <c:pt idx="2858">
                  <c:v>2.8050000000000004E-4</c:v>
                </c:pt>
                <c:pt idx="2859">
                  <c:v>2.745E-4</c:v>
                </c:pt>
                <c:pt idx="2860">
                  <c:v>3.0849999999999996E-4</c:v>
                </c:pt>
                <c:pt idx="2861">
                  <c:v>2.8450000000000003E-4</c:v>
                </c:pt>
                <c:pt idx="2862">
                  <c:v>2.7849999999999999E-4</c:v>
                </c:pt>
                <c:pt idx="2863">
                  <c:v>3.0049999999999999E-4</c:v>
                </c:pt>
                <c:pt idx="2864">
                  <c:v>2.7650000000000005E-4</c:v>
                </c:pt>
                <c:pt idx="2865">
                  <c:v>2.8450000000000003E-4</c:v>
                </c:pt>
                <c:pt idx="2866">
                  <c:v>3.1050000000000001E-4</c:v>
                </c:pt>
                <c:pt idx="2867">
                  <c:v>2.7849999999999999E-4</c:v>
                </c:pt>
                <c:pt idx="2868">
                  <c:v>2.8450000000000003E-4</c:v>
                </c:pt>
                <c:pt idx="2869">
                  <c:v>2.965E-4</c:v>
                </c:pt>
                <c:pt idx="2870">
                  <c:v>2.8249999999999998E-4</c:v>
                </c:pt>
                <c:pt idx="2871">
                  <c:v>2.8450000000000003E-4</c:v>
                </c:pt>
                <c:pt idx="2872">
                  <c:v>3.0049999999999999E-4</c:v>
                </c:pt>
                <c:pt idx="2873">
                  <c:v>2.7650000000000005E-4</c:v>
                </c:pt>
                <c:pt idx="2874">
                  <c:v>2.8249999999999998E-4</c:v>
                </c:pt>
                <c:pt idx="2875">
                  <c:v>2.9250000000000001E-4</c:v>
                </c:pt>
                <c:pt idx="2876">
                  <c:v>2.8249999999999998E-4</c:v>
                </c:pt>
                <c:pt idx="2877">
                  <c:v>2.8649999999999997E-4</c:v>
                </c:pt>
                <c:pt idx="2878">
                  <c:v>2.8249999999999998E-4</c:v>
                </c:pt>
                <c:pt idx="2879">
                  <c:v>2.745E-4</c:v>
                </c:pt>
                <c:pt idx="2880">
                  <c:v>2.8450000000000003E-4</c:v>
                </c:pt>
                <c:pt idx="2881">
                  <c:v>2.9450000000000006E-4</c:v>
                </c:pt>
                <c:pt idx="2882">
                  <c:v>3.1250000000000006E-4</c:v>
                </c:pt>
                <c:pt idx="2883">
                  <c:v>2.8249999999999998E-4</c:v>
                </c:pt>
                <c:pt idx="2884">
                  <c:v>2.9850000000000005E-4</c:v>
                </c:pt>
                <c:pt idx="2885">
                  <c:v>2.7849999999999999E-4</c:v>
                </c:pt>
                <c:pt idx="2886">
                  <c:v>2.8249999999999998E-4</c:v>
                </c:pt>
                <c:pt idx="2887">
                  <c:v>2.9250000000000001E-4</c:v>
                </c:pt>
                <c:pt idx="2888">
                  <c:v>2.8249999999999998E-4</c:v>
                </c:pt>
                <c:pt idx="2889">
                  <c:v>2.8450000000000003E-4</c:v>
                </c:pt>
                <c:pt idx="2890">
                  <c:v>3.0449999999999997E-4</c:v>
                </c:pt>
                <c:pt idx="2891">
                  <c:v>3.1250000000000006E-4</c:v>
                </c:pt>
                <c:pt idx="2892">
                  <c:v>2.8249999999999998E-4</c:v>
                </c:pt>
                <c:pt idx="2893">
                  <c:v>2.9250000000000001E-4</c:v>
                </c:pt>
                <c:pt idx="2894">
                  <c:v>2.9850000000000005E-4</c:v>
                </c:pt>
                <c:pt idx="2895">
                  <c:v>2.8450000000000003E-4</c:v>
                </c:pt>
                <c:pt idx="2896">
                  <c:v>2.9049999999999996E-4</c:v>
                </c:pt>
                <c:pt idx="2897">
                  <c:v>3.0049999999999999E-4</c:v>
                </c:pt>
                <c:pt idx="2898">
                  <c:v>2.7650000000000005E-4</c:v>
                </c:pt>
                <c:pt idx="2899">
                  <c:v>2.9450000000000006E-4</c:v>
                </c:pt>
                <c:pt idx="2900">
                  <c:v>3.0049999999999999E-4</c:v>
                </c:pt>
                <c:pt idx="2901">
                  <c:v>2.8649999999999997E-4</c:v>
                </c:pt>
                <c:pt idx="2902">
                  <c:v>2.8249999999999998E-4</c:v>
                </c:pt>
                <c:pt idx="2903">
                  <c:v>2.8649999999999997E-4</c:v>
                </c:pt>
                <c:pt idx="2904">
                  <c:v>2.8450000000000003E-4</c:v>
                </c:pt>
                <c:pt idx="2905">
                  <c:v>2.9250000000000001E-4</c:v>
                </c:pt>
                <c:pt idx="2906">
                  <c:v>3.0250000000000003E-4</c:v>
                </c:pt>
                <c:pt idx="2907">
                  <c:v>2.8649999999999997E-4</c:v>
                </c:pt>
                <c:pt idx="2908">
                  <c:v>2.7650000000000005E-4</c:v>
                </c:pt>
                <c:pt idx="2909">
                  <c:v>2.8649999999999997E-4</c:v>
                </c:pt>
                <c:pt idx="2910">
                  <c:v>2.8850000000000002E-4</c:v>
                </c:pt>
                <c:pt idx="2911">
                  <c:v>2.9450000000000006E-4</c:v>
                </c:pt>
                <c:pt idx="2912">
                  <c:v>3.0049999999999999E-4</c:v>
                </c:pt>
                <c:pt idx="2913">
                  <c:v>2.8649999999999997E-4</c:v>
                </c:pt>
                <c:pt idx="2914">
                  <c:v>2.8249999999999998E-4</c:v>
                </c:pt>
                <c:pt idx="2915">
                  <c:v>2.9049999999999996E-4</c:v>
                </c:pt>
                <c:pt idx="2916">
                  <c:v>2.8450000000000003E-4</c:v>
                </c:pt>
                <c:pt idx="2917">
                  <c:v>3.0250000000000003E-4</c:v>
                </c:pt>
                <c:pt idx="2918">
                  <c:v>2.8649999999999997E-4</c:v>
                </c:pt>
                <c:pt idx="2919">
                  <c:v>2.8649999999999997E-4</c:v>
                </c:pt>
                <c:pt idx="2920">
                  <c:v>2.9049999999999996E-4</c:v>
                </c:pt>
                <c:pt idx="2921">
                  <c:v>3.0250000000000003E-4</c:v>
                </c:pt>
                <c:pt idx="2922">
                  <c:v>2.7849999999999999E-4</c:v>
                </c:pt>
                <c:pt idx="2923">
                  <c:v>2.8649999999999997E-4</c:v>
                </c:pt>
                <c:pt idx="2924">
                  <c:v>3.0250000000000003E-4</c:v>
                </c:pt>
                <c:pt idx="2925">
                  <c:v>2.8050000000000004E-4</c:v>
                </c:pt>
                <c:pt idx="2926">
                  <c:v>2.9450000000000006E-4</c:v>
                </c:pt>
                <c:pt idx="2927">
                  <c:v>3.2050000000000004E-4</c:v>
                </c:pt>
                <c:pt idx="2928">
                  <c:v>2.9049999999999996E-4</c:v>
                </c:pt>
                <c:pt idx="2929">
                  <c:v>2.965E-4</c:v>
                </c:pt>
                <c:pt idx="2930">
                  <c:v>3.0849999999999996E-4</c:v>
                </c:pt>
                <c:pt idx="2931">
                  <c:v>2.9250000000000001E-4</c:v>
                </c:pt>
                <c:pt idx="2932">
                  <c:v>2.9250000000000001E-4</c:v>
                </c:pt>
                <c:pt idx="2933">
                  <c:v>2.8050000000000004E-4</c:v>
                </c:pt>
                <c:pt idx="2934">
                  <c:v>2.8649999999999997E-4</c:v>
                </c:pt>
                <c:pt idx="2935">
                  <c:v>2.965E-4</c:v>
                </c:pt>
                <c:pt idx="2936">
                  <c:v>3.3450000000000005E-4</c:v>
                </c:pt>
                <c:pt idx="2937">
                  <c:v>2.8850000000000002E-4</c:v>
                </c:pt>
                <c:pt idx="2938">
                  <c:v>2.9049999999999996E-4</c:v>
                </c:pt>
                <c:pt idx="2939">
                  <c:v>3.0049999999999999E-4</c:v>
                </c:pt>
                <c:pt idx="2940">
                  <c:v>2.8850000000000002E-4</c:v>
                </c:pt>
                <c:pt idx="2941">
                  <c:v>2.9850000000000005E-4</c:v>
                </c:pt>
                <c:pt idx="2942">
                  <c:v>3.1050000000000001E-4</c:v>
                </c:pt>
                <c:pt idx="2943">
                  <c:v>2.9250000000000001E-4</c:v>
                </c:pt>
                <c:pt idx="2944">
                  <c:v>2.9850000000000005E-4</c:v>
                </c:pt>
                <c:pt idx="2945">
                  <c:v>3.0250000000000003E-4</c:v>
                </c:pt>
                <c:pt idx="2946">
                  <c:v>2.9250000000000001E-4</c:v>
                </c:pt>
                <c:pt idx="2947">
                  <c:v>2.9049999999999996E-4</c:v>
                </c:pt>
                <c:pt idx="2948">
                  <c:v>2.8850000000000002E-4</c:v>
                </c:pt>
                <c:pt idx="2949">
                  <c:v>2.8850000000000002E-4</c:v>
                </c:pt>
                <c:pt idx="2950">
                  <c:v>2.8850000000000002E-4</c:v>
                </c:pt>
                <c:pt idx="2951">
                  <c:v>3.1250000000000006E-4</c:v>
                </c:pt>
                <c:pt idx="2952">
                  <c:v>2.965E-4</c:v>
                </c:pt>
                <c:pt idx="2953">
                  <c:v>2.8850000000000002E-4</c:v>
                </c:pt>
                <c:pt idx="2954">
                  <c:v>2.965E-4</c:v>
                </c:pt>
                <c:pt idx="2955">
                  <c:v>2.9049999999999996E-4</c:v>
                </c:pt>
                <c:pt idx="2956">
                  <c:v>3.0250000000000003E-4</c:v>
                </c:pt>
                <c:pt idx="2957">
                  <c:v>3.0849999999999996E-4</c:v>
                </c:pt>
                <c:pt idx="2958">
                  <c:v>2.8450000000000003E-4</c:v>
                </c:pt>
                <c:pt idx="2959">
                  <c:v>2.9450000000000006E-4</c:v>
                </c:pt>
                <c:pt idx="2960">
                  <c:v>3.0049999999999999E-4</c:v>
                </c:pt>
                <c:pt idx="2961">
                  <c:v>3.2450000000000003E-4</c:v>
                </c:pt>
                <c:pt idx="2962">
                  <c:v>2.9450000000000006E-4</c:v>
                </c:pt>
                <c:pt idx="2963">
                  <c:v>2.8850000000000002E-4</c:v>
                </c:pt>
                <c:pt idx="2964">
                  <c:v>2.9450000000000006E-4</c:v>
                </c:pt>
                <c:pt idx="2965">
                  <c:v>2.9250000000000001E-4</c:v>
                </c:pt>
                <c:pt idx="2966">
                  <c:v>2.9850000000000005E-4</c:v>
                </c:pt>
                <c:pt idx="2967">
                  <c:v>3.325E-4</c:v>
                </c:pt>
                <c:pt idx="2968">
                  <c:v>2.9250000000000001E-4</c:v>
                </c:pt>
                <c:pt idx="2969">
                  <c:v>3.0250000000000003E-4</c:v>
                </c:pt>
                <c:pt idx="2970">
                  <c:v>3.3649999999999999E-4</c:v>
                </c:pt>
                <c:pt idx="2971">
                  <c:v>2.8850000000000002E-4</c:v>
                </c:pt>
                <c:pt idx="2972">
                  <c:v>2.9450000000000006E-4</c:v>
                </c:pt>
                <c:pt idx="2973">
                  <c:v>3.0250000000000003E-4</c:v>
                </c:pt>
                <c:pt idx="2974">
                  <c:v>2.9450000000000006E-4</c:v>
                </c:pt>
                <c:pt idx="2975">
                  <c:v>3.0449999999999997E-4</c:v>
                </c:pt>
                <c:pt idx="2976">
                  <c:v>3.3450000000000005E-4</c:v>
                </c:pt>
                <c:pt idx="2977">
                  <c:v>3.0049999999999999E-4</c:v>
                </c:pt>
                <c:pt idx="2978">
                  <c:v>2.8850000000000002E-4</c:v>
                </c:pt>
                <c:pt idx="2979">
                  <c:v>3.0650000000000002E-4</c:v>
                </c:pt>
                <c:pt idx="2980">
                  <c:v>2.965E-4</c:v>
                </c:pt>
                <c:pt idx="2981">
                  <c:v>2.9049999999999996E-4</c:v>
                </c:pt>
                <c:pt idx="2982">
                  <c:v>3.145E-4</c:v>
                </c:pt>
                <c:pt idx="2983">
                  <c:v>2.9450000000000006E-4</c:v>
                </c:pt>
                <c:pt idx="2984">
                  <c:v>3.0650000000000002E-4</c:v>
                </c:pt>
                <c:pt idx="2985">
                  <c:v>3.3450000000000005E-4</c:v>
                </c:pt>
                <c:pt idx="2986">
                  <c:v>3.0250000000000003E-4</c:v>
                </c:pt>
                <c:pt idx="2987">
                  <c:v>3.0049999999999999E-4</c:v>
                </c:pt>
                <c:pt idx="2988">
                  <c:v>3.0449999999999997E-4</c:v>
                </c:pt>
                <c:pt idx="2989">
                  <c:v>2.9850000000000005E-4</c:v>
                </c:pt>
                <c:pt idx="2990">
                  <c:v>3.1050000000000001E-4</c:v>
                </c:pt>
                <c:pt idx="2991">
                  <c:v>3.4449999999999997E-4</c:v>
                </c:pt>
                <c:pt idx="2992">
                  <c:v>2.9049999999999996E-4</c:v>
                </c:pt>
                <c:pt idx="2993">
                  <c:v>3.0049999999999999E-4</c:v>
                </c:pt>
                <c:pt idx="2994">
                  <c:v>3.1849999999999999E-4</c:v>
                </c:pt>
                <c:pt idx="2995">
                  <c:v>2.8850000000000002E-4</c:v>
                </c:pt>
                <c:pt idx="2996">
                  <c:v>3.0250000000000003E-4</c:v>
                </c:pt>
                <c:pt idx="2997">
                  <c:v>3.3649999999999999E-4</c:v>
                </c:pt>
                <c:pt idx="2998">
                  <c:v>2.965E-4</c:v>
                </c:pt>
                <c:pt idx="2999">
                  <c:v>3.0049999999999999E-4</c:v>
                </c:pt>
                <c:pt idx="3000">
                  <c:v>3.1650000000000005E-4</c:v>
                </c:pt>
                <c:pt idx="3001">
                  <c:v>3.0049999999999999E-4</c:v>
                </c:pt>
                <c:pt idx="3002">
                  <c:v>3.0250000000000003E-4</c:v>
                </c:pt>
                <c:pt idx="3003">
                  <c:v>3.1650000000000005E-4</c:v>
                </c:pt>
                <c:pt idx="3004">
                  <c:v>2.9250000000000001E-4</c:v>
                </c:pt>
                <c:pt idx="3005">
                  <c:v>2.9250000000000001E-4</c:v>
                </c:pt>
                <c:pt idx="3006">
                  <c:v>3.0449999999999997E-4</c:v>
                </c:pt>
                <c:pt idx="3007">
                  <c:v>2.9850000000000005E-4</c:v>
                </c:pt>
                <c:pt idx="3008">
                  <c:v>2.9850000000000005E-4</c:v>
                </c:pt>
                <c:pt idx="3009">
                  <c:v>3.6249999999999998E-4</c:v>
                </c:pt>
                <c:pt idx="3010">
                  <c:v>2.9850000000000005E-4</c:v>
                </c:pt>
                <c:pt idx="3011">
                  <c:v>2.965E-4</c:v>
                </c:pt>
                <c:pt idx="3012">
                  <c:v>3.4250000000000003E-4</c:v>
                </c:pt>
                <c:pt idx="3013">
                  <c:v>2.9850000000000005E-4</c:v>
                </c:pt>
                <c:pt idx="3014">
                  <c:v>2.8850000000000002E-4</c:v>
                </c:pt>
                <c:pt idx="3015">
                  <c:v>3.2649999999999997E-4</c:v>
                </c:pt>
                <c:pt idx="3016">
                  <c:v>3.0250000000000003E-4</c:v>
                </c:pt>
                <c:pt idx="3017">
                  <c:v>3.0049999999999999E-4</c:v>
                </c:pt>
                <c:pt idx="3018">
                  <c:v>2.965E-4</c:v>
                </c:pt>
                <c:pt idx="3019">
                  <c:v>2.965E-4</c:v>
                </c:pt>
                <c:pt idx="3020">
                  <c:v>3.0049999999999999E-4</c:v>
                </c:pt>
                <c:pt idx="3021">
                  <c:v>3.0849999999999996E-4</c:v>
                </c:pt>
                <c:pt idx="3022">
                  <c:v>2.965E-4</c:v>
                </c:pt>
                <c:pt idx="3023">
                  <c:v>2.9850000000000005E-4</c:v>
                </c:pt>
                <c:pt idx="3024">
                  <c:v>3.1050000000000001E-4</c:v>
                </c:pt>
                <c:pt idx="3025">
                  <c:v>3.0049999999999999E-4</c:v>
                </c:pt>
                <c:pt idx="3026">
                  <c:v>3.0049999999999999E-4</c:v>
                </c:pt>
                <c:pt idx="3027">
                  <c:v>3.0449999999999997E-4</c:v>
                </c:pt>
                <c:pt idx="3028">
                  <c:v>2.9850000000000005E-4</c:v>
                </c:pt>
                <c:pt idx="3029">
                  <c:v>2.9450000000000006E-4</c:v>
                </c:pt>
                <c:pt idx="3030">
                  <c:v>3.0650000000000002E-4</c:v>
                </c:pt>
                <c:pt idx="3031">
                  <c:v>2.965E-4</c:v>
                </c:pt>
                <c:pt idx="3032">
                  <c:v>2.9450000000000006E-4</c:v>
                </c:pt>
                <c:pt idx="3033">
                  <c:v>2.965E-4</c:v>
                </c:pt>
                <c:pt idx="3034">
                  <c:v>3.0449999999999997E-4</c:v>
                </c:pt>
                <c:pt idx="3035">
                  <c:v>3.0049999999999999E-4</c:v>
                </c:pt>
                <c:pt idx="3036">
                  <c:v>2.965E-4</c:v>
                </c:pt>
                <c:pt idx="3037">
                  <c:v>3.0449999999999997E-4</c:v>
                </c:pt>
                <c:pt idx="3038">
                  <c:v>3.0250000000000003E-4</c:v>
                </c:pt>
                <c:pt idx="3039">
                  <c:v>3.0650000000000002E-4</c:v>
                </c:pt>
                <c:pt idx="3040">
                  <c:v>2.965E-4</c:v>
                </c:pt>
                <c:pt idx="3041">
                  <c:v>3.0049999999999999E-4</c:v>
                </c:pt>
                <c:pt idx="3042">
                  <c:v>3.1849999999999999E-4</c:v>
                </c:pt>
                <c:pt idx="3043">
                  <c:v>3.145E-4</c:v>
                </c:pt>
                <c:pt idx="3044">
                  <c:v>3.0449999999999997E-4</c:v>
                </c:pt>
                <c:pt idx="3045">
                  <c:v>3.0849999999999996E-4</c:v>
                </c:pt>
                <c:pt idx="3046">
                  <c:v>3.145E-4</c:v>
                </c:pt>
                <c:pt idx="3047">
                  <c:v>3.0049999999999999E-4</c:v>
                </c:pt>
                <c:pt idx="3048">
                  <c:v>3.0449999999999997E-4</c:v>
                </c:pt>
                <c:pt idx="3049">
                  <c:v>3.145E-4</c:v>
                </c:pt>
                <c:pt idx="3050">
                  <c:v>3.0049999999999999E-4</c:v>
                </c:pt>
                <c:pt idx="3051">
                  <c:v>3.2050000000000004E-4</c:v>
                </c:pt>
                <c:pt idx="3052">
                  <c:v>3.1650000000000005E-4</c:v>
                </c:pt>
                <c:pt idx="3053">
                  <c:v>3.0049999999999999E-4</c:v>
                </c:pt>
                <c:pt idx="3054">
                  <c:v>3.0650000000000002E-4</c:v>
                </c:pt>
                <c:pt idx="3055">
                  <c:v>3.1849999999999999E-4</c:v>
                </c:pt>
                <c:pt idx="3056">
                  <c:v>3.0449999999999997E-4</c:v>
                </c:pt>
                <c:pt idx="3057">
                  <c:v>3.1250000000000006E-4</c:v>
                </c:pt>
                <c:pt idx="3058">
                  <c:v>2.965E-4</c:v>
                </c:pt>
                <c:pt idx="3059">
                  <c:v>3.0449999999999997E-4</c:v>
                </c:pt>
                <c:pt idx="3060">
                  <c:v>3.1250000000000006E-4</c:v>
                </c:pt>
                <c:pt idx="3061">
                  <c:v>3.4650000000000002E-4</c:v>
                </c:pt>
                <c:pt idx="3062">
                  <c:v>3.145E-4</c:v>
                </c:pt>
                <c:pt idx="3063">
                  <c:v>2.9850000000000005E-4</c:v>
                </c:pt>
                <c:pt idx="3064">
                  <c:v>3.2249999999999998E-4</c:v>
                </c:pt>
                <c:pt idx="3065">
                  <c:v>3.0650000000000002E-4</c:v>
                </c:pt>
                <c:pt idx="3066">
                  <c:v>3.0250000000000003E-4</c:v>
                </c:pt>
                <c:pt idx="3067">
                  <c:v>3.0449999999999997E-4</c:v>
                </c:pt>
                <c:pt idx="3068">
                  <c:v>3.0449999999999997E-4</c:v>
                </c:pt>
                <c:pt idx="3069">
                  <c:v>3.0650000000000002E-4</c:v>
                </c:pt>
                <c:pt idx="3070">
                  <c:v>3.2850000000000002E-4</c:v>
                </c:pt>
                <c:pt idx="3071">
                  <c:v>3.0049999999999999E-4</c:v>
                </c:pt>
                <c:pt idx="3072">
                  <c:v>3.0849999999999996E-4</c:v>
                </c:pt>
                <c:pt idx="3073">
                  <c:v>3.0049999999999999E-4</c:v>
                </c:pt>
                <c:pt idx="3074">
                  <c:v>3.1050000000000001E-4</c:v>
                </c:pt>
                <c:pt idx="3075">
                  <c:v>3.1050000000000001E-4</c:v>
                </c:pt>
                <c:pt idx="3076">
                  <c:v>3.1849999999999999E-4</c:v>
                </c:pt>
                <c:pt idx="3077">
                  <c:v>2.9850000000000005E-4</c:v>
                </c:pt>
                <c:pt idx="3078">
                  <c:v>3.1050000000000001E-4</c:v>
                </c:pt>
                <c:pt idx="3079">
                  <c:v>3.1849999999999999E-4</c:v>
                </c:pt>
                <c:pt idx="3080">
                  <c:v>3.0250000000000003E-4</c:v>
                </c:pt>
                <c:pt idx="3081">
                  <c:v>3.0849999999999996E-4</c:v>
                </c:pt>
                <c:pt idx="3082">
                  <c:v>3.145E-4</c:v>
                </c:pt>
                <c:pt idx="3083">
                  <c:v>3.0449999999999997E-4</c:v>
                </c:pt>
                <c:pt idx="3084">
                  <c:v>3.0849999999999996E-4</c:v>
                </c:pt>
                <c:pt idx="3085">
                  <c:v>3.0650000000000002E-4</c:v>
                </c:pt>
                <c:pt idx="3086">
                  <c:v>3.0049999999999999E-4</c:v>
                </c:pt>
                <c:pt idx="3087">
                  <c:v>3.0650000000000002E-4</c:v>
                </c:pt>
                <c:pt idx="3088">
                  <c:v>3.0849999999999996E-4</c:v>
                </c:pt>
                <c:pt idx="3089">
                  <c:v>3.0049999999999999E-4</c:v>
                </c:pt>
                <c:pt idx="3090">
                  <c:v>3.0650000000000002E-4</c:v>
                </c:pt>
                <c:pt idx="3091">
                  <c:v>2.9850000000000005E-4</c:v>
                </c:pt>
                <c:pt idx="3092">
                  <c:v>3.0049999999999999E-4</c:v>
                </c:pt>
                <c:pt idx="3093">
                  <c:v>3.0049999999999999E-4</c:v>
                </c:pt>
                <c:pt idx="3094">
                  <c:v>3.0049999999999999E-4</c:v>
                </c:pt>
                <c:pt idx="3095">
                  <c:v>3.0449999999999997E-4</c:v>
                </c:pt>
                <c:pt idx="3096">
                  <c:v>3.0849999999999996E-4</c:v>
                </c:pt>
                <c:pt idx="3097">
                  <c:v>3.1650000000000005E-4</c:v>
                </c:pt>
                <c:pt idx="3098">
                  <c:v>3.0650000000000002E-4</c:v>
                </c:pt>
                <c:pt idx="3099">
                  <c:v>3.0049999999999999E-4</c:v>
                </c:pt>
                <c:pt idx="3100">
                  <c:v>3.1849999999999999E-4</c:v>
                </c:pt>
                <c:pt idx="3101">
                  <c:v>3.2450000000000003E-4</c:v>
                </c:pt>
                <c:pt idx="3102">
                  <c:v>3.0250000000000003E-4</c:v>
                </c:pt>
                <c:pt idx="3103">
                  <c:v>2.9850000000000005E-4</c:v>
                </c:pt>
                <c:pt idx="3104">
                  <c:v>3.3049999999999996E-4</c:v>
                </c:pt>
                <c:pt idx="3105">
                  <c:v>3.0849999999999996E-4</c:v>
                </c:pt>
                <c:pt idx="3106">
                  <c:v>3.2450000000000003E-4</c:v>
                </c:pt>
                <c:pt idx="3107">
                  <c:v>3.1650000000000005E-4</c:v>
                </c:pt>
                <c:pt idx="3108">
                  <c:v>3.0849999999999996E-4</c:v>
                </c:pt>
                <c:pt idx="3109">
                  <c:v>3.1250000000000006E-4</c:v>
                </c:pt>
                <c:pt idx="3110">
                  <c:v>3.2249999999999998E-4</c:v>
                </c:pt>
                <c:pt idx="3111">
                  <c:v>3.0849999999999996E-4</c:v>
                </c:pt>
                <c:pt idx="3112">
                  <c:v>3.0849999999999996E-4</c:v>
                </c:pt>
                <c:pt idx="3113">
                  <c:v>3.1250000000000006E-4</c:v>
                </c:pt>
                <c:pt idx="3114">
                  <c:v>3.0049999999999999E-4</c:v>
                </c:pt>
                <c:pt idx="3115">
                  <c:v>3.1250000000000006E-4</c:v>
                </c:pt>
                <c:pt idx="3116">
                  <c:v>3.1050000000000001E-4</c:v>
                </c:pt>
                <c:pt idx="3117">
                  <c:v>3.0849999999999996E-4</c:v>
                </c:pt>
                <c:pt idx="3118">
                  <c:v>3.0650000000000002E-4</c:v>
                </c:pt>
                <c:pt idx="3119">
                  <c:v>3.0650000000000002E-4</c:v>
                </c:pt>
                <c:pt idx="3120">
                  <c:v>3.0849999999999996E-4</c:v>
                </c:pt>
                <c:pt idx="3121">
                  <c:v>3.0049999999999999E-4</c:v>
                </c:pt>
                <c:pt idx="3122">
                  <c:v>3.1250000000000006E-4</c:v>
                </c:pt>
                <c:pt idx="3123">
                  <c:v>3.0650000000000002E-4</c:v>
                </c:pt>
                <c:pt idx="3124">
                  <c:v>3.0250000000000003E-4</c:v>
                </c:pt>
                <c:pt idx="3125">
                  <c:v>3.0849999999999996E-4</c:v>
                </c:pt>
                <c:pt idx="3126">
                  <c:v>3.1050000000000001E-4</c:v>
                </c:pt>
                <c:pt idx="3127">
                  <c:v>3.1050000000000001E-4</c:v>
                </c:pt>
                <c:pt idx="3128">
                  <c:v>3.145E-4</c:v>
                </c:pt>
                <c:pt idx="3129">
                  <c:v>3.1849999999999999E-4</c:v>
                </c:pt>
                <c:pt idx="3130">
                  <c:v>3.5249999999999995E-4</c:v>
                </c:pt>
                <c:pt idx="3131">
                  <c:v>3.4650000000000002E-4</c:v>
                </c:pt>
                <c:pt idx="3132">
                  <c:v>3.1650000000000005E-4</c:v>
                </c:pt>
                <c:pt idx="3133">
                  <c:v>3.1050000000000001E-4</c:v>
                </c:pt>
                <c:pt idx="3134">
                  <c:v>3.3049999999999996E-4</c:v>
                </c:pt>
                <c:pt idx="3135">
                  <c:v>3.1650000000000005E-4</c:v>
                </c:pt>
                <c:pt idx="3136">
                  <c:v>3.2249999999999998E-4</c:v>
                </c:pt>
                <c:pt idx="3137">
                  <c:v>3.1050000000000001E-4</c:v>
                </c:pt>
                <c:pt idx="3138">
                  <c:v>3.145E-4</c:v>
                </c:pt>
                <c:pt idx="3139">
                  <c:v>3.1250000000000006E-4</c:v>
                </c:pt>
                <c:pt idx="3140">
                  <c:v>3.3450000000000005E-4</c:v>
                </c:pt>
                <c:pt idx="3141">
                  <c:v>3.1650000000000005E-4</c:v>
                </c:pt>
                <c:pt idx="3142">
                  <c:v>3.2050000000000004E-4</c:v>
                </c:pt>
                <c:pt idx="3143">
                  <c:v>3.2050000000000004E-4</c:v>
                </c:pt>
                <c:pt idx="3144">
                  <c:v>3.1250000000000006E-4</c:v>
                </c:pt>
                <c:pt idx="3145">
                  <c:v>3.1650000000000005E-4</c:v>
                </c:pt>
                <c:pt idx="3146">
                  <c:v>3.9249999999999995E-4</c:v>
                </c:pt>
                <c:pt idx="3147">
                  <c:v>3.145E-4</c:v>
                </c:pt>
                <c:pt idx="3148">
                  <c:v>3.1250000000000006E-4</c:v>
                </c:pt>
                <c:pt idx="3149">
                  <c:v>3.2450000000000003E-4</c:v>
                </c:pt>
                <c:pt idx="3150">
                  <c:v>3.1250000000000006E-4</c:v>
                </c:pt>
                <c:pt idx="3151">
                  <c:v>3.1650000000000005E-4</c:v>
                </c:pt>
                <c:pt idx="3152">
                  <c:v>3.325E-4</c:v>
                </c:pt>
                <c:pt idx="3153">
                  <c:v>3.1050000000000001E-4</c:v>
                </c:pt>
                <c:pt idx="3154">
                  <c:v>3.2450000000000003E-4</c:v>
                </c:pt>
                <c:pt idx="3155">
                  <c:v>3.325E-4</c:v>
                </c:pt>
                <c:pt idx="3156">
                  <c:v>3.0849999999999996E-4</c:v>
                </c:pt>
                <c:pt idx="3157">
                  <c:v>3.1250000000000006E-4</c:v>
                </c:pt>
                <c:pt idx="3158">
                  <c:v>3.2649999999999997E-4</c:v>
                </c:pt>
                <c:pt idx="3159">
                  <c:v>3.1849999999999999E-4</c:v>
                </c:pt>
                <c:pt idx="3160">
                  <c:v>3.2450000000000003E-4</c:v>
                </c:pt>
                <c:pt idx="3161">
                  <c:v>3.3450000000000005E-4</c:v>
                </c:pt>
                <c:pt idx="3162">
                  <c:v>3.1050000000000001E-4</c:v>
                </c:pt>
                <c:pt idx="3163">
                  <c:v>3.0449999999999997E-4</c:v>
                </c:pt>
                <c:pt idx="3164">
                  <c:v>3.3649999999999999E-4</c:v>
                </c:pt>
                <c:pt idx="3165">
                  <c:v>3.1250000000000006E-4</c:v>
                </c:pt>
                <c:pt idx="3166">
                  <c:v>3.2249999999999998E-4</c:v>
                </c:pt>
                <c:pt idx="3167">
                  <c:v>3.3049999999999996E-4</c:v>
                </c:pt>
                <c:pt idx="3168">
                  <c:v>3.1650000000000005E-4</c:v>
                </c:pt>
                <c:pt idx="3169">
                  <c:v>3.1650000000000005E-4</c:v>
                </c:pt>
                <c:pt idx="3170">
                  <c:v>3.6850000000000001E-4</c:v>
                </c:pt>
                <c:pt idx="3171">
                  <c:v>3.1849999999999999E-4</c:v>
                </c:pt>
                <c:pt idx="3172">
                  <c:v>3.1650000000000005E-4</c:v>
                </c:pt>
                <c:pt idx="3173">
                  <c:v>3.1849999999999999E-4</c:v>
                </c:pt>
                <c:pt idx="3174">
                  <c:v>3.1849999999999999E-4</c:v>
                </c:pt>
                <c:pt idx="3175">
                  <c:v>3.2050000000000004E-4</c:v>
                </c:pt>
                <c:pt idx="3176">
                  <c:v>3.325E-4</c:v>
                </c:pt>
                <c:pt idx="3177">
                  <c:v>3.1849999999999999E-4</c:v>
                </c:pt>
                <c:pt idx="3178">
                  <c:v>3.2050000000000004E-4</c:v>
                </c:pt>
                <c:pt idx="3179">
                  <c:v>3.2249999999999998E-4</c:v>
                </c:pt>
                <c:pt idx="3180">
                  <c:v>3.1650000000000005E-4</c:v>
                </c:pt>
                <c:pt idx="3181">
                  <c:v>3.1250000000000006E-4</c:v>
                </c:pt>
                <c:pt idx="3182">
                  <c:v>3.1250000000000006E-4</c:v>
                </c:pt>
                <c:pt idx="3183">
                  <c:v>3.2050000000000004E-4</c:v>
                </c:pt>
                <c:pt idx="3184">
                  <c:v>3.1050000000000001E-4</c:v>
                </c:pt>
                <c:pt idx="3185">
                  <c:v>3.1050000000000001E-4</c:v>
                </c:pt>
                <c:pt idx="3186">
                  <c:v>3.2050000000000004E-4</c:v>
                </c:pt>
                <c:pt idx="3187">
                  <c:v>3.1650000000000005E-4</c:v>
                </c:pt>
                <c:pt idx="3188">
                  <c:v>3.1650000000000005E-4</c:v>
                </c:pt>
                <c:pt idx="3189">
                  <c:v>3.1050000000000001E-4</c:v>
                </c:pt>
                <c:pt idx="3190">
                  <c:v>3.1849999999999999E-4</c:v>
                </c:pt>
                <c:pt idx="3191">
                  <c:v>3.2450000000000003E-4</c:v>
                </c:pt>
                <c:pt idx="3192">
                  <c:v>3.1650000000000005E-4</c:v>
                </c:pt>
                <c:pt idx="3193">
                  <c:v>3.145E-4</c:v>
                </c:pt>
                <c:pt idx="3194">
                  <c:v>3.2050000000000004E-4</c:v>
                </c:pt>
                <c:pt idx="3195">
                  <c:v>3.1050000000000001E-4</c:v>
                </c:pt>
                <c:pt idx="3196">
                  <c:v>3.2649999999999997E-4</c:v>
                </c:pt>
                <c:pt idx="3197">
                  <c:v>3.2649999999999997E-4</c:v>
                </c:pt>
                <c:pt idx="3198">
                  <c:v>3.1650000000000005E-4</c:v>
                </c:pt>
                <c:pt idx="3199">
                  <c:v>3.1650000000000005E-4</c:v>
                </c:pt>
                <c:pt idx="3200">
                  <c:v>3.3049999999999996E-4</c:v>
                </c:pt>
                <c:pt idx="3201">
                  <c:v>3.2050000000000004E-4</c:v>
                </c:pt>
                <c:pt idx="3202">
                  <c:v>3.3049999999999996E-4</c:v>
                </c:pt>
                <c:pt idx="3203">
                  <c:v>3.2249999999999998E-4</c:v>
                </c:pt>
                <c:pt idx="3204">
                  <c:v>3.1849999999999999E-4</c:v>
                </c:pt>
                <c:pt idx="3205">
                  <c:v>3.2850000000000002E-4</c:v>
                </c:pt>
                <c:pt idx="3206">
                  <c:v>3.2649999999999997E-4</c:v>
                </c:pt>
                <c:pt idx="3207">
                  <c:v>3.2249999999999998E-4</c:v>
                </c:pt>
                <c:pt idx="3208">
                  <c:v>3.2249999999999998E-4</c:v>
                </c:pt>
                <c:pt idx="3209">
                  <c:v>3.2249999999999998E-4</c:v>
                </c:pt>
                <c:pt idx="3210">
                  <c:v>3.1650000000000005E-4</c:v>
                </c:pt>
                <c:pt idx="3211">
                  <c:v>3.2850000000000002E-4</c:v>
                </c:pt>
                <c:pt idx="3212">
                  <c:v>3.2450000000000003E-4</c:v>
                </c:pt>
                <c:pt idx="3213">
                  <c:v>3.1849999999999999E-4</c:v>
                </c:pt>
                <c:pt idx="3214">
                  <c:v>3.2249999999999998E-4</c:v>
                </c:pt>
                <c:pt idx="3215">
                  <c:v>3.5050000000000001E-4</c:v>
                </c:pt>
                <c:pt idx="3216">
                  <c:v>3.2850000000000002E-4</c:v>
                </c:pt>
                <c:pt idx="3217">
                  <c:v>3.1849999999999999E-4</c:v>
                </c:pt>
                <c:pt idx="3218">
                  <c:v>3.2050000000000004E-4</c:v>
                </c:pt>
                <c:pt idx="3219">
                  <c:v>3.1650000000000005E-4</c:v>
                </c:pt>
                <c:pt idx="3220">
                  <c:v>3.3049999999999996E-4</c:v>
                </c:pt>
                <c:pt idx="3221">
                  <c:v>3.5249999999999995E-4</c:v>
                </c:pt>
                <c:pt idx="3222">
                  <c:v>3.145E-4</c:v>
                </c:pt>
                <c:pt idx="3223">
                  <c:v>3.2249999999999998E-4</c:v>
                </c:pt>
                <c:pt idx="3224">
                  <c:v>3.2649999999999997E-4</c:v>
                </c:pt>
                <c:pt idx="3225">
                  <c:v>3.1849999999999999E-4</c:v>
                </c:pt>
                <c:pt idx="3226">
                  <c:v>3.2649999999999997E-4</c:v>
                </c:pt>
                <c:pt idx="3227">
                  <c:v>3.5249999999999995E-4</c:v>
                </c:pt>
                <c:pt idx="3228">
                  <c:v>3.1650000000000005E-4</c:v>
                </c:pt>
                <c:pt idx="3229">
                  <c:v>3.325E-4</c:v>
                </c:pt>
                <c:pt idx="3230">
                  <c:v>3.2649999999999997E-4</c:v>
                </c:pt>
                <c:pt idx="3231">
                  <c:v>3.2050000000000004E-4</c:v>
                </c:pt>
                <c:pt idx="3232">
                  <c:v>3.2850000000000002E-4</c:v>
                </c:pt>
                <c:pt idx="3233">
                  <c:v>3.2850000000000002E-4</c:v>
                </c:pt>
                <c:pt idx="3234">
                  <c:v>3.2450000000000003E-4</c:v>
                </c:pt>
                <c:pt idx="3235">
                  <c:v>3.2050000000000004E-4</c:v>
                </c:pt>
                <c:pt idx="3236">
                  <c:v>3.5649999999999994E-4</c:v>
                </c:pt>
                <c:pt idx="3237">
                  <c:v>3.1849999999999999E-4</c:v>
                </c:pt>
                <c:pt idx="3238">
                  <c:v>3.2050000000000004E-4</c:v>
                </c:pt>
                <c:pt idx="3239">
                  <c:v>3.2850000000000002E-4</c:v>
                </c:pt>
                <c:pt idx="3240">
                  <c:v>3.1650000000000005E-4</c:v>
                </c:pt>
                <c:pt idx="3241">
                  <c:v>3.3049999999999996E-4</c:v>
                </c:pt>
                <c:pt idx="3242">
                  <c:v>3.2850000000000002E-4</c:v>
                </c:pt>
                <c:pt idx="3243">
                  <c:v>3.2050000000000004E-4</c:v>
                </c:pt>
                <c:pt idx="3244">
                  <c:v>3.1849999999999999E-4</c:v>
                </c:pt>
                <c:pt idx="3245">
                  <c:v>3.325E-4</c:v>
                </c:pt>
                <c:pt idx="3246">
                  <c:v>3.145E-4</c:v>
                </c:pt>
                <c:pt idx="3247">
                  <c:v>3.2450000000000003E-4</c:v>
                </c:pt>
                <c:pt idx="3248">
                  <c:v>3.2649999999999997E-4</c:v>
                </c:pt>
                <c:pt idx="3249">
                  <c:v>3.1849999999999999E-4</c:v>
                </c:pt>
                <c:pt idx="3250">
                  <c:v>3.2050000000000004E-4</c:v>
                </c:pt>
                <c:pt idx="3251">
                  <c:v>3.2850000000000002E-4</c:v>
                </c:pt>
                <c:pt idx="3252">
                  <c:v>3.145E-4</c:v>
                </c:pt>
                <c:pt idx="3253">
                  <c:v>3.2249999999999998E-4</c:v>
                </c:pt>
                <c:pt idx="3254">
                  <c:v>3.2649999999999997E-4</c:v>
                </c:pt>
                <c:pt idx="3255">
                  <c:v>3.2050000000000004E-4</c:v>
                </c:pt>
                <c:pt idx="3256">
                  <c:v>3.3049999999999996E-4</c:v>
                </c:pt>
                <c:pt idx="3257">
                  <c:v>3.1849999999999999E-4</c:v>
                </c:pt>
                <c:pt idx="3258">
                  <c:v>3.2249999999999998E-4</c:v>
                </c:pt>
                <c:pt idx="3259">
                  <c:v>3.2649999999999997E-4</c:v>
                </c:pt>
                <c:pt idx="3260">
                  <c:v>3.2850000000000002E-4</c:v>
                </c:pt>
                <c:pt idx="3261">
                  <c:v>3.1849999999999999E-4</c:v>
                </c:pt>
                <c:pt idx="3262">
                  <c:v>3.2450000000000003E-4</c:v>
                </c:pt>
                <c:pt idx="3263">
                  <c:v>3.2450000000000003E-4</c:v>
                </c:pt>
                <c:pt idx="3264">
                  <c:v>3.3649999999999999E-4</c:v>
                </c:pt>
                <c:pt idx="3265">
                  <c:v>3.2649999999999997E-4</c:v>
                </c:pt>
                <c:pt idx="3266">
                  <c:v>3.4650000000000002E-4</c:v>
                </c:pt>
                <c:pt idx="3267">
                  <c:v>3.2450000000000003E-4</c:v>
                </c:pt>
                <c:pt idx="3268">
                  <c:v>3.1849999999999999E-4</c:v>
                </c:pt>
                <c:pt idx="3269">
                  <c:v>3.2050000000000004E-4</c:v>
                </c:pt>
                <c:pt idx="3270">
                  <c:v>3.5050000000000001E-4</c:v>
                </c:pt>
                <c:pt idx="3271">
                  <c:v>3.2450000000000003E-4</c:v>
                </c:pt>
                <c:pt idx="3272">
                  <c:v>3.3850000000000004E-4</c:v>
                </c:pt>
                <c:pt idx="3273">
                  <c:v>3.4449999999999997E-4</c:v>
                </c:pt>
                <c:pt idx="3274">
                  <c:v>3.2850000000000002E-4</c:v>
                </c:pt>
                <c:pt idx="3275">
                  <c:v>3.3049999999999996E-4</c:v>
                </c:pt>
                <c:pt idx="3276">
                  <c:v>3.7449999999999994E-4</c:v>
                </c:pt>
                <c:pt idx="3277">
                  <c:v>3.2649999999999997E-4</c:v>
                </c:pt>
                <c:pt idx="3278">
                  <c:v>3.2249999999999998E-4</c:v>
                </c:pt>
                <c:pt idx="3279">
                  <c:v>3.2649999999999997E-4</c:v>
                </c:pt>
                <c:pt idx="3280">
                  <c:v>3.1650000000000005E-4</c:v>
                </c:pt>
                <c:pt idx="3281">
                  <c:v>3.2850000000000002E-4</c:v>
                </c:pt>
                <c:pt idx="3282">
                  <c:v>3.2850000000000002E-4</c:v>
                </c:pt>
                <c:pt idx="3283">
                  <c:v>3.2450000000000003E-4</c:v>
                </c:pt>
                <c:pt idx="3284">
                  <c:v>3.2450000000000003E-4</c:v>
                </c:pt>
                <c:pt idx="3285">
                  <c:v>3.1849999999999999E-4</c:v>
                </c:pt>
                <c:pt idx="3286">
                  <c:v>3.3450000000000005E-4</c:v>
                </c:pt>
                <c:pt idx="3287">
                  <c:v>3.4049999999999998E-4</c:v>
                </c:pt>
                <c:pt idx="3288">
                  <c:v>3.2249999999999998E-4</c:v>
                </c:pt>
                <c:pt idx="3289">
                  <c:v>3.2850000000000002E-4</c:v>
                </c:pt>
                <c:pt idx="3290">
                  <c:v>3.2850000000000002E-4</c:v>
                </c:pt>
                <c:pt idx="3291">
                  <c:v>3.3049999999999996E-4</c:v>
                </c:pt>
                <c:pt idx="3292">
                  <c:v>3.2450000000000003E-4</c:v>
                </c:pt>
                <c:pt idx="3293">
                  <c:v>3.2850000000000002E-4</c:v>
                </c:pt>
                <c:pt idx="3294">
                  <c:v>3.2249999999999998E-4</c:v>
                </c:pt>
                <c:pt idx="3295">
                  <c:v>3.4849999999999996E-4</c:v>
                </c:pt>
                <c:pt idx="3296">
                  <c:v>3.5249999999999995E-4</c:v>
                </c:pt>
                <c:pt idx="3297">
                  <c:v>3.3049999999999996E-4</c:v>
                </c:pt>
                <c:pt idx="3298">
                  <c:v>3.2649999999999997E-4</c:v>
                </c:pt>
                <c:pt idx="3299">
                  <c:v>3.2450000000000003E-4</c:v>
                </c:pt>
                <c:pt idx="3300">
                  <c:v>3.325E-4</c:v>
                </c:pt>
                <c:pt idx="3301">
                  <c:v>3.3450000000000005E-4</c:v>
                </c:pt>
                <c:pt idx="3302">
                  <c:v>3.3850000000000004E-4</c:v>
                </c:pt>
                <c:pt idx="3303">
                  <c:v>3.3049999999999996E-4</c:v>
                </c:pt>
                <c:pt idx="3304">
                  <c:v>3.325E-4</c:v>
                </c:pt>
                <c:pt idx="3305">
                  <c:v>3.4650000000000002E-4</c:v>
                </c:pt>
                <c:pt idx="3306">
                  <c:v>3.325E-4</c:v>
                </c:pt>
                <c:pt idx="3307">
                  <c:v>3.2850000000000002E-4</c:v>
                </c:pt>
                <c:pt idx="3308">
                  <c:v>3.2450000000000003E-4</c:v>
                </c:pt>
                <c:pt idx="3309">
                  <c:v>3.2850000000000002E-4</c:v>
                </c:pt>
                <c:pt idx="3310">
                  <c:v>3.4250000000000003E-4</c:v>
                </c:pt>
                <c:pt idx="3311">
                  <c:v>3.8650000000000002E-4</c:v>
                </c:pt>
                <c:pt idx="3312">
                  <c:v>3.2450000000000003E-4</c:v>
                </c:pt>
                <c:pt idx="3313">
                  <c:v>3.3649999999999999E-4</c:v>
                </c:pt>
                <c:pt idx="3314">
                  <c:v>3.3450000000000005E-4</c:v>
                </c:pt>
                <c:pt idx="3315">
                  <c:v>3.325E-4</c:v>
                </c:pt>
                <c:pt idx="3316">
                  <c:v>3.2249999999999998E-4</c:v>
                </c:pt>
                <c:pt idx="3317">
                  <c:v>3.3850000000000004E-4</c:v>
                </c:pt>
                <c:pt idx="3318">
                  <c:v>3.3049999999999996E-4</c:v>
                </c:pt>
                <c:pt idx="3319">
                  <c:v>3.3049999999999996E-4</c:v>
                </c:pt>
                <c:pt idx="3320">
                  <c:v>3.3850000000000004E-4</c:v>
                </c:pt>
                <c:pt idx="3321">
                  <c:v>3.2850000000000002E-4</c:v>
                </c:pt>
                <c:pt idx="3322">
                  <c:v>3.3649999999999999E-4</c:v>
                </c:pt>
                <c:pt idx="3323">
                  <c:v>3.3850000000000004E-4</c:v>
                </c:pt>
                <c:pt idx="3324">
                  <c:v>3.2649999999999997E-4</c:v>
                </c:pt>
                <c:pt idx="3325">
                  <c:v>3.3850000000000004E-4</c:v>
                </c:pt>
                <c:pt idx="3326">
                  <c:v>3.7049999999999995E-4</c:v>
                </c:pt>
                <c:pt idx="3327">
                  <c:v>3.3450000000000005E-4</c:v>
                </c:pt>
                <c:pt idx="3328">
                  <c:v>3.3049999999999996E-4</c:v>
                </c:pt>
                <c:pt idx="3329">
                  <c:v>3.4049999999999998E-4</c:v>
                </c:pt>
                <c:pt idx="3330">
                  <c:v>3.3049999999999996E-4</c:v>
                </c:pt>
                <c:pt idx="3331">
                  <c:v>3.3649999999999999E-4</c:v>
                </c:pt>
                <c:pt idx="3332">
                  <c:v>3.4049999999999998E-4</c:v>
                </c:pt>
                <c:pt idx="3333">
                  <c:v>3.3049999999999996E-4</c:v>
                </c:pt>
                <c:pt idx="3334">
                  <c:v>3.4049999999999998E-4</c:v>
                </c:pt>
                <c:pt idx="3335">
                  <c:v>3.725E-4</c:v>
                </c:pt>
                <c:pt idx="3336">
                  <c:v>3.3649999999999999E-4</c:v>
                </c:pt>
                <c:pt idx="3337">
                  <c:v>3.3850000000000004E-4</c:v>
                </c:pt>
                <c:pt idx="3338">
                  <c:v>3.3649999999999999E-4</c:v>
                </c:pt>
                <c:pt idx="3339">
                  <c:v>3.3049999999999996E-4</c:v>
                </c:pt>
                <c:pt idx="3340">
                  <c:v>3.3450000000000005E-4</c:v>
                </c:pt>
                <c:pt idx="3341">
                  <c:v>3.5249999999999995E-4</c:v>
                </c:pt>
                <c:pt idx="3342">
                  <c:v>3.4449999999999997E-4</c:v>
                </c:pt>
                <c:pt idx="3343">
                  <c:v>3.3649999999999999E-4</c:v>
                </c:pt>
                <c:pt idx="3344">
                  <c:v>3.3850000000000004E-4</c:v>
                </c:pt>
                <c:pt idx="3345">
                  <c:v>3.3850000000000004E-4</c:v>
                </c:pt>
                <c:pt idx="3346">
                  <c:v>3.545E-4</c:v>
                </c:pt>
                <c:pt idx="3347">
                  <c:v>3.6050000000000003E-4</c:v>
                </c:pt>
                <c:pt idx="3348">
                  <c:v>3.3850000000000004E-4</c:v>
                </c:pt>
                <c:pt idx="3349">
                  <c:v>3.3649999999999999E-4</c:v>
                </c:pt>
                <c:pt idx="3350">
                  <c:v>3.325E-4</c:v>
                </c:pt>
                <c:pt idx="3351">
                  <c:v>3.4049999999999998E-4</c:v>
                </c:pt>
                <c:pt idx="3352">
                  <c:v>3.3450000000000005E-4</c:v>
                </c:pt>
                <c:pt idx="3353">
                  <c:v>3.3450000000000005E-4</c:v>
                </c:pt>
                <c:pt idx="3354">
                  <c:v>3.2850000000000002E-4</c:v>
                </c:pt>
                <c:pt idx="3355">
                  <c:v>3.3850000000000004E-4</c:v>
                </c:pt>
                <c:pt idx="3356">
                  <c:v>3.6450000000000002E-4</c:v>
                </c:pt>
                <c:pt idx="3357">
                  <c:v>3.325E-4</c:v>
                </c:pt>
                <c:pt idx="3358">
                  <c:v>3.3450000000000005E-4</c:v>
                </c:pt>
                <c:pt idx="3359">
                  <c:v>3.4250000000000003E-4</c:v>
                </c:pt>
                <c:pt idx="3360">
                  <c:v>3.325E-4</c:v>
                </c:pt>
                <c:pt idx="3361">
                  <c:v>3.3649999999999999E-4</c:v>
                </c:pt>
                <c:pt idx="3362">
                  <c:v>3.5649999999999994E-4</c:v>
                </c:pt>
                <c:pt idx="3363">
                  <c:v>3.3649999999999999E-4</c:v>
                </c:pt>
                <c:pt idx="3364">
                  <c:v>3.4250000000000003E-4</c:v>
                </c:pt>
                <c:pt idx="3365">
                  <c:v>3.4049999999999998E-4</c:v>
                </c:pt>
                <c:pt idx="3366">
                  <c:v>3.3049999999999996E-4</c:v>
                </c:pt>
                <c:pt idx="3367">
                  <c:v>3.325E-4</c:v>
                </c:pt>
                <c:pt idx="3368">
                  <c:v>3.4449999999999997E-4</c:v>
                </c:pt>
                <c:pt idx="3369">
                  <c:v>3.325E-4</c:v>
                </c:pt>
                <c:pt idx="3370">
                  <c:v>3.4049999999999998E-4</c:v>
                </c:pt>
                <c:pt idx="3371">
                  <c:v>3.4849999999999996E-4</c:v>
                </c:pt>
                <c:pt idx="3372">
                  <c:v>3.4449999999999997E-4</c:v>
                </c:pt>
                <c:pt idx="3373">
                  <c:v>3.325E-4</c:v>
                </c:pt>
                <c:pt idx="3374">
                  <c:v>3.2850000000000002E-4</c:v>
                </c:pt>
                <c:pt idx="3375">
                  <c:v>3.3450000000000005E-4</c:v>
                </c:pt>
                <c:pt idx="3376">
                  <c:v>3.3850000000000004E-4</c:v>
                </c:pt>
                <c:pt idx="3377">
                  <c:v>3.2850000000000002E-4</c:v>
                </c:pt>
                <c:pt idx="3378">
                  <c:v>3.3649999999999999E-4</c:v>
                </c:pt>
                <c:pt idx="3379">
                  <c:v>3.3450000000000005E-4</c:v>
                </c:pt>
                <c:pt idx="3380">
                  <c:v>3.5050000000000001E-4</c:v>
                </c:pt>
                <c:pt idx="3381">
                  <c:v>3.325E-4</c:v>
                </c:pt>
                <c:pt idx="3382">
                  <c:v>3.3049999999999996E-4</c:v>
                </c:pt>
                <c:pt idx="3383">
                  <c:v>3.4650000000000002E-4</c:v>
                </c:pt>
                <c:pt idx="3384">
                  <c:v>3.3450000000000005E-4</c:v>
                </c:pt>
                <c:pt idx="3385">
                  <c:v>3.3649999999999999E-4</c:v>
                </c:pt>
                <c:pt idx="3386">
                  <c:v>3.545E-4</c:v>
                </c:pt>
                <c:pt idx="3387">
                  <c:v>3.3649999999999999E-4</c:v>
                </c:pt>
                <c:pt idx="3388">
                  <c:v>3.4049999999999998E-4</c:v>
                </c:pt>
                <c:pt idx="3389">
                  <c:v>3.5249999999999995E-4</c:v>
                </c:pt>
                <c:pt idx="3390">
                  <c:v>3.4049999999999998E-4</c:v>
                </c:pt>
                <c:pt idx="3391">
                  <c:v>3.4449999999999997E-4</c:v>
                </c:pt>
                <c:pt idx="3392">
                  <c:v>3.5849999999999999E-4</c:v>
                </c:pt>
                <c:pt idx="3393">
                  <c:v>3.3649999999999999E-4</c:v>
                </c:pt>
                <c:pt idx="3394">
                  <c:v>3.4449999999999997E-4</c:v>
                </c:pt>
                <c:pt idx="3395">
                  <c:v>3.5249999999999995E-4</c:v>
                </c:pt>
                <c:pt idx="3396">
                  <c:v>3.3850000000000004E-4</c:v>
                </c:pt>
                <c:pt idx="3397">
                  <c:v>3.4250000000000003E-4</c:v>
                </c:pt>
                <c:pt idx="3398">
                  <c:v>3.4049999999999998E-4</c:v>
                </c:pt>
                <c:pt idx="3399">
                  <c:v>3.3649999999999999E-4</c:v>
                </c:pt>
                <c:pt idx="3400">
                  <c:v>3.3649999999999999E-4</c:v>
                </c:pt>
                <c:pt idx="3401">
                  <c:v>3.545E-4</c:v>
                </c:pt>
                <c:pt idx="3402">
                  <c:v>3.4049999999999998E-4</c:v>
                </c:pt>
                <c:pt idx="3403">
                  <c:v>3.3850000000000004E-4</c:v>
                </c:pt>
                <c:pt idx="3404">
                  <c:v>3.3649999999999999E-4</c:v>
                </c:pt>
                <c:pt idx="3405">
                  <c:v>3.3450000000000005E-4</c:v>
                </c:pt>
                <c:pt idx="3406">
                  <c:v>3.4250000000000003E-4</c:v>
                </c:pt>
                <c:pt idx="3407">
                  <c:v>3.5849999999999999E-4</c:v>
                </c:pt>
                <c:pt idx="3408">
                  <c:v>3.3450000000000005E-4</c:v>
                </c:pt>
                <c:pt idx="3409">
                  <c:v>3.3049999999999996E-4</c:v>
                </c:pt>
                <c:pt idx="3410">
                  <c:v>3.6649999999999996E-4</c:v>
                </c:pt>
                <c:pt idx="3411">
                  <c:v>3.3649999999999999E-4</c:v>
                </c:pt>
                <c:pt idx="3412">
                  <c:v>3.3850000000000004E-4</c:v>
                </c:pt>
                <c:pt idx="3413">
                  <c:v>3.4449999999999997E-4</c:v>
                </c:pt>
                <c:pt idx="3414">
                  <c:v>3.4049999999999998E-4</c:v>
                </c:pt>
                <c:pt idx="3415">
                  <c:v>3.3649999999999999E-4</c:v>
                </c:pt>
                <c:pt idx="3416">
                  <c:v>3.5849999999999999E-4</c:v>
                </c:pt>
                <c:pt idx="3417">
                  <c:v>3.3850000000000004E-4</c:v>
                </c:pt>
                <c:pt idx="3418">
                  <c:v>3.4849999999999996E-4</c:v>
                </c:pt>
                <c:pt idx="3419">
                  <c:v>3.4650000000000002E-4</c:v>
                </c:pt>
                <c:pt idx="3420">
                  <c:v>3.6649999999999996E-4</c:v>
                </c:pt>
                <c:pt idx="3421">
                  <c:v>3.3850000000000004E-4</c:v>
                </c:pt>
                <c:pt idx="3422">
                  <c:v>3.5050000000000001E-4</c:v>
                </c:pt>
                <c:pt idx="3423">
                  <c:v>3.5249999999999995E-4</c:v>
                </c:pt>
                <c:pt idx="3424">
                  <c:v>3.545E-4</c:v>
                </c:pt>
                <c:pt idx="3425">
                  <c:v>3.6050000000000003E-4</c:v>
                </c:pt>
                <c:pt idx="3426">
                  <c:v>3.6050000000000003E-4</c:v>
                </c:pt>
                <c:pt idx="3427">
                  <c:v>3.4049999999999998E-4</c:v>
                </c:pt>
                <c:pt idx="3428">
                  <c:v>3.4849999999999996E-4</c:v>
                </c:pt>
                <c:pt idx="3429">
                  <c:v>3.3450000000000005E-4</c:v>
                </c:pt>
                <c:pt idx="3430">
                  <c:v>3.4250000000000003E-4</c:v>
                </c:pt>
                <c:pt idx="3431">
                  <c:v>3.4650000000000002E-4</c:v>
                </c:pt>
                <c:pt idx="3432">
                  <c:v>3.5849999999999999E-4</c:v>
                </c:pt>
                <c:pt idx="3433">
                  <c:v>3.5050000000000001E-4</c:v>
                </c:pt>
                <c:pt idx="3434">
                  <c:v>3.4849999999999996E-4</c:v>
                </c:pt>
                <c:pt idx="3435">
                  <c:v>3.3450000000000005E-4</c:v>
                </c:pt>
                <c:pt idx="3436">
                  <c:v>3.3649999999999999E-4</c:v>
                </c:pt>
                <c:pt idx="3437">
                  <c:v>3.6249999999999998E-4</c:v>
                </c:pt>
                <c:pt idx="3438">
                  <c:v>3.5249999999999995E-4</c:v>
                </c:pt>
                <c:pt idx="3439">
                  <c:v>3.3649999999999999E-4</c:v>
                </c:pt>
                <c:pt idx="3440">
                  <c:v>3.5249999999999995E-4</c:v>
                </c:pt>
                <c:pt idx="3441">
                  <c:v>3.4449999999999997E-4</c:v>
                </c:pt>
                <c:pt idx="3442">
                  <c:v>3.5849999999999999E-4</c:v>
                </c:pt>
                <c:pt idx="3443">
                  <c:v>3.4650000000000002E-4</c:v>
                </c:pt>
                <c:pt idx="3444">
                  <c:v>3.545E-4</c:v>
                </c:pt>
                <c:pt idx="3445">
                  <c:v>3.4849999999999996E-4</c:v>
                </c:pt>
                <c:pt idx="3446">
                  <c:v>3.5050000000000001E-4</c:v>
                </c:pt>
                <c:pt idx="3447">
                  <c:v>3.4449999999999997E-4</c:v>
                </c:pt>
                <c:pt idx="3448">
                  <c:v>3.4449999999999997E-4</c:v>
                </c:pt>
                <c:pt idx="3449">
                  <c:v>3.4449999999999997E-4</c:v>
                </c:pt>
                <c:pt idx="3450">
                  <c:v>3.5050000000000001E-4</c:v>
                </c:pt>
                <c:pt idx="3451">
                  <c:v>3.5849999999999999E-4</c:v>
                </c:pt>
                <c:pt idx="3452">
                  <c:v>3.4250000000000003E-4</c:v>
                </c:pt>
                <c:pt idx="3453">
                  <c:v>3.4650000000000002E-4</c:v>
                </c:pt>
                <c:pt idx="3454">
                  <c:v>3.5649999999999994E-4</c:v>
                </c:pt>
                <c:pt idx="3455">
                  <c:v>3.4650000000000002E-4</c:v>
                </c:pt>
                <c:pt idx="3456">
                  <c:v>3.5649999999999994E-4</c:v>
                </c:pt>
                <c:pt idx="3457">
                  <c:v>3.5649999999999994E-4</c:v>
                </c:pt>
                <c:pt idx="3458">
                  <c:v>3.5249999999999995E-4</c:v>
                </c:pt>
                <c:pt idx="3459">
                  <c:v>3.545E-4</c:v>
                </c:pt>
                <c:pt idx="3460">
                  <c:v>3.5649999999999994E-4</c:v>
                </c:pt>
                <c:pt idx="3461">
                  <c:v>3.5050000000000001E-4</c:v>
                </c:pt>
                <c:pt idx="3462">
                  <c:v>3.4849999999999996E-4</c:v>
                </c:pt>
                <c:pt idx="3463">
                  <c:v>3.5849999999999999E-4</c:v>
                </c:pt>
                <c:pt idx="3464">
                  <c:v>3.4449999999999997E-4</c:v>
                </c:pt>
                <c:pt idx="3465">
                  <c:v>3.5050000000000001E-4</c:v>
                </c:pt>
                <c:pt idx="3466">
                  <c:v>3.4650000000000002E-4</c:v>
                </c:pt>
                <c:pt idx="3467">
                  <c:v>3.5649999999999994E-4</c:v>
                </c:pt>
                <c:pt idx="3468">
                  <c:v>3.5050000000000001E-4</c:v>
                </c:pt>
                <c:pt idx="3469">
                  <c:v>3.5050000000000001E-4</c:v>
                </c:pt>
                <c:pt idx="3470">
                  <c:v>3.7449999999999994E-4</c:v>
                </c:pt>
                <c:pt idx="3471">
                  <c:v>3.6850000000000001E-4</c:v>
                </c:pt>
                <c:pt idx="3472">
                  <c:v>3.6050000000000003E-4</c:v>
                </c:pt>
                <c:pt idx="3473">
                  <c:v>3.6050000000000003E-4</c:v>
                </c:pt>
                <c:pt idx="3474">
                  <c:v>3.4250000000000003E-4</c:v>
                </c:pt>
                <c:pt idx="3475">
                  <c:v>3.5849999999999999E-4</c:v>
                </c:pt>
                <c:pt idx="3476">
                  <c:v>3.8049999999999998E-4</c:v>
                </c:pt>
                <c:pt idx="3477">
                  <c:v>3.4849999999999996E-4</c:v>
                </c:pt>
                <c:pt idx="3478">
                  <c:v>3.5249999999999995E-4</c:v>
                </c:pt>
                <c:pt idx="3479">
                  <c:v>3.7049999999999995E-4</c:v>
                </c:pt>
                <c:pt idx="3480">
                  <c:v>3.4849999999999996E-4</c:v>
                </c:pt>
                <c:pt idx="3481">
                  <c:v>3.545E-4</c:v>
                </c:pt>
                <c:pt idx="3482">
                  <c:v>3.6050000000000003E-4</c:v>
                </c:pt>
                <c:pt idx="3483">
                  <c:v>3.5050000000000001E-4</c:v>
                </c:pt>
                <c:pt idx="3484">
                  <c:v>3.4449999999999997E-4</c:v>
                </c:pt>
                <c:pt idx="3485">
                  <c:v>4.125E-4</c:v>
                </c:pt>
                <c:pt idx="3486">
                  <c:v>3.545E-4</c:v>
                </c:pt>
                <c:pt idx="3487">
                  <c:v>3.4849999999999996E-4</c:v>
                </c:pt>
                <c:pt idx="3488">
                  <c:v>3.6050000000000003E-4</c:v>
                </c:pt>
                <c:pt idx="3489">
                  <c:v>3.4650000000000002E-4</c:v>
                </c:pt>
                <c:pt idx="3490">
                  <c:v>3.5050000000000001E-4</c:v>
                </c:pt>
                <c:pt idx="3491">
                  <c:v>3.6450000000000002E-4</c:v>
                </c:pt>
                <c:pt idx="3492">
                  <c:v>3.5249999999999995E-4</c:v>
                </c:pt>
                <c:pt idx="3493">
                  <c:v>3.5649999999999994E-4</c:v>
                </c:pt>
                <c:pt idx="3494">
                  <c:v>3.5849999999999999E-4</c:v>
                </c:pt>
                <c:pt idx="3495">
                  <c:v>3.4650000000000002E-4</c:v>
                </c:pt>
                <c:pt idx="3496">
                  <c:v>3.545E-4</c:v>
                </c:pt>
                <c:pt idx="3497">
                  <c:v>3.9050000000000001E-4</c:v>
                </c:pt>
                <c:pt idx="3498">
                  <c:v>3.4849999999999996E-4</c:v>
                </c:pt>
                <c:pt idx="3499">
                  <c:v>3.4849999999999996E-4</c:v>
                </c:pt>
                <c:pt idx="3500">
                  <c:v>3.7649999999999999E-4</c:v>
                </c:pt>
                <c:pt idx="3501">
                  <c:v>3.5249999999999995E-4</c:v>
                </c:pt>
                <c:pt idx="3502">
                  <c:v>3.5050000000000001E-4</c:v>
                </c:pt>
                <c:pt idx="3503">
                  <c:v>3.6050000000000003E-4</c:v>
                </c:pt>
                <c:pt idx="3504">
                  <c:v>3.5249999999999995E-4</c:v>
                </c:pt>
                <c:pt idx="3505">
                  <c:v>3.5249999999999995E-4</c:v>
                </c:pt>
                <c:pt idx="3506">
                  <c:v>3.9050000000000001E-4</c:v>
                </c:pt>
                <c:pt idx="3507">
                  <c:v>3.3850000000000004E-4</c:v>
                </c:pt>
                <c:pt idx="3508">
                  <c:v>3.4849999999999996E-4</c:v>
                </c:pt>
                <c:pt idx="3509">
                  <c:v>3.4449999999999997E-4</c:v>
                </c:pt>
                <c:pt idx="3510">
                  <c:v>3.4650000000000002E-4</c:v>
                </c:pt>
                <c:pt idx="3511">
                  <c:v>3.6050000000000003E-4</c:v>
                </c:pt>
                <c:pt idx="3512">
                  <c:v>3.8049999999999998E-4</c:v>
                </c:pt>
                <c:pt idx="3513">
                  <c:v>3.5050000000000001E-4</c:v>
                </c:pt>
                <c:pt idx="3514">
                  <c:v>3.5050000000000001E-4</c:v>
                </c:pt>
                <c:pt idx="3515">
                  <c:v>3.5849999999999999E-4</c:v>
                </c:pt>
                <c:pt idx="3516">
                  <c:v>3.5249999999999995E-4</c:v>
                </c:pt>
                <c:pt idx="3517">
                  <c:v>3.5249999999999995E-4</c:v>
                </c:pt>
                <c:pt idx="3518">
                  <c:v>3.6649999999999996E-4</c:v>
                </c:pt>
                <c:pt idx="3519">
                  <c:v>3.545E-4</c:v>
                </c:pt>
                <c:pt idx="3520">
                  <c:v>3.4650000000000002E-4</c:v>
                </c:pt>
                <c:pt idx="3521">
                  <c:v>3.6450000000000002E-4</c:v>
                </c:pt>
                <c:pt idx="3522">
                  <c:v>3.5849999999999999E-4</c:v>
                </c:pt>
                <c:pt idx="3523">
                  <c:v>3.545E-4</c:v>
                </c:pt>
                <c:pt idx="3524">
                  <c:v>3.5849999999999999E-4</c:v>
                </c:pt>
                <c:pt idx="3525">
                  <c:v>3.5050000000000001E-4</c:v>
                </c:pt>
                <c:pt idx="3526">
                  <c:v>3.5849999999999999E-4</c:v>
                </c:pt>
                <c:pt idx="3527">
                  <c:v>3.6050000000000003E-4</c:v>
                </c:pt>
                <c:pt idx="3528">
                  <c:v>3.545E-4</c:v>
                </c:pt>
                <c:pt idx="3529">
                  <c:v>3.5649999999999994E-4</c:v>
                </c:pt>
                <c:pt idx="3530">
                  <c:v>3.5849999999999999E-4</c:v>
                </c:pt>
                <c:pt idx="3531">
                  <c:v>3.545E-4</c:v>
                </c:pt>
                <c:pt idx="3532">
                  <c:v>3.545E-4</c:v>
                </c:pt>
                <c:pt idx="3533">
                  <c:v>3.5849999999999999E-4</c:v>
                </c:pt>
                <c:pt idx="3534">
                  <c:v>3.4650000000000002E-4</c:v>
                </c:pt>
                <c:pt idx="3535">
                  <c:v>3.6050000000000003E-4</c:v>
                </c:pt>
                <c:pt idx="3536">
                  <c:v>3.5849999999999999E-4</c:v>
                </c:pt>
                <c:pt idx="3537">
                  <c:v>3.6050000000000003E-4</c:v>
                </c:pt>
                <c:pt idx="3538">
                  <c:v>3.5649999999999994E-4</c:v>
                </c:pt>
                <c:pt idx="3539">
                  <c:v>3.5649999999999994E-4</c:v>
                </c:pt>
                <c:pt idx="3540">
                  <c:v>3.4849999999999996E-4</c:v>
                </c:pt>
                <c:pt idx="3541">
                  <c:v>3.5249999999999995E-4</c:v>
                </c:pt>
                <c:pt idx="3542">
                  <c:v>3.4449999999999997E-4</c:v>
                </c:pt>
                <c:pt idx="3543">
                  <c:v>3.5849999999999999E-4</c:v>
                </c:pt>
                <c:pt idx="3544">
                  <c:v>3.545E-4</c:v>
                </c:pt>
                <c:pt idx="3545">
                  <c:v>3.5249999999999995E-4</c:v>
                </c:pt>
                <c:pt idx="3546">
                  <c:v>3.5849999999999999E-4</c:v>
                </c:pt>
                <c:pt idx="3547">
                  <c:v>3.5249999999999995E-4</c:v>
                </c:pt>
                <c:pt idx="3548">
                  <c:v>3.5649999999999994E-4</c:v>
                </c:pt>
                <c:pt idx="3549">
                  <c:v>3.4449999999999997E-4</c:v>
                </c:pt>
                <c:pt idx="3550">
                  <c:v>3.6450000000000002E-4</c:v>
                </c:pt>
                <c:pt idx="3551">
                  <c:v>3.8449999999999997E-4</c:v>
                </c:pt>
                <c:pt idx="3552">
                  <c:v>3.5050000000000001E-4</c:v>
                </c:pt>
                <c:pt idx="3553">
                  <c:v>3.6649999999999996E-4</c:v>
                </c:pt>
                <c:pt idx="3554">
                  <c:v>3.6649999999999996E-4</c:v>
                </c:pt>
                <c:pt idx="3555">
                  <c:v>3.6050000000000003E-4</c:v>
                </c:pt>
                <c:pt idx="3556">
                  <c:v>3.6450000000000002E-4</c:v>
                </c:pt>
                <c:pt idx="3557">
                  <c:v>3.8449999999999997E-4</c:v>
                </c:pt>
                <c:pt idx="3558">
                  <c:v>3.5649999999999994E-4</c:v>
                </c:pt>
                <c:pt idx="3559">
                  <c:v>3.5849999999999999E-4</c:v>
                </c:pt>
                <c:pt idx="3560">
                  <c:v>3.6649999999999996E-4</c:v>
                </c:pt>
                <c:pt idx="3561">
                  <c:v>3.545E-4</c:v>
                </c:pt>
                <c:pt idx="3562">
                  <c:v>3.5849999999999999E-4</c:v>
                </c:pt>
                <c:pt idx="3563">
                  <c:v>3.8650000000000002E-4</c:v>
                </c:pt>
                <c:pt idx="3564">
                  <c:v>3.5649999999999994E-4</c:v>
                </c:pt>
                <c:pt idx="3565">
                  <c:v>3.7649999999999999E-4</c:v>
                </c:pt>
                <c:pt idx="3566">
                  <c:v>3.7049999999999995E-4</c:v>
                </c:pt>
                <c:pt idx="3567">
                  <c:v>3.725E-4</c:v>
                </c:pt>
                <c:pt idx="3568">
                  <c:v>3.6050000000000003E-4</c:v>
                </c:pt>
                <c:pt idx="3569">
                  <c:v>3.6649999999999996E-4</c:v>
                </c:pt>
                <c:pt idx="3570">
                  <c:v>3.8049999999999998E-4</c:v>
                </c:pt>
                <c:pt idx="3571">
                  <c:v>3.8049999999999998E-4</c:v>
                </c:pt>
                <c:pt idx="3572">
                  <c:v>3.7649999999999999E-4</c:v>
                </c:pt>
                <c:pt idx="3573">
                  <c:v>3.6050000000000003E-4</c:v>
                </c:pt>
                <c:pt idx="3574">
                  <c:v>3.5649999999999994E-4</c:v>
                </c:pt>
                <c:pt idx="3575">
                  <c:v>3.6450000000000002E-4</c:v>
                </c:pt>
                <c:pt idx="3576">
                  <c:v>3.725E-4</c:v>
                </c:pt>
                <c:pt idx="3577">
                  <c:v>3.725E-4</c:v>
                </c:pt>
                <c:pt idx="3578">
                  <c:v>3.6450000000000002E-4</c:v>
                </c:pt>
                <c:pt idx="3579">
                  <c:v>3.545E-4</c:v>
                </c:pt>
                <c:pt idx="3580">
                  <c:v>3.7049999999999995E-4</c:v>
                </c:pt>
                <c:pt idx="3581">
                  <c:v>3.6450000000000002E-4</c:v>
                </c:pt>
                <c:pt idx="3582">
                  <c:v>3.725E-4</c:v>
                </c:pt>
                <c:pt idx="3583">
                  <c:v>3.6850000000000001E-4</c:v>
                </c:pt>
                <c:pt idx="3584">
                  <c:v>3.5649999999999994E-4</c:v>
                </c:pt>
                <c:pt idx="3585">
                  <c:v>3.725E-4</c:v>
                </c:pt>
                <c:pt idx="3586">
                  <c:v>3.7849999999999993E-4</c:v>
                </c:pt>
                <c:pt idx="3587">
                  <c:v>3.6050000000000003E-4</c:v>
                </c:pt>
                <c:pt idx="3588">
                  <c:v>3.6450000000000002E-4</c:v>
                </c:pt>
                <c:pt idx="3589">
                  <c:v>3.5649999999999994E-4</c:v>
                </c:pt>
                <c:pt idx="3590">
                  <c:v>3.6050000000000003E-4</c:v>
                </c:pt>
                <c:pt idx="3591">
                  <c:v>3.6050000000000003E-4</c:v>
                </c:pt>
                <c:pt idx="3592">
                  <c:v>3.6649999999999996E-4</c:v>
                </c:pt>
                <c:pt idx="3593">
                  <c:v>3.5649999999999994E-4</c:v>
                </c:pt>
                <c:pt idx="3594">
                  <c:v>3.6450000000000002E-4</c:v>
                </c:pt>
                <c:pt idx="3595">
                  <c:v>3.9050000000000001E-4</c:v>
                </c:pt>
                <c:pt idx="3596">
                  <c:v>3.5849999999999999E-4</c:v>
                </c:pt>
                <c:pt idx="3597">
                  <c:v>3.725E-4</c:v>
                </c:pt>
                <c:pt idx="3598">
                  <c:v>3.7049999999999995E-4</c:v>
                </c:pt>
                <c:pt idx="3599">
                  <c:v>3.6450000000000002E-4</c:v>
                </c:pt>
                <c:pt idx="3600">
                  <c:v>3.6050000000000003E-4</c:v>
                </c:pt>
                <c:pt idx="3601">
                  <c:v>3.8049999999999998E-4</c:v>
                </c:pt>
                <c:pt idx="3602">
                  <c:v>3.6850000000000001E-4</c:v>
                </c:pt>
                <c:pt idx="3603">
                  <c:v>3.7649999999999999E-4</c:v>
                </c:pt>
                <c:pt idx="3604">
                  <c:v>3.725E-4</c:v>
                </c:pt>
                <c:pt idx="3605">
                  <c:v>3.7649999999999999E-4</c:v>
                </c:pt>
                <c:pt idx="3606">
                  <c:v>3.7649999999999999E-4</c:v>
                </c:pt>
                <c:pt idx="3607">
                  <c:v>3.8250000000000003E-4</c:v>
                </c:pt>
                <c:pt idx="3608">
                  <c:v>3.7449999999999994E-4</c:v>
                </c:pt>
                <c:pt idx="3609">
                  <c:v>3.6249999999999998E-4</c:v>
                </c:pt>
                <c:pt idx="3610">
                  <c:v>3.7849999999999993E-4</c:v>
                </c:pt>
                <c:pt idx="3611">
                  <c:v>3.7649999999999999E-4</c:v>
                </c:pt>
                <c:pt idx="3612">
                  <c:v>3.5249999999999995E-4</c:v>
                </c:pt>
                <c:pt idx="3613">
                  <c:v>3.6850000000000001E-4</c:v>
                </c:pt>
                <c:pt idx="3614">
                  <c:v>3.6450000000000002E-4</c:v>
                </c:pt>
                <c:pt idx="3615">
                  <c:v>3.6850000000000001E-4</c:v>
                </c:pt>
                <c:pt idx="3616">
                  <c:v>3.9849999999999998E-4</c:v>
                </c:pt>
                <c:pt idx="3617">
                  <c:v>3.8449999999999997E-4</c:v>
                </c:pt>
                <c:pt idx="3618">
                  <c:v>3.6649999999999996E-4</c:v>
                </c:pt>
                <c:pt idx="3619">
                  <c:v>3.6450000000000002E-4</c:v>
                </c:pt>
                <c:pt idx="3620">
                  <c:v>3.7049999999999995E-4</c:v>
                </c:pt>
                <c:pt idx="3621">
                  <c:v>3.6850000000000001E-4</c:v>
                </c:pt>
                <c:pt idx="3622">
                  <c:v>3.725E-4</c:v>
                </c:pt>
                <c:pt idx="3623">
                  <c:v>3.6450000000000002E-4</c:v>
                </c:pt>
                <c:pt idx="3624">
                  <c:v>3.6050000000000003E-4</c:v>
                </c:pt>
                <c:pt idx="3625">
                  <c:v>3.6850000000000001E-4</c:v>
                </c:pt>
                <c:pt idx="3626">
                  <c:v>3.9050000000000001E-4</c:v>
                </c:pt>
                <c:pt idx="3627">
                  <c:v>3.6850000000000001E-4</c:v>
                </c:pt>
                <c:pt idx="3628">
                  <c:v>3.7449999999999994E-4</c:v>
                </c:pt>
                <c:pt idx="3629">
                  <c:v>3.7049999999999995E-4</c:v>
                </c:pt>
                <c:pt idx="3630">
                  <c:v>3.6450000000000002E-4</c:v>
                </c:pt>
                <c:pt idx="3631">
                  <c:v>3.6850000000000001E-4</c:v>
                </c:pt>
                <c:pt idx="3632">
                  <c:v>3.725E-4</c:v>
                </c:pt>
                <c:pt idx="3633">
                  <c:v>3.6649999999999996E-4</c:v>
                </c:pt>
                <c:pt idx="3634">
                  <c:v>3.6649999999999996E-4</c:v>
                </c:pt>
                <c:pt idx="3635">
                  <c:v>3.6050000000000003E-4</c:v>
                </c:pt>
                <c:pt idx="3636">
                  <c:v>3.6249999999999998E-4</c:v>
                </c:pt>
                <c:pt idx="3637">
                  <c:v>3.725E-4</c:v>
                </c:pt>
                <c:pt idx="3638">
                  <c:v>3.7049999999999995E-4</c:v>
                </c:pt>
                <c:pt idx="3639">
                  <c:v>3.6450000000000002E-4</c:v>
                </c:pt>
                <c:pt idx="3640">
                  <c:v>3.6850000000000001E-4</c:v>
                </c:pt>
                <c:pt idx="3641">
                  <c:v>3.8049999999999998E-4</c:v>
                </c:pt>
                <c:pt idx="3642">
                  <c:v>3.6850000000000001E-4</c:v>
                </c:pt>
                <c:pt idx="3643">
                  <c:v>3.8049999999999998E-4</c:v>
                </c:pt>
                <c:pt idx="3644">
                  <c:v>3.6649999999999996E-4</c:v>
                </c:pt>
                <c:pt idx="3645">
                  <c:v>3.6850000000000001E-4</c:v>
                </c:pt>
                <c:pt idx="3646">
                  <c:v>3.5849999999999999E-4</c:v>
                </c:pt>
                <c:pt idx="3647">
                  <c:v>3.8049999999999998E-4</c:v>
                </c:pt>
                <c:pt idx="3648">
                  <c:v>3.7849999999999993E-4</c:v>
                </c:pt>
                <c:pt idx="3649">
                  <c:v>3.6850000000000001E-4</c:v>
                </c:pt>
                <c:pt idx="3650">
                  <c:v>3.8049999999999998E-4</c:v>
                </c:pt>
                <c:pt idx="3651">
                  <c:v>3.6649999999999996E-4</c:v>
                </c:pt>
                <c:pt idx="3652">
                  <c:v>3.7649999999999999E-4</c:v>
                </c:pt>
                <c:pt idx="3653">
                  <c:v>3.6649999999999996E-4</c:v>
                </c:pt>
                <c:pt idx="3654">
                  <c:v>3.725E-4</c:v>
                </c:pt>
                <c:pt idx="3655">
                  <c:v>3.725E-4</c:v>
                </c:pt>
                <c:pt idx="3656">
                  <c:v>3.8449999999999997E-4</c:v>
                </c:pt>
                <c:pt idx="3657">
                  <c:v>3.6850000000000001E-4</c:v>
                </c:pt>
                <c:pt idx="3658">
                  <c:v>3.7449999999999994E-4</c:v>
                </c:pt>
                <c:pt idx="3659">
                  <c:v>3.6050000000000003E-4</c:v>
                </c:pt>
                <c:pt idx="3660">
                  <c:v>3.6649999999999996E-4</c:v>
                </c:pt>
                <c:pt idx="3661">
                  <c:v>3.6450000000000002E-4</c:v>
                </c:pt>
                <c:pt idx="3662">
                  <c:v>3.6249999999999998E-4</c:v>
                </c:pt>
                <c:pt idx="3663">
                  <c:v>3.6850000000000001E-4</c:v>
                </c:pt>
                <c:pt idx="3664">
                  <c:v>3.6450000000000002E-4</c:v>
                </c:pt>
                <c:pt idx="3665">
                  <c:v>3.6249999999999998E-4</c:v>
                </c:pt>
                <c:pt idx="3666">
                  <c:v>3.7849999999999993E-4</c:v>
                </c:pt>
                <c:pt idx="3667">
                  <c:v>4.0450000000000002E-4</c:v>
                </c:pt>
                <c:pt idx="3668">
                  <c:v>3.7449999999999994E-4</c:v>
                </c:pt>
                <c:pt idx="3669">
                  <c:v>3.725E-4</c:v>
                </c:pt>
                <c:pt idx="3670">
                  <c:v>3.6450000000000002E-4</c:v>
                </c:pt>
                <c:pt idx="3671">
                  <c:v>3.6450000000000002E-4</c:v>
                </c:pt>
                <c:pt idx="3672">
                  <c:v>3.7449999999999994E-4</c:v>
                </c:pt>
                <c:pt idx="3673">
                  <c:v>3.7049999999999995E-4</c:v>
                </c:pt>
                <c:pt idx="3674">
                  <c:v>3.5849999999999999E-4</c:v>
                </c:pt>
                <c:pt idx="3675">
                  <c:v>3.8250000000000003E-4</c:v>
                </c:pt>
                <c:pt idx="3676">
                  <c:v>3.7649999999999999E-4</c:v>
                </c:pt>
                <c:pt idx="3677">
                  <c:v>3.7449999999999994E-4</c:v>
                </c:pt>
                <c:pt idx="3678">
                  <c:v>3.7849999999999993E-4</c:v>
                </c:pt>
                <c:pt idx="3679">
                  <c:v>3.6450000000000002E-4</c:v>
                </c:pt>
                <c:pt idx="3680">
                  <c:v>3.8049999999999998E-4</c:v>
                </c:pt>
                <c:pt idx="3681">
                  <c:v>3.8250000000000003E-4</c:v>
                </c:pt>
                <c:pt idx="3682">
                  <c:v>4.2250000000000002E-4</c:v>
                </c:pt>
                <c:pt idx="3683">
                  <c:v>3.7449999999999994E-4</c:v>
                </c:pt>
                <c:pt idx="3684">
                  <c:v>3.6850000000000001E-4</c:v>
                </c:pt>
                <c:pt idx="3685">
                  <c:v>3.725E-4</c:v>
                </c:pt>
                <c:pt idx="3686">
                  <c:v>3.6850000000000001E-4</c:v>
                </c:pt>
                <c:pt idx="3687">
                  <c:v>3.8650000000000002E-4</c:v>
                </c:pt>
                <c:pt idx="3688">
                  <c:v>3.7049999999999995E-4</c:v>
                </c:pt>
                <c:pt idx="3689">
                  <c:v>3.6450000000000002E-4</c:v>
                </c:pt>
                <c:pt idx="3690">
                  <c:v>3.7049999999999995E-4</c:v>
                </c:pt>
                <c:pt idx="3691">
                  <c:v>3.6649999999999996E-4</c:v>
                </c:pt>
                <c:pt idx="3692">
                  <c:v>3.725E-4</c:v>
                </c:pt>
                <c:pt idx="3693">
                  <c:v>3.7449999999999994E-4</c:v>
                </c:pt>
                <c:pt idx="3694">
                  <c:v>3.6850000000000001E-4</c:v>
                </c:pt>
                <c:pt idx="3695">
                  <c:v>3.6450000000000002E-4</c:v>
                </c:pt>
                <c:pt idx="3696">
                  <c:v>3.725E-4</c:v>
                </c:pt>
                <c:pt idx="3697">
                  <c:v>3.7449999999999994E-4</c:v>
                </c:pt>
                <c:pt idx="3698">
                  <c:v>3.8049999999999998E-4</c:v>
                </c:pt>
                <c:pt idx="3699">
                  <c:v>3.6649999999999996E-4</c:v>
                </c:pt>
                <c:pt idx="3700">
                  <c:v>3.7849999999999993E-4</c:v>
                </c:pt>
                <c:pt idx="3701">
                  <c:v>4.0249999999999997E-4</c:v>
                </c:pt>
                <c:pt idx="3702">
                  <c:v>3.8650000000000002E-4</c:v>
                </c:pt>
                <c:pt idx="3703">
                  <c:v>3.8049999999999998E-4</c:v>
                </c:pt>
                <c:pt idx="3704">
                  <c:v>3.6850000000000001E-4</c:v>
                </c:pt>
                <c:pt idx="3705">
                  <c:v>3.8449999999999997E-4</c:v>
                </c:pt>
                <c:pt idx="3706">
                  <c:v>3.725E-4</c:v>
                </c:pt>
                <c:pt idx="3707">
                  <c:v>3.6850000000000001E-4</c:v>
                </c:pt>
                <c:pt idx="3708">
                  <c:v>3.9649999999999993E-4</c:v>
                </c:pt>
                <c:pt idx="3709">
                  <c:v>3.6850000000000001E-4</c:v>
                </c:pt>
                <c:pt idx="3710">
                  <c:v>3.7649999999999999E-4</c:v>
                </c:pt>
                <c:pt idx="3711">
                  <c:v>4.0649999999999996E-4</c:v>
                </c:pt>
                <c:pt idx="3712">
                  <c:v>3.7449999999999994E-4</c:v>
                </c:pt>
                <c:pt idx="3713">
                  <c:v>3.7849999999999993E-4</c:v>
                </c:pt>
                <c:pt idx="3714">
                  <c:v>3.8650000000000002E-4</c:v>
                </c:pt>
                <c:pt idx="3715">
                  <c:v>3.6850000000000001E-4</c:v>
                </c:pt>
                <c:pt idx="3716">
                  <c:v>3.7449999999999994E-4</c:v>
                </c:pt>
                <c:pt idx="3717">
                  <c:v>4.1449999999999994E-4</c:v>
                </c:pt>
                <c:pt idx="3718">
                  <c:v>3.7449999999999994E-4</c:v>
                </c:pt>
                <c:pt idx="3719">
                  <c:v>3.7449999999999994E-4</c:v>
                </c:pt>
                <c:pt idx="3720">
                  <c:v>4.0649999999999996E-4</c:v>
                </c:pt>
                <c:pt idx="3721">
                  <c:v>3.7449999999999994E-4</c:v>
                </c:pt>
                <c:pt idx="3722">
                  <c:v>3.7449999999999994E-4</c:v>
                </c:pt>
                <c:pt idx="3723">
                  <c:v>3.8250000000000003E-4</c:v>
                </c:pt>
                <c:pt idx="3724">
                  <c:v>3.7449999999999994E-4</c:v>
                </c:pt>
                <c:pt idx="3725">
                  <c:v>3.6850000000000001E-4</c:v>
                </c:pt>
                <c:pt idx="3726">
                  <c:v>3.6850000000000001E-4</c:v>
                </c:pt>
                <c:pt idx="3727">
                  <c:v>3.7649999999999999E-4</c:v>
                </c:pt>
                <c:pt idx="3728">
                  <c:v>3.6850000000000001E-4</c:v>
                </c:pt>
                <c:pt idx="3729">
                  <c:v>3.7449999999999994E-4</c:v>
                </c:pt>
                <c:pt idx="3730">
                  <c:v>4.0450000000000002E-4</c:v>
                </c:pt>
                <c:pt idx="3731">
                  <c:v>4.6449999999999996E-4</c:v>
                </c:pt>
                <c:pt idx="3732">
                  <c:v>4.3249999999999994E-4</c:v>
                </c:pt>
                <c:pt idx="3733">
                  <c:v>4.0450000000000002E-4</c:v>
                </c:pt>
                <c:pt idx="3734">
                  <c:v>3.7449999999999994E-4</c:v>
                </c:pt>
                <c:pt idx="3735">
                  <c:v>3.9249999999999995E-4</c:v>
                </c:pt>
                <c:pt idx="3736">
                  <c:v>4.0050000000000003E-4</c:v>
                </c:pt>
                <c:pt idx="3737">
                  <c:v>3.8849999999999996E-4</c:v>
                </c:pt>
                <c:pt idx="3738">
                  <c:v>3.7649999999999999E-4</c:v>
                </c:pt>
                <c:pt idx="3739">
                  <c:v>3.8650000000000002E-4</c:v>
                </c:pt>
                <c:pt idx="3740">
                  <c:v>3.8449999999999997E-4</c:v>
                </c:pt>
                <c:pt idx="3741">
                  <c:v>3.725E-4</c:v>
                </c:pt>
                <c:pt idx="3742">
                  <c:v>3.9249999999999995E-4</c:v>
                </c:pt>
                <c:pt idx="3743">
                  <c:v>3.8650000000000002E-4</c:v>
                </c:pt>
                <c:pt idx="3744">
                  <c:v>3.6850000000000001E-4</c:v>
                </c:pt>
                <c:pt idx="3745">
                  <c:v>3.8449999999999997E-4</c:v>
                </c:pt>
                <c:pt idx="3746">
                  <c:v>3.9449999999999999E-4</c:v>
                </c:pt>
                <c:pt idx="3747">
                  <c:v>3.7849999999999993E-4</c:v>
                </c:pt>
                <c:pt idx="3748">
                  <c:v>3.8049999999999998E-4</c:v>
                </c:pt>
                <c:pt idx="3749">
                  <c:v>3.8250000000000003E-4</c:v>
                </c:pt>
                <c:pt idx="3750">
                  <c:v>3.725E-4</c:v>
                </c:pt>
                <c:pt idx="3751">
                  <c:v>3.9050000000000001E-4</c:v>
                </c:pt>
                <c:pt idx="3752">
                  <c:v>3.9249999999999995E-4</c:v>
                </c:pt>
                <c:pt idx="3753">
                  <c:v>3.8049999999999998E-4</c:v>
                </c:pt>
                <c:pt idx="3754">
                  <c:v>3.7649999999999999E-4</c:v>
                </c:pt>
                <c:pt idx="3755">
                  <c:v>3.9249999999999995E-4</c:v>
                </c:pt>
                <c:pt idx="3756">
                  <c:v>3.7849999999999993E-4</c:v>
                </c:pt>
                <c:pt idx="3757">
                  <c:v>3.8449999999999997E-4</c:v>
                </c:pt>
                <c:pt idx="3758">
                  <c:v>3.8849999999999996E-4</c:v>
                </c:pt>
                <c:pt idx="3759">
                  <c:v>3.725E-4</c:v>
                </c:pt>
                <c:pt idx="3760">
                  <c:v>3.8449999999999997E-4</c:v>
                </c:pt>
                <c:pt idx="3761">
                  <c:v>4.0649999999999996E-4</c:v>
                </c:pt>
                <c:pt idx="3762">
                  <c:v>3.8049999999999998E-4</c:v>
                </c:pt>
                <c:pt idx="3763">
                  <c:v>3.7849999999999993E-4</c:v>
                </c:pt>
                <c:pt idx="3764">
                  <c:v>3.7649999999999999E-4</c:v>
                </c:pt>
                <c:pt idx="3765">
                  <c:v>3.7449999999999994E-4</c:v>
                </c:pt>
                <c:pt idx="3766">
                  <c:v>3.8049999999999998E-4</c:v>
                </c:pt>
                <c:pt idx="3767">
                  <c:v>4.1649999999999999E-4</c:v>
                </c:pt>
                <c:pt idx="3768">
                  <c:v>3.7649999999999999E-4</c:v>
                </c:pt>
                <c:pt idx="3769">
                  <c:v>3.8049999999999998E-4</c:v>
                </c:pt>
                <c:pt idx="3770">
                  <c:v>3.9050000000000001E-4</c:v>
                </c:pt>
                <c:pt idx="3771">
                  <c:v>3.7449999999999994E-4</c:v>
                </c:pt>
                <c:pt idx="3772">
                  <c:v>3.9050000000000001E-4</c:v>
                </c:pt>
                <c:pt idx="3773">
                  <c:v>4.0249999999999997E-4</c:v>
                </c:pt>
                <c:pt idx="3774">
                  <c:v>3.8849999999999996E-4</c:v>
                </c:pt>
                <c:pt idx="3775">
                  <c:v>3.9249999999999995E-4</c:v>
                </c:pt>
                <c:pt idx="3776">
                  <c:v>4.0649999999999996E-4</c:v>
                </c:pt>
                <c:pt idx="3777">
                  <c:v>3.8049999999999998E-4</c:v>
                </c:pt>
                <c:pt idx="3778">
                  <c:v>3.8849999999999996E-4</c:v>
                </c:pt>
                <c:pt idx="3779">
                  <c:v>3.8849999999999996E-4</c:v>
                </c:pt>
                <c:pt idx="3780">
                  <c:v>3.8049999999999998E-4</c:v>
                </c:pt>
                <c:pt idx="3781">
                  <c:v>3.8049999999999998E-4</c:v>
                </c:pt>
                <c:pt idx="3782">
                  <c:v>4.0450000000000002E-4</c:v>
                </c:pt>
                <c:pt idx="3783">
                  <c:v>3.7849999999999993E-4</c:v>
                </c:pt>
                <c:pt idx="3784">
                  <c:v>3.8449999999999997E-4</c:v>
                </c:pt>
                <c:pt idx="3785">
                  <c:v>3.8849999999999996E-4</c:v>
                </c:pt>
                <c:pt idx="3786">
                  <c:v>3.7849999999999993E-4</c:v>
                </c:pt>
                <c:pt idx="3787">
                  <c:v>3.8449999999999997E-4</c:v>
                </c:pt>
                <c:pt idx="3788">
                  <c:v>3.8650000000000002E-4</c:v>
                </c:pt>
                <c:pt idx="3789">
                  <c:v>3.8250000000000003E-4</c:v>
                </c:pt>
                <c:pt idx="3790">
                  <c:v>3.9649999999999993E-4</c:v>
                </c:pt>
                <c:pt idx="3791">
                  <c:v>3.9249999999999995E-4</c:v>
                </c:pt>
                <c:pt idx="3792">
                  <c:v>3.9849999999999998E-4</c:v>
                </c:pt>
                <c:pt idx="3793">
                  <c:v>3.8849999999999996E-4</c:v>
                </c:pt>
                <c:pt idx="3794">
                  <c:v>3.8849999999999996E-4</c:v>
                </c:pt>
                <c:pt idx="3795">
                  <c:v>3.8250000000000003E-4</c:v>
                </c:pt>
                <c:pt idx="3796">
                  <c:v>3.8849999999999996E-4</c:v>
                </c:pt>
                <c:pt idx="3797">
                  <c:v>3.8650000000000002E-4</c:v>
                </c:pt>
                <c:pt idx="3798">
                  <c:v>3.8650000000000002E-4</c:v>
                </c:pt>
                <c:pt idx="3799">
                  <c:v>3.8650000000000002E-4</c:v>
                </c:pt>
                <c:pt idx="3800">
                  <c:v>3.7649999999999999E-4</c:v>
                </c:pt>
                <c:pt idx="3801">
                  <c:v>3.8049999999999998E-4</c:v>
                </c:pt>
                <c:pt idx="3802">
                  <c:v>3.8250000000000003E-4</c:v>
                </c:pt>
                <c:pt idx="3803">
                  <c:v>3.8449999999999997E-4</c:v>
                </c:pt>
                <c:pt idx="3804">
                  <c:v>3.8250000000000003E-4</c:v>
                </c:pt>
                <c:pt idx="3805">
                  <c:v>3.8049999999999998E-4</c:v>
                </c:pt>
                <c:pt idx="3806">
                  <c:v>3.8049999999999998E-4</c:v>
                </c:pt>
                <c:pt idx="3807">
                  <c:v>3.8449999999999997E-4</c:v>
                </c:pt>
                <c:pt idx="3808">
                  <c:v>3.7849999999999993E-4</c:v>
                </c:pt>
                <c:pt idx="3809">
                  <c:v>3.8449999999999997E-4</c:v>
                </c:pt>
                <c:pt idx="3810">
                  <c:v>4.1049999999999995E-4</c:v>
                </c:pt>
                <c:pt idx="3811">
                  <c:v>3.8449999999999997E-4</c:v>
                </c:pt>
                <c:pt idx="3812">
                  <c:v>3.9050000000000001E-4</c:v>
                </c:pt>
                <c:pt idx="3813">
                  <c:v>4.0649999999999996E-4</c:v>
                </c:pt>
                <c:pt idx="3814">
                  <c:v>3.7849999999999993E-4</c:v>
                </c:pt>
                <c:pt idx="3815">
                  <c:v>3.9050000000000001E-4</c:v>
                </c:pt>
                <c:pt idx="3816">
                  <c:v>4.0050000000000003E-4</c:v>
                </c:pt>
                <c:pt idx="3817">
                  <c:v>3.8049999999999998E-4</c:v>
                </c:pt>
                <c:pt idx="3818">
                  <c:v>3.8250000000000003E-4</c:v>
                </c:pt>
                <c:pt idx="3819">
                  <c:v>3.8449999999999997E-4</c:v>
                </c:pt>
                <c:pt idx="3820">
                  <c:v>3.8849999999999996E-4</c:v>
                </c:pt>
                <c:pt idx="3821">
                  <c:v>3.8650000000000002E-4</c:v>
                </c:pt>
                <c:pt idx="3822">
                  <c:v>3.9249999999999995E-4</c:v>
                </c:pt>
                <c:pt idx="3823">
                  <c:v>3.8449999999999997E-4</c:v>
                </c:pt>
                <c:pt idx="3824">
                  <c:v>3.8650000000000002E-4</c:v>
                </c:pt>
                <c:pt idx="3825">
                  <c:v>4.3449999999999999E-4</c:v>
                </c:pt>
                <c:pt idx="3826">
                  <c:v>4.3649999999999993E-4</c:v>
                </c:pt>
                <c:pt idx="3827">
                  <c:v>4.3649999999999993E-4</c:v>
                </c:pt>
                <c:pt idx="3828">
                  <c:v>3.9649999999999993E-4</c:v>
                </c:pt>
                <c:pt idx="3829">
                  <c:v>3.8849999999999996E-4</c:v>
                </c:pt>
                <c:pt idx="3830">
                  <c:v>3.9249999999999995E-4</c:v>
                </c:pt>
                <c:pt idx="3831">
                  <c:v>3.9849999999999998E-4</c:v>
                </c:pt>
                <c:pt idx="3832">
                  <c:v>4.0050000000000003E-4</c:v>
                </c:pt>
                <c:pt idx="3833">
                  <c:v>3.8250000000000003E-4</c:v>
                </c:pt>
                <c:pt idx="3834">
                  <c:v>3.8650000000000002E-4</c:v>
                </c:pt>
                <c:pt idx="3835">
                  <c:v>3.8650000000000002E-4</c:v>
                </c:pt>
                <c:pt idx="3836">
                  <c:v>3.8849999999999996E-4</c:v>
                </c:pt>
                <c:pt idx="3837">
                  <c:v>3.8250000000000003E-4</c:v>
                </c:pt>
                <c:pt idx="3838">
                  <c:v>3.8849999999999996E-4</c:v>
                </c:pt>
                <c:pt idx="3839">
                  <c:v>3.8849999999999996E-4</c:v>
                </c:pt>
                <c:pt idx="3840">
                  <c:v>3.9050000000000001E-4</c:v>
                </c:pt>
                <c:pt idx="3841">
                  <c:v>4.0649999999999996E-4</c:v>
                </c:pt>
                <c:pt idx="3842">
                  <c:v>3.8849999999999996E-4</c:v>
                </c:pt>
                <c:pt idx="3843">
                  <c:v>3.9249999999999995E-4</c:v>
                </c:pt>
                <c:pt idx="3844">
                  <c:v>3.9050000000000001E-4</c:v>
                </c:pt>
                <c:pt idx="3845">
                  <c:v>3.8650000000000002E-4</c:v>
                </c:pt>
                <c:pt idx="3846">
                  <c:v>3.9050000000000001E-4</c:v>
                </c:pt>
                <c:pt idx="3847">
                  <c:v>4.0649999999999996E-4</c:v>
                </c:pt>
                <c:pt idx="3848">
                  <c:v>3.9249999999999995E-4</c:v>
                </c:pt>
                <c:pt idx="3849">
                  <c:v>3.8849999999999996E-4</c:v>
                </c:pt>
                <c:pt idx="3850">
                  <c:v>3.9649999999999993E-4</c:v>
                </c:pt>
                <c:pt idx="3851">
                  <c:v>3.9449999999999999E-4</c:v>
                </c:pt>
                <c:pt idx="3852">
                  <c:v>3.9649999999999993E-4</c:v>
                </c:pt>
                <c:pt idx="3853">
                  <c:v>3.8849999999999996E-4</c:v>
                </c:pt>
                <c:pt idx="3854">
                  <c:v>4.0050000000000003E-4</c:v>
                </c:pt>
                <c:pt idx="3855">
                  <c:v>3.9050000000000001E-4</c:v>
                </c:pt>
                <c:pt idx="3856">
                  <c:v>3.9649999999999993E-4</c:v>
                </c:pt>
                <c:pt idx="3857">
                  <c:v>3.9249999999999995E-4</c:v>
                </c:pt>
                <c:pt idx="3858">
                  <c:v>3.8449999999999997E-4</c:v>
                </c:pt>
                <c:pt idx="3859">
                  <c:v>3.9249999999999995E-4</c:v>
                </c:pt>
                <c:pt idx="3860">
                  <c:v>3.9249999999999995E-4</c:v>
                </c:pt>
                <c:pt idx="3861">
                  <c:v>3.9249999999999995E-4</c:v>
                </c:pt>
                <c:pt idx="3862">
                  <c:v>3.8449999999999997E-4</c:v>
                </c:pt>
                <c:pt idx="3863">
                  <c:v>3.8650000000000002E-4</c:v>
                </c:pt>
                <c:pt idx="3864">
                  <c:v>3.8449999999999997E-4</c:v>
                </c:pt>
                <c:pt idx="3865">
                  <c:v>3.9050000000000001E-4</c:v>
                </c:pt>
                <c:pt idx="3866">
                  <c:v>3.8849999999999996E-4</c:v>
                </c:pt>
                <c:pt idx="3867">
                  <c:v>3.9050000000000001E-4</c:v>
                </c:pt>
                <c:pt idx="3868">
                  <c:v>4.0649999999999996E-4</c:v>
                </c:pt>
                <c:pt idx="3869">
                  <c:v>4.0050000000000003E-4</c:v>
                </c:pt>
                <c:pt idx="3870">
                  <c:v>4.0050000000000003E-4</c:v>
                </c:pt>
                <c:pt idx="3871">
                  <c:v>4.0249999999999997E-4</c:v>
                </c:pt>
                <c:pt idx="3872">
                  <c:v>4.0850000000000001E-4</c:v>
                </c:pt>
                <c:pt idx="3873">
                  <c:v>4.0050000000000003E-4</c:v>
                </c:pt>
                <c:pt idx="3874">
                  <c:v>3.9249999999999995E-4</c:v>
                </c:pt>
                <c:pt idx="3875">
                  <c:v>4.2650000000000001E-4</c:v>
                </c:pt>
                <c:pt idx="3876">
                  <c:v>3.8849999999999996E-4</c:v>
                </c:pt>
                <c:pt idx="3877">
                  <c:v>3.8449999999999997E-4</c:v>
                </c:pt>
                <c:pt idx="3878">
                  <c:v>4.0850000000000001E-4</c:v>
                </c:pt>
                <c:pt idx="3879">
                  <c:v>3.8849999999999996E-4</c:v>
                </c:pt>
                <c:pt idx="3880">
                  <c:v>3.9249999999999995E-4</c:v>
                </c:pt>
                <c:pt idx="3881">
                  <c:v>4.5049999999999995E-4</c:v>
                </c:pt>
                <c:pt idx="3882">
                  <c:v>3.9050000000000001E-4</c:v>
                </c:pt>
                <c:pt idx="3883">
                  <c:v>3.8650000000000002E-4</c:v>
                </c:pt>
                <c:pt idx="3884">
                  <c:v>3.9050000000000001E-4</c:v>
                </c:pt>
                <c:pt idx="3885">
                  <c:v>3.8849999999999996E-4</c:v>
                </c:pt>
                <c:pt idx="3886">
                  <c:v>3.9849999999999998E-4</c:v>
                </c:pt>
                <c:pt idx="3887">
                  <c:v>4.4050000000000003E-4</c:v>
                </c:pt>
                <c:pt idx="3888">
                  <c:v>3.8250000000000003E-4</c:v>
                </c:pt>
                <c:pt idx="3889">
                  <c:v>3.9050000000000001E-4</c:v>
                </c:pt>
                <c:pt idx="3890">
                  <c:v>3.9050000000000001E-4</c:v>
                </c:pt>
                <c:pt idx="3891">
                  <c:v>3.9449999999999999E-4</c:v>
                </c:pt>
                <c:pt idx="3892">
                  <c:v>3.9449999999999999E-4</c:v>
                </c:pt>
                <c:pt idx="3893">
                  <c:v>4.1649999999999999E-4</c:v>
                </c:pt>
                <c:pt idx="3894">
                  <c:v>3.8849999999999996E-4</c:v>
                </c:pt>
                <c:pt idx="3895">
                  <c:v>3.8849999999999996E-4</c:v>
                </c:pt>
                <c:pt idx="3896">
                  <c:v>4.2449999999999996E-4</c:v>
                </c:pt>
                <c:pt idx="3897">
                  <c:v>3.9050000000000001E-4</c:v>
                </c:pt>
                <c:pt idx="3898">
                  <c:v>3.9249999999999995E-4</c:v>
                </c:pt>
                <c:pt idx="3899">
                  <c:v>4.0450000000000002E-4</c:v>
                </c:pt>
                <c:pt idx="3900">
                  <c:v>3.9449999999999999E-4</c:v>
                </c:pt>
                <c:pt idx="3901">
                  <c:v>3.9649999999999993E-4</c:v>
                </c:pt>
                <c:pt idx="3902">
                  <c:v>4.1649999999999999E-4</c:v>
                </c:pt>
                <c:pt idx="3903">
                  <c:v>4.0050000000000003E-4</c:v>
                </c:pt>
                <c:pt idx="3904">
                  <c:v>3.9249999999999995E-4</c:v>
                </c:pt>
                <c:pt idx="3905">
                  <c:v>4.2250000000000002E-4</c:v>
                </c:pt>
                <c:pt idx="3906">
                  <c:v>4.0050000000000003E-4</c:v>
                </c:pt>
                <c:pt idx="3907">
                  <c:v>3.9649999999999993E-4</c:v>
                </c:pt>
                <c:pt idx="3908">
                  <c:v>4.0649999999999996E-4</c:v>
                </c:pt>
                <c:pt idx="3909">
                  <c:v>3.9050000000000001E-4</c:v>
                </c:pt>
                <c:pt idx="3910">
                  <c:v>4.0050000000000003E-4</c:v>
                </c:pt>
                <c:pt idx="3911">
                  <c:v>4.1649999999999999E-4</c:v>
                </c:pt>
                <c:pt idx="3912">
                  <c:v>3.9849999999999998E-4</c:v>
                </c:pt>
                <c:pt idx="3913">
                  <c:v>3.9449999999999999E-4</c:v>
                </c:pt>
                <c:pt idx="3914">
                  <c:v>4.0649999999999996E-4</c:v>
                </c:pt>
                <c:pt idx="3915">
                  <c:v>3.9649999999999993E-4</c:v>
                </c:pt>
                <c:pt idx="3916">
                  <c:v>4.0050000000000003E-4</c:v>
                </c:pt>
                <c:pt idx="3917">
                  <c:v>4.1049999999999995E-4</c:v>
                </c:pt>
                <c:pt idx="3918">
                  <c:v>4.0249999999999997E-4</c:v>
                </c:pt>
                <c:pt idx="3919">
                  <c:v>3.9050000000000001E-4</c:v>
                </c:pt>
                <c:pt idx="3920">
                  <c:v>4.1649999999999999E-4</c:v>
                </c:pt>
                <c:pt idx="3921">
                  <c:v>3.9649999999999993E-4</c:v>
                </c:pt>
                <c:pt idx="3922">
                  <c:v>4.0050000000000003E-4</c:v>
                </c:pt>
                <c:pt idx="3923">
                  <c:v>4.0649999999999996E-4</c:v>
                </c:pt>
                <c:pt idx="3924">
                  <c:v>4.0050000000000003E-4</c:v>
                </c:pt>
                <c:pt idx="3925">
                  <c:v>3.9050000000000001E-4</c:v>
                </c:pt>
                <c:pt idx="3926">
                  <c:v>4.2049999999999998E-4</c:v>
                </c:pt>
                <c:pt idx="3927">
                  <c:v>3.9249999999999995E-4</c:v>
                </c:pt>
                <c:pt idx="3928">
                  <c:v>3.9849999999999998E-4</c:v>
                </c:pt>
                <c:pt idx="3929">
                  <c:v>4.0249999999999997E-4</c:v>
                </c:pt>
                <c:pt idx="3930">
                  <c:v>4.0249999999999997E-4</c:v>
                </c:pt>
                <c:pt idx="3931">
                  <c:v>3.9449999999999999E-4</c:v>
                </c:pt>
                <c:pt idx="3932">
                  <c:v>4.0050000000000003E-4</c:v>
                </c:pt>
                <c:pt idx="3933">
                  <c:v>3.9649999999999993E-4</c:v>
                </c:pt>
                <c:pt idx="3934">
                  <c:v>3.9449999999999999E-4</c:v>
                </c:pt>
                <c:pt idx="3935">
                  <c:v>3.9449999999999999E-4</c:v>
                </c:pt>
                <c:pt idx="3936">
                  <c:v>4.0249999999999997E-4</c:v>
                </c:pt>
                <c:pt idx="3937">
                  <c:v>4.0450000000000002E-4</c:v>
                </c:pt>
                <c:pt idx="3938">
                  <c:v>4.125E-4</c:v>
                </c:pt>
                <c:pt idx="3939">
                  <c:v>3.8849999999999996E-4</c:v>
                </c:pt>
                <c:pt idx="3940">
                  <c:v>4.0249999999999997E-4</c:v>
                </c:pt>
                <c:pt idx="3941">
                  <c:v>4.1850000000000004E-4</c:v>
                </c:pt>
                <c:pt idx="3942">
                  <c:v>3.9849999999999998E-4</c:v>
                </c:pt>
                <c:pt idx="3943">
                  <c:v>4.0050000000000003E-4</c:v>
                </c:pt>
                <c:pt idx="3944">
                  <c:v>4.0850000000000001E-4</c:v>
                </c:pt>
                <c:pt idx="3945">
                  <c:v>4.0450000000000002E-4</c:v>
                </c:pt>
                <c:pt idx="3946">
                  <c:v>4.2250000000000002E-4</c:v>
                </c:pt>
                <c:pt idx="3947">
                  <c:v>4.3849999999999998E-4</c:v>
                </c:pt>
                <c:pt idx="3948">
                  <c:v>4.0450000000000002E-4</c:v>
                </c:pt>
                <c:pt idx="3949">
                  <c:v>4.0249999999999997E-4</c:v>
                </c:pt>
                <c:pt idx="3950">
                  <c:v>4.1850000000000004E-4</c:v>
                </c:pt>
                <c:pt idx="3951">
                  <c:v>3.9449999999999999E-4</c:v>
                </c:pt>
                <c:pt idx="3952">
                  <c:v>4.1449999999999994E-4</c:v>
                </c:pt>
                <c:pt idx="3953">
                  <c:v>4.5449999999999993E-4</c:v>
                </c:pt>
                <c:pt idx="3954">
                  <c:v>3.9050000000000001E-4</c:v>
                </c:pt>
                <c:pt idx="3955">
                  <c:v>4.0649999999999996E-4</c:v>
                </c:pt>
                <c:pt idx="3956">
                  <c:v>4.0649999999999996E-4</c:v>
                </c:pt>
                <c:pt idx="3957">
                  <c:v>4.0850000000000001E-4</c:v>
                </c:pt>
                <c:pt idx="3958">
                  <c:v>3.9849999999999998E-4</c:v>
                </c:pt>
                <c:pt idx="3959">
                  <c:v>4.0050000000000003E-4</c:v>
                </c:pt>
                <c:pt idx="3960">
                  <c:v>4.0450000000000002E-4</c:v>
                </c:pt>
                <c:pt idx="3961">
                  <c:v>4.0649999999999996E-4</c:v>
                </c:pt>
                <c:pt idx="3962">
                  <c:v>4.0249999999999997E-4</c:v>
                </c:pt>
                <c:pt idx="3963">
                  <c:v>3.9649999999999993E-4</c:v>
                </c:pt>
                <c:pt idx="3964">
                  <c:v>3.9050000000000001E-4</c:v>
                </c:pt>
                <c:pt idx="3965">
                  <c:v>4.0649999999999996E-4</c:v>
                </c:pt>
                <c:pt idx="3966">
                  <c:v>4.0050000000000003E-4</c:v>
                </c:pt>
                <c:pt idx="3967">
                  <c:v>4.0850000000000001E-4</c:v>
                </c:pt>
                <c:pt idx="3968">
                  <c:v>4.0050000000000003E-4</c:v>
                </c:pt>
                <c:pt idx="3969">
                  <c:v>4.0249999999999997E-4</c:v>
                </c:pt>
                <c:pt idx="3970">
                  <c:v>4.2049999999999998E-4</c:v>
                </c:pt>
                <c:pt idx="3971">
                  <c:v>4.0050000000000003E-4</c:v>
                </c:pt>
                <c:pt idx="3972">
                  <c:v>4.0249999999999997E-4</c:v>
                </c:pt>
                <c:pt idx="3973">
                  <c:v>4.1850000000000004E-4</c:v>
                </c:pt>
                <c:pt idx="3974">
                  <c:v>3.9849999999999998E-4</c:v>
                </c:pt>
                <c:pt idx="3975">
                  <c:v>4.0850000000000001E-4</c:v>
                </c:pt>
                <c:pt idx="3976">
                  <c:v>4.0450000000000002E-4</c:v>
                </c:pt>
                <c:pt idx="3977">
                  <c:v>4.0649999999999996E-4</c:v>
                </c:pt>
                <c:pt idx="3978">
                  <c:v>4.0249999999999997E-4</c:v>
                </c:pt>
                <c:pt idx="3979">
                  <c:v>4.125E-4</c:v>
                </c:pt>
                <c:pt idx="3980">
                  <c:v>4.1049999999999995E-4</c:v>
                </c:pt>
                <c:pt idx="3981">
                  <c:v>4.0850000000000001E-4</c:v>
                </c:pt>
                <c:pt idx="3982">
                  <c:v>4.2049999999999998E-4</c:v>
                </c:pt>
                <c:pt idx="3983">
                  <c:v>4.0850000000000001E-4</c:v>
                </c:pt>
                <c:pt idx="3984">
                  <c:v>4.0649999999999996E-4</c:v>
                </c:pt>
                <c:pt idx="3985">
                  <c:v>4.4050000000000003E-4</c:v>
                </c:pt>
                <c:pt idx="3986">
                  <c:v>4.1850000000000004E-4</c:v>
                </c:pt>
                <c:pt idx="3987">
                  <c:v>4.1449999999999994E-4</c:v>
                </c:pt>
                <c:pt idx="3988">
                  <c:v>4.0450000000000002E-4</c:v>
                </c:pt>
                <c:pt idx="3989">
                  <c:v>4.0649999999999996E-4</c:v>
                </c:pt>
                <c:pt idx="3990">
                  <c:v>3.9649999999999993E-4</c:v>
                </c:pt>
                <c:pt idx="3991">
                  <c:v>4.0649999999999996E-4</c:v>
                </c:pt>
                <c:pt idx="3992">
                  <c:v>3.9849999999999998E-4</c:v>
                </c:pt>
                <c:pt idx="3993">
                  <c:v>4.0649999999999996E-4</c:v>
                </c:pt>
                <c:pt idx="3994">
                  <c:v>4.0450000000000002E-4</c:v>
                </c:pt>
                <c:pt idx="3995">
                  <c:v>4.1049999999999995E-4</c:v>
                </c:pt>
                <c:pt idx="3996">
                  <c:v>4.6449999999999996E-4</c:v>
                </c:pt>
                <c:pt idx="3997">
                  <c:v>4.4050000000000003E-4</c:v>
                </c:pt>
                <c:pt idx="3998">
                  <c:v>4.5850000000000003E-4</c:v>
                </c:pt>
                <c:pt idx="3999">
                  <c:v>4.2049999999999998E-4</c:v>
                </c:pt>
                <c:pt idx="4000">
                  <c:v>4.6049999999999997E-4</c:v>
                </c:pt>
                <c:pt idx="4001">
                  <c:v>4.8450000000000001E-4</c:v>
                </c:pt>
                <c:pt idx="4002">
                  <c:v>4.1850000000000004E-4</c:v>
                </c:pt>
                <c:pt idx="4003">
                  <c:v>4.0649999999999996E-4</c:v>
                </c:pt>
                <c:pt idx="4004">
                  <c:v>4.0649999999999996E-4</c:v>
                </c:pt>
                <c:pt idx="4005">
                  <c:v>4.0850000000000001E-4</c:v>
                </c:pt>
                <c:pt idx="4006">
                  <c:v>4.0249999999999997E-4</c:v>
                </c:pt>
                <c:pt idx="4007">
                  <c:v>4.4249999999999997E-4</c:v>
                </c:pt>
                <c:pt idx="4008">
                  <c:v>4.0450000000000002E-4</c:v>
                </c:pt>
                <c:pt idx="4009">
                  <c:v>4.0450000000000002E-4</c:v>
                </c:pt>
                <c:pt idx="4010">
                  <c:v>4.305E-4</c:v>
                </c:pt>
                <c:pt idx="4011">
                  <c:v>4.0850000000000001E-4</c:v>
                </c:pt>
                <c:pt idx="4012">
                  <c:v>4.0649999999999996E-4</c:v>
                </c:pt>
                <c:pt idx="4013">
                  <c:v>4.305E-4</c:v>
                </c:pt>
                <c:pt idx="4014">
                  <c:v>4.0050000000000003E-4</c:v>
                </c:pt>
                <c:pt idx="4015">
                  <c:v>4.125E-4</c:v>
                </c:pt>
                <c:pt idx="4016">
                  <c:v>4.2250000000000002E-4</c:v>
                </c:pt>
                <c:pt idx="4017">
                  <c:v>4.125E-4</c:v>
                </c:pt>
                <c:pt idx="4018">
                  <c:v>4.0450000000000002E-4</c:v>
                </c:pt>
                <c:pt idx="4019">
                  <c:v>4.1449999999999994E-4</c:v>
                </c:pt>
                <c:pt idx="4020">
                  <c:v>4.0850000000000001E-4</c:v>
                </c:pt>
                <c:pt idx="4021">
                  <c:v>4.1049999999999995E-4</c:v>
                </c:pt>
                <c:pt idx="4022">
                  <c:v>4.2849999999999995E-4</c:v>
                </c:pt>
                <c:pt idx="4023">
                  <c:v>4.0249999999999997E-4</c:v>
                </c:pt>
                <c:pt idx="4024">
                  <c:v>4.0649999999999996E-4</c:v>
                </c:pt>
                <c:pt idx="4025">
                  <c:v>4.2049999999999998E-4</c:v>
                </c:pt>
                <c:pt idx="4026">
                  <c:v>4.1049999999999995E-4</c:v>
                </c:pt>
                <c:pt idx="4027">
                  <c:v>4.0850000000000001E-4</c:v>
                </c:pt>
                <c:pt idx="4028">
                  <c:v>4.1449999999999994E-4</c:v>
                </c:pt>
                <c:pt idx="4029">
                  <c:v>4.1449999999999994E-4</c:v>
                </c:pt>
                <c:pt idx="4030">
                  <c:v>4.0850000000000001E-4</c:v>
                </c:pt>
                <c:pt idx="4031">
                  <c:v>4.2250000000000002E-4</c:v>
                </c:pt>
                <c:pt idx="4032">
                  <c:v>4.0050000000000003E-4</c:v>
                </c:pt>
                <c:pt idx="4033">
                  <c:v>4.0649999999999996E-4</c:v>
                </c:pt>
                <c:pt idx="4034">
                  <c:v>4.0850000000000001E-4</c:v>
                </c:pt>
                <c:pt idx="4035">
                  <c:v>4.3249999999999994E-4</c:v>
                </c:pt>
                <c:pt idx="4036">
                  <c:v>4.1449999999999994E-4</c:v>
                </c:pt>
                <c:pt idx="4037">
                  <c:v>4.2049999999999998E-4</c:v>
                </c:pt>
                <c:pt idx="4038">
                  <c:v>4.1850000000000004E-4</c:v>
                </c:pt>
                <c:pt idx="4039">
                  <c:v>4.0850000000000001E-4</c:v>
                </c:pt>
                <c:pt idx="4040">
                  <c:v>4.0850000000000001E-4</c:v>
                </c:pt>
                <c:pt idx="4041">
                  <c:v>4.2650000000000001E-4</c:v>
                </c:pt>
                <c:pt idx="4042">
                  <c:v>4.125E-4</c:v>
                </c:pt>
                <c:pt idx="4043">
                  <c:v>4.2049999999999998E-4</c:v>
                </c:pt>
                <c:pt idx="4044">
                  <c:v>4.2049999999999998E-4</c:v>
                </c:pt>
                <c:pt idx="4045">
                  <c:v>4.1850000000000004E-4</c:v>
                </c:pt>
                <c:pt idx="4046">
                  <c:v>4.2650000000000001E-4</c:v>
                </c:pt>
                <c:pt idx="4047">
                  <c:v>4.2449999999999996E-4</c:v>
                </c:pt>
                <c:pt idx="4048">
                  <c:v>4.0850000000000001E-4</c:v>
                </c:pt>
                <c:pt idx="4049">
                  <c:v>4.125E-4</c:v>
                </c:pt>
                <c:pt idx="4050">
                  <c:v>4.125E-4</c:v>
                </c:pt>
                <c:pt idx="4051">
                  <c:v>4.1850000000000004E-4</c:v>
                </c:pt>
                <c:pt idx="4052">
                  <c:v>4.1049999999999995E-4</c:v>
                </c:pt>
                <c:pt idx="4053">
                  <c:v>4.2049999999999998E-4</c:v>
                </c:pt>
                <c:pt idx="4054">
                  <c:v>4.125E-4</c:v>
                </c:pt>
                <c:pt idx="4055">
                  <c:v>4.125E-4</c:v>
                </c:pt>
                <c:pt idx="4056">
                  <c:v>4.1649999999999999E-4</c:v>
                </c:pt>
                <c:pt idx="4057">
                  <c:v>4.1049999999999995E-4</c:v>
                </c:pt>
                <c:pt idx="4058">
                  <c:v>4.125E-4</c:v>
                </c:pt>
                <c:pt idx="4059">
                  <c:v>4.1049999999999995E-4</c:v>
                </c:pt>
                <c:pt idx="4060">
                  <c:v>4.1449999999999994E-4</c:v>
                </c:pt>
                <c:pt idx="4061">
                  <c:v>4.1449999999999994E-4</c:v>
                </c:pt>
                <c:pt idx="4062">
                  <c:v>4.1649999999999999E-4</c:v>
                </c:pt>
                <c:pt idx="4063">
                  <c:v>4.1449999999999994E-4</c:v>
                </c:pt>
                <c:pt idx="4064">
                  <c:v>4.0850000000000001E-4</c:v>
                </c:pt>
                <c:pt idx="4065">
                  <c:v>4.4450000000000002E-4</c:v>
                </c:pt>
                <c:pt idx="4066">
                  <c:v>4.4450000000000002E-4</c:v>
                </c:pt>
                <c:pt idx="4067">
                  <c:v>4.2849999999999995E-4</c:v>
                </c:pt>
                <c:pt idx="4068">
                  <c:v>4.0850000000000001E-4</c:v>
                </c:pt>
                <c:pt idx="4069">
                  <c:v>4.1049999999999995E-4</c:v>
                </c:pt>
                <c:pt idx="4070">
                  <c:v>4.2650000000000001E-4</c:v>
                </c:pt>
                <c:pt idx="4071">
                  <c:v>4.1449999999999994E-4</c:v>
                </c:pt>
                <c:pt idx="4072">
                  <c:v>4.1649999999999999E-4</c:v>
                </c:pt>
                <c:pt idx="4073">
                  <c:v>4.1649999999999999E-4</c:v>
                </c:pt>
                <c:pt idx="4074">
                  <c:v>4.0850000000000001E-4</c:v>
                </c:pt>
                <c:pt idx="4075">
                  <c:v>4.125E-4</c:v>
                </c:pt>
                <c:pt idx="4076">
                  <c:v>4.305E-4</c:v>
                </c:pt>
                <c:pt idx="4077">
                  <c:v>4.1649999999999999E-4</c:v>
                </c:pt>
                <c:pt idx="4078">
                  <c:v>4.1649999999999999E-4</c:v>
                </c:pt>
                <c:pt idx="4079">
                  <c:v>4.1449999999999994E-4</c:v>
                </c:pt>
                <c:pt idx="4080">
                  <c:v>4.2250000000000002E-4</c:v>
                </c:pt>
                <c:pt idx="4081">
                  <c:v>4.125E-4</c:v>
                </c:pt>
                <c:pt idx="4082">
                  <c:v>4.2449999999999996E-4</c:v>
                </c:pt>
                <c:pt idx="4083">
                  <c:v>4.3849999999999998E-4</c:v>
                </c:pt>
                <c:pt idx="4084">
                  <c:v>4.1449999999999994E-4</c:v>
                </c:pt>
                <c:pt idx="4085">
                  <c:v>4.2449999999999996E-4</c:v>
                </c:pt>
                <c:pt idx="4086">
                  <c:v>4.7449999999999999E-4</c:v>
                </c:pt>
                <c:pt idx="4087">
                  <c:v>4.125E-4</c:v>
                </c:pt>
                <c:pt idx="4088">
                  <c:v>4.2250000000000002E-4</c:v>
                </c:pt>
                <c:pt idx="4089">
                  <c:v>4.2049999999999998E-4</c:v>
                </c:pt>
                <c:pt idx="4090">
                  <c:v>4.1850000000000004E-4</c:v>
                </c:pt>
                <c:pt idx="4091">
                  <c:v>4.2849999999999995E-4</c:v>
                </c:pt>
                <c:pt idx="4092">
                  <c:v>4.4249999999999997E-4</c:v>
                </c:pt>
                <c:pt idx="4093">
                  <c:v>4.1049999999999995E-4</c:v>
                </c:pt>
                <c:pt idx="4094">
                  <c:v>4.0850000000000001E-4</c:v>
                </c:pt>
                <c:pt idx="4095">
                  <c:v>4.3849999999999998E-4</c:v>
                </c:pt>
                <c:pt idx="4096">
                  <c:v>4.1449999999999994E-4</c:v>
                </c:pt>
                <c:pt idx="4097">
                  <c:v>4.2650000000000001E-4</c:v>
                </c:pt>
                <c:pt idx="4098">
                  <c:v>4.2449999999999996E-4</c:v>
                </c:pt>
                <c:pt idx="4099">
                  <c:v>4.1449999999999994E-4</c:v>
                </c:pt>
                <c:pt idx="4100">
                  <c:v>4.2650000000000001E-4</c:v>
                </c:pt>
                <c:pt idx="4101">
                  <c:v>4.5049999999999995E-4</c:v>
                </c:pt>
                <c:pt idx="4102">
                  <c:v>4.2250000000000002E-4</c:v>
                </c:pt>
                <c:pt idx="4103">
                  <c:v>4.3249999999999994E-4</c:v>
                </c:pt>
                <c:pt idx="4104">
                  <c:v>4.2650000000000001E-4</c:v>
                </c:pt>
                <c:pt idx="4105">
                  <c:v>4.1649999999999999E-4</c:v>
                </c:pt>
                <c:pt idx="4106">
                  <c:v>4.1850000000000004E-4</c:v>
                </c:pt>
                <c:pt idx="4107">
                  <c:v>4.3249999999999994E-4</c:v>
                </c:pt>
                <c:pt idx="4108">
                  <c:v>4.2449999999999996E-4</c:v>
                </c:pt>
                <c:pt idx="4109">
                  <c:v>4.2250000000000002E-4</c:v>
                </c:pt>
                <c:pt idx="4110">
                  <c:v>4.2849999999999995E-4</c:v>
                </c:pt>
                <c:pt idx="4111">
                  <c:v>4.305E-4</c:v>
                </c:pt>
                <c:pt idx="4112">
                  <c:v>4.2250000000000002E-4</c:v>
                </c:pt>
                <c:pt idx="4113">
                  <c:v>4.1850000000000004E-4</c:v>
                </c:pt>
                <c:pt idx="4114">
                  <c:v>4.1449999999999994E-4</c:v>
                </c:pt>
                <c:pt idx="4115">
                  <c:v>4.1649999999999999E-4</c:v>
                </c:pt>
                <c:pt idx="4116">
                  <c:v>4.2049999999999998E-4</c:v>
                </c:pt>
                <c:pt idx="4117">
                  <c:v>4.2650000000000001E-4</c:v>
                </c:pt>
                <c:pt idx="4118">
                  <c:v>4.2250000000000002E-4</c:v>
                </c:pt>
                <c:pt idx="4119">
                  <c:v>4.1049999999999995E-4</c:v>
                </c:pt>
                <c:pt idx="4120">
                  <c:v>4.125E-4</c:v>
                </c:pt>
                <c:pt idx="4121">
                  <c:v>4.2849999999999995E-4</c:v>
                </c:pt>
                <c:pt idx="4122">
                  <c:v>5.1049999999999999E-4</c:v>
                </c:pt>
                <c:pt idx="4123">
                  <c:v>4.885E-4</c:v>
                </c:pt>
                <c:pt idx="4124">
                  <c:v>4.4249999999999997E-4</c:v>
                </c:pt>
                <c:pt idx="4125">
                  <c:v>4.7449999999999999E-4</c:v>
                </c:pt>
                <c:pt idx="4126">
                  <c:v>4.3649999999999993E-4</c:v>
                </c:pt>
                <c:pt idx="4127">
                  <c:v>4.2849999999999995E-4</c:v>
                </c:pt>
                <c:pt idx="4128">
                  <c:v>4.2449999999999996E-4</c:v>
                </c:pt>
                <c:pt idx="4129">
                  <c:v>4.2449999999999996E-4</c:v>
                </c:pt>
                <c:pt idx="4130">
                  <c:v>4.2849999999999995E-4</c:v>
                </c:pt>
                <c:pt idx="4131">
                  <c:v>4.2650000000000001E-4</c:v>
                </c:pt>
                <c:pt idx="4132">
                  <c:v>4.2449999999999996E-4</c:v>
                </c:pt>
                <c:pt idx="4133">
                  <c:v>4.305E-4</c:v>
                </c:pt>
                <c:pt idx="4134">
                  <c:v>4.2049999999999998E-4</c:v>
                </c:pt>
                <c:pt idx="4135">
                  <c:v>4.2449999999999996E-4</c:v>
                </c:pt>
                <c:pt idx="4136">
                  <c:v>4.2049999999999998E-4</c:v>
                </c:pt>
                <c:pt idx="4137">
                  <c:v>4.305E-4</c:v>
                </c:pt>
                <c:pt idx="4138">
                  <c:v>4.4450000000000002E-4</c:v>
                </c:pt>
                <c:pt idx="4139">
                  <c:v>4.2049999999999998E-4</c:v>
                </c:pt>
                <c:pt idx="4140">
                  <c:v>4.2250000000000002E-4</c:v>
                </c:pt>
                <c:pt idx="4141">
                  <c:v>4.3449999999999999E-4</c:v>
                </c:pt>
                <c:pt idx="4142">
                  <c:v>4.2049999999999998E-4</c:v>
                </c:pt>
                <c:pt idx="4143">
                  <c:v>4.2449999999999996E-4</c:v>
                </c:pt>
                <c:pt idx="4144">
                  <c:v>4.2449999999999996E-4</c:v>
                </c:pt>
                <c:pt idx="4145">
                  <c:v>4.1649999999999999E-4</c:v>
                </c:pt>
                <c:pt idx="4146">
                  <c:v>4.2449999999999996E-4</c:v>
                </c:pt>
                <c:pt idx="4147">
                  <c:v>4.5049999999999995E-4</c:v>
                </c:pt>
                <c:pt idx="4148">
                  <c:v>4.2449999999999996E-4</c:v>
                </c:pt>
                <c:pt idx="4149">
                  <c:v>4.1449999999999994E-4</c:v>
                </c:pt>
                <c:pt idx="4150">
                  <c:v>4.2250000000000002E-4</c:v>
                </c:pt>
                <c:pt idx="4151">
                  <c:v>4.2250000000000002E-4</c:v>
                </c:pt>
                <c:pt idx="4152">
                  <c:v>4.2250000000000002E-4</c:v>
                </c:pt>
                <c:pt idx="4153">
                  <c:v>4.4249999999999997E-4</c:v>
                </c:pt>
                <c:pt idx="4154">
                  <c:v>4.1850000000000004E-4</c:v>
                </c:pt>
                <c:pt idx="4155">
                  <c:v>4.2250000000000002E-4</c:v>
                </c:pt>
                <c:pt idx="4156">
                  <c:v>4.2849999999999995E-4</c:v>
                </c:pt>
                <c:pt idx="4157">
                  <c:v>4.2049999999999998E-4</c:v>
                </c:pt>
                <c:pt idx="4158">
                  <c:v>4.125E-4</c:v>
                </c:pt>
                <c:pt idx="4159">
                  <c:v>4.2049999999999998E-4</c:v>
                </c:pt>
                <c:pt idx="4160">
                  <c:v>4.2449999999999996E-4</c:v>
                </c:pt>
                <c:pt idx="4161">
                  <c:v>4.2449999999999996E-4</c:v>
                </c:pt>
                <c:pt idx="4162">
                  <c:v>4.2849999999999995E-4</c:v>
                </c:pt>
                <c:pt idx="4163">
                  <c:v>4.2049999999999998E-4</c:v>
                </c:pt>
                <c:pt idx="4164">
                  <c:v>4.2049999999999998E-4</c:v>
                </c:pt>
                <c:pt idx="4165">
                  <c:v>4.2049999999999998E-4</c:v>
                </c:pt>
                <c:pt idx="4166">
                  <c:v>4.2049999999999998E-4</c:v>
                </c:pt>
                <c:pt idx="4167">
                  <c:v>4.305E-4</c:v>
                </c:pt>
                <c:pt idx="4168">
                  <c:v>4.3849999999999998E-4</c:v>
                </c:pt>
                <c:pt idx="4169">
                  <c:v>4.1449999999999994E-4</c:v>
                </c:pt>
                <c:pt idx="4170">
                  <c:v>4.3649999999999993E-4</c:v>
                </c:pt>
                <c:pt idx="4171">
                  <c:v>4.4649999999999996E-4</c:v>
                </c:pt>
                <c:pt idx="4172">
                  <c:v>4.2049999999999998E-4</c:v>
                </c:pt>
                <c:pt idx="4173">
                  <c:v>4.2049999999999998E-4</c:v>
                </c:pt>
                <c:pt idx="4174">
                  <c:v>4.2650000000000001E-4</c:v>
                </c:pt>
                <c:pt idx="4175">
                  <c:v>4.2849999999999995E-4</c:v>
                </c:pt>
                <c:pt idx="4176">
                  <c:v>4.2849999999999995E-4</c:v>
                </c:pt>
                <c:pt idx="4177">
                  <c:v>4.5649999999999998E-4</c:v>
                </c:pt>
                <c:pt idx="4178">
                  <c:v>4.305E-4</c:v>
                </c:pt>
                <c:pt idx="4179">
                  <c:v>4.2250000000000002E-4</c:v>
                </c:pt>
                <c:pt idx="4180">
                  <c:v>4.4249999999999997E-4</c:v>
                </c:pt>
                <c:pt idx="4181">
                  <c:v>4.2849999999999995E-4</c:v>
                </c:pt>
                <c:pt idx="4182">
                  <c:v>4.2849999999999995E-4</c:v>
                </c:pt>
                <c:pt idx="4183">
                  <c:v>4.4249999999999997E-4</c:v>
                </c:pt>
                <c:pt idx="4184">
                  <c:v>4.3449999999999999E-4</c:v>
                </c:pt>
                <c:pt idx="4185">
                  <c:v>4.5249999999999999E-4</c:v>
                </c:pt>
                <c:pt idx="4186">
                  <c:v>4.4450000000000002E-4</c:v>
                </c:pt>
                <c:pt idx="4187">
                  <c:v>4.4850000000000001E-4</c:v>
                </c:pt>
                <c:pt idx="4188">
                  <c:v>4.4850000000000001E-4</c:v>
                </c:pt>
                <c:pt idx="4189">
                  <c:v>4.2449999999999996E-4</c:v>
                </c:pt>
                <c:pt idx="4190">
                  <c:v>4.2650000000000001E-4</c:v>
                </c:pt>
                <c:pt idx="4191">
                  <c:v>4.2849999999999995E-4</c:v>
                </c:pt>
                <c:pt idx="4192">
                  <c:v>4.2449999999999996E-4</c:v>
                </c:pt>
                <c:pt idx="4193">
                  <c:v>4.2849999999999995E-4</c:v>
                </c:pt>
                <c:pt idx="4194">
                  <c:v>4.2449999999999996E-4</c:v>
                </c:pt>
                <c:pt idx="4195">
                  <c:v>4.2650000000000001E-4</c:v>
                </c:pt>
                <c:pt idx="4196">
                  <c:v>4.3249999999999994E-4</c:v>
                </c:pt>
                <c:pt idx="4197">
                  <c:v>4.2849999999999995E-4</c:v>
                </c:pt>
                <c:pt idx="4198">
                  <c:v>4.2250000000000002E-4</c:v>
                </c:pt>
                <c:pt idx="4199">
                  <c:v>4.2650000000000001E-4</c:v>
                </c:pt>
                <c:pt idx="4200">
                  <c:v>4.3849999999999998E-4</c:v>
                </c:pt>
                <c:pt idx="4201">
                  <c:v>4.2049999999999998E-4</c:v>
                </c:pt>
                <c:pt idx="4202">
                  <c:v>4.2849999999999995E-4</c:v>
                </c:pt>
                <c:pt idx="4203">
                  <c:v>4.5249999999999999E-4</c:v>
                </c:pt>
                <c:pt idx="4204">
                  <c:v>4.2449999999999996E-4</c:v>
                </c:pt>
                <c:pt idx="4205">
                  <c:v>4.3649999999999993E-4</c:v>
                </c:pt>
                <c:pt idx="4206">
                  <c:v>4.6650000000000001E-4</c:v>
                </c:pt>
                <c:pt idx="4207">
                  <c:v>4.3849999999999998E-4</c:v>
                </c:pt>
                <c:pt idx="4208">
                  <c:v>4.3249999999999994E-4</c:v>
                </c:pt>
                <c:pt idx="4209">
                  <c:v>4.3249999999999994E-4</c:v>
                </c:pt>
                <c:pt idx="4210">
                  <c:v>4.2849999999999995E-4</c:v>
                </c:pt>
                <c:pt idx="4211">
                  <c:v>4.4050000000000003E-4</c:v>
                </c:pt>
                <c:pt idx="4212">
                  <c:v>4.4649999999999996E-4</c:v>
                </c:pt>
                <c:pt idx="4213">
                  <c:v>4.305E-4</c:v>
                </c:pt>
                <c:pt idx="4214">
                  <c:v>4.3249999999999994E-4</c:v>
                </c:pt>
                <c:pt idx="4215">
                  <c:v>4.5249999999999999E-4</c:v>
                </c:pt>
                <c:pt idx="4216">
                  <c:v>4.3249999999999994E-4</c:v>
                </c:pt>
                <c:pt idx="4217">
                  <c:v>4.3449999999999999E-4</c:v>
                </c:pt>
                <c:pt idx="4218">
                  <c:v>4.5649999999999998E-4</c:v>
                </c:pt>
                <c:pt idx="4219">
                  <c:v>4.2849999999999995E-4</c:v>
                </c:pt>
                <c:pt idx="4220">
                  <c:v>4.2849999999999995E-4</c:v>
                </c:pt>
                <c:pt idx="4221">
                  <c:v>4.6449999999999996E-4</c:v>
                </c:pt>
                <c:pt idx="4222">
                  <c:v>4.3849999999999998E-4</c:v>
                </c:pt>
                <c:pt idx="4223">
                  <c:v>4.305E-4</c:v>
                </c:pt>
                <c:pt idx="4224">
                  <c:v>4.2849999999999995E-4</c:v>
                </c:pt>
                <c:pt idx="4225">
                  <c:v>4.2650000000000001E-4</c:v>
                </c:pt>
                <c:pt idx="4226">
                  <c:v>4.3449999999999999E-4</c:v>
                </c:pt>
                <c:pt idx="4227">
                  <c:v>4.3249999999999994E-4</c:v>
                </c:pt>
                <c:pt idx="4228">
                  <c:v>4.2650000000000001E-4</c:v>
                </c:pt>
                <c:pt idx="4229">
                  <c:v>4.4050000000000003E-4</c:v>
                </c:pt>
                <c:pt idx="4230">
                  <c:v>4.3849999999999998E-4</c:v>
                </c:pt>
                <c:pt idx="4231">
                  <c:v>4.4850000000000001E-4</c:v>
                </c:pt>
                <c:pt idx="4232">
                  <c:v>4.4450000000000002E-4</c:v>
                </c:pt>
                <c:pt idx="4233">
                  <c:v>4.4450000000000002E-4</c:v>
                </c:pt>
                <c:pt idx="4234">
                  <c:v>4.3249999999999994E-4</c:v>
                </c:pt>
                <c:pt idx="4235">
                  <c:v>4.4450000000000002E-4</c:v>
                </c:pt>
                <c:pt idx="4236">
                  <c:v>4.4850000000000001E-4</c:v>
                </c:pt>
                <c:pt idx="4237">
                  <c:v>4.4450000000000002E-4</c:v>
                </c:pt>
                <c:pt idx="4238">
                  <c:v>4.3849999999999998E-4</c:v>
                </c:pt>
                <c:pt idx="4239">
                  <c:v>4.305E-4</c:v>
                </c:pt>
                <c:pt idx="4240">
                  <c:v>4.4649999999999996E-4</c:v>
                </c:pt>
                <c:pt idx="4241">
                  <c:v>4.2849999999999995E-4</c:v>
                </c:pt>
                <c:pt idx="4242">
                  <c:v>4.3649999999999993E-4</c:v>
                </c:pt>
                <c:pt idx="4243">
                  <c:v>4.3849999999999998E-4</c:v>
                </c:pt>
                <c:pt idx="4244">
                  <c:v>4.3649999999999993E-4</c:v>
                </c:pt>
                <c:pt idx="4245">
                  <c:v>4.3249999999999994E-4</c:v>
                </c:pt>
                <c:pt idx="4246">
                  <c:v>4.5850000000000003E-4</c:v>
                </c:pt>
                <c:pt idx="4247">
                  <c:v>4.4450000000000002E-4</c:v>
                </c:pt>
                <c:pt idx="4248">
                  <c:v>4.3649999999999993E-4</c:v>
                </c:pt>
                <c:pt idx="4249">
                  <c:v>4.3249999999999994E-4</c:v>
                </c:pt>
                <c:pt idx="4250">
                  <c:v>4.4850000000000001E-4</c:v>
                </c:pt>
                <c:pt idx="4251">
                  <c:v>4.305E-4</c:v>
                </c:pt>
                <c:pt idx="4252">
                  <c:v>4.4050000000000003E-4</c:v>
                </c:pt>
                <c:pt idx="4253">
                  <c:v>4.4850000000000001E-4</c:v>
                </c:pt>
                <c:pt idx="4254">
                  <c:v>4.3249999999999994E-4</c:v>
                </c:pt>
                <c:pt idx="4255">
                  <c:v>4.5049999999999995E-4</c:v>
                </c:pt>
                <c:pt idx="4256">
                  <c:v>4.5249999999999999E-4</c:v>
                </c:pt>
                <c:pt idx="4257">
                  <c:v>4.4050000000000003E-4</c:v>
                </c:pt>
                <c:pt idx="4258">
                  <c:v>4.3649999999999993E-4</c:v>
                </c:pt>
                <c:pt idx="4259">
                  <c:v>4.4050000000000003E-4</c:v>
                </c:pt>
                <c:pt idx="4260">
                  <c:v>4.305E-4</c:v>
                </c:pt>
                <c:pt idx="4261">
                  <c:v>4.4850000000000001E-4</c:v>
                </c:pt>
                <c:pt idx="4262">
                  <c:v>4.5850000000000003E-4</c:v>
                </c:pt>
                <c:pt idx="4263">
                  <c:v>4.3649999999999993E-4</c:v>
                </c:pt>
                <c:pt idx="4264">
                  <c:v>4.305E-4</c:v>
                </c:pt>
                <c:pt idx="4265">
                  <c:v>4.4249999999999997E-4</c:v>
                </c:pt>
                <c:pt idx="4266">
                  <c:v>4.3249999999999994E-4</c:v>
                </c:pt>
                <c:pt idx="4267">
                  <c:v>4.4450000000000002E-4</c:v>
                </c:pt>
                <c:pt idx="4268">
                  <c:v>4.6650000000000001E-4</c:v>
                </c:pt>
                <c:pt idx="4269">
                  <c:v>4.3649999999999993E-4</c:v>
                </c:pt>
                <c:pt idx="4270">
                  <c:v>4.4450000000000002E-4</c:v>
                </c:pt>
                <c:pt idx="4271">
                  <c:v>4.4649999999999996E-4</c:v>
                </c:pt>
                <c:pt idx="4272">
                  <c:v>4.4050000000000003E-4</c:v>
                </c:pt>
                <c:pt idx="4273">
                  <c:v>4.5249999999999999E-4</c:v>
                </c:pt>
                <c:pt idx="4274">
                  <c:v>4.4450000000000002E-4</c:v>
                </c:pt>
                <c:pt idx="4275">
                  <c:v>4.3249999999999994E-4</c:v>
                </c:pt>
                <c:pt idx="4276">
                  <c:v>4.4050000000000003E-4</c:v>
                </c:pt>
                <c:pt idx="4277">
                  <c:v>4.6049999999999997E-4</c:v>
                </c:pt>
                <c:pt idx="4278">
                  <c:v>4.3649999999999993E-4</c:v>
                </c:pt>
                <c:pt idx="4279">
                  <c:v>4.4050000000000003E-4</c:v>
                </c:pt>
                <c:pt idx="4280">
                  <c:v>4.6849999999999995E-4</c:v>
                </c:pt>
                <c:pt idx="4281">
                  <c:v>4.3649999999999993E-4</c:v>
                </c:pt>
                <c:pt idx="4282">
                  <c:v>4.4249999999999997E-4</c:v>
                </c:pt>
                <c:pt idx="4283">
                  <c:v>4.4850000000000001E-4</c:v>
                </c:pt>
                <c:pt idx="4284">
                  <c:v>4.3849999999999998E-4</c:v>
                </c:pt>
                <c:pt idx="4285">
                  <c:v>4.3849999999999998E-4</c:v>
                </c:pt>
                <c:pt idx="4286">
                  <c:v>4.4050000000000003E-4</c:v>
                </c:pt>
                <c:pt idx="4287">
                  <c:v>4.3249999999999994E-4</c:v>
                </c:pt>
                <c:pt idx="4288">
                  <c:v>4.4050000000000003E-4</c:v>
                </c:pt>
                <c:pt idx="4289">
                  <c:v>4.3449999999999999E-4</c:v>
                </c:pt>
                <c:pt idx="4290">
                  <c:v>4.4050000000000003E-4</c:v>
                </c:pt>
                <c:pt idx="4291">
                  <c:v>4.4249999999999997E-4</c:v>
                </c:pt>
                <c:pt idx="4292">
                  <c:v>4.4249999999999997E-4</c:v>
                </c:pt>
                <c:pt idx="4293">
                  <c:v>4.4249999999999997E-4</c:v>
                </c:pt>
                <c:pt idx="4294">
                  <c:v>4.3849999999999998E-4</c:v>
                </c:pt>
                <c:pt idx="4295">
                  <c:v>4.3649999999999993E-4</c:v>
                </c:pt>
                <c:pt idx="4296">
                  <c:v>4.4249999999999997E-4</c:v>
                </c:pt>
                <c:pt idx="4297">
                  <c:v>4.3649999999999993E-4</c:v>
                </c:pt>
                <c:pt idx="4298">
                  <c:v>4.5649999999999998E-4</c:v>
                </c:pt>
                <c:pt idx="4299">
                  <c:v>4.3849999999999998E-4</c:v>
                </c:pt>
                <c:pt idx="4300">
                  <c:v>4.4450000000000002E-4</c:v>
                </c:pt>
                <c:pt idx="4301">
                  <c:v>4.4649999999999996E-4</c:v>
                </c:pt>
                <c:pt idx="4302">
                  <c:v>4.8050000000000002E-4</c:v>
                </c:pt>
                <c:pt idx="4303">
                  <c:v>4.4249999999999997E-4</c:v>
                </c:pt>
                <c:pt idx="4304">
                  <c:v>4.4249999999999997E-4</c:v>
                </c:pt>
                <c:pt idx="4305">
                  <c:v>4.3649999999999993E-4</c:v>
                </c:pt>
                <c:pt idx="4306">
                  <c:v>4.4649999999999996E-4</c:v>
                </c:pt>
                <c:pt idx="4307">
                  <c:v>4.4249999999999997E-4</c:v>
                </c:pt>
                <c:pt idx="4308">
                  <c:v>4.705E-4</c:v>
                </c:pt>
                <c:pt idx="4309">
                  <c:v>4.4050000000000003E-4</c:v>
                </c:pt>
                <c:pt idx="4310">
                  <c:v>4.5249999999999999E-4</c:v>
                </c:pt>
                <c:pt idx="4311">
                  <c:v>4.8050000000000002E-4</c:v>
                </c:pt>
                <c:pt idx="4312">
                  <c:v>4.5249999999999999E-4</c:v>
                </c:pt>
                <c:pt idx="4313">
                  <c:v>4.5649999999999998E-4</c:v>
                </c:pt>
                <c:pt idx="4314">
                  <c:v>4.4850000000000001E-4</c:v>
                </c:pt>
                <c:pt idx="4315">
                  <c:v>4.4450000000000002E-4</c:v>
                </c:pt>
                <c:pt idx="4316">
                  <c:v>4.4249999999999997E-4</c:v>
                </c:pt>
                <c:pt idx="4317">
                  <c:v>4.7650000000000004E-4</c:v>
                </c:pt>
                <c:pt idx="4318">
                  <c:v>4.4649999999999996E-4</c:v>
                </c:pt>
                <c:pt idx="4319">
                  <c:v>4.4249999999999997E-4</c:v>
                </c:pt>
                <c:pt idx="4320">
                  <c:v>4.7249999999999994E-4</c:v>
                </c:pt>
                <c:pt idx="4321">
                  <c:v>4.4450000000000002E-4</c:v>
                </c:pt>
                <c:pt idx="4322">
                  <c:v>4.4850000000000001E-4</c:v>
                </c:pt>
                <c:pt idx="4323">
                  <c:v>4.5649999999999998E-4</c:v>
                </c:pt>
                <c:pt idx="4324">
                  <c:v>4.4450000000000002E-4</c:v>
                </c:pt>
                <c:pt idx="4325">
                  <c:v>4.4450000000000002E-4</c:v>
                </c:pt>
                <c:pt idx="4326">
                  <c:v>4.5850000000000003E-4</c:v>
                </c:pt>
                <c:pt idx="4327">
                  <c:v>4.5049999999999995E-4</c:v>
                </c:pt>
                <c:pt idx="4328">
                  <c:v>4.5049999999999995E-4</c:v>
                </c:pt>
                <c:pt idx="4329">
                  <c:v>4.4649999999999996E-4</c:v>
                </c:pt>
                <c:pt idx="4330">
                  <c:v>4.4649999999999996E-4</c:v>
                </c:pt>
                <c:pt idx="4331">
                  <c:v>4.5649999999999998E-4</c:v>
                </c:pt>
                <c:pt idx="4332">
                  <c:v>4.5649999999999998E-4</c:v>
                </c:pt>
                <c:pt idx="4333">
                  <c:v>4.3849999999999998E-4</c:v>
                </c:pt>
                <c:pt idx="4334">
                  <c:v>4.3849999999999998E-4</c:v>
                </c:pt>
                <c:pt idx="4335">
                  <c:v>4.5649999999999998E-4</c:v>
                </c:pt>
                <c:pt idx="4336">
                  <c:v>4.4050000000000003E-4</c:v>
                </c:pt>
                <c:pt idx="4337">
                  <c:v>4.4450000000000002E-4</c:v>
                </c:pt>
                <c:pt idx="4338">
                  <c:v>4.6449999999999996E-4</c:v>
                </c:pt>
                <c:pt idx="4339">
                  <c:v>4.4050000000000003E-4</c:v>
                </c:pt>
                <c:pt idx="4340">
                  <c:v>4.5049999999999995E-4</c:v>
                </c:pt>
                <c:pt idx="4341">
                  <c:v>4.705E-4</c:v>
                </c:pt>
                <c:pt idx="4342">
                  <c:v>4.4850000000000001E-4</c:v>
                </c:pt>
                <c:pt idx="4343">
                  <c:v>4.4649999999999996E-4</c:v>
                </c:pt>
                <c:pt idx="4344">
                  <c:v>4.6849999999999995E-4</c:v>
                </c:pt>
                <c:pt idx="4345">
                  <c:v>4.4249999999999997E-4</c:v>
                </c:pt>
                <c:pt idx="4346">
                  <c:v>4.5049999999999995E-4</c:v>
                </c:pt>
                <c:pt idx="4347">
                  <c:v>4.8649999999999995E-4</c:v>
                </c:pt>
                <c:pt idx="4348">
                  <c:v>4.5449999999999993E-4</c:v>
                </c:pt>
                <c:pt idx="4349">
                  <c:v>4.3849999999999998E-4</c:v>
                </c:pt>
                <c:pt idx="4350">
                  <c:v>4.6650000000000001E-4</c:v>
                </c:pt>
                <c:pt idx="4351">
                  <c:v>4.4649999999999996E-4</c:v>
                </c:pt>
                <c:pt idx="4352">
                  <c:v>4.4850000000000001E-4</c:v>
                </c:pt>
                <c:pt idx="4353">
                  <c:v>4.9649999999999998E-4</c:v>
                </c:pt>
                <c:pt idx="4354">
                  <c:v>4.4649999999999996E-4</c:v>
                </c:pt>
                <c:pt idx="4355">
                  <c:v>4.5049999999999995E-4</c:v>
                </c:pt>
                <c:pt idx="4356">
                  <c:v>4.4050000000000003E-4</c:v>
                </c:pt>
                <c:pt idx="4357">
                  <c:v>4.4649999999999996E-4</c:v>
                </c:pt>
                <c:pt idx="4358">
                  <c:v>4.3849999999999998E-4</c:v>
                </c:pt>
                <c:pt idx="4359">
                  <c:v>4.4450000000000002E-4</c:v>
                </c:pt>
                <c:pt idx="4360">
                  <c:v>4.7849999999999998E-4</c:v>
                </c:pt>
                <c:pt idx="4361">
                  <c:v>4.8050000000000002E-4</c:v>
                </c:pt>
                <c:pt idx="4362">
                  <c:v>4.5649999999999998E-4</c:v>
                </c:pt>
                <c:pt idx="4363">
                  <c:v>4.6049999999999997E-4</c:v>
                </c:pt>
                <c:pt idx="4364">
                  <c:v>4.6049999999999997E-4</c:v>
                </c:pt>
                <c:pt idx="4365">
                  <c:v>4.6849999999999995E-4</c:v>
                </c:pt>
                <c:pt idx="4366">
                  <c:v>4.7849999999999998E-4</c:v>
                </c:pt>
                <c:pt idx="4367">
                  <c:v>4.5649999999999998E-4</c:v>
                </c:pt>
                <c:pt idx="4368">
                  <c:v>4.5249999999999999E-4</c:v>
                </c:pt>
                <c:pt idx="4369">
                  <c:v>4.5850000000000003E-4</c:v>
                </c:pt>
                <c:pt idx="4370">
                  <c:v>4.4649999999999996E-4</c:v>
                </c:pt>
                <c:pt idx="4371">
                  <c:v>4.4649999999999996E-4</c:v>
                </c:pt>
                <c:pt idx="4372">
                  <c:v>4.6049999999999997E-4</c:v>
                </c:pt>
                <c:pt idx="4373">
                  <c:v>4.4850000000000001E-4</c:v>
                </c:pt>
                <c:pt idx="4374">
                  <c:v>4.5049999999999995E-4</c:v>
                </c:pt>
                <c:pt idx="4375">
                  <c:v>4.8649999999999995E-4</c:v>
                </c:pt>
                <c:pt idx="4376">
                  <c:v>4.4649999999999996E-4</c:v>
                </c:pt>
                <c:pt idx="4377">
                  <c:v>4.5449999999999993E-4</c:v>
                </c:pt>
                <c:pt idx="4378">
                  <c:v>4.6650000000000001E-4</c:v>
                </c:pt>
                <c:pt idx="4379">
                  <c:v>4.4649999999999996E-4</c:v>
                </c:pt>
                <c:pt idx="4380">
                  <c:v>4.5049999999999995E-4</c:v>
                </c:pt>
                <c:pt idx="4381">
                  <c:v>4.7249999999999994E-4</c:v>
                </c:pt>
                <c:pt idx="4382">
                  <c:v>4.4850000000000001E-4</c:v>
                </c:pt>
                <c:pt idx="4383">
                  <c:v>4.5649999999999998E-4</c:v>
                </c:pt>
                <c:pt idx="4384">
                  <c:v>4.7449999999999999E-4</c:v>
                </c:pt>
                <c:pt idx="4385">
                  <c:v>4.5449999999999993E-4</c:v>
                </c:pt>
                <c:pt idx="4386">
                  <c:v>4.4850000000000001E-4</c:v>
                </c:pt>
                <c:pt idx="4387">
                  <c:v>4.5449999999999993E-4</c:v>
                </c:pt>
                <c:pt idx="4388">
                  <c:v>4.4249999999999997E-4</c:v>
                </c:pt>
                <c:pt idx="4389">
                  <c:v>4.5049999999999995E-4</c:v>
                </c:pt>
                <c:pt idx="4390">
                  <c:v>4.4850000000000001E-4</c:v>
                </c:pt>
                <c:pt idx="4391">
                  <c:v>4.4850000000000001E-4</c:v>
                </c:pt>
                <c:pt idx="4392">
                  <c:v>4.6650000000000001E-4</c:v>
                </c:pt>
                <c:pt idx="4393">
                  <c:v>4.705E-4</c:v>
                </c:pt>
                <c:pt idx="4394">
                  <c:v>4.5649999999999998E-4</c:v>
                </c:pt>
                <c:pt idx="4395">
                  <c:v>4.5249999999999999E-4</c:v>
                </c:pt>
                <c:pt idx="4396">
                  <c:v>4.6449999999999996E-4</c:v>
                </c:pt>
                <c:pt idx="4397">
                  <c:v>4.6650000000000001E-4</c:v>
                </c:pt>
                <c:pt idx="4398">
                  <c:v>4.6449999999999996E-4</c:v>
                </c:pt>
                <c:pt idx="4399">
                  <c:v>4.5649999999999998E-4</c:v>
                </c:pt>
                <c:pt idx="4400">
                  <c:v>4.6049999999999997E-4</c:v>
                </c:pt>
                <c:pt idx="4401">
                  <c:v>4.5449999999999993E-4</c:v>
                </c:pt>
                <c:pt idx="4402">
                  <c:v>4.5249999999999999E-4</c:v>
                </c:pt>
                <c:pt idx="4403">
                  <c:v>4.5850000000000003E-4</c:v>
                </c:pt>
                <c:pt idx="4404">
                  <c:v>4.5449999999999993E-4</c:v>
                </c:pt>
                <c:pt idx="4405">
                  <c:v>4.5249999999999999E-4</c:v>
                </c:pt>
                <c:pt idx="4406">
                  <c:v>4.7650000000000004E-4</c:v>
                </c:pt>
                <c:pt idx="4407">
                  <c:v>4.4649999999999996E-4</c:v>
                </c:pt>
                <c:pt idx="4408">
                  <c:v>4.5049999999999995E-4</c:v>
                </c:pt>
                <c:pt idx="4409">
                  <c:v>4.5249999999999999E-4</c:v>
                </c:pt>
                <c:pt idx="4410">
                  <c:v>4.5850000000000003E-4</c:v>
                </c:pt>
                <c:pt idx="4411">
                  <c:v>4.5649999999999998E-4</c:v>
                </c:pt>
                <c:pt idx="4412">
                  <c:v>4.5850000000000003E-4</c:v>
                </c:pt>
                <c:pt idx="4413">
                  <c:v>4.705E-4</c:v>
                </c:pt>
                <c:pt idx="4414">
                  <c:v>4.5249999999999999E-4</c:v>
                </c:pt>
                <c:pt idx="4415">
                  <c:v>4.6250000000000002E-4</c:v>
                </c:pt>
                <c:pt idx="4416">
                  <c:v>4.7449999999999999E-4</c:v>
                </c:pt>
                <c:pt idx="4417">
                  <c:v>4.5649999999999998E-4</c:v>
                </c:pt>
                <c:pt idx="4418">
                  <c:v>4.6650000000000001E-4</c:v>
                </c:pt>
                <c:pt idx="4419">
                  <c:v>4.5249999999999999E-4</c:v>
                </c:pt>
                <c:pt idx="4420">
                  <c:v>4.5249999999999999E-4</c:v>
                </c:pt>
                <c:pt idx="4421">
                  <c:v>4.6049999999999997E-4</c:v>
                </c:pt>
                <c:pt idx="4422">
                  <c:v>4.6849999999999995E-4</c:v>
                </c:pt>
                <c:pt idx="4423">
                  <c:v>4.5449999999999993E-4</c:v>
                </c:pt>
                <c:pt idx="4424">
                  <c:v>4.4850000000000001E-4</c:v>
                </c:pt>
                <c:pt idx="4425">
                  <c:v>4.705E-4</c:v>
                </c:pt>
                <c:pt idx="4426">
                  <c:v>4.5249999999999999E-4</c:v>
                </c:pt>
                <c:pt idx="4427">
                  <c:v>4.6449999999999996E-4</c:v>
                </c:pt>
                <c:pt idx="4428">
                  <c:v>4.5850000000000003E-4</c:v>
                </c:pt>
                <c:pt idx="4429">
                  <c:v>4.4850000000000001E-4</c:v>
                </c:pt>
                <c:pt idx="4430">
                  <c:v>4.5649999999999998E-4</c:v>
                </c:pt>
                <c:pt idx="4431">
                  <c:v>4.5449999999999993E-4</c:v>
                </c:pt>
                <c:pt idx="4432">
                  <c:v>4.4649999999999996E-4</c:v>
                </c:pt>
                <c:pt idx="4433">
                  <c:v>4.5449999999999993E-4</c:v>
                </c:pt>
                <c:pt idx="4434">
                  <c:v>4.5249999999999999E-4</c:v>
                </c:pt>
                <c:pt idx="4435">
                  <c:v>4.5649999999999998E-4</c:v>
                </c:pt>
                <c:pt idx="4436">
                  <c:v>4.4450000000000002E-4</c:v>
                </c:pt>
                <c:pt idx="4437">
                  <c:v>4.5449999999999993E-4</c:v>
                </c:pt>
                <c:pt idx="4438">
                  <c:v>4.6049999999999997E-4</c:v>
                </c:pt>
                <c:pt idx="4439">
                  <c:v>4.5850000000000003E-4</c:v>
                </c:pt>
                <c:pt idx="4440">
                  <c:v>4.6849999999999995E-4</c:v>
                </c:pt>
                <c:pt idx="4441">
                  <c:v>4.7849999999999998E-4</c:v>
                </c:pt>
                <c:pt idx="4442">
                  <c:v>4.5649999999999998E-4</c:v>
                </c:pt>
                <c:pt idx="4443">
                  <c:v>4.5850000000000003E-4</c:v>
                </c:pt>
                <c:pt idx="4444">
                  <c:v>4.6250000000000002E-4</c:v>
                </c:pt>
                <c:pt idx="4445">
                  <c:v>4.5249999999999999E-4</c:v>
                </c:pt>
                <c:pt idx="4446">
                  <c:v>4.6849999999999995E-4</c:v>
                </c:pt>
                <c:pt idx="4447">
                  <c:v>4.5850000000000003E-4</c:v>
                </c:pt>
                <c:pt idx="4448">
                  <c:v>4.5649999999999998E-4</c:v>
                </c:pt>
                <c:pt idx="4449">
                  <c:v>4.6449999999999996E-4</c:v>
                </c:pt>
                <c:pt idx="4450">
                  <c:v>4.705E-4</c:v>
                </c:pt>
                <c:pt idx="4451">
                  <c:v>4.6049999999999997E-4</c:v>
                </c:pt>
                <c:pt idx="4452">
                  <c:v>4.6250000000000002E-4</c:v>
                </c:pt>
                <c:pt idx="4453">
                  <c:v>4.705E-4</c:v>
                </c:pt>
                <c:pt idx="4454">
                  <c:v>4.5449999999999993E-4</c:v>
                </c:pt>
                <c:pt idx="4455">
                  <c:v>4.6650000000000001E-4</c:v>
                </c:pt>
                <c:pt idx="4456">
                  <c:v>4.8249999999999996E-4</c:v>
                </c:pt>
                <c:pt idx="4457">
                  <c:v>4.5649999999999998E-4</c:v>
                </c:pt>
                <c:pt idx="4458">
                  <c:v>4.6849999999999995E-4</c:v>
                </c:pt>
                <c:pt idx="4459">
                  <c:v>4.5649999999999998E-4</c:v>
                </c:pt>
                <c:pt idx="4460">
                  <c:v>4.6049999999999997E-4</c:v>
                </c:pt>
                <c:pt idx="4461">
                  <c:v>4.5449999999999993E-4</c:v>
                </c:pt>
                <c:pt idx="4462">
                  <c:v>4.6049999999999997E-4</c:v>
                </c:pt>
                <c:pt idx="4463">
                  <c:v>4.6049999999999997E-4</c:v>
                </c:pt>
                <c:pt idx="4464">
                  <c:v>4.5850000000000003E-4</c:v>
                </c:pt>
                <c:pt idx="4465">
                  <c:v>4.5850000000000003E-4</c:v>
                </c:pt>
                <c:pt idx="4466">
                  <c:v>4.5449999999999993E-4</c:v>
                </c:pt>
                <c:pt idx="4467">
                  <c:v>4.6449999999999996E-4</c:v>
                </c:pt>
                <c:pt idx="4468">
                  <c:v>4.885E-4</c:v>
                </c:pt>
                <c:pt idx="4469">
                  <c:v>4.6049999999999997E-4</c:v>
                </c:pt>
                <c:pt idx="4470">
                  <c:v>4.7650000000000004E-4</c:v>
                </c:pt>
                <c:pt idx="4471">
                  <c:v>4.885E-4</c:v>
                </c:pt>
                <c:pt idx="4472">
                  <c:v>4.6049999999999997E-4</c:v>
                </c:pt>
                <c:pt idx="4473">
                  <c:v>4.6250000000000002E-4</c:v>
                </c:pt>
                <c:pt idx="4474">
                  <c:v>4.7849999999999998E-4</c:v>
                </c:pt>
                <c:pt idx="4475">
                  <c:v>4.5649999999999998E-4</c:v>
                </c:pt>
                <c:pt idx="4476">
                  <c:v>4.6449999999999996E-4</c:v>
                </c:pt>
                <c:pt idx="4477">
                  <c:v>4.8649999999999995E-4</c:v>
                </c:pt>
                <c:pt idx="4478">
                  <c:v>4.6250000000000002E-4</c:v>
                </c:pt>
                <c:pt idx="4479">
                  <c:v>4.6449999999999996E-4</c:v>
                </c:pt>
                <c:pt idx="4480">
                  <c:v>5.0250000000000002E-4</c:v>
                </c:pt>
                <c:pt idx="4481">
                  <c:v>4.6250000000000002E-4</c:v>
                </c:pt>
                <c:pt idx="4482">
                  <c:v>4.6449999999999996E-4</c:v>
                </c:pt>
                <c:pt idx="4483">
                  <c:v>4.7249999999999994E-4</c:v>
                </c:pt>
                <c:pt idx="4484">
                  <c:v>4.6449999999999996E-4</c:v>
                </c:pt>
                <c:pt idx="4485">
                  <c:v>4.6849999999999995E-4</c:v>
                </c:pt>
                <c:pt idx="4486">
                  <c:v>5.3649999999999998E-4</c:v>
                </c:pt>
                <c:pt idx="4487">
                  <c:v>4.6250000000000002E-4</c:v>
                </c:pt>
                <c:pt idx="4488">
                  <c:v>4.6849999999999995E-4</c:v>
                </c:pt>
                <c:pt idx="4489">
                  <c:v>4.7650000000000004E-4</c:v>
                </c:pt>
                <c:pt idx="4490">
                  <c:v>4.5850000000000003E-4</c:v>
                </c:pt>
                <c:pt idx="4491">
                  <c:v>4.6449999999999996E-4</c:v>
                </c:pt>
                <c:pt idx="4492">
                  <c:v>5.1650000000000003E-4</c:v>
                </c:pt>
                <c:pt idx="4493">
                  <c:v>4.6449999999999996E-4</c:v>
                </c:pt>
                <c:pt idx="4494">
                  <c:v>4.6250000000000002E-4</c:v>
                </c:pt>
                <c:pt idx="4495">
                  <c:v>4.705E-4</c:v>
                </c:pt>
                <c:pt idx="4496">
                  <c:v>4.6849999999999995E-4</c:v>
                </c:pt>
                <c:pt idx="4497">
                  <c:v>4.6049999999999997E-4</c:v>
                </c:pt>
                <c:pt idx="4498">
                  <c:v>5.1249999999999993E-4</c:v>
                </c:pt>
                <c:pt idx="4499">
                  <c:v>4.6449999999999996E-4</c:v>
                </c:pt>
                <c:pt idx="4500">
                  <c:v>4.6449999999999996E-4</c:v>
                </c:pt>
                <c:pt idx="4501">
                  <c:v>4.9049999999999994E-4</c:v>
                </c:pt>
                <c:pt idx="4502">
                  <c:v>4.5850000000000003E-4</c:v>
                </c:pt>
                <c:pt idx="4503">
                  <c:v>4.6650000000000001E-4</c:v>
                </c:pt>
                <c:pt idx="4504">
                  <c:v>4.7650000000000004E-4</c:v>
                </c:pt>
                <c:pt idx="4505">
                  <c:v>4.6449999999999996E-4</c:v>
                </c:pt>
                <c:pt idx="4506">
                  <c:v>4.705E-4</c:v>
                </c:pt>
                <c:pt idx="4507">
                  <c:v>4.7650000000000004E-4</c:v>
                </c:pt>
                <c:pt idx="4508">
                  <c:v>4.6449999999999996E-4</c:v>
                </c:pt>
                <c:pt idx="4509">
                  <c:v>4.6049999999999997E-4</c:v>
                </c:pt>
                <c:pt idx="4510">
                  <c:v>4.9249999999999999E-4</c:v>
                </c:pt>
                <c:pt idx="4511">
                  <c:v>4.705E-4</c:v>
                </c:pt>
                <c:pt idx="4512">
                  <c:v>4.6849999999999995E-4</c:v>
                </c:pt>
                <c:pt idx="4513">
                  <c:v>4.6650000000000001E-4</c:v>
                </c:pt>
                <c:pt idx="4514">
                  <c:v>4.6449999999999996E-4</c:v>
                </c:pt>
                <c:pt idx="4515">
                  <c:v>4.705E-4</c:v>
                </c:pt>
                <c:pt idx="4516">
                  <c:v>4.7249999999999994E-4</c:v>
                </c:pt>
                <c:pt idx="4517">
                  <c:v>4.6650000000000001E-4</c:v>
                </c:pt>
                <c:pt idx="4518">
                  <c:v>4.6449999999999996E-4</c:v>
                </c:pt>
                <c:pt idx="4519">
                  <c:v>4.705E-4</c:v>
                </c:pt>
                <c:pt idx="4520">
                  <c:v>4.7249999999999994E-4</c:v>
                </c:pt>
                <c:pt idx="4521">
                  <c:v>4.5850000000000003E-4</c:v>
                </c:pt>
                <c:pt idx="4522">
                  <c:v>4.6849999999999995E-4</c:v>
                </c:pt>
                <c:pt idx="4523">
                  <c:v>4.6650000000000001E-4</c:v>
                </c:pt>
                <c:pt idx="4524">
                  <c:v>4.6250000000000002E-4</c:v>
                </c:pt>
                <c:pt idx="4525">
                  <c:v>4.7249999999999994E-4</c:v>
                </c:pt>
                <c:pt idx="4526">
                  <c:v>4.6849999999999995E-4</c:v>
                </c:pt>
                <c:pt idx="4527">
                  <c:v>4.705E-4</c:v>
                </c:pt>
                <c:pt idx="4528">
                  <c:v>4.6449999999999996E-4</c:v>
                </c:pt>
                <c:pt idx="4529">
                  <c:v>4.705E-4</c:v>
                </c:pt>
                <c:pt idx="4530">
                  <c:v>4.6449999999999996E-4</c:v>
                </c:pt>
                <c:pt idx="4531">
                  <c:v>5.2450000000000001E-4</c:v>
                </c:pt>
                <c:pt idx="4532">
                  <c:v>4.9249999999999999E-4</c:v>
                </c:pt>
                <c:pt idx="4533">
                  <c:v>4.7849999999999998E-4</c:v>
                </c:pt>
                <c:pt idx="4534">
                  <c:v>4.705E-4</c:v>
                </c:pt>
                <c:pt idx="4535">
                  <c:v>4.7249999999999994E-4</c:v>
                </c:pt>
                <c:pt idx="4536">
                  <c:v>4.6650000000000001E-4</c:v>
                </c:pt>
                <c:pt idx="4537">
                  <c:v>4.6849999999999995E-4</c:v>
                </c:pt>
                <c:pt idx="4538">
                  <c:v>4.7849999999999998E-4</c:v>
                </c:pt>
                <c:pt idx="4539">
                  <c:v>4.7249999999999994E-4</c:v>
                </c:pt>
                <c:pt idx="4540">
                  <c:v>4.6049999999999997E-4</c:v>
                </c:pt>
                <c:pt idx="4541">
                  <c:v>4.7449999999999999E-4</c:v>
                </c:pt>
                <c:pt idx="4542">
                  <c:v>4.9449999999999993E-4</c:v>
                </c:pt>
                <c:pt idx="4543">
                  <c:v>4.7249999999999994E-4</c:v>
                </c:pt>
                <c:pt idx="4544">
                  <c:v>4.6849999999999995E-4</c:v>
                </c:pt>
                <c:pt idx="4545">
                  <c:v>4.9649999999999998E-4</c:v>
                </c:pt>
                <c:pt idx="4546">
                  <c:v>4.6049999999999997E-4</c:v>
                </c:pt>
                <c:pt idx="4547">
                  <c:v>4.705E-4</c:v>
                </c:pt>
                <c:pt idx="4548">
                  <c:v>4.9249999999999999E-4</c:v>
                </c:pt>
                <c:pt idx="4549">
                  <c:v>4.6650000000000001E-4</c:v>
                </c:pt>
                <c:pt idx="4550">
                  <c:v>4.7249999999999994E-4</c:v>
                </c:pt>
                <c:pt idx="4551">
                  <c:v>4.9049999999999994E-4</c:v>
                </c:pt>
                <c:pt idx="4552">
                  <c:v>4.7650000000000004E-4</c:v>
                </c:pt>
                <c:pt idx="4553">
                  <c:v>4.7849999999999998E-4</c:v>
                </c:pt>
                <c:pt idx="4554">
                  <c:v>4.7849999999999998E-4</c:v>
                </c:pt>
                <c:pt idx="4555">
                  <c:v>4.6449999999999996E-4</c:v>
                </c:pt>
                <c:pt idx="4556">
                  <c:v>4.7449999999999999E-4</c:v>
                </c:pt>
                <c:pt idx="4557">
                  <c:v>4.8050000000000002E-4</c:v>
                </c:pt>
                <c:pt idx="4558">
                  <c:v>4.7449999999999999E-4</c:v>
                </c:pt>
                <c:pt idx="4559">
                  <c:v>4.6650000000000001E-4</c:v>
                </c:pt>
                <c:pt idx="4560">
                  <c:v>4.6250000000000002E-4</c:v>
                </c:pt>
                <c:pt idx="4561">
                  <c:v>4.6849999999999995E-4</c:v>
                </c:pt>
                <c:pt idx="4562">
                  <c:v>4.6650000000000001E-4</c:v>
                </c:pt>
                <c:pt idx="4563">
                  <c:v>4.6849999999999995E-4</c:v>
                </c:pt>
                <c:pt idx="4564">
                  <c:v>4.6849999999999995E-4</c:v>
                </c:pt>
                <c:pt idx="4565">
                  <c:v>4.7650000000000004E-4</c:v>
                </c:pt>
                <c:pt idx="4566">
                  <c:v>4.7650000000000004E-4</c:v>
                </c:pt>
                <c:pt idx="4567">
                  <c:v>4.7849999999999998E-4</c:v>
                </c:pt>
                <c:pt idx="4568">
                  <c:v>4.705E-4</c:v>
                </c:pt>
                <c:pt idx="4569">
                  <c:v>4.6250000000000002E-4</c:v>
                </c:pt>
                <c:pt idx="4570">
                  <c:v>4.8450000000000001E-4</c:v>
                </c:pt>
                <c:pt idx="4571">
                  <c:v>4.7650000000000004E-4</c:v>
                </c:pt>
                <c:pt idx="4572">
                  <c:v>4.7249999999999994E-4</c:v>
                </c:pt>
                <c:pt idx="4573">
                  <c:v>4.9249999999999999E-4</c:v>
                </c:pt>
                <c:pt idx="4574">
                  <c:v>4.6849999999999995E-4</c:v>
                </c:pt>
                <c:pt idx="4575">
                  <c:v>4.7249999999999994E-4</c:v>
                </c:pt>
                <c:pt idx="4576">
                  <c:v>4.7849999999999998E-4</c:v>
                </c:pt>
                <c:pt idx="4577">
                  <c:v>5.0049999999999997E-4</c:v>
                </c:pt>
                <c:pt idx="4578">
                  <c:v>4.705E-4</c:v>
                </c:pt>
                <c:pt idx="4579">
                  <c:v>4.705E-4</c:v>
                </c:pt>
                <c:pt idx="4580">
                  <c:v>4.7249999999999994E-4</c:v>
                </c:pt>
                <c:pt idx="4581">
                  <c:v>4.7650000000000004E-4</c:v>
                </c:pt>
                <c:pt idx="4582">
                  <c:v>4.7650000000000004E-4</c:v>
                </c:pt>
                <c:pt idx="4583">
                  <c:v>4.9049999999999994E-4</c:v>
                </c:pt>
                <c:pt idx="4584">
                  <c:v>4.6449999999999996E-4</c:v>
                </c:pt>
                <c:pt idx="4585">
                  <c:v>4.8649999999999995E-4</c:v>
                </c:pt>
                <c:pt idx="4586">
                  <c:v>5.0449999999999996E-4</c:v>
                </c:pt>
                <c:pt idx="4587">
                  <c:v>4.9449999999999993E-4</c:v>
                </c:pt>
                <c:pt idx="4588">
                  <c:v>4.9649999999999998E-4</c:v>
                </c:pt>
                <c:pt idx="4589">
                  <c:v>4.7849999999999998E-4</c:v>
                </c:pt>
                <c:pt idx="4590">
                  <c:v>4.8450000000000001E-4</c:v>
                </c:pt>
                <c:pt idx="4591">
                  <c:v>4.8050000000000002E-4</c:v>
                </c:pt>
                <c:pt idx="4592">
                  <c:v>4.7249999999999994E-4</c:v>
                </c:pt>
                <c:pt idx="4593">
                  <c:v>4.7249999999999994E-4</c:v>
                </c:pt>
                <c:pt idx="4594">
                  <c:v>4.7249999999999994E-4</c:v>
                </c:pt>
                <c:pt idx="4595">
                  <c:v>4.7449999999999999E-4</c:v>
                </c:pt>
                <c:pt idx="4596">
                  <c:v>4.7249999999999994E-4</c:v>
                </c:pt>
                <c:pt idx="4597">
                  <c:v>4.7449999999999999E-4</c:v>
                </c:pt>
                <c:pt idx="4598">
                  <c:v>4.7650000000000004E-4</c:v>
                </c:pt>
                <c:pt idx="4599">
                  <c:v>4.6650000000000001E-4</c:v>
                </c:pt>
                <c:pt idx="4600">
                  <c:v>4.6849999999999995E-4</c:v>
                </c:pt>
                <c:pt idx="4601">
                  <c:v>4.6849999999999995E-4</c:v>
                </c:pt>
                <c:pt idx="4602">
                  <c:v>4.7249999999999994E-4</c:v>
                </c:pt>
                <c:pt idx="4603">
                  <c:v>4.7650000000000004E-4</c:v>
                </c:pt>
                <c:pt idx="4604">
                  <c:v>4.9249999999999999E-4</c:v>
                </c:pt>
                <c:pt idx="4605">
                  <c:v>4.7249999999999994E-4</c:v>
                </c:pt>
                <c:pt idx="4606">
                  <c:v>4.705E-4</c:v>
                </c:pt>
                <c:pt idx="4607">
                  <c:v>4.885E-4</c:v>
                </c:pt>
                <c:pt idx="4608">
                  <c:v>4.7249999999999994E-4</c:v>
                </c:pt>
                <c:pt idx="4609">
                  <c:v>4.705E-4</c:v>
                </c:pt>
                <c:pt idx="4610">
                  <c:v>5.1849999999999997E-4</c:v>
                </c:pt>
                <c:pt idx="4611">
                  <c:v>4.7449999999999999E-4</c:v>
                </c:pt>
                <c:pt idx="4612">
                  <c:v>4.7650000000000004E-4</c:v>
                </c:pt>
                <c:pt idx="4613">
                  <c:v>4.9449999999999993E-4</c:v>
                </c:pt>
                <c:pt idx="4614">
                  <c:v>4.8050000000000002E-4</c:v>
                </c:pt>
                <c:pt idx="4615">
                  <c:v>4.8050000000000002E-4</c:v>
                </c:pt>
                <c:pt idx="4616">
                  <c:v>4.9249999999999999E-4</c:v>
                </c:pt>
                <c:pt idx="4617">
                  <c:v>4.8050000000000002E-4</c:v>
                </c:pt>
                <c:pt idx="4618">
                  <c:v>4.885E-4</c:v>
                </c:pt>
                <c:pt idx="4619">
                  <c:v>4.9049999999999994E-4</c:v>
                </c:pt>
                <c:pt idx="4620">
                  <c:v>4.7249999999999994E-4</c:v>
                </c:pt>
                <c:pt idx="4621">
                  <c:v>4.7650000000000004E-4</c:v>
                </c:pt>
                <c:pt idx="4622">
                  <c:v>4.9649999999999998E-4</c:v>
                </c:pt>
                <c:pt idx="4623">
                  <c:v>4.7249999999999994E-4</c:v>
                </c:pt>
                <c:pt idx="4624">
                  <c:v>4.7249999999999994E-4</c:v>
                </c:pt>
                <c:pt idx="4625">
                  <c:v>4.7249999999999994E-4</c:v>
                </c:pt>
                <c:pt idx="4626">
                  <c:v>4.6849999999999995E-4</c:v>
                </c:pt>
                <c:pt idx="4627">
                  <c:v>4.8050000000000002E-4</c:v>
                </c:pt>
                <c:pt idx="4628">
                  <c:v>4.7449999999999999E-4</c:v>
                </c:pt>
                <c:pt idx="4629">
                  <c:v>4.9249999999999999E-4</c:v>
                </c:pt>
                <c:pt idx="4630">
                  <c:v>4.9850000000000003E-4</c:v>
                </c:pt>
                <c:pt idx="4631">
                  <c:v>4.9049999999999994E-4</c:v>
                </c:pt>
                <c:pt idx="4632">
                  <c:v>4.9449999999999993E-4</c:v>
                </c:pt>
                <c:pt idx="4633">
                  <c:v>4.8050000000000002E-4</c:v>
                </c:pt>
                <c:pt idx="4634">
                  <c:v>4.7449999999999999E-4</c:v>
                </c:pt>
                <c:pt idx="4635">
                  <c:v>4.9649999999999998E-4</c:v>
                </c:pt>
                <c:pt idx="4636">
                  <c:v>5.0049999999999997E-4</c:v>
                </c:pt>
                <c:pt idx="4637">
                  <c:v>4.9049999999999994E-4</c:v>
                </c:pt>
                <c:pt idx="4638">
                  <c:v>4.7849999999999998E-4</c:v>
                </c:pt>
                <c:pt idx="4639">
                  <c:v>4.7650000000000004E-4</c:v>
                </c:pt>
                <c:pt idx="4640">
                  <c:v>4.7449999999999999E-4</c:v>
                </c:pt>
                <c:pt idx="4641">
                  <c:v>4.9249999999999999E-4</c:v>
                </c:pt>
                <c:pt idx="4642">
                  <c:v>4.9649999999999998E-4</c:v>
                </c:pt>
                <c:pt idx="4643">
                  <c:v>4.7650000000000004E-4</c:v>
                </c:pt>
                <c:pt idx="4644">
                  <c:v>4.8649999999999995E-4</c:v>
                </c:pt>
                <c:pt idx="4645">
                  <c:v>4.9249999999999999E-4</c:v>
                </c:pt>
                <c:pt idx="4646">
                  <c:v>4.8050000000000002E-4</c:v>
                </c:pt>
                <c:pt idx="4647">
                  <c:v>4.9850000000000003E-4</c:v>
                </c:pt>
                <c:pt idx="4648">
                  <c:v>5.0849999999999995E-4</c:v>
                </c:pt>
                <c:pt idx="4649">
                  <c:v>4.7449999999999999E-4</c:v>
                </c:pt>
                <c:pt idx="4650">
                  <c:v>4.8649999999999995E-4</c:v>
                </c:pt>
                <c:pt idx="4651">
                  <c:v>4.9449999999999993E-4</c:v>
                </c:pt>
                <c:pt idx="4652">
                  <c:v>4.8450000000000001E-4</c:v>
                </c:pt>
                <c:pt idx="4653">
                  <c:v>4.8050000000000002E-4</c:v>
                </c:pt>
                <c:pt idx="4654">
                  <c:v>4.9249999999999999E-4</c:v>
                </c:pt>
                <c:pt idx="4655">
                  <c:v>4.8050000000000002E-4</c:v>
                </c:pt>
                <c:pt idx="4656">
                  <c:v>4.8649999999999995E-4</c:v>
                </c:pt>
                <c:pt idx="4657">
                  <c:v>4.8649999999999995E-4</c:v>
                </c:pt>
                <c:pt idx="4658">
                  <c:v>4.8050000000000002E-4</c:v>
                </c:pt>
                <c:pt idx="4659">
                  <c:v>4.7650000000000004E-4</c:v>
                </c:pt>
                <c:pt idx="4660">
                  <c:v>4.7849999999999998E-4</c:v>
                </c:pt>
                <c:pt idx="4661">
                  <c:v>4.885E-4</c:v>
                </c:pt>
                <c:pt idx="4662">
                  <c:v>4.8450000000000001E-4</c:v>
                </c:pt>
                <c:pt idx="4663">
                  <c:v>4.8050000000000002E-4</c:v>
                </c:pt>
                <c:pt idx="4664">
                  <c:v>4.8450000000000001E-4</c:v>
                </c:pt>
                <c:pt idx="4665">
                  <c:v>4.8050000000000002E-4</c:v>
                </c:pt>
                <c:pt idx="4666">
                  <c:v>4.8450000000000001E-4</c:v>
                </c:pt>
                <c:pt idx="4667">
                  <c:v>4.8649999999999995E-4</c:v>
                </c:pt>
                <c:pt idx="4668">
                  <c:v>4.8450000000000001E-4</c:v>
                </c:pt>
                <c:pt idx="4669">
                  <c:v>4.7650000000000004E-4</c:v>
                </c:pt>
                <c:pt idx="4670">
                  <c:v>4.8249999999999996E-4</c:v>
                </c:pt>
                <c:pt idx="4671">
                  <c:v>4.8050000000000002E-4</c:v>
                </c:pt>
                <c:pt idx="4672">
                  <c:v>5.1650000000000003E-4</c:v>
                </c:pt>
                <c:pt idx="4673">
                  <c:v>5.1049999999999999E-4</c:v>
                </c:pt>
                <c:pt idx="4674">
                  <c:v>4.885E-4</c:v>
                </c:pt>
                <c:pt idx="4675">
                  <c:v>4.9049999999999994E-4</c:v>
                </c:pt>
                <c:pt idx="4676">
                  <c:v>4.9249999999999999E-4</c:v>
                </c:pt>
                <c:pt idx="4677">
                  <c:v>5.1049999999999999E-4</c:v>
                </c:pt>
                <c:pt idx="4678">
                  <c:v>5.2050000000000002E-4</c:v>
                </c:pt>
                <c:pt idx="4679">
                  <c:v>4.7849999999999998E-4</c:v>
                </c:pt>
                <c:pt idx="4680">
                  <c:v>4.9049999999999994E-4</c:v>
                </c:pt>
                <c:pt idx="4681">
                  <c:v>5.2249999999999996E-4</c:v>
                </c:pt>
                <c:pt idx="4682">
                  <c:v>4.9249999999999999E-4</c:v>
                </c:pt>
                <c:pt idx="4683">
                  <c:v>4.8649999999999995E-4</c:v>
                </c:pt>
                <c:pt idx="4684">
                  <c:v>4.8649999999999995E-4</c:v>
                </c:pt>
                <c:pt idx="4685">
                  <c:v>4.8450000000000001E-4</c:v>
                </c:pt>
                <c:pt idx="4686">
                  <c:v>4.885E-4</c:v>
                </c:pt>
                <c:pt idx="4687">
                  <c:v>5.1849999999999997E-4</c:v>
                </c:pt>
                <c:pt idx="4688">
                  <c:v>4.8450000000000001E-4</c:v>
                </c:pt>
                <c:pt idx="4689">
                  <c:v>4.7849999999999998E-4</c:v>
                </c:pt>
                <c:pt idx="4690">
                  <c:v>4.9249999999999999E-4</c:v>
                </c:pt>
                <c:pt idx="4691">
                  <c:v>4.885E-4</c:v>
                </c:pt>
                <c:pt idx="4692">
                  <c:v>4.885E-4</c:v>
                </c:pt>
                <c:pt idx="4693">
                  <c:v>5.0849999999999995E-4</c:v>
                </c:pt>
                <c:pt idx="4694">
                  <c:v>4.885E-4</c:v>
                </c:pt>
                <c:pt idx="4695">
                  <c:v>4.885E-4</c:v>
                </c:pt>
                <c:pt idx="4696">
                  <c:v>4.8649999999999995E-4</c:v>
                </c:pt>
                <c:pt idx="4697">
                  <c:v>4.8050000000000002E-4</c:v>
                </c:pt>
                <c:pt idx="4698">
                  <c:v>4.8450000000000001E-4</c:v>
                </c:pt>
                <c:pt idx="4699">
                  <c:v>4.8050000000000002E-4</c:v>
                </c:pt>
                <c:pt idx="4700">
                  <c:v>4.8450000000000001E-4</c:v>
                </c:pt>
                <c:pt idx="4701">
                  <c:v>4.8450000000000001E-4</c:v>
                </c:pt>
                <c:pt idx="4702">
                  <c:v>4.8649999999999995E-4</c:v>
                </c:pt>
                <c:pt idx="4703">
                  <c:v>5.1849999999999997E-4</c:v>
                </c:pt>
                <c:pt idx="4704">
                  <c:v>4.9449999999999993E-4</c:v>
                </c:pt>
                <c:pt idx="4705">
                  <c:v>5.0449999999999996E-4</c:v>
                </c:pt>
                <c:pt idx="4706">
                  <c:v>5.3649999999999998E-4</c:v>
                </c:pt>
                <c:pt idx="4707">
                  <c:v>5.1849999999999997E-4</c:v>
                </c:pt>
                <c:pt idx="4708">
                  <c:v>5.2649999999999995E-4</c:v>
                </c:pt>
                <c:pt idx="4709">
                  <c:v>5.0049999999999997E-4</c:v>
                </c:pt>
                <c:pt idx="4710">
                  <c:v>4.9049999999999994E-4</c:v>
                </c:pt>
                <c:pt idx="4711">
                  <c:v>5.0049999999999997E-4</c:v>
                </c:pt>
                <c:pt idx="4712">
                  <c:v>4.885E-4</c:v>
                </c:pt>
                <c:pt idx="4713">
                  <c:v>4.9649999999999998E-4</c:v>
                </c:pt>
                <c:pt idx="4714">
                  <c:v>4.8050000000000002E-4</c:v>
                </c:pt>
                <c:pt idx="4715">
                  <c:v>4.9649999999999998E-4</c:v>
                </c:pt>
                <c:pt idx="4716">
                  <c:v>4.9249999999999999E-4</c:v>
                </c:pt>
                <c:pt idx="4717">
                  <c:v>5.1650000000000003E-4</c:v>
                </c:pt>
                <c:pt idx="4718">
                  <c:v>4.885E-4</c:v>
                </c:pt>
                <c:pt idx="4719">
                  <c:v>4.9649999999999998E-4</c:v>
                </c:pt>
                <c:pt idx="4720">
                  <c:v>5.1449999999999998E-4</c:v>
                </c:pt>
                <c:pt idx="4721">
                  <c:v>4.9049999999999994E-4</c:v>
                </c:pt>
                <c:pt idx="4722">
                  <c:v>4.9049999999999994E-4</c:v>
                </c:pt>
                <c:pt idx="4723">
                  <c:v>4.9249999999999999E-4</c:v>
                </c:pt>
                <c:pt idx="4724">
                  <c:v>4.8649999999999995E-4</c:v>
                </c:pt>
                <c:pt idx="4725">
                  <c:v>4.9249999999999999E-4</c:v>
                </c:pt>
                <c:pt idx="4726">
                  <c:v>5.1249999999999993E-4</c:v>
                </c:pt>
                <c:pt idx="4727">
                  <c:v>4.9049999999999994E-4</c:v>
                </c:pt>
                <c:pt idx="4728">
                  <c:v>5.0049999999999997E-4</c:v>
                </c:pt>
                <c:pt idx="4729">
                  <c:v>4.885E-4</c:v>
                </c:pt>
                <c:pt idx="4730">
                  <c:v>4.9049999999999994E-4</c:v>
                </c:pt>
                <c:pt idx="4731">
                  <c:v>5.1049999999999999E-4</c:v>
                </c:pt>
                <c:pt idx="4732">
                  <c:v>5.0449999999999996E-4</c:v>
                </c:pt>
                <c:pt idx="4733">
                  <c:v>4.9649999999999998E-4</c:v>
                </c:pt>
                <c:pt idx="4734">
                  <c:v>4.8450000000000001E-4</c:v>
                </c:pt>
                <c:pt idx="4735">
                  <c:v>4.9649999999999998E-4</c:v>
                </c:pt>
                <c:pt idx="4736">
                  <c:v>4.885E-4</c:v>
                </c:pt>
                <c:pt idx="4737">
                  <c:v>4.8249999999999996E-4</c:v>
                </c:pt>
                <c:pt idx="4738">
                  <c:v>4.9049999999999994E-4</c:v>
                </c:pt>
                <c:pt idx="4739">
                  <c:v>4.9249999999999999E-4</c:v>
                </c:pt>
                <c:pt idx="4740">
                  <c:v>5.1650000000000003E-4</c:v>
                </c:pt>
                <c:pt idx="4741">
                  <c:v>4.885E-4</c:v>
                </c:pt>
                <c:pt idx="4742">
                  <c:v>5.0049999999999997E-4</c:v>
                </c:pt>
                <c:pt idx="4743">
                  <c:v>5.0849999999999995E-4</c:v>
                </c:pt>
                <c:pt idx="4744">
                  <c:v>4.8649999999999995E-4</c:v>
                </c:pt>
                <c:pt idx="4745">
                  <c:v>4.9049999999999994E-4</c:v>
                </c:pt>
                <c:pt idx="4746">
                  <c:v>5.0650000000000001E-4</c:v>
                </c:pt>
                <c:pt idx="4747">
                  <c:v>4.8249999999999996E-4</c:v>
                </c:pt>
                <c:pt idx="4748">
                  <c:v>4.9850000000000003E-4</c:v>
                </c:pt>
                <c:pt idx="4749">
                  <c:v>4.9449999999999993E-4</c:v>
                </c:pt>
                <c:pt idx="4750">
                  <c:v>4.9049999999999994E-4</c:v>
                </c:pt>
                <c:pt idx="4751">
                  <c:v>4.9649999999999998E-4</c:v>
                </c:pt>
                <c:pt idx="4752">
                  <c:v>4.9850000000000003E-4</c:v>
                </c:pt>
                <c:pt idx="4753">
                  <c:v>4.9249999999999999E-4</c:v>
                </c:pt>
                <c:pt idx="4754">
                  <c:v>4.9850000000000003E-4</c:v>
                </c:pt>
                <c:pt idx="4755">
                  <c:v>5.0650000000000001E-4</c:v>
                </c:pt>
                <c:pt idx="4756">
                  <c:v>5.0049999999999997E-4</c:v>
                </c:pt>
                <c:pt idx="4757">
                  <c:v>4.9649999999999998E-4</c:v>
                </c:pt>
                <c:pt idx="4758">
                  <c:v>5.1650000000000003E-4</c:v>
                </c:pt>
                <c:pt idx="4759">
                  <c:v>4.9049999999999994E-4</c:v>
                </c:pt>
                <c:pt idx="4760">
                  <c:v>4.9649999999999998E-4</c:v>
                </c:pt>
                <c:pt idx="4761">
                  <c:v>5.1650000000000003E-4</c:v>
                </c:pt>
                <c:pt idx="4762">
                  <c:v>4.885E-4</c:v>
                </c:pt>
                <c:pt idx="4763">
                  <c:v>5.0250000000000002E-4</c:v>
                </c:pt>
                <c:pt idx="4764">
                  <c:v>4.9449999999999993E-4</c:v>
                </c:pt>
                <c:pt idx="4765">
                  <c:v>4.8649999999999995E-4</c:v>
                </c:pt>
                <c:pt idx="4766">
                  <c:v>4.9249999999999999E-4</c:v>
                </c:pt>
                <c:pt idx="4767">
                  <c:v>5.1049999999999999E-4</c:v>
                </c:pt>
                <c:pt idx="4768">
                  <c:v>4.9049999999999994E-4</c:v>
                </c:pt>
                <c:pt idx="4769">
                  <c:v>4.9049999999999994E-4</c:v>
                </c:pt>
                <c:pt idx="4770">
                  <c:v>4.9649999999999998E-4</c:v>
                </c:pt>
                <c:pt idx="4771">
                  <c:v>4.9249999999999999E-4</c:v>
                </c:pt>
                <c:pt idx="4772">
                  <c:v>4.9249999999999999E-4</c:v>
                </c:pt>
                <c:pt idx="4773">
                  <c:v>5.1049999999999999E-4</c:v>
                </c:pt>
                <c:pt idx="4774">
                  <c:v>4.9249999999999999E-4</c:v>
                </c:pt>
                <c:pt idx="4775">
                  <c:v>4.9249999999999999E-4</c:v>
                </c:pt>
                <c:pt idx="4776">
                  <c:v>5.0449999999999996E-4</c:v>
                </c:pt>
                <c:pt idx="4777">
                  <c:v>4.9649999999999998E-4</c:v>
                </c:pt>
                <c:pt idx="4778">
                  <c:v>4.9649999999999998E-4</c:v>
                </c:pt>
                <c:pt idx="4779">
                  <c:v>5.0449999999999996E-4</c:v>
                </c:pt>
                <c:pt idx="4780">
                  <c:v>5.4849999999999994E-4</c:v>
                </c:pt>
                <c:pt idx="4781">
                  <c:v>5.0049999999999997E-4</c:v>
                </c:pt>
                <c:pt idx="4782">
                  <c:v>5.0449999999999996E-4</c:v>
                </c:pt>
                <c:pt idx="4783">
                  <c:v>5.0449999999999996E-4</c:v>
                </c:pt>
                <c:pt idx="4784">
                  <c:v>4.9249999999999999E-4</c:v>
                </c:pt>
                <c:pt idx="4785">
                  <c:v>5.1249999999999993E-4</c:v>
                </c:pt>
                <c:pt idx="4786">
                  <c:v>5.4250000000000001E-4</c:v>
                </c:pt>
                <c:pt idx="4787">
                  <c:v>4.9850000000000003E-4</c:v>
                </c:pt>
                <c:pt idx="4788">
                  <c:v>5.0449999999999996E-4</c:v>
                </c:pt>
                <c:pt idx="4789">
                  <c:v>5.1249999999999993E-4</c:v>
                </c:pt>
                <c:pt idx="4790">
                  <c:v>4.9649999999999998E-4</c:v>
                </c:pt>
                <c:pt idx="4791">
                  <c:v>5.1049999999999999E-4</c:v>
                </c:pt>
                <c:pt idx="4792">
                  <c:v>5.4849999999999994E-4</c:v>
                </c:pt>
                <c:pt idx="4793">
                  <c:v>5.0049999999999997E-4</c:v>
                </c:pt>
                <c:pt idx="4794">
                  <c:v>4.9049999999999994E-4</c:v>
                </c:pt>
                <c:pt idx="4795">
                  <c:v>5.3249999999999999E-4</c:v>
                </c:pt>
                <c:pt idx="4796">
                  <c:v>4.9850000000000003E-4</c:v>
                </c:pt>
                <c:pt idx="4797">
                  <c:v>5.3049999999999994E-4</c:v>
                </c:pt>
                <c:pt idx="4798">
                  <c:v>5.2649999999999995E-4</c:v>
                </c:pt>
                <c:pt idx="4799">
                  <c:v>4.9649999999999998E-4</c:v>
                </c:pt>
                <c:pt idx="4800">
                  <c:v>4.9249999999999999E-4</c:v>
                </c:pt>
                <c:pt idx="4801">
                  <c:v>5.0250000000000002E-4</c:v>
                </c:pt>
                <c:pt idx="4802">
                  <c:v>5.0650000000000001E-4</c:v>
                </c:pt>
                <c:pt idx="4803">
                  <c:v>5.0250000000000002E-4</c:v>
                </c:pt>
                <c:pt idx="4804">
                  <c:v>4.9449999999999993E-4</c:v>
                </c:pt>
                <c:pt idx="4805">
                  <c:v>4.9449999999999993E-4</c:v>
                </c:pt>
                <c:pt idx="4806">
                  <c:v>5.0650000000000001E-4</c:v>
                </c:pt>
                <c:pt idx="4807">
                  <c:v>4.9249999999999999E-4</c:v>
                </c:pt>
                <c:pt idx="4808">
                  <c:v>4.9649999999999998E-4</c:v>
                </c:pt>
                <c:pt idx="4809">
                  <c:v>5.0849999999999995E-4</c:v>
                </c:pt>
                <c:pt idx="4810">
                  <c:v>4.9049999999999994E-4</c:v>
                </c:pt>
                <c:pt idx="4811">
                  <c:v>4.9850000000000003E-4</c:v>
                </c:pt>
                <c:pt idx="4812">
                  <c:v>5.1249999999999993E-4</c:v>
                </c:pt>
                <c:pt idx="4813">
                  <c:v>4.9449999999999993E-4</c:v>
                </c:pt>
                <c:pt idx="4814">
                  <c:v>5.0449999999999996E-4</c:v>
                </c:pt>
                <c:pt idx="4815">
                  <c:v>5.1249999999999993E-4</c:v>
                </c:pt>
                <c:pt idx="4816">
                  <c:v>4.9649999999999998E-4</c:v>
                </c:pt>
                <c:pt idx="4817">
                  <c:v>5.0449999999999996E-4</c:v>
                </c:pt>
                <c:pt idx="4818">
                  <c:v>5.1449999999999998E-4</c:v>
                </c:pt>
                <c:pt idx="4819">
                  <c:v>5.0449999999999996E-4</c:v>
                </c:pt>
                <c:pt idx="4820">
                  <c:v>4.9649999999999998E-4</c:v>
                </c:pt>
                <c:pt idx="4821">
                  <c:v>5.1650000000000003E-4</c:v>
                </c:pt>
                <c:pt idx="4822">
                  <c:v>5.0049999999999997E-4</c:v>
                </c:pt>
                <c:pt idx="4823">
                  <c:v>5.0250000000000002E-4</c:v>
                </c:pt>
                <c:pt idx="4824">
                  <c:v>4.9649999999999998E-4</c:v>
                </c:pt>
                <c:pt idx="4825">
                  <c:v>5.4049999999999996E-4</c:v>
                </c:pt>
                <c:pt idx="4826">
                  <c:v>5.0449999999999996E-4</c:v>
                </c:pt>
                <c:pt idx="4827">
                  <c:v>5.0849999999999995E-4</c:v>
                </c:pt>
                <c:pt idx="4828">
                  <c:v>5.2050000000000002E-4</c:v>
                </c:pt>
                <c:pt idx="4829">
                  <c:v>5.0250000000000002E-4</c:v>
                </c:pt>
                <c:pt idx="4830">
                  <c:v>5.1049999999999999E-4</c:v>
                </c:pt>
                <c:pt idx="4831">
                  <c:v>5.1049999999999999E-4</c:v>
                </c:pt>
                <c:pt idx="4832">
                  <c:v>5.0650000000000001E-4</c:v>
                </c:pt>
                <c:pt idx="4833">
                  <c:v>5.0250000000000002E-4</c:v>
                </c:pt>
                <c:pt idx="4834">
                  <c:v>5.0049999999999997E-4</c:v>
                </c:pt>
                <c:pt idx="4835">
                  <c:v>5.0650000000000001E-4</c:v>
                </c:pt>
                <c:pt idx="4836">
                  <c:v>5.0449999999999996E-4</c:v>
                </c:pt>
                <c:pt idx="4837">
                  <c:v>5.0449999999999996E-4</c:v>
                </c:pt>
                <c:pt idx="4838">
                  <c:v>4.9249999999999999E-4</c:v>
                </c:pt>
                <c:pt idx="4839">
                  <c:v>4.9850000000000003E-4</c:v>
                </c:pt>
                <c:pt idx="4840">
                  <c:v>4.9649999999999998E-4</c:v>
                </c:pt>
                <c:pt idx="4841">
                  <c:v>4.9850000000000003E-4</c:v>
                </c:pt>
                <c:pt idx="4842">
                  <c:v>4.9649999999999998E-4</c:v>
                </c:pt>
                <c:pt idx="4843">
                  <c:v>5.1249999999999993E-4</c:v>
                </c:pt>
                <c:pt idx="4844">
                  <c:v>5.0849999999999995E-4</c:v>
                </c:pt>
                <c:pt idx="4845">
                  <c:v>5.1449999999999998E-4</c:v>
                </c:pt>
                <c:pt idx="4846">
                  <c:v>5.0250000000000002E-4</c:v>
                </c:pt>
                <c:pt idx="4847">
                  <c:v>5.0650000000000001E-4</c:v>
                </c:pt>
                <c:pt idx="4848">
                  <c:v>5.4849999999999994E-4</c:v>
                </c:pt>
                <c:pt idx="4849">
                  <c:v>5.0650000000000001E-4</c:v>
                </c:pt>
                <c:pt idx="4850">
                  <c:v>5.1449999999999998E-4</c:v>
                </c:pt>
                <c:pt idx="4851">
                  <c:v>5.1449999999999998E-4</c:v>
                </c:pt>
                <c:pt idx="4852">
                  <c:v>5.0449999999999996E-4</c:v>
                </c:pt>
                <c:pt idx="4853">
                  <c:v>5.0250000000000002E-4</c:v>
                </c:pt>
                <c:pt idx="4854">
                  <c:v>5.2050000000000002E-4</c:v>
                </c:pt>
                <c:pt idx="4855">
                  <c:v>5.0849999999999995E-4</c:v>
                </c:pt>
                <c:pt idx="4856">
                  <c:v>5.0849999999999995E-4</c:v>
                </c:pt>
                <c:pt idx="4857">
                  <c:v>5.3850000000000002E-4</c:v>
                </c:pt>
                <c:pt idx="4858">
                  <c:v>5.0250000000000002E-4</c:v>
                </c:pt>
                <c:pt idx="4859">
                  <c:v>5.0049999999999997E-4</c:v>
                </c:pt>
                <c:pt idx="4860">
                  <c:v>5.2450000000000001E-4</c:v>
                </c:pt>
                <c:pt idx="4861">
                  <c:v>5.0250000000000002E-4</c:v>
                </c:pt>
                <c:pt idx="4862">
                  <c:v>5.0849999999999995E-4</c:v>
                </c:pt>
                <c:pt idx="4863">
                  <c:v>5.7299999999999994E-4</c:v>
                </c:pt>
                <c:pt idx="4864">
                  <c:v>5.0650000000000001E-4</c:v>
                </c:pt>
                <c:pt idx="4865">
                  <c:v>5.0849999999999995E-4</c:v>
                </c:pt>
                <c:pt idx="4866">
                  <c:v>5.0650000000000001E-4</c:v>
                </c:pt>
                <c:pt idx="4867">
                  <c:v>5.1049999999999999E-4</c:v>
                </c:pt>
                <c:pt idx="4868">
                  <c:v>5.0049999999999997E-4</c:v>
                </c:pt>
                <c:pt idx="4869">
                  <c:v>5.0650000000000001E-4</c:v>
                </c:pt>
                <c:pt idx="4870">
                  <c:v>5.2050000000000002E-4</c:v>
                </c:pt>
                <c:pt idx="4871">
                  <c:v>4.9649999999999998E-4</c:v>
                </c:pt>
                <c:pt idx="4872">
                  <c:v>5.1249999999999993E-4</c:v>
                </c:pt>
                <c:pt idx="4873">
                  <c:v>5.1049999999999999E-4</c:v>
                </c:pt>
                <c:pt idx="4874">
                  <c:v>5.0849999999999995E-4</c:v>
                </c:pt>
                <c:pt idx="4875">
                  <c:v>5.1049999999999999E-4</c:v>
                </c:pt>
                <c:pt idx="4876">
                  <c:v>5.4049999999999996E-4</c:v>
                </c:pt>
                <c:pt idx="4877">
                  <c:v>5.0849999999999995E-4</c:v>
                </c:pt>
                <c:pt idx="4878">
                  <c:v>5.1049999999999999E-4</c:v>
                </c:pt>
                <c:pt idx="4879">
                  <c:v>5.1650000000000003E-4</c:v>
                </c:pt>
                <c:pt idx="4880">
                  <c:v>5.0250000000000002E-4</c:v>
                </c:pt>
                <c:pt idx="4881">
                  <c:v>5.1049999999999999E-4</c:v>
                </c:pt>
                <c:pt idx="4882">
                  <c:v>5.1449999999999998E-4</c:v>
                </c:pt>
                <c:pt idx="4883">
                  <c:v>5.1650000000000003E-4</c:v>
                </c:pt>
                <c:pt idx="4884">
                  <c:v>5.0849999999999995E-4</c:v>
                </c:pt>
                <c:pt idx="4885">
                  <c:v>5.285E-4</c:v>
                </c:pt>
                <c:pt idx="4886">
                  <c:v>5.1049999999999999E-4</c:v>
                </c:pt>
                <c:pt idx="4887">
                  <c:v>5.2050000000000002E-4</c:v>
                </c:pt>
                <c:pt idx="4888">
                  <c:v>5.1849999999999997E-4</c:v>
                </c:pt>
                <c:pt idx="4889">
                  <c:v>4.9649999999999998E-4</c:v>
                </c:pt>
                <c:pt idx="4890">
                  <c:v>5.1249999999999993E-4</c:v>
                </c:pt>
                <c:pt idx="4891">
                  <c:v>5.1049999999999999E-4</c:v>
                </c:pt>
                <c:pt idx="4892">
                  <c:v>5.1449999999999998E-4</c:v>
                </c:pt>
                <c:pt idx="4893">
                  <c:v>5.1249999999999993E-4</c:v>
                </c:pt>
                <c:pt idx="4894">
                  <c:v>5.0650000000000001E-4</c:v>
                </c:pt>
                <c:pt idx="4895">
                  <c:v>5.1049999999999999E-4</c:v>
                </c:pt>
                <c:pt idx="4896">
                  <c:v>5.0849999999999995E-4</c:v>
                </c:pt>
                <c:pt idx="4897">
                  <c:v>5.0650000000000001E-4</c:v>
                </c:pt>
                <c:pt idx="4898">
                  <c:v>5.0650000000000001E-4</c:v>
                </c:pt>
                <c:pt idx="4899">
                  <c:v>5.0449999999999996E-4</c:v>
                </c:pt>
                <c:pt idx="4900">
                  <c:v>5.0650000000000001E-4</c:v>
                </c:pt>
                <c:pt idx="4901">
                  <c:v>5.3850000000000002E-4</c:v>
                </c:pt>
                <c:pt idx="4902">
                  <c:v>5.1449999999999998E-4</c:v>
                </c:pt>
                <c:pt idx="4903">
                  <c:v>5.2450000000000001E-4</c:v>
                </c:pt>
                <c:pt idx="4904">
                  <c:v>5.0250000000000002E-4</c:v>
                </c:pt>
                <c:pt idx="4905">
                  <c:v>5.0250000000000002E-4</c:v>
                </c:pt>
                <c:pt idx="4906">
                  <c:v>5.4849999999999994E-4</c:v>
                </c:pt>
                <c:pt idx="4907">
                  <c:v>5.1049999999999999E-4</c:v>
                </c:pt>
                <c:pt idx="4908">
                  <c:v>5.1249999999999993E-4</c:v>
                </c:pt>
                <c:pt idx="4909">
                  <c:v>5.0650000000000001E-4</c:v>
                </c:pt>
                <c:pt idx="4910">
                  <c:v>5.0449999999999996E-4</c:v>
                </c:pt>
                <c:pt idx="4911">
                  <c:v>5.1249999999999993E-4</c:v>
                </c:pt>
                <c:pt idx="4912">
                  <c:v>5.3649999999999998E-4</c:v>
                </c:pt>
                <c:pt idx="4913">
                  <c:v>5.1249999999999993E-4</c:v>
                </c:pt>
                <c:pt idx="4914">
                  <c:v>5.1049999999999999E-4</c:v>
                </c:pt>
                <c:pt idx="4915">
                  <c:v>5.1650000000000003E-4</c:v>
                </c:pt>
                <c:pt idx="4916">
                  <c:v>5.1249999999999993E-4</c:v>
                </c:pt>
                <c:pt idx="4917">
                  <c:v>5.1849999999999997E-4</c:v>
                </c:pt>
                <c:pt idx="4918">
                  <c:v>5.3450000000000004E-4</c:v>
                </c:pt>
                <c:pt idx="4919">
                  <c:v>5.1650000000000003E-4</c:v>
                </c:pt>
                <c:pt idx="4920">
                  <c:v>5.1049999999999999E-4</c:v>
                </c:pt>
                <c:pt idx="4921">
                  <c:v>5.2450000000000001E-4</c:v>
                </c:pt>
                <c:pt idx="4922">
                  <c:v>5.1449999999999998E-4</c:v>
                </c:pt>
                <c:pt idx="4923">
                  <c:v>5.1249999999999993E-4</c:v>
                </c:pt>
                <c:pt idx="4924">
                  <c:v>5.1650000000000003E-4</c:v>
                </c:pt>
                <c:pt idx="4925">
                  <c:v>5.0650000000000001E-4</c:v>
                </c:pt>
                <c:pt idx="4926">
                  <c:v>5.2249999999999996E-4</c:v>
                </c:pt>
                <c:pt idx="4927">
                  <c:v>5.1849999999999997E-4</c:v>
                </c:pt>
                <c:pt idx="4928">
                  <c:v>5.3249999999999999E-4</c:v>
                </c:pt>
                <c:pt idx="4929">
                  <c:v>5.1449999999999998E-4</c:v>
                </c:pt>
                <c:pt idx="4930">
                  <c:v>5.1449999999999998E-4</c:v>
                </c:pt>
                <c:pt idx="4931">
                  <c:v>5.2050000000000002E-4</c:v>
                </c:pt>
                <c:pt idx="4932">
                  <c:v>5.0449999999999996E-4</c:v>
                </c:pt>
                <c:pt idx="4933">
                  <c:v>5.1650000000000003E-4</c:v>
                </c:pt>
                <c:pt idx="4934">
                  <c:v>5.1249999999999993E-4</c:v>
                </c:pt>
                <c:pt idx="4935">
                  <c:v>5.0650000000000001E-4</c:v>
                </c:pt>
                <c:pt idx="4936">
                  <c:v>5.1650000000000003E-4</c:v>
                </c:pt>
                <c:pt idx="4937">
                  <c:v>5.1650000000000003E-4</c:v>
                </c:pt>
                <c:pt idx="4938">
                  <c:v>5.0849999999999995E-4</c:v>
                </c:pt>
                <c:pt idx="4939">
                  <c:v>5.1249999999999993E-4</c:v>
                </c:pt>
                <c:pt idx="4940">
                  <c:v>5.1650000000000003E-4</c:v>
                </c:pt>
                <c:pt idx="4941">
                  <c:v>5.2450000000000001E-4</c:v>
                </c:pt>
                <c:pt idx="4942">
                  <c:v>5.1449999999999998E-4</c:v>
                </c:pt>
                <c:pt idx="4943">
                  <c:v>5.2050000000000002E-4</c:v>
                </c:pt>
                <c:pt idx="4944">
                  <c:v>5.1849999999999997E-4</c:v>
                </c:pt>
                <c:pt idx="4945">
                  <c:v>5.1249999999999993E-4</c:v>
                </c:pt>
                <c:pt idx="4946">
                  <c:v>5.1650000000000003E-4</c:v>
                </c:pt>
                <c:pt idx="4947">
                  <c:v>5.3249999999999999E-4</c:v>
                </c:pt>
                <c:pt idx="4948">
                  <c:v>5.1650000000000003E-4</c:v>
                </c:pt>
                <c:pt idx="4949">
                  <c:v>5.1249999999999993E-4</c:v>
                </c:pt>
                <c:pt idx="4950">
                  <c:v>5.1849999999999997E-4</c:v>
                </c:pt>
                <c:pt idx="4951">
                  <c:v>5.1650000000000003E-4</c:v>
                </c:pt>
                <c:pt idx="4952">
                  <c:v>5.1849999999999997E-4</c:v>
                </c:pt>
                <c:pt idx="4953">
                  <c:v>5.3049999999999994E-4</c:v>
                </c:pt>
                <c:pt idx="4954">
                  <c:v>5.1249999999999993E-4</c:v>
                </c:pt>
                <c:pt idx="4955">
                  <c:v>5.1249999999999993E-4</c:v>
                </c:pt>
                <c:pt idx="4956">
                  <c:v>5.2649999999999995E-4</c:v>
                </c:pt>
                <c:pt idx="4957">
                  <c:v>5.2249999999999996E-4</c:v>
                </c:pt>
                <c:pt idx="4958">
                  <c:v>5.1849999999999997E-4</c:v>
                </c:pt>
                <c:pt idx="4959">
                  <c:v>5.2050000000000002E-4</c:v>
                </c:pt>
                <c:pt idx="4960">
                  <c:v>5.3249999999999999E-4</c:v>
                </c:pt>
                <c:pt idx="4961">
                  <c:v>5.285E-4</c:v>
                </c:pt>
                <c:pt idx="4962">
                  <c:v>5.2649999999999995E-4</c:v>
                </c:pt>
                <c:pt idx="4963">
                  <c:v>5.2249999999999996E-4</c:v>
                </c:pt>
                <c:pt idx="4964">
                  <c:v>5.1049999999999999E-4</c:v>
                </c:pt>
                <c:pt idx="4965">
                  <c:v>5.1849999999999997E-4</c:v>
                </c:pt>
                <c:pt idx="4966">
                  <c:v>5.2249999999999996E-4</c:v>
                </c:pt>
                <c:pt idx="4967">
                  <c:v>5.2050000000000002E-4</c:v>
                </c:pt>
                <c:pt idx="4968">
                  <c:v>5.1449999999999998E-4</c:v>
                </c:pt>
                <c:pt idx="4969">
                  <c:v>5.1849999999999997E-4</c:v>
                </c:pt>
                <c:pt idx="4970">
                  <c:v>5.1249999999999993E-4</c:v>
                </c:pt>
                <c:pt idx="4971">
                  <c:v>5.0849999999999995E-4</c:v>
                </c:pt>
                <c:pt idx="4972">
                  <c:v>5.1049999999999999E-4</c:v>
                </c:pt>
                <c:pt idx="4973">
                  <c:v>5.1249999999999993E-4</c:v>
                </c:pt>
                <c:pt idx="4974">
                  <c:v>5.2649999999999995E-4</c:v>
                </c:pt>
                <c:pt idx="4975">
                  <c:v>5.2649999999999995E-4</c:v>
                </c:pt>
                <c:pt idx="4976">
                  <c:v>5.1849999999999997E-4</c:v>
                </c:pt>
                <c:pt idx="4977">
                  <c:v>5.2649999999999995E-4</c:v>
                </c:pt>
                <c:pt idx="4978">
                  <c:v>5.2450000000000001E-4</c:v>
                </c:pt>
                <c:pt idx="4979">
                  <c:v>5.2050000000000002E-4</c:v>
                </c:pt>
                <c:pt idx="4980">
                  <c:v>5.285E-4</c:v>
                </c:pt>
                <c:pt idx="4981">
                  <c:v>5.4049999999999996E-4</c:v>
                </c:pt>
                <c:pt idx="4982">
                  <c:v>5.1449999999999998E-4</c:v>
                </c:pt>
                <c:pt idx="4983">
                  <c:v>5.2450000000000001E-4</c:v>
                </c:pt>
                <c:pt idx="4984">
                  <c:v>5.2249999999999996E-4</c:v>
                </c:pt>
                <c:pt idx="4985">
                  <c:v>5.1449999999999998E-4</c:v>
                </c:pt>
                <c:pt idx="4986">
                  <c:v>5.1849999999999997E-4</c:v>
                </c:pt>
                <c:pt idx="4987">
                  <c:v>5.3049999999999994E-4</c:v>
                </c:pt>
                <c:pt idx="4988">
                  <c:v>5.3450000000000004E-4</c:v>
                </c:pt>
                <c:pt idx="4989">
                  <c:v>5.1449999999999998E-4</c:v>
                </c:pt>
                <c:pt idx="4990">
                  <c:v>5.285E-4</c:v>
                </c:pt>
                <c:pt idx="4991">
                  <c:v>5.2050000000000002E-4</c:v>
                </c:pt>
                <c:pt idx="4992">
                  <c:v>5.2050000000000002E-4</c:v>
                </c:pt>
                <c:pt idx="4993">
                  <c:v>5.3649999999999998E-4</c:v>
                </c:pt>
                <c:pt idx="4994">
                  <c:v>5.2450000000000001E-4</c:v>
                </c:pt>
                <c:pt idx="4995">
                  <c:v>5.1650000000000003E-4</c:v>
                </c:pt>
                <c:pt idx="4996">
                  <c:v>5.2450000000000001E-4</c:v>
                </c:pt>
                <c:pt idx="4997">
                  <c:v>5.3850000000000002E-4</c:v>
                </c:pt>
                <c:pt idx="4998">
                  <c:v>5.1650000000000003E-4</c:v>
                </c:pt>
                <c:pt idx="4999">
                  <c:v>5.285E-4</c:v>
                </c:pt>
                <c:pt idx="5000">
                  <c:v>5.3049999999999994E-4</c:v>
                </c:pt>
                <c:pt idx="5001">
                  <c:v>5.4849999999999994E-4</c:v>
                </c:pt>
                <c:pt idx="5002">
                  <c:v>5.3249999999999999E-4</c:v>
                </c:pt>
                <c:pt idx="5003">
                  <c:v>5.4049999999999996E-4</c:v>
                </c:pt>
                <c:pt idx="5004">
                  <c:v>5.285E-4</c:v>
                </c:pt>
                <c:pt idx="5005">
                  <c:v>5.2249999999999996E-4</c:v>
                </c:pt>
                <c:pt idx="5006">
                  <c:v>5.2450000000000001E-4</c:v>
                </c:pt>
                <c:pt idx="5007">
                  <c:v>5.285E-4</c:v>
                </c:pt>
                <c:pt idx="5008">
                  <c:v>5.2649999999999995E-4</c:v>
                </c:pt>
                <c:pt idx="5009">
                  <c:v>5.1449999999999998E-4</c:v>
                </c:pt>
                <c:pt idx="5010">
                  <c:v>5.1849999999999997E-4</c:v>
                </c:pt>
                <c:pt idx="5011">
                  <c:v>5.4449999999999995E-4</c:v>
                </c:pt>
                <c:pt idx="5012">
                  <c:v>5.2450000000000001E-4</c:v>
                </c:pt>
                <c:pt idx="5013">
                  <c:v>5.3049999999999994E-4</c:v>
                </c:pt>
                <c:pt idx="5014">
                  <c:v>5.3249999999999999E-4</c:v>
                </c:pt>
                <c:pt idx="5015">
                  <c:v>5.1650000000000003E-4</c:v>
                </c:pt>
                <c:pt idx="5016">
                  <c:v>5.2450000000000001E-4</c:v>
                </c:pt>
                <c:pt idx="5017">
                  <c:v>5.4449999999999995E-4</c:v>
                </c:pt>
                <c:pt idx="5018">
                  <c:v>5.3049999999999994E-4</c:v>
                </c:pt>
                <c:pt idx="5019">
                  <c:v>5.2450000000000001E-4</c:v>
                </c:pt>
                <c:pt idx="5020">
                  <c:v>5.285E-4</c:v>
                </c:pt>
                <c:pt idx="5021">
                  <c:v>5.2649999999999995E-4</c:v>
                </c:pt>
                <c:pt idx="5022">
                  <c:v>5.3249999999999999E-4</c:v>
                </c:pt>
                <c:pt idx="5023">
                  <c:v>5.2649999999999995E-4</c:v>
                </c:pt>
                <c:pt idx="5024">
                  <c:v>5.2050000000000002E-4</c:v>
                </c:pt>
                <c:pt idx="5025">
                  <c:v>5.2450000000000001E-4</c:v>
                </c:pt>
                <c:pt idx="5026">
                  <c:v>5.5049999999999999E-4</c:v>
                </c:pt>
                <c:pt idx="5027">
                  <c:v>5.3049999999999994E-4</c:v>
                </c:pt>
                <c:pt idx="5028">
                  <c:v>5.5049999999999999E-4</c:v>
                </c:pt>
                <c:pt idx="5029">
                  <c:v>5.2050000000000002E-4</c:v>
                </c:pt>
                <c:pt idx="5030">
                  <c:v>5.2450000000000001E-4</c:v>
                </c:pt>
                <c:pt idx="5031">
                  <c:v>5.3649999999999998E-4</c:v>
                </c:pt>
                <c:pt idx="5032">
                  <c:v>5.4049999999999996E-4</c:v>
                </c:pt>
                <c:pt idx="5033">
                  <c:v>5.285E-4</c:v>
                </c:pt>
                <c:pt idx="5034">
                  <c:v>5.285E-4</c:v>
                </c:pt>
                <c:pt idx="5035">
                  <c:v>5.2649999999999995E-4</c:v>
                </c:pt>
                <c:pt idx="5036">
                  <c:v>5.3649999999999998E-4</c:v>
                </c:pt>
                <c:pt idx="5037">
                  <c:v>5.2649999999999995E-4</c:v>
                </c:pt>
                <c:pt idx="5038">
                  <c:v>5.285E-4</c:v>
                </c:pt>
                <c:pt idx="5039">
                  <c:v>5.2050000000000002E-4</c:v>
                </c:pt>
                <c:pt idx="5040">
                  <c:v>5.2050000000000002E-4</c:v>
                </c:pt>
                <c:pt idx="5041">
                  <c:v>5.2249999999999996E-4</c:v>
                </c:pt>
                <c:pt idx="5042">
                  <c:v>5.2649999999999995E-4</c:v>
                </c:pt>
                <c:pt idx="5043">
                  <c:v>5.2249999999999996E-4</c:v>
                </c:pt>
                <c:pt idx="5044">
                  <c:v>5.3249999999999999E-4</c:v>
                </c:pt>
                <c:pt idx="5045">
                  <c:v>5.2050000000000002E-4</c:v>
                </c:pt>
                <c:pt idx="5046">
                  <c:v>5.285E-4</c:v>
                </c:pt>
                <c:pt idx="5047">
                  <c:v>5.3049999999999994E-4</c:v>
                </c:pt>
                <c:pt idx="5048">
                  <c:v>5.3850000000000002E-4</c:v>
                </c:pt>
                <c:pt idx="5049">
                  <c:v>5.3049999999999994E-4</c:v>
                </c:pt>
                <c:pt idx="5050">
                  <c:v>5.3450000000000004E-4</c:v>
                </c:pt>
                <c:pt idx="5051">
                  <c:v>5.9699999999999998E-4</c:v>
                </c:pt>
                <c:pt idx="5052">
                  <c:v>5.2249999999999996E-4</c:v>
                </c:pt>
                <c:pt idx="5053">
                  <c:v>5.3450000000000004E-4</c:v>
                </c:pt>
                <c:pt idx="5054">
                  <c:v>5.3850000000000002E-4</c:v>
                </c:pt>
                <c:pt idx="5055">
                  <c:v>5.2450000000000001E-4</c:v>
                </c:pt>
                <c:pt idx="5056">
                  <c:v>5.2649999999999995E-4</c:v>
                </c:pt>
                <c:pt idx="5057">
                  <c:v>5.4250000000000001E-4</c:v>
                </c:pt>
                <c:pt idx="5058">
                  <c:v>5.3450000000000004E-4</c:v>
                </c:pt>
                <c:pt idx="5059">
                  <c:v>5.2050000000000002E-4</c:v>
                </c:pt>
                <c:pt idx="5060">
                  <c:v>5.3450000000000004E-4</c:v>
                </c:pt>
                <c:pt idx="5061">
                  <c:v>5.285E-4</c:v>
                </c:pt>
                <c:pt idx="5062">
                  <c:v>5.4250000000000001E-4</c:v>
                </c:pt>
                <c:pt idx="5063">
                  <c:v>5.3850000000000002E-4</c:v>
                </c:pt>
                <c:pt idx="5064">
                  <c:v>5.285E-4</c:v>
                </c:pt>
                <c:pt idx="5065">
                  <c:v>5.1849999999999997E-4</c:v>
                </c:pt>
                <c:pt idx="5066">
                  <c:v>5.4250000000000001E-4</c:v>
                </c:pt>
                <c:pt idx="5067">
                  <c:v>5.3649999999999998E-4</c:v>
                </c:pt>
                <c:pt idx="5068">
                  <c:v>5.3649999999999998E-4</c:v>
                </c:pt>
                <c:pt idx="5069">
                  <c:v>5.3049999999999994E-4</c:v>
                </c:pt>
                <c:pt idx="5070">
                  <c:v>5.285E-4</c:v>
                </c:pt>
                <c:pt idx="5071">
                  <c:v>5.285E-4</c:v>
                </c:pt>
                <c:pt idx="5072">
                  <c:v>5.3649999999999998E-4</c:v>
                </c:pt>
                <c:pt idx="5073">
                  <c:v>5.3649999999999998E-4</c:v>
                </c:pt>
                <c:pt idx="5074">
                  <c:v>5.3850000000000002E-4</c:v>
                </c:pt>
                <c:pt idx="5075">
                  <c:v>5.285E-4</c:v>
                </c:pt>
                <c:pt idx="5076">
                  <c:v>5.3049999999999994E-4</c:v>
                </c:pt>
                <c:pt idx="5077">
                  <c:v>5.2249999999999996E-4</c:v>
                </c:pt>
                <c:pt idx="5078">
                  <c:v>5.3249999999999999E-4</c:v>
                </c:pt>
                <c:pt idx="5079">
                  <c:v>5.2649999999999995E-4</c:v>
                </c:pt>
                <c:pt idx="5080">
                  <c:v>5.2050000000000002E-4</c:v>
                </c:pt>
                <c:pt idx="5081">
                  <c:v>5.2450000000000001E-4</c:v>
                </c:pt>
                <c:pt idx="5082">
                  <c:v>5.3049999999999994E-4</c:v>
                </c:pt>
                <c:pt idx="5083">
                  <c:v>5.3450000000000004E-4</c:v>
                </c:pt>
                <c:pt idx="5084">
                  <c:v>5.3649999999999998E-4</c:v>
                </c:pt>
                <c:pt idx="5085">
                  <c:v>5.3450000000000004E-4</c:v>
                </c:pt>
                <c:pt idx="5086">
                  <c:v>5.3649999999999998E-4</c:v>
                </c:pt>
                <c:pt idx="5087">
                  <c:v>5.5449999999999998E-4</c:v>
                </c:pt>
                <c:pt idx="5088">
                  <c:v>5.3450000000000004E-4</c:v>
                </c:pt>
                <c:pt idx="5089">
                  <c:v>5.3649999999999998E-4</c:v>
                </c:pt>
                <c:pt idx="5090">
                  <c:v>5.4449999999999995E-4</c:v>
                </c:pt>
                <c:pt idx="5091">
                  <c:v>5.3249999999999999E-4</c:v>
                </c:pt>
                <c:pt idx="5092">
                  <c:v>5.4049999999999996E-4</c:v>
                </c:pt>
                <c:pt idx="5093">
                  <c:v>5.5249999999999993E-4</c:v>
                </c:pt>
                <c:pt idx="5094">
                  <c:v>5.3049999999999994E-4</c:v>
                </c:pt>
                <c:pt idx="5095">
                  <c:v>5.3649999999999998E-4</c:v>
                </c:pt>
                <c:pt idx="5096">
                  <c:v>5.5049999999999999E-4</c:v>
                </c:pt>
                <c:pt idx="5097">
                  <c:v>5.3850000000000002E-4</c:v>
                </c:pt>
                <c:pt idx="5098">
                  <c:v>5.4049999999999996E-4</c:v>
                </c:pt>
                <c:pt idx="5099">
                  <c:v>5.3850000000000002E-4</c:v>
                </c:pt>
                <c:pt idx="5100">
                  <c:v>5.3450000000000004E-4</c:v>
                </c:pt>
                <c:pt idx="5101">
                  <c:v>5.4049999999999996E-4</c:v>
                </c:pt>
                <c:pt idx="5102">
                  <c:v>5.3450000000000004E-4</c:v>
                </c:pt>
                <c:pt idx="5103">
                  <c:v>5.5650000000000003E-4</c:v>
                </c:pt>
                <c:pt idx="5104">
                  <c:v>5.3850000000000002E-4</c:v>
                </c:pt>
                <c:pt idx="5105">
                  <c:v>5.285E-4</c:v>
                </c:pt>
                <c:pt idx="5106">
                  <c:v>5.4849999999999994E-4</c:v>
                </c:pt>
                <c:pt idx="5107">
                  <c:v>5.4250000000000001E-4</c:v>
                </c:pt>
                <c:pt idx="5108">
                  <c:v>5.4849999999999994E-4</c:v>
                </c:pt>
                <c:pt idx="5109">
                  <c:v>5.4049999999999996E-4</c:v>
                </c:pt>
                <c:pt idx="5110">
                  <c:v>5.3249999999999999E-4</c:v>
                </c:pt>
                <c:pt idx="5111">
                  <c:v>5.4049999999999996E-4</c:v>
                </c:pt>
                <c:pt idx="5112">
                  <c:v>5.4049999999999996E-4</c:v>
                </c:pt>
                <c:pt idx="5113">
                  <c:v>5.4049999999999996E-4</c:v>
                </c:pt>
                <c:pt idx="5114">
                  <c:v>5.3850000000000002E-4</c:v>
                </c:pt>
                <c:pt idx="5115">
                  <c:v>5.3049999999999994E-4</c:v>
                </c:pt>
                <c:pt idx="5116">
                  <c:v>5.3649999999999998E-4</c:v>
                </c:pt>
                <c:pt idx="5117">
                  <c:v>5.285E-4</c:v>
                </c:pt>
                <c:pt idx="5118">
                  <c:v>5.3649999999999998E-4</c:v>
                </c:pt>
                <c:pt idx="5119">
                  <c:v>5.285E-4</c:v>
                </c:pt>
                <c:pt idx="5120">
                  <c:v>5.3850000000000002E-4</c:v>
                </c:pt>
                <c:pt idx="5121">
                  <c:v>5.4049999999999996E-4</c:v>
                </c:pt>
                <c:pt idx="5122">
                  <c:v>5.4449999999999995E-4</c:v>
                </c:pt>
                <c:pt idx="5123">
                  <c:v>5.4449999999999995E-4</c:v>
                </c:pt>
                <c:pt idx="5124">
                  <c:v>5.3450000000000004E-4</c:v>
                </c:pt>
                <c:pt idx="5125">
                  <c:v>5.4049999999999996E-4</c:v>
                </c:pt>
                <c:pt idx="5126">
                  <c:v>5.4250000000000001E-4</c:v>
                </c:pt>
                <c:pt idx="5127">
                  <c:v>5.4049999999999996E-4</c:v>
                </c:pt>
                <c:pt idx="5128">
                  <c:v>5.4849999999999994E-4</c:v>
                </c:pt>
                <c:pt idx="5129">
                  <c:v>5.6649999999999995E-4</c:v>
                </c:pt>
                <c:pt idx="5130">
                  <c:v>5.4049999999999996E-4</c:v>
                </c:pt>
                <c:pt idx="5131">
                  <c:v>5.465E-4</c:v>
                </c:pt>
                <c:pt idx="5132">
                  <c:v>5.4049999999999996E-4</c:v>
                </c:pt>
                <c:pt idx="5133">
                  <c:v>5.3850000000000002E-4</c:v>
                </c:pt>
                <c:pt idx="5134">
                  <c:v>5.3649999999999998E-4</c:v>
                </c:pt>
                <c:pt idx="5135">
                  <c:v>5.465E-4</c:v>
                </c:pt>
                <c:pt idx="5136">
                  <c:v>5.3450000000000004E-4</c:v>
                </c:pt>
                <c:pt idx="5137">
                  <c:v>5.465E-4</c:v>
                </c:pt>
                <c:pt idx="5138">
                  <c:v>5.7499999999999999E-4</c:v>
                </c:pt>
                <c:pt idx="5139">
                  <c:v>5.3850000000000002E-4</c:v>
                </c:pt>
                <c:pt idx="5140">
                  <c:v>5.3450000000000004E-4</c:v>
                </c:pt>
                <c:pt idx="5141">
                  <c:v>5.5849999999999997E-4</c:v>
                </c:pt>
                <c:pt idx="5142">
                  <c:v>5.3450000000000004E-4</c:v>
                </c:pt>
                <c:pt idx="5143">
                  <c:v>5.5249999999999993E-4</c:v>
                </c:pt>
                <c:pt idx="5144">
                  <c:v>5.6050000000000002E-4</c:v>
                </c:pt>
                <c:pt idx="5145">
                  <c:v>5.285E-4</c:v>
                </c:pt>
                <c:pt idx="5146">
                  <c:v>5.4250000000000001E-4</c:v>
                </c:pt>
                <c:pt idx="5147">
                  <c:v>5.5849999999999997E-4</c:v>
                </c:pt>
                <c:pt idx="5148">
                  <c:v>5.3649999999999998E-4</c:v>
                </c:pt>
                <c:pt idx="5149">
                  <c:v>5.465E-4</c:v>
                </c:pt>
                <c:pt idx="5150">
                  <c:v>5.4849999999999994E-4</c:v>
                </c:pt>
                <c:pt idx="5151">
                  <c:v>5.4250000000000001E-4</c:v>
                </c:pt>
                <c:pt idx="5152">
                  <c:v>5.5849999999999997E-4</c:v>
                </c:pt>
                <c:pt idx="5153">
                  <c:v>5.5650000000000003E-4</c:v>
                </c:pt>
                <c:pt idx="5154">
                  <c:v>5.3649999999999998E-4</c:v>
                </c:pt>
                <c:pt idx="5155">
                  <c:v>5.3850000000000002E-4</c:v>
                </c:pt>
                <c:pt idx="5156">
                  <c:v>5.5650000000000003E-4</c:v>
                </c:pt>
                <c:pt idx="5157">
                  <c:v>5.4049999999999996E-4</c:v>
                </c:pt>
                <c:pt idx="5158">
                  <c:v>5.465E-4</c:v>
                </c:pt>
                <c:pt idx="5159">
                  <c:v>5.5849999999999997E-4</c:v>
                </c:pt>
                <c:pt idx="5160">
                  <c:v>5.3049999999999994E-4</c:v>
                </c:pt>
                <c:pt idx="5161">
                  <c:v>5.4250000000000001E-4</c:v>
                </c:pt>
                <c:pt idx="5162">
                  <c:v>5.6050000000000002E-4</c:v>
                </c:pt>
                <c:pt idx="5163">
                  <c:v>5.4250000000000001E-4</c:v>
                </c:pt>
                <c:pt idx="5164">
                  <c:v>5.465E-4</c:v>
                </c:pt>
                <c:pt idx="5165">
                  <c:v>5.5650000000000003E-4</c:v>
                </c:pt>
                <c:pt idx="5166">
                  <c:v>5.4849999999999994E-4</c:v>
                </c:pt>
                <c:pt idx="5167">
                  <c:v>5.4049999999999996E-4</c:v>
                </c:pt>
                <c:pt idx="5168">
                  <c:v>5.6649999999999995E-4</c:v>
                </c:pt>
                <c:pt idx="5169">
                  <c:v>5.3450000000000004E-4</c:v>
                </c:pt>
                <c:pt idx="5170">
                  <c:v>5.3850000000000002E-4</c:v>
                </c:pt>
                <c:pt idx="5171">
                  <c:v>5.8900000000000001E-4</c:v>
                </c:pt>
                <c:pt idx="5172">
                  <c:v>5.4250000000000001E-4</c:v>
                </c:pt>
                <c:pt idx="5173">
                  <c:v>5.4449999999999995E-4</c:v>
                </c:pt>
                <c:pt idx="5174">
                  <c:v>5.4849999999999994E-4</c:v>
                </c:pt>
                <c:pt idx="5175">
                  <c:v>5.4049999999999996E-4</c:v>
                </c:pt>
                <c:pt idx="5176">
                  <c:v>5.4049999999999996E-4</c:v>
                </c:pt>
                <c:pt idx="5177">
                  <c:v>5.9099999999999995E-4</c:v>
                </c:pt>
                <c:pt idx="5178">
                  <c:v>5.3850000000000002E-4</c:v>
                </c:pt>
                <c:pt idx="5179">
                  <c:v>5.5049999999999999E-4</c:v>
                </c:pt>
                <c:pt idx="5180">
                  <c:v>5.4849999999999994E-4</c:v>
                </c:pt>
                <c:pt idx="5181">
                  <c:v>5.4449999999999995E-4</c:v>
                </c:pt>
                <c:pt idx="5182">
                  <c:v>5.4849999999999994E-4</c:v>
                </c:pt>
                <c:pt idx="5183">
                  <c:v>5.6050000000000002E-4</c:v>
                </c:pt>
                <c:pt idx="5184">
                  <c:v>5.4250000000000001E-4</c:v>
                </c:pt>
                <c:pt idx="5185">
                  <c:v>5.4250000000000001E-4</c:v>
                </c:pt>
                <c:pt idx="5186">
                  <c:v>5.9099999999999995E-4</c:v>
                </c:pt>
                <c:pt idx="5187">
                  <c:v>5.465E-4</c:v>
                </c:pt>
                <c:pt idx="5188">
                  <c:v>5.5049999999999999E-4</c:v>
                </c:pt>
                <c:pt idx="5189">
                  <c:v>5.5849999999999997E-4</c:v>
                </c:pt>
                <c:pt idx="5190">
                  <c:v>5.4449999999999995E-4</c:v>
                </c:pt>
                <c:pt idx="5191">
                  <c:v>5.4250000000000001E-4</c:v>
                </c:pt>
                <c:pt idx="5192">
                  <c:v>5.5849999999999997E-4</c:v>
                </c:pt>
                <c:pt idx="5193">
                  <c:v>5.4849999999999994E-4</c:v>
                </c:pt>
                <c:pt idx="5194">
                  <c:v>5.3850000000000002E-4</c:v>
                </c:pt>
                <c:pt idx="5195">
                  <c:v>5.5849999999999997E-4</c:v>
                </c:pt>
                <c:pt idx="5196">
                  <c:v>5.4049999999999996E-4</c:v>
                </c:pt>
                <c:pt idx="5197">
                  <c:v>5.5650000000000003E-4</c:v>
                </c:pt>
                <c:pt idx="5198">
                  <c:v>5.6249999999999996E-4</c:v>
                </c:pt>
                <c:pt idx="5199">
                  <c:v>5.4449999999999995E-4</c:v>
                </c:pt>
                <c:pt idx="5200">
                  <c:v>5.4449999999999995E-4</c:v>
                </c:pt>
                <c:pt idx="5201">
                  <c:v>5.71E-4</c:v>
                </c:pt>
                <c:pt idx="5202">
                  <c:v>5.465E-4</c:v>
                </c:pt>
                <c:pt idx="5203">
                  <c:v>5.4449999999999995E-4</c:v>
                </c:pt>
                <c:pt idx="5204">
                  <c:v>5.465E-4</c:v>
                </c:pt>
                <c:pt idx="5205">
                  <c:v>5.465E-4</c:v>
                </c:pt>
                <c:pt idx="5206">
                  <c:v>5.5849999999999997E-4</c:v>
                </c:pt>
                <c:pt idx="5207">
                  <c:v>5.6050000000000002E-4</c:v>
                </c:pt>
                <c:pt idx="5208">
                  <c:v>5.6050000000000002E-4</c:v>
                </c:pt>
                <c:pt idx="5209">
                  <c:v>5.6450000000000001E-4</c:v>
                </c:pt>
                <c:pt idx="5210">
                  <c:v>5.4849999999999994E-4</c:v>
                </c:pt>
                <c:pt idx="5211">
                  <c:v>5.6450000000000001E-4</c:v>
                </c:pt>
                <c:pt idx="5212">
                  <c:v>5.5849999999999997E-4</c:v>
                </c:pt>
                <c:pt idx="5213">
                  <c:v>5.4250000000000001E-4</c:v>
                </c:pt>
                <c:pt idx="5214">
                  <c:v>5.465E-4</c:v>
                </c:pt>
                <c:pt idx="5215">
                  <c:v>5.6050000000000002E-4</c:v>
                </c:pt>
                <c:pt idx="5216">
                  <c:v>5.5049999999999999E-4</c:v>
                </c:pt>
                <c:pt idx="5217">
                  <c:v>5.5049999999999999E-4</c:v>
                </c:pt>
                <c:pt idx="5218">
                  <c:v>5.7699999999999993E-4</c:v>
                </c:pt>
                <c:pt idx="5219">
                  <c:v>5.4849999999999994E-4</c:v>
                </c:pt>
                <c:pt idx="5220">
                  <c:v>5.5049999999999999E-4</c:v>
                </c:pt>
                <c:pt idx="5221">
                  <c:v>5.5650000000000003E-4</c:v>
                </c:pt>
                <c:pt idx="5222">
                  <c:v>5.5449999999999998E-4</c:v>
                </c:pt>
                <c:pt idx="5223">
                  <c:v>5.5049999999999999E-4</c:v>
                </c:pt>
                <c:pt idx="5224">
                  <c:v>5.6899999999999995E-4</c:v>
                </c:pt>
                <c:pt idx="5225">
                  <c:v>5.4250000000000001E-4</c:v>
                </c:pt>
                <c:pt idx="5226">
                  <c:v>5.4449999999999995E-4</c:v>
                </c:pt>
                <c:pt idx="5227">
                  <c:v>5.5849999999999997E-4</c:v>
                </c:pt>
                <c:pt idx="5228">
                  <c:v>5.5449999999999998E-4</c:v>
                </c:pt>
                <c:pt idx="5229">
                  <c:v>5.5249999999999993E-4</c:v>
                </c:pt>
                <c:pt idx="5230">
                  <c:v>5.5449999999999998E-4</c:v>
                </c:pt>
                <c:pt idx="5231">
                  <c:v>5.5049999999999999E-4</c:v>
                </c:pt>
                <c:pt idx="5232">
                  <c:v>5.5049999999999999E-4</c:v>
                </c:pt>
                <c:pt idx="5233">
                  <c:v>5.5449999999999998E-4</c:v>
                </c:pt>
                <c:pt idx="5234">
                  <c:v>5.4049999999999996E-4</c:v>
                </c:pt>
                <c:pt idx="5235">
                  <c:v>5.4849999999999994E-4</c:v>
                </c:pt>
                <c:pt idx="5236">
                  <c:v>5.4250000000000001E-4</c:v>
                </c:pt>
                <c:pt idx="5237">
                  <c:v>5.5049999999999999E-4</c:v>
                </c:pt>
                <c:pt idx="5238">
                  <c:v>5.5449999999999998E-4</c:v>
                </c:pt>
                <c:pt idx="5239">
                  <c:v>5.5049999999999999E-4</c:v>
                </c:pt>
                <c:pt idx="5240">
                  <c:v>5.465E-4</c:v>
                </c:pt>
                <c:pt idx="5241">
                  <c:v>5.4449999999999995E-4</c:v>
                </c:pt>
                <c:pt idx="5242">
                  <c:v>5.5650000000000003E-4</c:v>
                </c:pt>
                <c:pt idx="5243">
                  <c:v>5.5049999999999999E-4</c:v>
                </c:pt>
                <c:pt idx="5244">
                  <c:v>5.465E-4</c:v>
                </c:pt>
                <c:pt idx="5245">
                  <c:v>5.4449999999999995E-4</c:v>
                </c:pt>
                <c:pt idx="5246">
                  <c:v>5.5049999999999999E-4</c:v>
                </c:pt>
                <c:pt idx="5247">
                  <c:v>5.4849999999999994E-4</c:v>
                </c:pt>
                <c:pt idx="5248">
                  <c:v>5.5249999999999993E-4</c:v>
                </c:pt>
                <c:pt idx="5249">
                  <c:v>5.465E-4</c:v>
                </c:pt>
                <c:pt idx="5250">
                  <c:v>5.6249999999999996E-4</c:v>
                </c:pt>
                <c:pt idx="5251">
                  <c:v>5.6649999999999995E-4</c:v>
                </c:pt>
                <c:pt idx="5252">
                  <c:v>5.5650000000000003E-4</c:v>
                </c:pt>
                <c:pt idx="5253">
                  <c:v>5.6450000000000001E-4</c:v>
                </c:pt>
                <c:pt idx="5254">
                  <c:v>5.5650000000000003E-4</c:v>
                </c:pt>
                <c:pt idx="5255">
                  <c:v>5.5049999999999999E-4</c:v>
                </c:pt>
                <c:pt idx="5256">
                  <c:v>5.8699999999999996E-4</c:v>
                </c:pt>
                <c:pt idx="5257">
                  <c:v>5.4849999999999994E-4</c:v>
                </c:pt>
                <c:pt idx="5258">
                  <c:v>5.5849999999999997E-4</c:v>
                </c:pt>
                <c:pt idx="5259">
                  <c:v>5.465E-4</c:v>
                </c:pt>
                <c:pt idx="5260">
                  <c:v>5.5849999999999997E-4</c:v>
                </c:pt>
                <c:pt idx="5261">
                  <c:v>5.4849999999999994E-4</c:v>
                </c:pt>
                <c:pt idx="5262">
                  <c:v>5.6450000000000001E-4</c:v>
                </c:pt>
                <c:pt idx="5263">
                  <c:v>5.6050000000000002E-4</c:v>
                </c:pt>
                <c:pt idx="5264">
                  <c:v>5.6050000000000002E-4</c:v>
                </c:pt>
                <c:pt idx="5265">
                  <c:v>5.6050000000000002E-4</c:v>
                </c:pt>
                <c:pt idx="5266">
                  <c:v>5.4849999999999994E-4</c:v>
                </c:pt>
                <c:pt idx="5267">
                  <c:v>5.5650000000000003E-4</c:v>
                </c:pt>
                <c:pt idx="5268">
                  <c:v>5.71E-4</c:v>
                </c:pt>
                <c:pt idx="5269">
                  <c:v>5.5449999999999998E-4</c:v>
                </c:pt>
                <c:pt idx="5270">
                  <c:v>5.465E-4</c:v>
                </c:pt>
                <c:pt idx="5271">
                  <c:v>5.7899999999999998E-4</c:v>
                </c:pt>
                <c:pt idx="5272">
                  <c:v>5.9299999999999999E-4</c:v>
                </c:pt>
                <c:pt idx="5273">
                  <c:v>5.9699999999999998E-4</c:v>
                </c:pt>
                <c:pt idx="5274">
                  <c:v>5.8699999999999996E-4</c:v>
                </c:pt>
                <c:pt idx="5275">
                  <c:v>5.5249999999999993E-4</c:v>
                </c:pt>
                <c:pt idx="5276">
                  <c:v>5.6050000000000002E-4</c:v>
                </c:pt>
                <c:pt idx="5277">
                  <c:v>5.5449999999999998E-4</c:v>
                </c:pt>
                <c:pt idx="5278">
                  <c:v>5.7499999999999999E-4</c:v>
                </c:pt>
                <c:pt idx="5279">
                  <c:v>5.5249999999999993E-4</c:v>
                </c:pt>
                <c:pt idx="5280">
                  <c:v>5.5249999999999993E-4</c:v>
                </c:pt>
                <c:pt idx="5281">
                  <c:v>5.6450000000000001E-4</c:v>
                </c:pt>
                <c:pt idx="5282">
                  <c:v>5.6050000000000002E-4</c:v>
                </c:pt>
                <c:pt idx="5283">
                  <c:v>5.5249999999999993E-4</c:v>
                </c:pt>
                <c:pt idx="5284">
                  <c:v>5.8299999999999997E-4</c:v>
                </c:pt>
                <c:pt idx="5285">
                  <c:v>5.6050000000000002E-4</c:v>
                </c:pt>
                <c:pt idx="5286">
                  <c:v>5.6050000000000002E-4</c:v>
                </c:pt>
                <c:pt idx="5287">
                  <c:v>5.7699999999999993E-4</c:v>
                </c:pt>
                <c:pt idx="5288">
                  <c:v>5.5049999999999999E-4</c:v>
                </c:pt>
                <c:pt idx="5289">
                  <c:v>5.5449999999999998E-4</c:v>
                </c:pt>
                <c:pt idx="5290">
                  <c:v>5.6450000000000001E-4</c:v>
                </c:pt>
                <c:pt idx="5291">
                  <c:v>5.6450000000000001E-4</c:v>
                </c:pt>
                <c:pt idx="5292">
                  <c:v>5.5449999999999998E-4</c:v>
                </c:pt>
                <c:pt idx="5293">
                  <c:v>5.8500000000000002E-4</c:v>
                </c:pt>
                <c:pt idx="5294">
                  <c:v>5.5650000000000003E-4</c:v>
                </c:pt>
                <c:pt idx="5295">
                  <c:v>5.5049999999999999E-4</c:v>
                </c:pt>
                <c:pt idx="5296">
                  <c:v>5.9499999999999993E-4</c:v>
                </c:pt>
                <c:pt idx="5297">
                  <c:v>5.5249999999999993E-4</c:v>
                </c:pt>
                <c:pt idx="5298">
                  <c:v>5.6450000000000001E-4</c:v>
                </c:pt>
                <c:pt idx="5299">
                  <c:v>5.6450000000000001E-4</c:v>
                </c:pt>
                <c:pt idx="5300">
                  <c:v>5.6050000000000002E-4</c:v>
                </c:pt>
                <c:pt idx="5301">
                  <c:v>5.5849999999999997E-4</c:v>
                </c:pt>
                <c:pt idx="5302">
                  <c:v>5.8100000000000003E-4</c:v>
                </c:pt>
                <c:pt idx="5303">
                  <c:v>5.6050000000000002E-4</c:v>
                </c:pt>
                <c:pt idx="5304">
                  <c:v>5.5849999999999997E-4</c:v>
                </c:pt>
                <c:pt idx="5305">
                  <c:v>5.6050000000000002E-4</c:v>
                </c:pt>
                <c:pt idx="5306">
                  <c:v>5.6649999999999995E-4</c:v>
                </c:pt>
                <c:pt idx="5307">
                  <c:v>5.5249999999999993E-4</c:v>
                </c:pt>
                <c:pt idx="5308">
                  <c:v>5.7499999999999999E-4</c:v>
                </c:pt>
                <c:pt idx="5309">
                  <c:v>5.5849999999999997E-4</c:v>
                </c:pt>
                <c:pt idx="5310">
                  <c:v>5.5449999999999998E-4</c:v>
                </c:pt>
                <c:pt idx="5311">
                  <c:v>5.6450000000000001E-4</c:v>
                </c:pt>
                <c:pt idx="5312">
                  <c:v>5.71E-4</c:v>
                </c:pt>
                <c:pt idx="5313">
                  <c:v>5.6249999999999996E-4</c:v>
                </c:pt>
                <c:pt idx="5314">
                  <c:v>5.8299999999999997E-4</c:v>
                </c:pt>
                <c:pt idx="5315">
                  <c:v>5.6450000000000001E-4</c:v>
                </c:pt>
                <c:pt idx="5316">
                  <c:v>5.5650000000000003E-4</c:v>
                </c:pt>
                <c:pt idx="5317">
                  <c:v>5.71E-4</c:v>
                </c:pt>
                <c:pt idx="5318">
                  <c:v>5.7699999999999993E-4</c:v>
                </c:pt>
                <c:pt idx="5319">
                  <c:v>5.5650000000000003E-4</c:v>
                </c:pt>
                <c:pt idx="5320">
                  <c:v>5.6899999999999995E-4</c:v>
                </c:pt>
                <c:pt idx="5321">
                  <c:v>5.7299999999999994E-4</c:v>
                </c:pt>
                <c:pt idx="5322">
                  <c:v>5.6249999999999996E-4</c:v>
                </c:pt>
                <c:pt idx="5323">
                  <c:v>5.7899999999999998E-4</c:v>
                </c:pt>
                <c:pt idx="5324">
                  <c:v>5.7499999999999999E-4</c:v>
                </c:pt>
                <c:pt idx="5325">
                  <c:v>5.6450000000000001E-4</c:v>
                </c:pt>
                <c:pt idx="5326">
                  <c:v>5.6899999999999995E-4</c:v>
                </c:pt>
                <c:pt idx="5327">
                  <c:v>5.71E-4</c:v>
                </c:pt>
                <c:pt idx="5328">
                  <c:v>5.5650000000000003E-4</c:v>
                </c:pt>
                <c:pt idx="5329">
                  <c:v>5.7299999999999994E-4</c:v>
                </c:pt>
                <c:pt idx="5330">
                  <c:v>5.7499999999999999E-4</c:v>
                </c:pt>
                <c:pt idx="5331">
                  <c:v>5.5049999999999999E-4</c:v>
                </c:pt>
                <c:pt idx="5332">
                  <c:v>5.7499999999999999E-4</c:v>
                </c:pt>
                <c:pt idx="5333">
                  <c:v>5.6649999999999995E-4</c:v>
                </c:pt>
                <c:pt idx="5334">
                  <c:v>5.6050000000000002E-4</c:v>
                </c:pt>
                <c:pt idx="5335">
                  <c:v>5.5849999999999997E-4</c:v>
                </c:pt>
                <c:pt idx="5336">
                  <c:v>5.6450000000000001E-4</c:v>
                </c:pt>
                <c:pt idx="5337">
                  <c:v>5.5849999999999997E-4</c:v>
                </c:pt>
                <c:pt idx="5338">
                  <c:v>5.5849999999999997E-4</c:v>
                </c:pt>
                <c:pt idx="5339">
                  <c:v>5.5849999999999997E-4</c:v>
                </c:pt>
                <c:pt idx="5340">
                  <c:v>5.6649999999999995E-4</c:v>
                </c:pt>
                <c:pt idx="5341">
                  <c:v>5.6649999999999995E-4</c:v>
                </c:pt>
                <c:pt idx="5342">
                  <c:v>5.6450000000000001E-4</c:v>
                </c:pt>
                <c:pt idx="5343">
                  <c:v>5.5849999999999997E-4</c:v>
                </c:pt>
                <c:pt idx="5344">
                  <c:v>5.5650000000000003E-4</c:v>
                </c:pt>
                <c:pt idx="5345">
                  <c:v>5.6050000000000002E-4</c:v>
                </c:pt>
                <c:pt idx="5346">
                  <c:v>5.6249999999999996E-4</c:v>
                </c:pt>
                <c:pt idx="5347">
                  <c:v>5.71E-4</c:v>
                </c:pt>
                <c:pt idx="5348">
                  <c:v>5.8100000000000003E-4</c:v>
                </c:pt>
                <c:pt idx="5349">
                  <c:v>5.71E-4</c:v>
                </c:pt>
                <c:pt idx="5350">
                  <c:v>5.6249999999999996E-4</c:v>
                </c:pt>
                <c:pt idx="5351">
                  <c:v>5.8299999999999997E-4</c:v>
                </c:pt>
                <c:pt idx="5352">
                  <c:v>5.6249999999999996E-4</c:v>
                </c:pt>
                <c:pt idx="5353">
                  <c:v>5.6050000000000002E-4</c:v>
                </c:pt>
                <c:pt idx="5354">
                  <c:v>5.6450000000000001E-4</c:v>
                </c:pt>
                <c:pt idx="5355">
                  <c:v>5.6450000000000001E-4</c:v>
                </c:pt>
                <c:pt idx="5356">
                  <c:v>5.71E-4</c:v>
                </c:pt>
                <c:pt idx="5357">
                  <c:v>5.8699999999999996E-4</c:v>
                </c:pt>
                <c:pt idx="5358">
                  <c:v>5.6249999999999996E-4</c:v>
                </c:pt>
                <c:pt idx="5359">
                  <c:v>5.6450000000000001E-4</c:v>
                </c:pt>
                <c:pt idx="5360">
                  <c:v>5.7699999999999993E-4</c:v>
                </c:pt>
                <c:pt idx="5361">
                  <c:v>5.7699999999999993E-4</c:v>
                </c:pt>
                <c:pt idx="5362">
                  <c:v>5.8100000000000003E-4</c:v>
                </c:pt>
                <c:pt idx="5363">
                  <c:v>5.8900000000000001E-4</c:v>
                </c:pt>
                <c:pt idx="5364">
                  <c:v>5.8699999999999996E-4</c:v>
                </c:pt>
                <c:pt idx="5365">
                  <c:v>5.6899999999999995E-4</c:v>
                </c:pt>
                <c:pt idx="5366">
                  <c:v>5.7499999999999999E-4</c:v>
                </c:pt>
                <c:pt idx="5367">
                  <c:v>5.7699999999999993E-4</c:v>
                </c:pt>
                <c:pt idx="5368">
                  <c:v>5.7299999999999994E-4</c:v>
                </c:pt>
                <c:pt idx="5369">
                  <c:v>5.6899999999999995E-4</c:v>
                </c:pt>
                <c:pt idx="5370">
                  <c:v>5.6450000000000001E-4</c:v>
                </c:pt>
                <c:pt idx="5371">
                  <c:v>5.7299999999999994E-4</c:v>
                </c:pt>
                <c:pt idx="5372">
                  <c:v>5.71E-4</c:v>
                </c:pt>
                <c:pt idx="5373">
                  <c:v>5.6649999999999995E-4</c:v>
                </c:pt>
                <c:pt idx="5374">
                  <c:v>5.6899999999999995E-4</c:v>
                </c:pt>
                <c:pt idx="5375">
                  <c:v>5.6050000000000002E-4</c:v>
                </c:pt>
                <c:pt idx="5376">
                  <c:v>5.6450000000000001E-4</c:v>
                </c:pt>
                <c:pt idx="5377">
                  <c:v>5.6050000000000002E-4</c:v>
                </c:pt>
                <c:pt idx="5378">
                  <c:v>5.6450000000000001E-4</c:v>
                </c:pt>
                <c:pt idx="5379">
                  <c:v>5.6899999999999995E-4</c:v>
                </c:pt>
                <c:pt idx="5380">
                  <c:v>5.5849999999999997E-4</c:v>
                </c:pt>
                <c:pt idx="5381">
                  <c:v>5.5849999999999997E-4</c:v>
                </c:pt>
                <c:pt idx="5382">
                  <c:v>5.71E-4</c:v>
                </c:pt>
                <c:pt idx="5383">
                  <c:v>5.71E-4</c:v>
                </c:pt>
                <c:pt idx="5384">
                  <c:v>5.6450000000000001E-4</c:v>
                </c:pt>
                <c:pt idx="5385">
                  <c:v>5.9299999999999999E-4</c:v>
                </c:pt>
                <c:pt idx="5386">
                  <c:v>5.7299999999999994E-4</c:v>
                </c:pt>
                <c:pt idx="5387">
                  <c:v>5.8500000000000002E-4</c:v>
                </c:pt>
                <c:pt idx="5388">
                  <c:v>5.6899999999999995E-4</c:v>
                </c:pt>
                <c:pt idx="5389">
                  <c:v>5.71E-4</c:v>
                </c:pt>
                <c:pt idx="5390">
                  <c:v>5.71E-4</c:v>
                </c:pt>
                <c:pt idx="5391">
                  <c:v>5.6450000000000001E-4</c:v>
                </c:pt>
                <c:pt idx="5392">
                  <c:v>5.7699999999999993E-4</c:v>
                </c:pt>
                <c:pt idx="5393">
                  <c:v>6.2699999999999995E-4</c:v>
                </c:pt>
                <c:pt idx="5394">
                  <c:v>5.6450000000000001E-4</c:v>
                </c:pt>
                <c:pt idx="5395">
                  <c:v>5.6649999999999995E-4</c:v>
                </c:pt>
                <c:pt idx="5396">
                  <c:v>5.8100000000000003E-4</c:v>
                </c:pt>
                <c:pt idx="5397">
                  <c:v>5.7699999999999993E-4</c:v>
                </c:pt>
                <c:pt idx="5398">
                  <c:v>5.7299999999999994E-4</c:v>
                </c:pt>
                <c:pt idx="5399">
                  <c:v>5.7499999999999999E-4</c:v>
                </c:pt>
                <c:pt idx="5400">
                  <c:v>5.7299999999999994E-4</c:v>
                </c:pt>
                <c:pt idx="5401">
                  <c:v>5.8500000000000002E-4</c:v>
                </c:pt>
                <c:pt idx="5402">
                  <c:v>6.0499999999999996E-4</c:v>
                </c:pt>
                <c:pt idx="5403">
                  <c:v>5.7699999999999993E-4</c:v>
                </c:pt>
                <c:pt idx="5404">
                  <c:v>5.7299999999999994E-4</c:v>
                </c:pt>
                <c:pt idx="5405">
                  <c:v>5.71E-4</c:v>
                </c:pt>
                <c:pt idx="5406">
                  <c:v>5.7699999999999993E-4</c:v>
                </c:pt>
                <c:pt idx="5407">
                  <c:v>5.7899999999999998E-4</c:v>
                </c:pt>
                <c:pt idx="5408">
                  <c:v>5.9900000000000003E-4</c:v>
                </c:pt>
                <c:pt idx="5409">
                  <c:v>5.6899999999999995E-4</c:v>
                </c:pt>
                <c:pt idx="5410">
                  <c:v>5.7299999999999994E-4</c:v>
                </c:pt>
                <c:pt idx="5411">
                  <c:v>5.7699999999999993E-4</c:v>
                </c:pt>
                <c:pt idx="5412">
                  <c:v>5.6899999999999995E-4</c:v>
                </c:pt>
                <c:pt idx="5413">
                  <c:v>5.7499999999999999E-4</c:v>
                </c:pt>
                <c:pt idx="5414">
                  <c:v>5.8699999999999996E-4</c:v>
                </c:pt>
                <c:pt idx="5415">
                  <c:v>5.7299999999999994E-4</c:v>
                </c:pt>
                <c:pt idx="5416">
                  <c:v>5.8299999999999997E-4</c:v>
                </c:pt>
                <c:pt idx="5417">
                  <c:v>5.71E-4</c:v>
                </c:pt>
                <c:pt idx="5418">
                  <c:v>5.6249999999999996E-4</c:v>
                </c:pt>
                <c:pt idx="5419">
                  <c:v>5.7299999999999994E-4</c:v>
                </c:pt>
                <c:pt idx="5420">
                  <c:v>5.71E-4</c:v>
                </c:pt>
                <c:pt idx="5421">
                  <c:v>5.7299999999999994E-4</c:v>
                </c:pt>
                <c:pt idx="5422">
                  <c:v>5.8500000000000002E-4</c:v>
                </c:pt>
                <c:pt idx="5423">
                  <c:v>5.9699999999999998E-4</c:v>
                </c:pt>
                <c:pt idx="5424">
                  <c:v>5.71E-4</c:v>
                </c:pt>
                <c:pt idx="5425">
                  <c:v>5.8299999999999997E-4</c:v>
                </c:pt>
                <c:pt idx="5426">
                  <c:v>5.8500000000000002E-4</c:v>
                </c:pt>
                <c:pt idx="5427">
                  <c:v>5.7299999999999994E-4</c:v>
                </c:pt>
                <c:pt idx="5428">
                  <c:v>5.71E-4</c:v>
                </c:pt>
                <c:pt idx="5429">
                  <c:v>5.9299999999999999E-4</c:v>
                </c:pt>
                <c:pt idx="5430">
                  <c:v>5.7299999999999994E-4</c:v>
                </c:pt>
                <c:pt idx="5431">
                  <c:v>5.7299999999999994E-4</c:v>
                </c:pt>
                <c:pt idx="5432">
                  <c:v>5.9299999999999999E-4</c:v>
                </c:pt>
                <c:pt idx="5433">
                  <c:v>5.7299999999999994E-4</c:v>
                </c:pt>
                <c:pt idx="5434">
                  <c:v>5.7699999999999993E-4</c:v>
                </c:pt>
                <c:pt idx="5435">
                  <c:v>5.6649999999999995E-4</c:v>
                </c:pt>
                <c:pt idx="5436">
                  <c:v>5.6649999999999995E-4</c:v>
                </c:pt>
                <c:pt idx="5437">
                  <c:v>5.7499999999999999E-4</c:v>
                </c:pt>
                <c:pt idx="5438">
                  <c:v>6.0099999999999997E-4</c:v>
                </c:pt>
                <c:pt idx="5439">
                  <c:v>5.7299999999999994E-4</c:v>
                </c:pt>
                <c:pt idx="5440">
                  <c:v>5.71E-4</c:v>
                </c:pt>
                <c:pt idx="5441">
                  <c:v>5.8100000000000003E-4</c:v>
                </c:pt>
                <c:pt idx="5442">
                  <c:v>5.7499999999999999E-4</c:v>
                </c:pt>
                <c:pt idx="5443">
                  <c:v>5.7299999999999994E-4</c:v>
                </c:pt>
                <c:pt idx="5444">
                  <c:v>5.7899999999999998E-4</c:v>
                </c:pt>
                <c:pt idx="5445">
                  <c:v>5.7699999999999993E-4</c:v>
                </c:pt>
                <c:pt idx="5446">
                  <c:v>5.7899999999999998E-4</c:v>
                </c:pt>
                <c:pt idx="5447">
                  <c:v>5.7899999999999998E-4</c:v>
                </c:pt>
                <c:pt idx="5448">
                  <c:v>5.7699999999999993E-4</c:v>
                </c:pt>
                <c:pt idx="5449">
                  <c:v>5.7699999999999993E-4</c:v>
                </c:pt>
                <c:pt idx="5450">
                  <c:v>5.7499999999999999E-4</c:v>
                </c:pt>
                <c:pt idx="5451">
                  <c:v>5.7499999999999999E-4</c:v>
                </c:pt>
                <c:pt idx="5452">
                  <c:v>5.7499999999999999E-4</c:v>
                </c:pt>
                <c:pt idx="5453">
                  <c:v>5.7499999999999999E-4</c:v>
                </c:pt>
                <c:pt idx="5454">
                  <c:v>6.0899999999999995E-4</c:v>
                </c:pt>
                <c:pt idx="5455">
                  <c:v>5.7499999999999999E-4</c:v>
                </c:pt>
                <c:pt idx="5456">
                  <c:v>6.1700000000000004E-4</c:v>
                </c:pt>
                <c:pt idx="5457">
                  <c:v>5.7499999999999999E-4</c:v>
                </c:pt>
                <c:pt idx="5458">
                  <c:v>5.9299999999999999E-4</c:v>
                </c:pt>
                <c:pt idx="5459">
                  <c:v>5.7499999999999999E-4</c:v>
                </c:pt>
                <c:pt idx="5460">
                  <c:v>5.8299999999999997E-4</c:v>
                </c:pt>
                <c:pt idx="5461">
                  <c:v>5.8900000000000001E-4</c:v>
                </c:pt>
                <c:pt idx="5462">
                  <c:v>5.8900000000000001E-4</c:v>
                </c:pt>
                <c:pt idx="5463">
                  <c:v>5.8500000000000002E-4</c:v>
                </c:pt>
                <c:pt idx="5464">
                  <c:v>5.9099999999999995E-4</c:v>
                </c:pt>
                <c:pt idx="5465">
                  <c:v>5.8299999999999997E-4</c:v>
                </c:pt>
                <c:pt idx="5466">
                  <c:v>5.8500000000000002E-4</c:v>
                </c:pt>
                <c:pt idx="5467">
                  <c:v>5.9099999999999995E-4</c:v>
                </c:pt>
                <c:pt idx="5468">
                  <c:v>5.7499999999999999E-4</c:v>
                </c:pt>
                <c:pt idx="5469">
                  <c:v>5.7899999999999998E-4</c:v>
                </c:pt>
                <c:pt idx="5470">
                  <c:v>5.7699999999999993E-4</c:v>
                </c:pt>
                <c:pt idx="5471">
                  <c:v>5.8900000000000001E-4</c:v>
                </c:pt>
                <c:pt idx="5472">
                  <c:v>5.7699999999999993E-4</c:v>
                </c:pt>
                <c:pt idx="5473">
                  <c:v>5.8699999999999996E-4</c:v>
                </c:pt>
                <c:pt idx="5474">
                  <c:v>5.9299999999999999E-4</c:v>
                </c:pt>
                <c:pt idx="5475">
                  <c:v>5.7899999999999998E-4</c:v>
                </c:pt>
                <c:pt idx="5476">
                  <c:v>5.8500000000000002E-4</c:v>
                </c:pt>
                <c:pt idx="5477">
                  <c:v>6.1499999999999999E-4</c:v>
                </c:pt>
                <c:pt idx="5478">
                  <c:v>5.8699999999999996E-4</c:v>
                </c:pt>
                <c:pt idx="5479">
                  <c:v>5.9299999999999999E-4</c:v>
                </c:pt>
                <c:pt idx="5480">
                  <c:v>5.9099999999999995E-4</c:v>
                </c:pt>
                <c:pt idx="5481">
                  <c:v>5.9099999999999995E-4</c:v>
                </c:pt>
                <c:pt idx="5482">
                  <c:v>5.9099999999999995E-4</c:v>
                </c:pt>
                <c:pt idx="5483">
                  <c:v>5.8900000000000001E-4</c:v>
                </c:pt>
                <c:pt idx="5484">
                  <c:v>5.9299999999999999E-4</c:v>
                </c:pt>
                <c:pt idx="5485">
                  <c:v>5.6899999999999995E-4</c:v>
                </c:pt>
                <c:pt idx="5486">
                  <c:v>5.8500000000000002E-4</c:v>
                </c:pt>
                <c:pt idx="5487">
                  <c:v>5.8100000000000003E-4</c:v>
                </c:pt>
                <c:pt idx="5488">
                  <c:v>5.9499999999999993E-4</c:v>
                </c:pt>
                <c:pt idx="5489">
                  <c:v>5.7699999999999993E-4</c:v>
                </c:pt>
                <c:pt idx="5490">
                  <c:v>5.8100000000000003E-4</c:v>
                </c:pt>
                <c:pt idx="5491">
                  <c:v>5.8100000000000003E-4</c:v>
                </c:pt>
                <c:pt idx="5492">
                  <c:v>6.0700000000000001E-4</c:v>
                </c:pt>
                <c:pt idx="5493">
                  <c:v>5.8100000000000003E-4</c:v>
                </c:pt>
                <c:pt idx="5494">
                  <c:v>5.9900000000000003E-4</c:v>
                </c:pt>
                <c:pt idx="5495">
                  <c:v>5.8299999999999997E-4</c:v>
                </c:pt>
                <c:pt idx="5496">
                  <c:v>5.8100000000000003E-4</c:v>
                </c:pt>
                <c:pt idx="5497">
                  <c:v>5.8900000000000001E-4</c:v>
                </c:pt>
                <c:pt idx="5498">
                  <c:v>5.9299999999999999E-4</c:v>
                </c:pt>
                <c:pt idx="5499">
                  <c:v>5.8299999999999997E-4</c:v>
                </c:pt>
                <c:pt idx="5500">
                  <c:v>5.8500000000000002E-4</c:v>
                </c:pt>
                <c:pt idx="5501">
                  <c:v>5.9900000000000003E-4</c:v>
                </c:pt>
                <c:pt idx="5502">
                  <c:v>5.8699999999999996E-4</c:v>
                </c:pt>
                <c:pt idx="5503">
                  <c:v>6.0300000000000002E-4</c:v>
                </c:pt>
                <c:pt idx="5504">
                  <c:v>5.8500000000000002E-4</c:v>
                </c:pt>
                <c:pt idx="5505">
                  <c:v>5.8100000000000003E-4</c:v>
                </c:pt>
                <c:pt idx="5506">
                  <c:v>5.8299999999999997E-4</c:v>
                </c:pt>
                <c:pt idx="5507">
                  <c:v>5.7499999999999999E-4</c:v>
                </c:pt>
                <c:pt idx="5508">
                  <c:v>5.8100000000000003E-4</c:v>
                </c:pt>
                <c:pt idx="5509">
                  <c:v>5.7499999999999999E-4</c:v>
                </c:pt>
                <c:pt idx="5510">
                  <c:v>5.8699999999999996E-4</c:v>
                </c:pt>
                <c:pt idx="5511">
                  <c:v>5.8699999999999996E-4</c:v>
                </c:pt>
                <c:pt idx="5512">
                  <c:v>5.8299999999999997E-4</c:v>
                </c:pt>
                <c:pt idx="5513">
                  <c:v>5.8100000000000003E-4</c:v>
                </c:pt>
                <c:pt idx="5514">
                  <c:v>5.8100000000000003E-4</c:v>
                </c:pt>
                <c:pt idx="5515">
                  <c:v>5.8500000000000002E-4</c:v>
                </c:pt>
                <c:pt idx="5516">
                  <c:v>5.7899999999999998E-4</c:v>
                </c:pt>
                <c:pt idx="5517">
                  <c:v>5.8299999999999997E-4</c:v>
                </c:pt>
                <c:pt idx="5518">
                  <c:v>5.8500000000000002E-4</c:v>
                </c:pt>
                <c:pt idx="5519">
                  <c:v>5.8699999999999996E-4</c:v>
                </c:pt>
                <c:pt idx="5520">
                  <c:v>5.8299999999999997E-4</c:v>
                </c:pt>
                <c:pt idx="5521">
                  <c:v>5.8100000000000003E-4</c:v>
                </c:pt>
                <c:pt idx="5522">
                  <c:v>5.8500000000000002E-4</c:v>
                </c:pt>
                <c:pt idx="5523">
                  <c:v>5.9499999999999993E-4</c:v>
                </c:pt>
                <c:pt idx="5524">
                  <c:v>5.8299999999999997E-4</c:v>
                </c:pt>
                <c:pt idx="5525">
                  <c:v>5.9699999999999998E-4</c:v>
                </c:pt>
                <c:pt idx="5526">
                  <c:v>6.0499999999999996E-4</c:v>
                </c:pt>
                <c:pt idx="5527">
                  <c:v>5.8500000000000002E-4</c:v>
                </c:pt>
                <c:pt idx="5528">
                  <c:v>5.8900000000000001E-4</c:v>
                </c:pt>
                <c:pt idx="5529">
                  <c:v>5.8699999999999996E-4</c:v>
                </c:pt>
                <c:pt idx="5530">
                  <c:v>5.8100000000000003E-4</c:v>
                </c:pt>
                <c:pt idx="5531">
                  <c:v>5.8900000000000001E-4</c:v>
                </c:pt>
                <c:pt idx="5532">
                  <c:v>6.1499999999999999E-4</c:v>
                </c:pt>
                <c:pt idx="5533">
                  <c:v>5.8699999999999996E-4</c:v>
                </c:pt>
                <c:pt idx="5534">
                  <c:v>5.8699999999999996E-4</c:v>
                </c:pt>
                <c:pt idx="5535">
                  <c:v>5.9099999999999995E-4</c:v>
                </c:pt>
                <c:pt idx="5536">
                  <c:v>5.8299999999999997E-4</c:v>
                </c:pt>
                <c:pt idx="5537">
                  <c:v>5.9499999999999993E-4</c:v>
                </c:pt>
                <c:pt idx="5538">
                  <c:v>5.9900000000000003E-4</c:v>
                </c:pt>
                <c:pt idx="5539">
                  <c:v>5.8699999999999996E-4</c:v>
                </c:pt>
                <c:pt idx="5540">
                  <c:v>5.8699999999999996E-4</c:v>
                </c:pt>
                <c:pt idx="5541">
                  <c:v>6.1299999999999994E-4</c:v>
                </c:pt>
                <c:pt idx="5542">
                  <c:v>5.9099999999999995E-4</c:v>
                </c:pt>
                <c:pt idx="5543">
                  <c:v>5.8100000000000003E-4</c:v>
                </c:pt>
                <c:pt idx="5544">
                  <c:v>6.0499999999999996E-4</c:v>
                </c:pt>
                <c:pt idx="5545">
                  <c:v>5.8500000000000002E-4</c:v>
                </c:pt>
                <c:pt idx="5546">
                  <c:v>5.8500000000000002E-4</c:v>
                </c:pt>
                <c:pt idx="5547">
                  <c:v>6.0700000000000001E-4</c:v>
                </c:pt>
                <c:pt idx="5548">
                  <c:v>5.8500000000000002E-4</c:v>
                </c:pt>
                <c:pt idx="5549">
                  <c:v>5.9099999999999995E-4</c:v>
                </c:pt>
                <c:pt idx="5550">
                  <c:v>5.8500000000000002E-4</c:v>
                </c:pt>
                <c:pt idx="5551">
                  <c:v>5.8699999999999996E-4</c:v>
                </c:pt>
                <c:pt idx="5552">
                  <c:v>5.8699999999999996E-4</c:v>
                </c:pt>
                <c:pt idx="5553">
                  <c:v>5.9699999999999998E-4</c:v>
                </c:pt>
                <c:pt idx="5554">
                  <c:v>5.8900000000000001E-4</c:v>
                </c:pt>
                <c:pt idx="5555">
                  <c:v>5.9099999999999995E-4</c:v>
                </c:pt>
                <c:pt idx="5556">
                  <c:v>6.0499999999999996E-4</c:v>
                </c:pt>
                <c:pt idx="5557">
                  <c:v>5.9099999999999995E-4</c:v>
                </c:pt>
                <c:pt idx="5558">
                  <c:v>5.9499999999999993E-4</c:v>
                </c:pt>
                <c:pt idx="5559">
                  <c:v>5.9699999999999998E-4</c:v>
                </c:pt>
                <c:pt idx="5560">
                  <c:v>6.0300000000000002E-4</c:v>
                </c:pt>
                <c:pt idx="5561">
                  <c:v>5.9099999999999995E-4</c:v>
                </c:pt>
                <c:pt idx="5562">
                  <c:v>5.9099999999999995E-4</c:v>
                </c:pt>
                <c:pt idx="5563">
                  <c:v>6.3900000000000003E-4</c:v>
                </c:pt>
                <c:pt idx="5564">
                  <c:v>6.0099999999999997E-4</c:v>
                </c:pt>
                <c:pt idx="5565">
                  <c:v>5.9900000000000003E-4</c:v>
                </c:pt>
                <c:pt idx="5566">
                  <c:v>6.2100000000000002E-4</c:v>
                </c:pt>
                <c:pt idx="5567">
                  <c:v>5.9299999999999999E-4</c:v>
                </c:pt>
                <c:pt idx="5568">
                  <c:v>5.9900000000000003E-4</c:v>
                </c:pt>
                <c:pt idx="5569">
                  <c:v>6.0499999999999996E-4</c:v>
                </c:pt>
                <c:pt idx="5570">
                  <c:v>5.8299999999999997E-4</c:v>
                </c:pt>
                <c:pt idx="5571">
                  <c:v>5.9299999999999999E-4</c:v>
                </c:pt>
                <c:pt idx="5572">
                  <c:v>6.2100000000000002E-4</c:v>
                </c:pt>
                <c:pt idx="5573">
                  <c:v>5.8699999999999996E-4</c:v>
                </c:pt>
                <c:pt idx="5574">
                  <c:v>5.9299999999999999E-4</c:v>
                </c:pt>
                <c:pt idx="5575">
                  <c:v>6.0499999999999996E-4</c:v>
                </c:pt>
                <c:pt idx="5576">
                  <c:v>6.0499999999999996E-4</c:v>
                </c:pt>
                <c:pt idx="5577">
                  <c:v>6.0300000000000002E-4</c:v>
                </c:pt>
                <c:pt idx="5578">
                  <c:v>6.0300000000000002E-4</c:v>
                </c:pt>
                <c:pt idx="5579">
                  <c:v>5.9900000000000003E-4</c:v>
                </c:pt>
                <c:pt idx="5580">
                  <c:v>5.8900000000000001E-4</c:v>
                </c:pt>
                <c:pt idx="5581">
                  <c:v>5.9900000000000003E-4</c:v>
                </c:pt>
                <c:pt idx="5582">
                  <c:v>5.9499999999999993E-4</c:v>
                </c:pt>
                <c:pt idx="5583">
                  <c:v>5.9499999999999993E-4</c:v>
                </c:pt>
                <c:pt idx="5584">
                  <c:v>5.8699999999999996E-4</c:v>
                </c:pt>
                <c:pt idx="5585">
                  <c:v>5.9499999999999993E-4</c:v>
                </c:pt>
                <c:pt idx="5586">
                  <c:v>5.8699999999999996E-4</c:v>
                </c:pt>
                <c:pt idx="5587">
                  <c:v>5.8699999999999996E-4</c:v>
                </c:pt>
                <c:pt idx="5588">
                  <c:v>5.9499999999999993E-4</c:v>
                </c:pt>
                <c:pt idx="5589">
                  <c:v>6.2699999999999995E-4</c:v>
                </c:pt>
                <c:pt idx="5590">
                  <c:v>6.0099999999999997E-4</c:v>
                </c:pt>
                <c:pt idx="5591">
                  <c:v>6.0700000000000001E-4</c:v>
                </c:pt>
                <c:pt idx="5592">
                  <c:v>6.1299999999999994E-4</c:v>
                </c:pt>
                <c:pt idx="5593">
                  <c:v>5.9299999999999999E-4</c:v>
                </c:pt>
                <c:pt idx="5594">
                  <c:v>5.9099999999999995E-4</c:v>
                </c:pt>
                <c:pt idx="5595">
                  <c:v>6.0700000000000001E-4</c:v>
                </c:pt>
                <c:pt idx="5596">
                  <c:v>6.0300000000000002E-4</c:v>
                </c:pt>
                <c:pt idx="5597">
                  <c:v>6.0099999999999997E-4</c:v>
                </c:pt>
                <c:pt idx="5598">
                  <c:v>6.4300000000000002E-4</c:v>
                </c:pt>
                <c:pt idx="5599">
                  <c:v>5.9299999999999999E-4</c:v>
                </c:pt>
                <c:pt idx="5600">
                  <c:v>5.8900000000000001E-4</c:v>
                </c:pt>
                <c:pt idx="5601">
                  <c:v>6.0899999999999995E-4</c:v>
                </c:pt>
                <c:pt idx="5602">
                  <c:v>5.9299999999999999E-4</c:v>
                </c:pt>
                <c:pt idx="5603">
                  <c:v>6.0499999999999996E-4</c:v>
                </c:pt>
                <c:pt idx="5604">
                  <c:v>6.5299999999999993E-4</c:v>
                </c:pt>
                <c:pt idx="5605">
                  <c:v>6.0099999999999997E-4</c:v>
                </c:pt>
                <c:pt idx="5606">
                  <c:v>6.2100000000000002E-4</c:v>
                </c:pt>
                <c:pt idx="5607">
                  <c:v>5.9699999999999998E-4</c:v>
                </c:pt>
                <c:pt idx="5608">
                  <c:v>6.0099999999999997E-4</c:v>
                </c:pt>
                <c:pt idx="5609">
                  <c:v>6.0300000000000002E-4</c:v>
                </c:pt>
                <c:pt idx="5610">
                  <c:v>5.8900000000000001E-4</c:v>
                </c:pt>
                <c:pt idx="5611">
                  <c:v>6.0099999999999997E-4</c:v>
                </c:pt>
                <c:pt idx="5612">
                  <c:v>5.9699999999999998E-4</c:v>
                </c:pt>
                <c:pt idx="5613">
                  <c:v>5.9299999999999999E-4</c:v>
                </c:pt>
                <c:pt idx="5614">
                  <c:v>5.9699999999999998E-4</c:v>
                </c:pt>
                <c:pt idx="5615">
                  <c:v>5.8699999999999996E-4</c:v>
                </c:pt>
                <c:pt idx="5616">
                  <c:v>6.0499999999999996E-4</c:v>
                </c:pt>
                <c:pt idx="5617">
                  <c:v>6.0700000000000001E-4</c:v>
                </c:pt>
                <c:pt idx="5618">
                  <c:v>6.0099999999999997E-4</c:v>
                </c:pt>
                <c:pt idx="5619">
                  <c:v>5.9499999999999993E-4</c:v>
                </c:pt>
                <c:pt idx="5620">
                  <c:v>5.9499999999999993E-4</c:v>
                </c:pt>
                <c:pt idx="5621">
                  <c:v>5.9699999999999998E-4</c:v>
                </c:pt>
                <c:pt idx="5622">
                  <c:v>5.9900000000000003E-4</c:v>
                </c:pt>
                <c:pt idx="5623">
                  <c:v>6.0499999999999996E-4</c:v>
                </c:pt>
                <c:pt idx="5624">
                  <c:v>5.9699999999999998E-4</c:v>
                </c:pt>
                <c:pt idx="5625">
                  <c:v>5.9900000000000003E-4</c:v>
                </c:pt>
                <c:pt idx="5626">
                  <c:v>5.9499999999999993E-4</c:v>
                </c:pt>
                <c:pt idx="5627">
                  <c:v>5.9699999999999998E-4</c:v>
                </c:pt>
                <c:pt idx="5628">
                  <c:v>5.9699999999999998E-4</c:v>
                </c:pt>
                <c:pt idx="5629">
                  <c:v>6.1700000000000004E-4</c:v>
                </c:pt>
                <c:pt idx="5630">
                  <c:v>6.0099999999999997E-4</c:v>
                </c:pt>
                <c:pt idx="5631">
                  <c:v>6.1700000000000004E-4</c:v>
                </c:pt>
                <c:pt idx="5632">
                  <c:v>5.9499999999999993E-4</c:v>
                </c:pt>
                <c:pt idx="5633">
                  <c:v>5.9699999999999998E-4</c:v>
                </c:pt>
                <c:pt idx="5634">
                  <c:v>6.0300000000000002E-4</c:v>
                </c:pt>
                <c:pt idx="5635">
                  <c:v>6.0499999999999996E-4</c:v>
                </c:pt>
                <c:pt idx="5636">
                  <c:v>5.9499999999999993E-4</c:v>
                </c:pt>
                <c:pt idx="5637">
                  <c:v>6.1299999999999994E-4</c:v>
                </c:pt>
                <c:pt idx="5638">
                  <c:v>6.1700000000000004E-4</c:v>
                </c:pt>
                <c:pt idx="5639">
                  <c:v>6.0499999999999996E-4</c:v>
                </c:pt>
                <c:pt idx="5640">
                  <c:v>6.0300000000000002E-4</c:v>
                </c:pt>
                <c:pt idx="5641">
                  <c:v>6.2500000000000001E-4</c:v>
                </c:pt>
                <c:pt idx="5642">
                  <c:v>6.0099999999999997E-4</c:v>
                </c:pt>
                <c:pt idx="5643">
                  <c:v>6.0099999999999997E-4</c:v>
                </c:pt>
                <c:pt idx="5644">
                  <c:v>6.0099999999999997E-4</c:v>
                </c:pt>
                <c:pt idx="5645">
                  <c:v>5.9699999999999998E-4</c:v>
                </c:pt>
                <c:pt idx="5646">
                  <c:v>5.9299999999999999E-4</c:v>
                </c:pt>
                <c:pt idx="5647">
                  <c:v>5.9699999999999998E-4</c:v>
                </c:pt>
                <c:pt idx="5648">
                  <c:v>5.9499999999999993E-4</c:v>
                </c:pt>
                <c:pt idx="5649">
                  <c:v>5.9499999999999993E-4</c:v>
                </c:pt>
                <c:pt idx="5650">
                  <c:v>5.9499999999999993E-4</c:v>
                </c:pt>
                <c:pt idx="5651">
                  <c:v>6.0099999999999997E-4</c:v>
                </c:pt>
                <c:pt idx="5652">
                  <c:v>6.0300000000000002E-4</c:v>
                </c:pt>
                <c:pt idx="5653">
                  <c:v>6.0700000000000001E-4</c:v>
                </c:pt>
                <c:pt idx="5654">
                  <c:v>6.0300000000000002E-4</c:v>
                </c:pt>
                <c:pt idx="5655">
                  <c:v>5.9099999999999995E-4</c:v>
                </c:pt>
                <c:pt idx="5656">
                  <c:v>5.9900000000000003E-4</c:v>
                </c:pt>
                <c:pt idx="5657">
                  <c:v>6.0499999999999996E-4</c:v>
                </c:pt>
                <c:pt idx="5658">
                  <c:v>6.0899999999999995E-4</c:v>
                </c:pt>
                <c:pt idx="5659">
                  <c:v>6.1499999999999999E-4</c:v>
                </c:pt>
                <c:pt idx="5660">
                  <c:v>6.0899999999999995E-4</c:v>
                </c:pt>
                <c:pt idx="5661">
                  <c:v>6.0899999999999995E-4</c:v>
                </c:pt>
                <c:pt idx="5662">
                  <c:v>6.0300000000000002E-4</c:v>
                </c:pt>
                <c:pt idx="5663">
                  <c:v>6.1299999999999994E-4</c:v>
                </c:pt>
                <c:pt idx="5664">
                  <c:v>5.9699999999999998E-4</c:v>
                </c:pt>
                <c:pt idx="5665">
                  <c:v>6.0099999999999997E-4</c:v>
                </c:pt>
                <c:pt idx="5666">
                  <c:v>6.2299999999999996E-4</c:v>
                </c:pt>
                <c:pt idx="5667">
                  <c:v>6.0300000000000002E-4</c:v>
                </c:pt>
                <c:pt idx="5668">
                  <c:v>6.11E-4</c:v>
                </c:pt>
                <c:pt idx="5669">
                  <c:v>6.0700000000000001E-4</c:v>
                </c:pt>
                <c:pt idx="5670">
                  <c:v>5.9699999999999998E-4</c:v>
                </c:pt>
                <c:pt idx="5671">
                  <c:v>6.0899999999999995E-4</c:v>
                </c:pt>
                <c:pt idx="5672">
                  <c:v>6.1499999999999999E-4</c:v>
                </c:pt>
                <c:pt idx="5673">
                  <c:v>6.0700000000000001E-4</c:v>
                </c:pt>
                <c:pt idx="5674">
                  <c:v>6.0300000000000002E-4</c:v>
                </c:pt>
                <c:pt idx="5675">
                  <c:v>6.0499999999999996E-4</c:v>
                </c:pt>
                <c:pt idx="5676">
                  <c:v>6.0300000000000002E-4</c:v>
                </c:pt>
                <c:pt idx="5677">
                  <c:v>6.11E-4</c:v>
                </c:pt>
                <c:pt idx="5678">
                  <c:v>6.2500000000000001E-4</c:v>
                </c:pt>
                <c:pt idx="5679">
                  <c:v>6.0499999999999996E-4</c:v>
                </c:pt>
                <c:pt idx="5680">
                  <c:v>6.0099999999999997E-4</c:v>
                </c:pt>
                <c:pt idx="5681">
                  <c:v>6.1700000000000004E-4</c:v>
                </c:pt>
                <c:pt idx="5682">
                  <c:v>6.0499999999999996E-4</c:v>
                </c:pt>
                <c:pt idx="5683">
                  <c:v>6.0499999999999996E-4</c:v>
                </c:pt>
                <c:pt idx="5684">
                  <c:v>6.1499999999999999E-4</c:v>
                </c:pt>
                <c:pt idx="5685">
                  <c:v>6.1299999999999994E-4</c:v>
                </c:pt>
                <c:pt idx="5686">
                  <c:v>6.3099999999999994E-4</c:v>
                </c:pt>
                <c:pt idx="5687">
                  <c:v>6.2500000000000001E-4</c:v>
                </c:pt>
                <c:pt idx="5688">
                  <c:v>6.0499999999999996E-4</c:v>
                </c:pt>
                <c:pt idx="5689">
                  <c:v>6.0700000000000001E-4</c:v>
                </c:pt>
                <c:pt idx="5690">
                  <c:v>6.0300000000000002E-4</c:v>
                </c:pt>
                <c:pt idx="5691">
                  <c:v>6.3499999999999993E-4</c:v>
                </c:pt>
                <c:pt idx="5692">
                  <c:v>6.0099999999999997E-4</c:v>
                </c:pt>
                <c:pt idx="5693">
                  <c:v>6.0700000000000001E-4</c:v>
                </c:pt>
                <c:pt idx="5694">
                  <c:v>6.11E-4</c:v>
                </c:pt>
                <c:pt idx="5695">
                  <c:v>6.0700000000000001E-4</c:v>
                </c:pt>
                <c:pt idx="5696">
                  <c:v>6.0300000000000002E-4</c:v>
                </c:pt>
                <c:pt idx="5697">
                  <c:v>6.4300000000000002E-4</c:v>
                </c:pt>
                <c:pt idx="5698">
                  <c:v>6.0899999999999995E-4</c:v>
                </c:pt>
                <c:pt idx="5699">
                  <c:v>6.1499999999999999E-4</c:v>
                </c:pt>
                <c:pt idx="5700">
                  <c:v>6.1299999999999994E-4</c:v>
                </c:pt>
                <c:pt idx="5701">
                  <c:v>6.0700000000000001E-4</c:v>
                </c:pt>
                <c:pt idx="5702">
                  <c:v>6.0899999999999995E-4</c:v>
                </c:pt>
                <c:pt idx="5703">
                  <c:v>6.2299999999999996E-4</c:v>
                </c:pt>
                <c:pt idx="5704">
                  <c:v>6.0700000000000001E-4</c:v>
                </c:pt>
                <c:pt idx="5705">
                  <c:v>6.0899999999999995E-4</c:v>
                </c:pt>
                <c:pt idx="5706">
                  <c:v>6.0899999999999995E-4</c:v>
                </c:pt>
                <c:pt idx="5707">
                  <c:v>6.0700000000000001E-4</c:v>
                </c:pt>
                <c:pt idx="5708">
                  <c:v>6.1899999999999998E-4</c:v>
                </c:pt>
                <c:pt idx="5709">
                  <c:v>6.0700000000000001E-4</c:v>
                </c:pt>
                <c:pt idx="5710">
                  <c:v>6.0499999999999996E-4</c:v>
                </c:pt>
                <c:pt idx="5711">
                  <c:v>6.11E-4</c:v>
                </c:pt>
                <c:pt idx="5712">
                  <c:v>6.0899999999999995E-4</c:v>
                </c:pt>
                <c:pt idx="5713">
                  <c:v>6.0700000000000001E-4</c:v>
                </c:pt>
                <c:pt idx="5714">
                  <c:v>6.0700000000000001E-4</c:v>
                </c:pt>
                <c:pt idx="5715">
                  <c:v>6.0499999999999996E-4</c:v>
                </c:pt>
                <c:pt idx="5716">
                  <c:v>6.0899999999999995E-4</c:v>
                </c:pt>
                <c:pt idx="5717">
                  <c:v>6.0899999999999995E-4</c:v>
                </c:pt>
                <c:pt idx="5718">
                  <c:v>6.1499999999999999E-4</c:v>
                </c:pt>
                <c:pt idx="5719">
                  <c:v>6.0300000000000002E-4</c:v>
                </c:pt>
                <c:pt idx="5720">
                  <c:v>6.11E-4</c:v>
                </c:pt>
                <c:pt idx="5721">
                  <c:v>6.0499999999999996E-4</c:v>
                </c:pt>
                <c:pt idx="5722">
                  <c:v>6.0899999999999995E-4</c:v>
                </c:pt>
                <c:pt idx="5723">
                  <c:v>6.0899999999999995E-4</c:v>
                </c:pt>
                <c:pt idx="5724">
                  <c:v>6.11E-4</c:v>
                </c:pt>
                <c:pt idx="5725">
                  <c:v>6.1499999999999999E-4</c:v>
                </c:pt>
                <c:pt idx="5726">
                  <c:v>6.2100000000000002E-4</c:v>
                </c:pt>
                <c:pt idx="5727">
                  <c:v>6.2299999999999996E-4</c:v>
                </c:pt>
                <c:pt idx="5728">
                  <c:v>6.2299999999999996E-4</c:v>
                </c:pt>
                <c:pt idx="5729">
                  <c:v>6.4099999999999997E-4</c:v>
                </c:pt>
                <c:pt idx="5730">
                  <c:v>6.1499999999999999E-4</c:v>
                </c:pt>
                <c:pt idx="5731">
                  <c:v>6.3099999999999994E-4</c:v>
                </c:pt>
                <c:pt idx="5732">
                  <c:v>6.2100000000000002E-4</c:v>
                </c:pt>
                <c:pt idx="5733">
                  <c:v>6.1299999999999994E-4</c:v>
                </c:pt>
                <c:pt idx="5734">
                  <c:v>6.1499999999999999E-4</c:v>
                </c:pt>
                <c:pt idx="5735">
                  <c:v>6.1700000000000004E-4</c:v>
                </c:pt>
                <c:pt idx="5736">
                  <c:v>6.1299999999999994E-4</c:v>
                </c:pt>
                <c:pt idx="5737">
                  <c:v>6.3299999999999999E-4</c:v>
                </c:pt>
                <c:pt idx="5738">
                  <c:v>6.3900000000000003E-4</c:v>
                </c:pt>
                <c:pt idx="5739">
                  <c:v>6.1299999999999994E-4</c:v>
                </c:pt>
                <c:pt idx="5740">
                  <c:v>6.0700000000000001E-4</c:v>
                </c:pt>
                <c:pt idx="5741">
                  <c:v>6.3099999999999994E-4</c:v>
                </c:pt>
                <c:pt idx="5742">
                  <c:v>6.0700000000000001E-4</c:v>
                </c:pt>
                <c:pt idx="5743">
                  <c:v>6.1700000000000004E-4</c:v>
                </c:pt>
                <c:pt idx="5744">
                  <c:v>6.0499999999999996E-4</c:v>
                </c:pt>
                <c:pt idx="5745">
                  <c:v>6.1700000000000004E-4</c:v>
                </c:pt>
                <c:pt idx="5746">
                  <c:v>6.0499999999999996E-4</c:v>
                </c:pt>
                <c:pt idx="5747">
                  <c:v>6.2100000000000002E-4</c:v>
                </c:pt>
                <c:pt idx="5748">
                  <c:v>6.1299999999999994E-4</c:v>
                </c:pt>
                <c:pt idx="5749">
                  <c:v>6.11E-4</c:v>
                </c:pt>
                <c:pt idx="5750">
                  <c:v>6.0099999999999997E-4</c:v>
                </c:pt>
                <c:pt idx="5751">
                  <c:v>6.1899999999999998E-4</c:v>
                </c:pt>
                <c:pt idx="5752">
                  <c:v>6.1700000000000004E-4</c:v>
                </c:pt>
                <c:pt idx="5753">
                  <c:v>6.0899999999999995E-4</c:v>
                </c:pt>
                <c:pt idx="5754">
                  <c:v>6.11E-4</c:v>
                </c:pt>
                <c:pt idx="5755">
                  <c:v>6.0899999999999995E-4</c:v>
                </c:pt>
                <c:pt idx="5756">
                  <c:v>6.0899999999999995E-4</c:v>
                </c:pt>
                <c:pt idx="5757">
                  <c:v>6.1299999999999994E-4</c:v>
                </c:pt>
                <c:pt idx="5758">
                  <c:v>6.0499999999999996E-4</c:v>
                </c:pt>
                <c:pt idx="5759">
                  <c:v>6.2100000000000002E-4</c:v>
                </c:pt>
                <c:pt idx="5760">
                  <c:v>6.1299999999999994E-4</c:v>
                </c:pt>
                <c:pt idx="5761">
                  <c:v>6.4300000000000002E-4</c:v>
                </c:pt>
                <c:pt idx="5762">
                  <c:v>6.0700000000000001E-4</c:v>
                </c:pt>
                <c:pt idx="5763">
                  <c:v>6.5299999999999993E-4</c:v>
                </c:pt>
                <c:pt idx="5764">
                  <c:v>6.0700000000000001E-4</c:v>
                </c:pt>
                <c:pt idx="5765">
                  <c:v>6.0899999999999995E-4</c:v>
                </c:pt>
                <c:pt idx="5766">
                  <c:v>6.29E-4</c:v>
                </c:pt>
                <c:pt idx="5767">
                  <c:v>6.11E-4</c:v>
                </c:pt>
                <c:pt idx="5768">
                  <c:v>6.2299999999999996E-4</c:v>
                </c:pt>
                <c:pt idx="5769">
                  <c:v>6.2100000000000002E-4</c:v>
                </c:pt>
                <c:pt idx="5770">
                  <c:v>6.0899999999999995E-4</c:v>
                </c:pt>
                <c:pt idx="5771">
                  <c:v>6.1899999999999998E-4</c:v>
                </c:pt>
                <c:pt idx="5772">
                  <c:v>6.3900000000000003E-4</c:v>
                </c:pt>
                <c:pt idx="5773">
                  <c:v>6.1700000000000004E-4</c:v>
                </c:pt>
                <c:pt idx="5774">
                  <c:v>6.1299999999999994E-4</c:v>
                </c:pt>
                <c:pt idx="5775">
                  <c:v>6.1700000000000004E-4</c:v>
                </c:pt>
                <c:pt idx="5776">
                  <c:v>6.0700000000000001E-4</c:v>
                </c:pt>
                <c:pt idx="5777">
                  <c:v>6.1700000000000004E-4</c:v>
                </c:pt>
                <c:pt idx="5778">
                  <c:v>6.3499999999999993E-4</c:v>
                </c:pt>
                <c:pt idx="5779">
                  <c:v>6.2100000000000002E-4</c:v>
                </c:pt>
                <c:pt idx="5780">
                  <c:v>6.1899999999999998E-4</c:v>
                </c:pt>
                <c:pt idx="5781">
                  <c:v>6.1299999999999994E-4</c:v>
                </c:pt>
                <c:pt idx="5782">
                  <c:v>6.0899999999999995E-4</c:v>
                </c:pt>
                <c:pt idx="5783">
                  <c:v>6.1499999999999999E-4</c:v>
                </c:pt>
                <c:pt idx="5784">
                  <c:v>6.2500000000000001E-4</c:v>
                </c:pt>
                <c:pt idx="5785">
                  <c:v>6.1499999999999999E-4</c:v>
                </c:pt>
                <c:pt idx="5786">
                  <c:v>6.2500000000000001E-4</c:v>
                </c:pt>
                <c:pt idx="5787">
                  <c:v>6.11E-4</c:v>
                </c:pt>
                <c:pt idx="5788">
                  <c:v>6.2100000000000002E-4</c:v>
                </c:pt>
                <c:pt idx="5789">
                  <c:v>6.1499999999999999E-4</c:v>
                </c:pt>
                <c:pt idx="5790">
                  <c:v>6.1700000000000004E-4</c:v>
                </c:pt>
                <c:pt idx="5791">
                  <c:v>6.2299999999999996E-4</c:v>
                </c:pt>
                <c:pt idx="5792">
                  <c:v>6.11E-4</c:v>
                </c:pt>
                <c:pt idx="5793">
                  <c:v>6.4499999999999996E-4</c:v>
                </c:pt>
                <c:pt idx="5794">
                  <c:v>6.2299999999999996E-4</c:v>
                </c:pt>
                <c:pt idx="5795">
                  <c:v>6.1499999999999999E-4</c:v>
                </c:pt>
                <c:pt idx="5796">
                  <c:v>6.3299999999999999E-4</c:v>
                </c:pt>
                <c:pt idx="5797">
                  <c:v>6.1499999999999999E-4</c:v>
                </c:pt>
                <c:pt idx="5798">
                  <c:v>6.3499999999999993E-4</c:v>
                </c:pt>
                <c:pt idx="5799">
                  <c:v>6.2100000000000002E-4</c:v>
                </c:pt>
                <c:pt idx="5800">
                  <c:v>6.1499999999999999E-4</c:v>
                </c:pt>
                <c:pt idx="5801">
                  <c:v>6.1700000000000004E-4</c:v>
                </c:pt>
                <c:pt idx="5802">
                  <c:v>6.2699999999999995E-4</c:v>
                </c:pt>
                <c:pt idx="5803">
                  <c:v>6.5299999999999993E-4</c:v>
                </c:pt>
                <c:pt idx="5804">
                  <c:v>6.1700000000000004E-4</c:v>
                </c:pt>
                <c:pt idx="5805">
                  <c:v>6.2299999999999996E-4</c:v>
                </c:pt>
                <c:pt idx="5806">
                  <c:v>6.3900000000000003E-4</c:v>
                </c:pt>
                <c:pt idx="5807">
                  <c:v>6.1499999999999999E-4</c:v>
                </c:pt>
                <c:pt idx="5808">
                  <c:v>6.2699999999999995E-4</c:v>
                </c:pt>
                <c:pt idx="5809">
                  <c:v>6.6500000000000001E-4</c:v>
                </c:pt>
                <c:pt idx="5810">
                  <c:v>6.2100000000000002E-4</c:v>
                </c:pt>
                <c:pt idx="5811">
                  <c:v>6.2299999999999996E-4</c:v>
                </c:pt>
                <c:pt idx="5812">
                  <c:v>6.3099999999999994E-4</c:v>
                </c:pt>
                <c:pt idx="5813">
                  <c:v>6.2699999999999995E-4</c:v>
                </c:pt>
                <c:pt idx="5814">
                  <c:v>6.1899999999999998E-4</c:v>
                </c:pt>
                <c:pt idx="5815">
                  <c:v>6.2299999999999996E-4</c:v>
                </c:pt>
                <c:pt idx="5816">
                  <c:v>6.1499999999999999E-4</c:v>
                </c:pt>
                <c:pt idx="5817">
                  <c:v>6.2299999999999996E-4</c:v>
                </c:pt>
                <c:pt idx="5818">
                  <c:v>7.0100000000000002E-4</c:v>
                </c:pt>
                <c:pt idx="5819">
                  <c:v>6.1899999999999998E-4</c:v>
                </c:pt>
                <c:pt idx="5820">
                  <c:v>6.2500000000000001E-4</c:v>
                </c:pt>
                <c:pt idx="5821">
                  <c:v>6.3299999999999999E-4</c:v>
                </c:pt>
                <c:pt idx="5822">
                  <c:v>6.2100000000000002E-4</c:v>
                </c:pt>
                <c:pt idx="5823">
                  <c:v>6.29E-4</c:v>
                </c:pt>
                <c:pt idx="5824">
                  <c:v>6.2699999999999995E-4</c:v>
                </c:pt>
                <c:pt idx="5825">
                  <c:v>6.2500000000000001E-4</c:v>
                </c:pt>
                <c:pt idx="5826">
                  <c:v>6.11E-4</c:v>
                </c:pt>
                <c:pt idx="5827">
                  <c:v>6.1899999999999998E-4</c:v>
                </c:pt>
                <c:pt idx="5828">
                  <c:v>6.2500000000000001E-4</c:v>
                </c:pt>
                <c:pt idx="5829">
                  <c:v>6.1499999999999999E-4</c:v>
                </c:pt>
                <c:pt idx="5830">
                  <c:v>6.2100000000000002E-4</c:v>
                </c:pt>
                <c:pt idx="5831">
                  <c:v>6.29E-4</c:v>
                </c:pt>
                <c:pt idx="5832">
                  <c:v>6.4300000000000002E-4</c:v>
                </c:pt>
                <c:pt idx="5833">
                  <c:v>6.2699999999999995E-4</c:v>
                </c:pt>
                <c:pt idx="5834">
                  <c:v>6.3099999999999994E-4</c:v>
                </c:pt>
                <c:pt idx="5835">
                  <c:v>6.3099999999999994E-4</c:v>
                </c:pt>
                <c:pt idx="5836">
                  <c:v>6.1899999999999998E-4</c:v>
                </c:pt>
                <c:pt idx="5837">
                  <c:v>6.2699999999999995E-4</c:v>
                </c:pt>
                <c:pt idx="5838">
                  <c:v>6.4700000000000001E-4</c:v>
                </c:pt>
                <c:pt idx="5839">
                  <c:v>6.2500000000000001E-4</c:v>
                </c:pt>
                <c:pt idx="5840">
                  <c:v>6.1700000000000004E-4</c:v>
                </c:pt>
                <c:pt idx="5841">
                  <c:v>6.3699999999999998E-4</c:v>
                </c:pt>
                <c:pt idx="5842">
                  <c:v>6.2299999999999996E-4</c:v>
                </c:pt>
                <c:pt idx="5843">
                  <c:v>6.3299999999999999E-4</c:v>
                </c:pt>
                <c:pt idx="5844">
                  <c:v>6.9499999999999998E-4</c:v>
                </c:pt>
                <c:pt idx="5845">
                  <c:v>6.2699999999999995E-4</c:v>
                </c:pt>
                <c:pt idx="5846">
                  <c:v>6.29E-4</c:v>
                </c:pt>
                <c:pt idx="5847">
                  <c:v>6.5299999999999993E-4</c:v>
                </c:pt>
                <c:pt idx="5848">
                  <c:v>6.29E-4</c:v>
                </c:pt>
                <c:pt idx="5849">
                  <c:v>6.2299999999999996E-4</c:v>
                </c:pt>
                <c:pt idx="5850">
                  <c:v>6.3699999999999998E-4</c:v>
                </c:pt>
                <c:pt idx="5851">
                  <c:v>6.29E-4</c:v>
                </c:pt>
                <c:pt idx="5852">
                  <c:v>6.3099999999999994E-4</c:v>
                </c:pt>
                <c:pt idx="5853">
                  <c:v>6.29E-4</c:v>
                </c:pt>
                <c:pt idx="5854">
                  <c:v>6.3299999999999999E-4</c:v>
                </c:pt>
                <c:pt idx="5855">
                  <c:v>6.2299999999999996E-4</c:v>
                </c:pt>
                <c:pt idx="5856">
                  <c:v>6.2699999999999995E-4</c:v>
                </c:pt>
                <c:pt idx="5857">
                  <c:v>6.3699999999999998E-4</c:v>
                </c:pt>
                <c:pt idx="5858">
                  <c:v>6.3099999999999994E-4</c:v>
                </c:pt>
                <c:pt idx="5859">
                  <c:v>6.2100000000000002E-4</c:v>
                </c:pt>
                <c:pt idx="5860">
                  <c:v>6.2500000000000001E-4</c:v>
                </c:pt>
                <c:pt idx="5861">
                  <c:v>6.29E-4</c:v>
                </c:pt>
                <c:pt idx="5862">
                  <c:v>6.2100000000000002E-4</c:v>
                </c:pt>
                <c:pt idx="5863">
                  <c:v>6.29E-4</c:v>
                </c:pt>
                <c:pt idx="5864">
                  <c:v>6.29E-4</c:v>
                </c:pt>
                <c:pt idx="5865">
                  <c:v>6.2699999999999995E-4</c:v>
                </c:pt>
                <c:pt idx="5866">
                  <c:v>6.2699999999999995E-4</c:v>
                </c:pt>
                <c:pt idx="5867">
                  <c:v>6.29E-4</c:v>
                </c:pt>
                <c:pt idx="5868">
                  <c:v>6.4499999999999996E-4</c:v>
                </c:pt>
                <c:pt idx="5869">
                  <c:v>6.2699999999999995E-4</c:v>
                </c:pt>
                <c:pt idx="5870">
                  <c:v>6.2699999999999995E-4</c:v>
                </c:pt>
                <c:pt idx="5871">
                  <c:v>6.4099999999999997E-4</c:v>
                </c:pt>
                <c:pt idx="5872">
                  <c:v>6.5899999999999997E-4</c:v>
                </c:pt>
                <c:pt idx="5873">
                  <c:v>6.2299999999999996E-4</c:v>
                </c:pt>
                <c:pt idx="5874">
                  <c:v>6.5499999999999998E-4</c:v>
                </c:pt>
                <c:pt idx="5875">
                  <c:v>6.3099999999999994E-4</c:v>
                </c:pt>
                <c:pt idx="5876">
                  <c:v>6.29E-4</c:v>
                </c:pt>
                <c:pt idx="5877">
                  <c:v>6.3099999999999994E-4</c:v>
                </c:pt>
                <c:pt idx="5878">
                  <c:v>6.4700000000000001E-4</c:v>
                </c:pt>
                <c:pt idx="5879">
                  <c:v>6.3900000000000003E-4</c:v>
                </c:pt>
                <c:pt idx="5880">
                  <c:v>6.4099999999999997E-4</c:v>
                </c:pt>
                <c:pt idx="5881">
                  <c:v>6.5099999999999999E-4</c:v>
                </c:pt>
                <c:pt idx="5882">
                  <c:v>6.5299999999999993E-4</c:v>
                </c:pt>
                <c:pt idx="5883">
                  <c:v>6.5700000000000003E-4</c:v>
                </c:pt>
                <c:pt idx="5884">
                  <c:v>6.3299999999999999E-4</c:v>
                </c:pt>
                <c:pt idx="5885">
                  <c:v>6.2699999999999995E-4</c:v>
                </c:pt>
                <c:pt idx="5886">
                  <c:v>6.3699999999999998E-4</c:v>
                </c:pt>
                <c:pt idx="5887">
                  <c:v>6.3299999999999999E-4</c:v>
                </c:pt>
                <c:pt idx="5888">
                  <c:v>6.3499999999999993E-4</c:v>
                </c:pt>
                <c:pt idx="5889">
                  <c:v>6.3699999999999998E-4</c:v>
                </c:pt>
                <c:pt idx="5890">
                  <c:v>6.2100000000000002E-4</c:v>
                </c:pt>
                <c:pt idx="5891">
                  <c:v>6.3699999999999998E-4</c:v>
                </c:pt>
                <c:pt idx="5892">
                  <c:v>6.4099999999999997E-4</c:v>
                </c:pt>
                <c:pt idx="5893">
                  <c:v>6.4899999999999995E-4</c:v>
                </c:pt>
                <c:pt idx="5894">
                  <c:v>6.3099999999999994E-4</c:v>
                </c:pt>
                <c:pt idx="5895">
                  <c:v>6.3099999999999994E-4</c:v>
                </c:pt>
                <c:pt idx="5896">
                  <c:v>6.3299999999999999E-4</c:v>
                </c:pt>
                <c:pt idx="5897">
                  <c:v>6.2500000000000001E-4</c:v>
                </c:pt>
                <c:pt idx="5898">
                  <c:v>6.4099999999999997E-4</c:v>
                </c:pt>
                <c:pt idx="5899">
                  <c:v>6.6100000000000002E-4</c:v>
                </c:pt>
                <c:pt idx="5900">
                  <c:v>6.29E-4</c:v>
                </c:pt>
                <c:pt idx="5901">
                  <c:v>6.3900000000000003E-4</c:v>
                </c:pt>
                <c:pt idx="5902">
                  <c:v>6.4899999999999995E-4</c:v>
                </c:pt>
                <c:pt idx="5903">
                  <c:v>6.3499999999999993E-4</c:v>
                </c:pt>
                <c:pt idx="5904">
                  <c:v>6.4099999999999997E-4</c:v>
                </c:pt>
                <c:pt idx="5905">
                  <c:v>6.3699999999999998E-4</c:v>
                </c:pt>
                <c:pt idx="5906">
                  <c:v>6.3900000000000003E-4</c:v>
                </c:pt>
                <c:pt idx="5907">
                  <c:v>6.3499999999999993E-4</c:v>
                </c:pt>
                <c:pt idx="5908">
                  <c:v>6.4700000000000001E-4</c:v>
                </c:pt>
                <c:pt idx="5909">
                  <c:v>6.3099999999999994E-4</c:v>
                </c:pt>
                <c:pt idx="5910">
                  <c:v>6.3499999999999993E-4</c:v>
                </c:pt>
                <c:pt idx="5911">
                  <c:v>6.7500000000000004E-4</c:v>
                </c:pt>
                <c:pt idx="5912">
                  <c:v>6.3099999999999994E-4</c:v>
                </c:pt>
                <c:pt idx="5913">
                  <c:v>6.4700000000000001E-4</c:v>
                </c:pt>
                <c:pt idx="5914">
                  <c:v>6.5099999999999999E-4</c:v>
                </c:pt>
                <c:pt idx="5915">
                  <c:v>6.3900000000000003E-4</c:v>
                </c:pt>
                <c:pt idx="5916">
                  <c:v>6.4099999999999997E-4</c:v>
                </c:pt>
                <c:pt idx="5917">
                  <c:v>6.3900000000000003E-4</c:v>
                </c:pt>
                <c:pt idx="5918">
                  <c:v>6.4499999999999996E-4</c:v>
                </c:pt>
                <c:pt idx="5919">
                  <c:v>6.3299999999999999E-4</c:v>
                </c:pt>
                <c:pt idx="5920">
                  <c:v>6.4700000000000001E-4</c:v>
                </c:pt>
                <c:pt idx="5921">
                  <c:v>6.3699999999999998E-4</c:v>
                </c:pt>
                <c:pt idx="5922">
                  <c:v>6.3900000000000003E-4</c:v>
                </c:pt>
                <c:pt idx="5923">
                  <c:v>6.6299999999999996E-4</c:v>
                </c:pt>
                <c:pt idx="5924">
                  <c:v>6.2699999999999995E-4</c:v>
                </c:pt>
                <c:pt idx="5925">
                  <c:v>6.3099999999999994E-4</c:v>
                </c:pt>
                <c:pt idx="5926">
                  <c:v>6.4499999999999996E-4</c:v>
                </c:pt>
                <c:pt idx="5927">
                  <c:v>6.29E-4</c:v>
                </c:pt>
                <c:pt idx="5928">
                  <c:v>6.3699999999999998E-4</c:v>
                </c:pt>
                <c:pt idx="5929">
                  <c:v>6.4899999999999995E-4</c:v>
                </c:pt>
                <c:pt idx="5930">
                  <c:v>6.3299999999999999E-4</c:v>
                </c:pt>
                <c:pt idx="5931">
                  <c:v>6.3299999999999999E-4</c:v>
                </c:pt>
                <c:pt idx="5932">
                  <c:v>6.4499999999999996E-4</c:v>
                </c:pt>
                <c:pt idx="5933">
                  <c:v>6.3099999999999994E-4</c:v>
                </c:pt>
                <c:pt idx="5934">
                  <c:v>6.3699999999999998E-4</c:v>
                </c:pt>
                <c:pt idx="5935">
                  <c:v>6.3900000000000003E-4</c:v>
                </c:pt>
                <c:pt idx="5936">
                  <c:v>6.3699999999999998E-4</c:v>
                </c:pt>
                <c:pt idx="5937">
                  <c:v>6.4099999999999997E-4</c:v>
                </c:pt>
                <c:pt idx="5938">
                  <c:v>6.4700000000000001E-4</c:v>
                </c:pt>
                <c:pt idx="5939">
                  <c:v>6.3499999999999993E-4</c:v>
                </c:pt>
                <c:pt idx="5940">
                  <c:v>6.4499999999999996E-4</c:v>
                </c:pt>
                <c:pt idx="5941">
                  <c:v>6.5499999999999998E-4</c:v>
                </c:pt>
                <c:pt idx="5942">
                  <c:v>6.4700000000000001E-4</c:v>
                </c:pt>
                <c:pt idx="5943">
                  <c:v>6.5700000000000003E-4</c:v>
                </c:pt>
                <c:pt idx="5944">
                  <c:v>6.5099999999999999E-4</c:v>
                </c:pt>
                <c:pt idx="5945">
                  <c:v>6.3900000000000003E-4</c:v>
                </c:pt>
                <c:pt idx="5946">
                  <c:v>6.5499999999999998E-4</c:v>
                </c:pt>
                <c:pt idx="5947">
                  <c:v>6.4899999999999995E-4</c:v>
                </c:pt>
                <c:pt idx="5948">
                  <c:v>6.3699999999999998E-4</c:v>
                </c:pt>
                <c:pt idx="5949">
                  <c:v>6.4499999999999996E-4</c:v>
                </c:pt>
                <c:pt idx="5950">
                  <c:v>6.4499999999999996E-4</c:v>
                </c:pt>
                <c:pt idx="5951">
                  <c:v>6.4099999999999997E-4</c:v>
                </c:pt>
                <c:pt idx="5952">
                  <c:v>6.4499999999999996E-4</c:v>
                </c:pt>
                <c:pt idx="5953">
                  <c:v>6.4099999999999997E-4</c:v>
                </c:pt>
                <c:pt idx="5954">
                  <c:v>6.3699999999999998E-4</c:v>
                </c:pt>
                <c:pt idx="5955">
                  <c:v>6.4099999999999997E-4</c:v>
                </c:pt>
                <c:pt idx="5956">
                  <c:v>6.4099999999999997E-4</c:v>
                </c:pt>
                <c:pt idx="5957">
                  <c:v>6.4700000000000001E-4</c:v>
                </c:pt>
                <c:pt idx="5958">
                  <c:v>6.3499999999999993E-4</c:v>
                </c:pt>
                <c:pt idx="5959">
                  <c:v>6.3499999999999993E-4</c:v>
                </c:pt>
                <c:pt idx="5960">
                  <c:v>6.3499999999999993E-4</c:v>
                </c:pt>
                <c:pt idx="5961">
                  <c:v>6.4099999999999997E-4</c:v>
                </c:pt>
                <c:pt idx="5962">
                  <c:v>6.4099999999999997E-4</c:v>
                </c:pt>
                <c:pt idx="5963">
                  <c:v>6.4700000000000001E-4</c:v>
                </c:pt>
                <c:pt idx="5964">
                  <c:v>6.3699999999999998E-4</c:v>
                </c:pt>
                <c:pt idx="5965">
                  <c:v>6.3900000000000003E-4</c:v>
                </c:pt>
                <c:pt idx="5966">
                  <c:v>6.3299999999999999E-4</c:v>
                </c:pt>
                <c:pt idx="5967">
                  <c:v>6.4499999999999996E-4</c:v>
                </c:pt>
                <c:pt idx="5968">
                  <c:v>6.4300000000000002E-4</c:v>
                </c:pt>
                <c:pt idx="5969">
                  <c:v>6.3699999999999998E-4</c:v>
                </c:pt>
                <c:pt idx="5970">
                  <c:v>6.3299999999999999E-4</c:v>
                </c:pt>
                <c:pt idx="5971">
                  <c:v>6.8099999999999996E-4</c:v>
                </c:pt>
                <c:pt idx="5972">
                  <c:v>6.3299999999999999E-4</c:v>
                </c:pt>
                <c:pt idx="5973">
                  <c:v>6.4099999999999997E-4</c:v>
                </c:pt>
                <c:pt idx="5974">
                  <c:v>6.4899999999999995E-4</c:v>
                </c:pt>
                <c:pt idx="5975">
                  <c:v>6.3299999999999999E-4</c:v>
                </c:pt>
                <c:pt idx="5976">
                  <c:v>6.4499999999999996E-4</c:v>
                </c:pt>
                <c:pt idx="5977">
                  <c:v>6.4300000000000002E-4</c:v>
                </c:pt>
                <c:pt idx="5978">
                  <c:v>6.4099999999999997E-4</c:v>
                </c:pt>
                <c:pt idx="5979">
                  <c:v>6.4499999999999996E-4</c:v>
                </c:pt>
                <c:pt idx="5980">
                  <c:v>6.4700000000000001E-4</c:v>
                </c:pt>
                <c:pt idx="5981">
                  <c:v>6.3900000000000003E-4</c:v>
                </c:pt>
                <c:pt idx="5982">
                  <c:v>6.5099999999999999E-4</c:v>
                </c:pt>
                <c:pt idx="5983">
                  <c:v>6.7500000000000004E-4</c:v>
                </c:pt>
                <c:pt idx="5984">
                  <c:v>6.4700000000000001E-4</c:v>
                </c:pt>
                <c:pt idx="5985">
                  <c:v>6.4499999999999996E-4</c:v>
                </c:pt>
                <c:pt idx="5986">
                  <c:v>6.6100000000000002E-4</c:v>
                </c:pt>
                <c:pt idx="5987">
                  <c:v>6.7500000000000004E-4</c:v>
                </c:pt>
                <c:pt idx="5988">
                  <c:v>6.8899999999999994E-4</c:v>
                </c:pt>
                <c:pt idx="5989">
                  <c:v>6.9099999999999999E-4</c:v>
                </c:pt>
                <c:pt idx="5990">
                  <c:v>6.4099999999999997E-4</c:v>
                </c:pt>
                <c:pt idx="5991">
                  <c:v>6.4300000000000002E-4</c:v>
                </c:pt>
                <c:pt idx="5992">
                  <c:v>6.4700000000000001E-4</c:v>
                </c:pt>
                <c:pt idx="5993">
                  <c:v>6.4700000000000001E-4</c:v>
                </c:pt>
                <c:pt idx="5994">
                  <c:v>6.5299999999999993E-4</c:v>
                </c:pt>
                <c:pt idx="5995">
                  <c:v>6.5299999999999993E-4</c:v>
                </c:pt>
                <c:pt idx="5996">
                  <c:v>6.4499999999999996E-4</c:v>
                </c:pt>
                <c:pt idx="5997">
                  <c:v>6.4300000000000002E-4</c:v>
                </c:pt>
                <c:pt idx="5998">
                  <c:v>6.3099999999999994E-4</c:v>
                </c:pt>
                <c:pt idx="5999">
                  <c:v>6.4499999999999996E-4</c:v>
                </c:pt>
                <c:pt idx="6000">
                  <c:v>6.4499999999999996E-4</c:v>
                </c:pt>
                <c:pt idx="6001">
                  <c:v>6.4099999999999997E-4</c:v>
                </c:pt>
                <c:pt idx="6002">
                  <c:v>6.4300000000000002E-4</c:v>
                </c:pt>
                <c:pt idx="6003">
                  <c:v>6.8300000000000001E-4</c:v>
                </c:pt>
                <c:pt idx="6004">
                  <c:v>6.4499999999999996E-4</c:v>
                </c:pt>
                <c:pt idx="6005">
                  <c:v>6.4499999999999996E-4</c:v>
                </c:pt>
                <c:pt idx="6006">
                  <c:v>6.6299999999999996E-4</c:v>
                </c:pt>
                <c:pt idx="6007">
                  <c:v>6.5099999999999999E-4</c:v>
                </c:pt>
                <c:pt idx="6008">
                  <c:v>6.5700000000000003E-4</c:v>
                </c:pt>
                <c:pt idx="6009">
                  <c:v>6.8099999999999996E-4</c:v>
                </c:pt>
                <c:pt idx="6010">
                  <c:v>6.5499999999999998E-4</c:v>
                </c:pt>
                <c:pt idx="6011">
                  <c:v>6.4700000000000001E-4</c:v>
                </c:pt>
                <c:pt idx="6012">
                  <c:v>6.4700000000000001E-4</c:v>
                </c:pt>
                <c:pt idx="6013">
                  <c:v>6.5099999999999999E-4</c:v>
                </c:pt>
                <c:pt idx="6014">
                  <c:v>6.5099999999999999E-4</c:v>
                </c:pt>
                <c:pt idx="6015">
                  <c:v>6.4899999999999995E-4</c:v>
                </c:pt>
                <c:pt idx="6016">
                  <c:v>6.4499999999999996E-4</c:v>
                </c:pt>
                <c:pt idx="6017">
                  <c:v>6.4700000000000001E-4</c:v>
                </c:pt>
                <c:pt idx="6018">
                  <c:v>6.7900000000000002E-4</c:v>
                </c:pt>
                <c:pt idx="6019">
                  <c:v>6.4300000000000002E-4</c:v>
                </c:pt>
                <c:pt idx="6020">
                  <c:v>6.4899999999999995E-4</c:v>
                </c:pt>
                <c:pt idx="6021">
                  <c:v>6.6699999999999995E-4</c:v>
                </c:pt>
                <c:pt idx="6022">
                  <c:v>6.4499999999999996E-4</c:v>
                </c:pt>
                <c:pt idx="6023">
                  <c:v>6.5099999999999999E-4</c:v>
                </c:pt>
                <c:pt idx="6024">
                  <c:v>6.9499999999999998E-4</c:v>
                </c:pt>
                <c:pt idx="6025">
                  <c:v>6.4700000000000001E-4</c:v>
                </c:pt>
                <c:pt idx="6026">
                  <c:v>6.4700000000000001E-4</c:v>
                </c:pt>
                <c:pt idx="6027">
                  <c:v>6.5499999999999998E-4</c:v>
                </c:pt>
                <c:pt idx="6028">
                  <c:v>6.4700000000000001E-4</c:v>
                </c:pt>
                <c:pt idx="6029">
                  <c:v>6.4700000000000001E-4</c:v>
                </c:pt>
                <c:pt idx="6030">
                  <c:v>6.6299999999999996E-4</c:v>
                </c:pt>
                <c:pt idx="6031">
                  <c:v>6.4499999999999996E-4</c:v>
                </c:pt>
                <c:pt idx="6032">
                  <c:v>6.5299999999999993E-4</c:v>
                </c:pt>
                <c:pt idx="6033">
                  <c:v>6.7500000000000004E-4</c:v>
                </c:pt>
                <c:pt idx="6034">
                  <c:v>6.4899999999999995E-4</c:v>
                </c:pt>
                <c:pt idx="6035">
                  <c:v>6.4499999999999996E-4</c:v>
                </c:pt>
                <c:pt idx="6036">
                  <c:v>7.2099999999999996E-4</c:v>
                </c:pt>
                <c:pt idx="6037">
                  <c:v>6.4700000000000001E-4</c:v>
                </c:pt>
                <c:pt idx="6038">
                  <c:v>6.5299999999999993E-4</c:v>
                </c:pt>
                <c:pt idx="6039">
                  <c:v>6.7699999999999998E-4</c:v>
                </c:pt>
                <c:pt idx="6040">
                  <c:v>6.4899999999999995E-4</c:v>
                </c:pt>
                <c:pt idx="6041">
                  <c:v>6.5299999999999993E-4</c:v>
                </c:pt>
                <c:pt idx="6042">
                  <c:v>6.6699999999999995E-4</c:v>
                </c:pt>
                <c:pt idx="6043">
                  <c:v>6.5099999999999999E-4</c:v>
                </c:pt>
                <c:pt idx="6044">
                  <c:v>6.5299999999999993E-4</c:v>
                </c:pt>
                <c:pt idx="6045">
                  <c:v>6.69E-4</c:v>
                </c:pt>
                <c:pt idx="6046">
                  <c:v>6.5099999999999999E-4</c:v>
                </c:pt>
                <c:pt idx="6047">
                  <c:v>6.5299999999999993E-4</c:v>
                </c:pt>
                <c:pt idx="6048">
                  <c:v>6.7299999999999999E-4</c:v>
                </c:pt>
                <c:pt idx="6049">
                  <c:v>6.5499999999999998E-4</c:v>
                </c:pt>
                <c:pt idx="6050">
                  <c:v>6.4899999999999995E-4</c:v>
                </c:pt>
                <c:pt idx="6051">
                  <c:v>6.5499999999999998E-4</c:v>
                </c:pt>
                <c:pt idx="6052">
                  <c:v>6.4700000000000001E-4</c:v>
                </c:pt>
                <c:pt idx="6053">
                  <c:v>6.5700000000000003E-4</c:v>
                </c:pt>
                <c:pt idx="6054">
                  <c:v>6.6699999999999995E-4</c:v>
                </c:pt>
                <c:pt idx="6055">
                  <c:v>6.5299999999999993E-4</c:v>
                </c:pt>
                <c:pt idx="6056">
                  <c:v>6.4499999999999996E-4</c:v>
                </c:pt>
                <c:pt idx="6057">
                  <c:v>6.4700000000000001E-4</c:v>
                </c:pt>
                <c:pt idx="6058">
                  <c:v>6.5099999999999999E-4</c:v>
                </c:pt>
                <c:pt idx="6059">
                  <c:v>6.5299999999999993E-4</c:v>
                </c:pt>
                <c:pt idx="6060">
                  <c:v>6.6100000000000002E-4</c:v>
                </c:pt>
                <c:pt idx="6061">
                  <c:v>6.7299999999999999E-4</c:v>
                </c:pt>
                <c:pt idx="6062">
                  <c:v>6.7299999999999999E-4</c:v>
                </c:pt>
                <c:pt idx="6063">
                  <c:v>6.8099999999999996E-4</c:v>
                </c:pt>
                <c:pt idx="6064">
                  <c:v>6.6100000000000002E-4</c:v>
                </c:pt>
                <c:pt idx="6065">
                  <c:v>6.5700000000000003E-4</c:v>
                </c:pt>
                <c:pt idx="6066">
                  <c:v>6.7099999999999994E-4</c:v>
                </c:pt>
                <c:pt idx="6067">
                  <c:v>6.7500000000000004E-4</c:v>
                </c:pt>
                <c:pt idx="6068">
                  <c:v>6.6500000000000001E-4</c:v>
                </c:pt>
                <c:pt idx="6069">
                  <c:v>6.6100000000000002E-4</c:v>
                </c:pt>
                <c:pt idx="6070">
                  <c:v>6.5099999999999999E-4</c:v>
                </c:pt>
                <c:pt idx="6071">
                  <c:v>6.5299999999999993E-4</c:v>
                </c:pt>
                <c:pt idx="6072">
                  <c:v>6.5299999999999993E-4</c:v>
                </c:pt>
                <c:pt idx="6073">
                  <c:v>6.5899999999999997E-4</c:v>
                </c:pt>
                <c:pt idx="6074">
                  <c:v>6.5700000000000003E-4</c:v>
                </c:pt>
                <c:pt idx="6075">
                  <c:v>6.4899999999999995E-4</c:v>
                </c:pt>
                <c:pt idx="6076">
                  <c:v>6.5299999999999993E-4</c:v>
                </c:pt>
                <c:pt idx="6077">
                  <c:v>6.7500000000000004E-4</c:v>
                </c:pt>
                <c:pt idx="6078">
                  <c:v>6.5499999999999998E-4</c:v>
                </c:pt>
                <c:pt idx="6079">
                  <c:v>6.6299999999999996E-4</c:v>
                </c:pt>
                <c:pt idx="6080">
                  <c:v>6.5299999999999993E-4</c:v>
                </c:pt>
                <c:pt idx="6081">
                  <c:v>6.5700000000000003E-4</c:v>
                </c:pt>
                <c:pt idx="6082">
                  <c:v>6.5700000000000003E-4</c:v>
                </c:pt>
                <c:pt idx="6083">
                  <c:v>6.5299999999999993E-4</c:v>
                </c:pt>
                <c:pt idx="6084">
                  <c:v>6.5499999999999998E-4</c:v>
                </c:pt>
                <c:pt idx="6085">
                  <c:v>6.5899999999999997E-4</c:v>
                </c:pt>
                <c:pt idx="6086">
                  <c:v>6.5299999999999993E-4</c:v>
                </c:pt>
                <c:pt idx="6087">
                  <c:v>6.5700000000000003E-4</c:v>
                </c:pt>
                <c:pt idx="6088">
                  <c:v>6.4899999999999995E-4</c:v>
                </c:pt>
                <c:pt idx="6089">
                  <c:v>6.4700000000000001E-4</c:v>
                </c:pt>
                <c:pt idx="6090">
                  <c:v>6.5499999999999998E-4</c:v>
                </c:pt>
                <c:pt idx="6091">
                  <c:v>6.5099999999999999E-4</c:v>
                </c:pt>
                <c:pt idx="6092">
                  <c:v>6.6100000000000002E-4</c:v>
                </c:pt>
                <c:pt idx="6093">
                  <c:v>6.7099999999999994E-4</c:v>
                </c:pt>
                <c:pt idx="6094">
                  <c:v>6.7299999999999999E-4</c:v>
                </c:pt>
                <c:pt idx="6095">
                  <c:v>6.5899999999999997E-4</c:v>
                </c:pt>
                <c:pt idx="6096">
                  <c:v>6.8899999999999994E-4</c:v>
                </c:pt>
                <c:pt idx="6097">
                  <c:v>6.5299999999999993E-4</c:v>
                </c:pt>
                <c:pt idx="6098">
                  <c:v>6.5499999999999998E-4</c:v>
                </c:pt>
                <c:pt idx="6099">
                  <c:v>6.6699999999999995E-4</c:v>
                </c:pt>
                <c:pt idx="6100">
                  <c:v>6.4499999999999996E-4</c:v>
                </c:pt>
                <c:pt idx="6101">
                  <c:v>6.4700000000000001E-4</c:v>
                </c:pt>
                <c:pt idx="6102">
                  <c:v>6.8899999999999994E-4</c:v>
                </c:pt>
                <c:pt idx="6103">
                  <c:v>6.5700000000000003E-4</c:v>
                </c:pt>
                <c:pt idx="6104">
                  <c:v>6.6299999999999996E-4</c:v>
                </c:pt>
                <c:pt idx="6105">
                  <c:v>6.6299999999999996E-4</c:v>
                </c:pt>
                <c:pt idx="6106">
                  <c:v>6.5899999999999997E-4</c:v>
                </c:pt>
                <c:pt idx="6107">
                  <c:v>6.6100000000000002E-4</c:v>
                </c:pt>
                <c:pt idx="6108">
                  <c:v>6.69E-4</c:v>
                </c:pt>
                <c:pt idx="6109">
                  <c:v>6.6299999999999996E-4</c:v>
                </c:pt>
                <c:pt idx="6110">
                  <c:v>6.5700000000000003E-4</c:v>
                </c:pt>
                <c:pt idx="6111">
                  <c:v>6.69E-4</c:v>
                </c:pt>
                <c:pt idx="6112">
                  <c:v>6.5299999999999993E-4</c:v>
                </c:pt>
                <c:pt idx="6113">
                  <c:v>6.5700000000000003E-4</c:v>
                </c:pt>
                <c:pt idx="6114">
                  <c:v>6.6500000000000001E-4</c:v>
                </c:pt>
                <c:pt idx="6115">
                  <c:v>6.5700000000000003E-4</c:v>
                </c:pt>
                <c:pt idx="6116">
                  <c:v>6.5899999999999997E-4</c:v>
                </c:pt>
                <c:pt idx="6117">
                  <c:v>6.69E-4</c:v>
                </c:pt>
                <c:pt idx="6118">
                  <c:v>6.5499999999999998E-4</c:v>
                </c:pt>
                <c:pt idx="6119">
                  <c:v>6.6500000000000001E-4</c:v>
                </c:pt>
                <c:pt idx="6120">
                  <c:v>6.6100000000000002E-4</c:v>
                </c:pt>
                <c:pt idx="6121">
                  <c:v>6.7299999999999999E-4</c:v>
                </c:pt>
                <c:pt idx="6122">
                  <c:v>6.7699999999999998E-4</c:v>
                </c:pt>
                <c:pt idx="6123">
                  <c:v>6.7900000000000002E-4</c:v>
                </c:pt>
                <c:pt idx="6124">
                  <c:v>6.5700000000000003E-4</c:v>
                </c:pt>
                <c:pt idx="6125">
                  <c:v>6.6100000000000002E-4</c:v>
                </c:pt>
                <c:pt idx="6126">
                  <c:v>6.6299999999999996E-4</c:v>
                </c:pt>
                <c:pt idx="6127">
                  <c:v>6.6100000000000002E-4</c:v>
                </c:pt>
                <c:pt idx="6128">
                  <c:v>6.6299999999999996E-4</c:v>
                </c:pt>
                <c:pt idx="6129">
                  <c:v>6.6500000000000001E-4</c:v>
                </c:pt>
                <c:pt idx="6130">
                  <c:v>6.5499999999999998E-4</c:v>
                </c:pt>
                <c:pt idx="6131">
                  <c:v>6.4899999999999995E-4</c:v>
                </c:pt>
                <c:pt idx="6132">
                  <c:v>6.5700000000000003E-4</c:v>
                </c:pt>
                <c:pt idx="6133">
                  <c:v>6.6500000000000001E-4</c:v>
                </c:pt>
                <c:pt idx="6134">
                  <c:v>6.5499999999999998E-4</c:v>
                </c:pt>
                <c:pt idx="6135">
                  <c:v>6.5099999999999999E-4</c:v>
                </c:pt>
                <c:pt idx="6136">
                  <c:v>6.5700000000000003E-4</c:v>
                </c:pt>
                <c:pt idx="6137">
                  <c:v>6.6100000000000002E-4</c:v>
                </c:pt>
                <c:pt idx="6138">
                  <c:v>6.87E-4</c:v>
                </c:pt>
                <c:pt idx="6139">
                  <c:v>6.6299999999999996E-4</c:v>
                </c:pt>
                <c:pt idx="6140">
                  <c:v>6.6299999999999996E-4</c:v>
                </c:pt>
                <c:pt idx="6141">
                  <c:v>6.8899999999999994E-4</c:v>
                </c:pt>
                <c:pt idx="6142">
                  <c:v>6.6299999999999996E-4</c:v>
                </c:pt>
                <c:pt idx="6143">
                  <c:v>6.6500000000000001E-4</c:v>
                </c:pt>
                <c:pt idx="6144">
                  <c:v>6.7900000000000002E-4</c:v>
                </c:pt>
                <c:pt idx="6145">
                  <c:v>6.6100000000000002E-4</c:v>
                </c:pt>
                <c:pt idx="6146">
                  <c:v>6.7299999999999999E-4</c:v>
                </c:pt>
                <c:pt idx="6147">
                  <c:v>7.1299999999999998E-4</c:v>
                </c:pt>
                <c:pt idx="6148">
                  <c:v>6.5899999999999997E-4</c:v>
                </c:pt>
                <c:pt idx="6149">
                  <c:v>6.5899999999999997E-4</c:v>
                </c:pt>
                <c:pt idx="6150">
                  <c:v>6.7500000000000004E-4</c:v>
                </c:pt>
                <c:pt idx="6151">
                  <c:v>6.5899999999999997E-4</c:v>
                </c:pt>
                <c:pt idx="6152">
                  <c:v>6.6500000000000001E-4</c:v>
                </c:pt>
                <c:pt idx="6153">
                  <c:v>7.4100000000000001E-4</c:v>
                </c:pt>
                <c:pt idx="6154">
                  <c:v>6.69E-4</c:v>
                </c:pt>
                <c:pt idx="6155">
                  <c:v>6.69E-4</c:v>
                </c:pt>
                <c:pt idx="6156">
                  <c:v>6.8499999999999995E-4</c:v>
                </c:pt>
                <c:pt idx="6157">
                  <c:v>6.6299999999999996E-4</c:v>
                </c:pt>
                <c:pt idx="6158">
                  <c:v>6.6299999999999996E-4</c:v>
                </c:pt>
                <c:pt idx="6159">
                  <c:v>7.4699999999999994E-4</c:v>
                </c:pt>
                <c:pt idx="6160">
                  <c:v>6.69E-4</c:v>
                </c:pt>
                <c:pt idx="6161">
                  <c:v>6.6100000000000002E-4</c:v>
                </c:pt>
                <c:pt idx="6162">
                  <c:v>6.8300000000000001E-4</c:v>
                </c:pt>
                <c:pt idx="6163">
                  <c:v>6.7299999999999999E-4</c:v>
                </c:pt>
                <c:pt idx="6164">
                  <c:v>6.6500000000000001E-4</c:v>
                </c:pt>
                <c:pt idx="6165">
                  <c:v>6.69E-4</c:v>
                </c:pt>
                <c:pt idx="6166">
                  <c:v>6.69E-4</c:v>
                </c:pt>
                <c:pt idx="6167">
                  <c:v>6.69E-4</c:v>
                </c:pt>
                <c:pt idx="6168">
                  <c:v>7.1699999999999997E-4</c:v>
                </c:pt>
                <c:pt idx="6169">
                  <c:v>6.69E-4</c:v>
                </c:pt>
                <c:pt idx="6170">
                  <c:v>6.6299999999999996E-4</c:v>
                </c:pt>
                <c:pt idx="6171">
                  <c:v>6.7500000000000004E-4</c:v>
                </c:pt>
                <c:pt idx="6172">
                  <c:v>6.6100000000000002E-4</c:v>
                </c:pt>
                <c:pt idx="6173">
                  <c:v>6.69E-4</c:v>
                </c:pt>
                <c:pt idx="6174">
                  <c:v>6.8899999999999994E-4</c:v>
                </c:pt>
                <c:pt idx="6175">
                  <c:v>6.6500000000000001E-4</c:v>
                </c:pt>
                <c:pt idx="6176">
                  <c:v>6.7299999999999999E-4</c:v>
                </c:pt>
                <c:pt idx="6177">
                  <c:v>6.8099999999999996E-4</c:v>
                </c:pt>
                <c:pt idx="6178">
                  <c:v>6.7299999999999999E-4</c:v>
                </c:pt>
                <c:pt idx="6179">
                  <c:v>6.6500000000000001E-4</c:v>
                </c:pt>
                <c:pt idx="6180">
                  <c:v>6.7500000000000004E-4</c:v>
                </c:pt>
                <c:pt idx="6181">
                  <c:v>6.6100000000000002E-4</c:v>
                </c:pt>
                <c:pt idx="6182">
                  <c:v>6.7900000000000002E-4</c:v>
                </c:pt>
                <c:pt idx="6183">
                  <c:v>7.0100000000000002E-4</c:v>
                </c:pt>
                <c:pt idx="6184">
                  <c:v>6.7099999999999994E-4</c:v>
                </c:pt>
                <c:pt idx="6185">
                  <c:v>6.7299999999999999E-4</c:v>
                </c:pt>
                <c:pt idx="6186">
                  <c:v>6.9299999999999993E-4</c:v>
                </c:pt>
                <c:pt idx="6187">
                  <c:v>6.5700000000000003E-4</c:v>
                </c:pt>
                <c:pt idx="6188">
                  <c:v>6.6299999999999996E-4</c:v>
                </c:pt>
                <c:pt idx="6189">
                  <c:v>6.9700000000000003E-4</c:v>
                </c:pt>
                <c:pt idx="6190">
                  <c:v>6.7299999999999999E-4</c:v>
                </c:pt>
                <c:pt idx="6191">
                  <c:v>6.6699999999999995E-4</c:v>
                </c:pt>
                <c:pt idx="6192">
                  <c:v>6.87E-4</c:v>
                </c:pt>
                <c:pt idx="6193">
                  <c:v>6.69E-4</c:v>
                </c:pt>
                <c:pt idx="6194">
                  <c:v>6.7500000000000004E-4</c:v>
                </c:pt>
                <c:pt idx="6195">
                  <c:v>6.69E-4</c:v>
                </c:pt>
                <c:pt idx="6196">
                  <c:v>6.5899999999999997E-4</c:v>
                </c:pt>
                <c:pt idx="6197">
                  <c:v>6.9700000000000003E-4</c:v>
                </c:pt>
                <c:pt idx="6198">
                  <c:v>7.1900000000000002E-4</c:v>
                </c:pt>
                <c:pt idx="6199">
                  <c:v>7.1699999999999997E-4</c:v>
                </c:pt>
                <c:pt idx="6200">
                  <c:v>6.8499999999999995E-4</c:v>
                </c:pt>
                <c:pt idx="6201">
                  <c:v>7.1900000000000002E-4</c:v>
                </c:pt>
                <c:pt idx="6202">
                  <c:v>7.0699999999999995E-4</c:v>
                </c:pt>
                <c:pt idx="6203">
                  <c:v>6.8899999999999994E-4</c:v>
                </c:pt>
                <c:pt idx="6204">
                  <c:v>6.7500000000000004E-4</c:v>
                </c:pt>
                <c:pt idx="6205">
                  <c:v>6.7299999999999999E-4</c:v>
                </c:pt>
                <c:pt idx="6206">
                  <c:v>6.7900000000000002E-4</c:v>
                </c:pt>
                <c:pt idx="6207">
                  <c:v>6.6500000000000001E-4</c:v>
                </c:pt>
                <c:pt idx="6208">
                  <c:v>6.9700000000000003E-4</c:v>
                </c:pt>
                <c:pt idx="6209">
                  <c:v>6.69E-4</c:v>
                </c:pt>
                <c:pt idx="6210">
                  <c:v>6.69E-4</c:v>
                </c:pt>
                <c:pt idx="6211">
                  <c:v>6.8899999999999994E-4</c:v>
                </c:pt>
                <c:pt idx="6212">
                  <c:v>6.7500000000000004E-4</c:v>
                </c:pt>
                <c:pt idx="6213">
                  <c:v>6.7500000000000004E-4</c:v>
                </c:pt>
                <c:pt idx="6214">
                  <c:v>7.0100000000000002E-4</c:v>
                </c:pt>
                <c:pt idx="6215">
                  <c:v>6.69E-4</c:v>
                </c:pt>
                <c:pt idx="6216">
                  <c:v>6.7299999999999999E-4</c:v>
                </c:pt>
                <c:pt idx="6217">
                  <c:v>6.9899999999999997E-4</c:v>
                </c:pt>
                <c:pt idx="6218">
                  <c:v>6.69E-4</c:v>
                </c:pt>
                <c:pt idx="6219">
                  <c:v>6.7099999999999994E-4</c:v>
                </c:pt>
                <c:pt idx="6220">
                  <c:v>6.7099999999999994E-4</c:v>
                </c:pt>
                <c:pt idx="6221">
                  <c:v>6.9700000000000003E-4</c:v>
                </c:pt>
                <c:pt idx="6222">
                  <c:v>6.6699999999999995E-4</c:v>
                </c:pt>
                <c:pt idx="6223">
                  <c:v>7.0299999999999996E-4</c:v>
                </c:pt>
                <c:pt idx="6224">
                  <c:v>6.69E-4</c:v>
                </c:pt>
                <c:pt idx="6225">
                  <c:v>6.7299999999999999E-4</c:v>
                </c:pt>
                <c:pt idx="6226">
                  <c:v>6.6500000000000001E-4</c:v>
                </c:pt>
                <c:pt idx="6227">
                  <c:v>6.7500000000000004E-4</c:v>
                </c:pt>
                <c:pt idx="6228">
                  <c:v>6.7900000000000002E-4</c:v>
                </c:pt>
                <c:pt idx="6229">
                  <c:v>6.7299999999999999E-4</c:v>
                </c:pt>
                <c:pt idx="6230">
                  <c:v>6.6699999999999995E-4</c:v>
                </c:pt>
                <c:pt idx="6231">
                  <c:v>6.7500000000000004E-4</c:v>
                </c:pt>
                <c:pt idx="6232">
                  <c:v>6.7500000000000004E-4</c:v>
                </c:pt>
                <c:pt idx="6233">
                  <c:v>6.7900000000000002E-4</c:v>
                </c:pt>
                <c:pt idx="6234">
                  <c:v>6.6500000000000001E-4</c:v>
                </c:pt>
                <c:pt idx="6235">
                  <c:v>6.7500000000000004E-4</c:v>
                </c:pt>
                <c:pt idx="6236">
                  <c:v>6.69E-4</c:v>
                </c:pt>
                <c:pt idx="6237">
                  <c:v>6.7299999999999999E-4</c:v>
                </c:pt>
                <c:pt idx="6238">
                  <c:v>6.7699999999999998E-4</c:v>
                </c:pt>
                <c:pt idx="6239">
                  <c:v>6.69E-4</c:v>
                </c:pt>
                <c:pt idx="6240">
                  <c:v>6.7699999999999998E-4</c:v>
                </c:pt>
                <c:pt idx="6241">
                  <c:v>6.7099999999999994E-4</c:v>
                </c:pt>
                <c:pt idx="6242">
                  <c:v>6.7299999999999999E-4</c:v>
                </c:pt>
                <c:pt idx="6243">
                  <c:v>6.7500000000000004E-4</c:v>
                </c:pt>
                <c:pt idx="6244">
                  <c:v>6.9099999999999999E-4</c:v>
                </c:pt>
                <c:pt idx="6245">
                  <c:v>6.69E-4</c:v>
                </c:pt>
                <c:pt idx="6246">
                  <c:v>6.7500000000000004E-4</c:v>
                </c:pt>
                <c:pt idx="6247">
                  <c:v>6.7299999999999999E-4</c:v>
                </c:pt>
                <c:pt idx="6248">
                  <c:v>6.7699999999999998E-4</c:v>
                </c:pt>
                <c:pt idx="6249">
                  <c:v>6.8099999999999996E-4</c:v>
                </c:pt>
                <c:pt idx="6250">
                  <c:v>6.7699999999999998E-4</c:v>
                </c:pt>
                <c:pt idx="6251">
                  <c:v>6.7099999999999994E-4</c:v>
                </c:pt>
                <c:pt idx="6252">
                  <c:v>6.8499999999999995E-4</c:v>
                </c:pt>
                <c:pt idx="6253">
                  <c:v>7.0899999999999999E-4</c:v>
                </c:pt>
                <c:pt idx="6254">
                  <c:v>6.7699999999999998E-4</c:v>
                </c:pt>
                <c:pt idx="6255">
                  <c:v>6.7699999999999998E-4</c:v>
                </c:pt>
                <c:pt idx="6256">
                  <c:v>6.8899999999999994E-4</c:v>
                </c:pt>
                <c:pt idx="6257">
                  <c:v>6.7900000000000002E-4</c:v>
                </c:pt>
                <c:pt idx="6258">
                  <c:v>6.8300000000000001E-4</c:v>
                </c:pt>
                <c:pt idx="6259">
                  <c:v>7.0500000000000001E-4</c:v>
                </c:pt>
                <c:pt idx="6260">
                  <c:v>6.7699999999999998E-4</c:v>
                </c:pt>
                <c:pt idx="6261">
                  <c:v>6.7699999999999998E-4</c:v>
                </c:pt>
                <c:pt idx="6262">
                  <c:v>7.0100000000000002E-4</c:v>
                </c:pt>
                <c:pt idx="6263">
                  <c:v>7.0299999999999996E-4</c:v>
                </c:pt>
                <c:pt idx="6264">
                  <c:v>7.1099999999999994E-4</c:v>
                </c:pt>
                <c:pt idx="6265">
                  <c:v>6.7900000000000002E-4</c:v>
                </c:pt>
                <c:pt idx="6266">
                  <c:v>6.8300000000000001E-4</c:v>
                </c:pt>
                <c:pt idx="6267">
                  <c:v>6.8300000000000001E-4</c:v>
                </c:pt>
                <c:pt idx="6268">
                  <c:v>6.8499999999999995E-4</c:v>
                </c:pt>
                <c:pt idx="6269">
                  <c:v>6.7699999999999998E-4</c:v>
                </c:pt>
                <c:pt idx="6270">
                  <c:v>6.7500000000000004E-4</c:v>
                </c:pt>
                <c:pt idx="6271">
                  <c:v>6.8300000000000001E-4</c:v>
                </c:pt>
                <c:pt idx="6272">
                  <c:v>6.8499999999999995E-4</c:v>
                </c:pt>
                <c:pt idx="6273">
                  <c:v>6.7900000000000002E-4</c:v>
                </c:pt>
                <c:pt idx="6274">
                  <c:v>6.7900000000000002E-4</c:v>
                </c:pt>
                <c:pt idx="6275">
                  <c:v>6.7699999999999998E-4</c:v>
                </c:pt>
                <c:pt idx="6276">
                  <c:v>6.7500000000000004E-4</c:v>
                </c:pt>
                <c:pt idx="6277">
                  <c:v>6.7299999999999999E-4</c:v>
                </c:pt>
                <c:pt idx="6278">
                  <c:v>6.8499999999999995E-4</c:v>
                </c:pt>
                <c:pt idx="6279">
                  <c:v>6.8099999999999996E-4</c:v>
                </c:pt>
                <c:pt idx="6280">
                  <c:v>6.8300000000000001E-4</c:v>
                </c:pt>
                <c:pt idx="6281">
                  <c:v>7.1299999999999998E-4</c:v>
                </c:pt>
                <c:pt idx="6282">
                  <c:v>6.8099999999999996E-4</c:v>
                </c:pt>
                <c:pt idx="6283">
                  <c:v>6.8499999999999995E-4</c:v>
                </c:pt>
                <c:pt idx="6284">
                  <c:v>6.8499999999999995E-4</c:v>
                </c:pt>
                <c:pt idx="6285">
                  <c:v>6.7699999999999998E-4</c:v>
                </c:pt>
                <c:pt idx="6286">
                  <c:v>6.8300000000000001E-4</c:v>
                </c:pt>
                <c:pt idx="6287">
                  <c:v>7.4299999999999995E-4</c:v>
                </c:pt>
                <c:pt idx="6288">
                  <c:v>6.8099999999999996E-4</c:v>
                </c:pt>
                <c:pt idx="6289">
                  <c:v>6.8099999999999996E-4</c:v>
                </c:pt>
                <c:pt idx="6290">
                  <c:v>6.9099999999999999E-4</c:v>
                </c:pt>
                <c:pt idx="6291">
                  <c:v>6.87E-4</c:v>
                </c:pt>
                <c:pt idx="6292">
                  <c:v>6.87E-4</c:v>
                </c:pt>
                <c:pt idx="6293">
                  <c:v>7.7300000000000003E-4</c:v>
                </c:pt>
                <c:pt idx="6294">
                  <c:v>6.8499999999999995E-4</c:v>
                </c:pt>
                <c:pt idx="6295">
                  <c:v>6.7299999999999999E-4</c:v>
                </c:pt>
                <c:pt idx="6296">
                  <c:v>7.0500000000000001E-4</c:v>
                </c:pt>
                <c:pt idx="6297">
                  <c:v>6.87E-4</c:v>
                </c:pt>
                <c:pt idx="6298">
                  <c:v>6.9099999999999999E-4</c:v>
                </c:pt>
                <c:pt idx="6299">
                  <c:v>7.0899999999999999E-4</c:v>
                </c:pt>
                <c:pt idx="6300">
                  <c:v>6.7699999999999998E-4</c:v>
                </c:pt>
                <c:pt idx="6301">
                  <c:v>6.8499999999999995E-4</c:v>
                </c:pt>
                <c:pt idx="6302">
                  <c:v>7.5900000000000002E-4</c:v>
                </c:pt>
                <c:pt idx="6303">
                  <c:v>6.7500000000000004E-4</c:v>
                </c:pt>
                <c:pt idx="6304">
                  <c:v>6.8300000000000001E-4</c:v>
                </c:pt>
                <c:pt idx="6305">
                  <c:v>6.9499999999999998E-4</c:v>
                </c:pt>
                <c:pt idx="6306">
                  <c:v>6.7500000000000004E-4</c:v>
                </c:pt>
                <c:pt idx="6307">
                  <c:v>6.9499999999999998E-4</c:v>
                </c:pt>
                <c:pt idx="6308">
                  <c:v>7.6899999999999994E-4</c:v>
                </c:pt>
                <c:pt idx="6309">
                  <c:v>6.9099999999999999E-4</c:v>
                </c:pt>
                <c:pt idx="6310">
                  <c:v>6.8499999999999995E-4</c:v>
                </c:pt>
                <c:pt idx="6311">
                  <c:v>7.1299999999999998E-4</c:v>
                </c:pt>
                <c:pt idx="6312">
                  <c:v>6.8899999999999994E-4</c:v>
                </c:pt>
                <c:pt idx="6313">
                  <c:v>6.8499999999999995E-4</c:v>
                </c:pt>
                <c:pt idx="6314">
                  <c:v>7.3700000000000002E-4</c:v>
                </c:pt>
                <c:pt idx="6315">
                  <c:v>6.8499999999999995E-4</c:v>
                </c:pt>
                <c:pt idx="6316">
                  <c:v>6.7900000000000002E-4</c:v>
                </c:pt>
                <c:pt idx="6317">
                  <c:v>7.1500000000000003E-4</c:v>
                </c:pt>
                <c:pt idx="6318">
                  <c:v>6.9700000000000003E-4</c:v>
                </c:pt>
                <c:pt idx="6319">
                  <c:v>6.87E-4</c:v>
                </c:pt>
                <c:pt idx="6320">
                  <c:v>6.8499999999999995E-4</c:v>
                </c:pt>
                <c:pt idx="6321">
                  <c:v>6.9299999999999993E-4</c:v>
                </c:pt>
                <c:pt idx="6322">
                  <c:v>6.8499999999999995E-4</c:v>
                </c:pt>
                <c:pt idx="6323">
                  <c:v>6.8499999999999995E-4</c:v>
                </c:pt>
                <c:pt idx="6324">
                  <c:v>6.9700000000000003E-4</c:v>
                </c:pt>
                <c:pt idx="6325">
                  <c:v>6.9299999999999993E-4</c:v>
                </c:pt>
                <c:pt idx="6326">
                  <c:v>6.8899999999999994E-4</c:v>
                </c:pt>
                <c:pt idx="6327">
                  <c:v>7.0699999999999995E-4</c:v>
                </c:pt>
                <c:pt idx="6328">
                  <c:v>7.1500000000000003E-4</c:v>
                </c:pt>
                <c:pt idx="6329">
                  <c:v>7.5500000000000003E-4</c:v>
                </c:pt>
                <c:pt idx="6330">
                  <c:v>6.9299999999999993E-4</c:v>
                </c:pt>
                <c:pt idx="6331">
                  <c:v>7.2499999999999995E-4</c:v>
                </c:pt>
                <c:pt idx="6332">
                  <c:v>7.2899999999999994E-4</c:v>
                </c:pt>
                <c:pt idx="6333">
                  <c:v>7.1900000000000002E-4</c:v>
                </c:pt>
                <c:pt idx="6334">
                  <c:v>6.9899999999999997E-4</c:v>
                </c:pt>
                <c:pt idx="6335">
                  <c:v>6.8300000000000001E-4</c:v>
                </c:pt>
                <c:pt idx="6336">
                  <c:v>6.9299999999999993E-4</c:v>
                </c:pt>
                <c:pt idx="6337">
                  <c:v>6.9499999999999998E-4</c:v>
                </c:pt>
                <c:pt idx="6338">
                  <c:v>6.9899999999999997E-4</c:v>
                </c:pt>
                <c:pt idx="6339">
                  <c:v>6.8899999999999994E-4</c:v>
                </c:pt>
                <c:pt idx="6340">
                  <c:v>6.8300000000000001E-4</c:v>
                </c:pt>
                <c:pt idx="6341">
                  <c:v>6.9299999999999993E-4</c:v>
                </c:pt>
                <c:pt idx="6342">
                  <c:v>6.8499999999999995E-4</c:v>
                </c:pt>
                <c:pt idx="6343">
                  <c:v>6.7900000000000002E-4</c:v>
                </c:pt>
                <c:pt idx="6344">
                  <c:v>6.9299999999999993E-4</c:v>
                </c:pt>
                <c:pt idx="6345">
                  <c:v>6.87E-4</c:v>
                </c:pt>
                <c:pt idx="6346">
                  <c:v>6.8899999999999994E-4</c:v>
                </c:pt>
                <c:pt idx="6347">
                  <c:v>6.8899999999999994E-4</c:v>
                </c:pt>
                <c:pt idx="6348">
                  <c:v>7.0299999999999996E-4</c:v>
                </c:pt>
                <c:pt idx="6349">
                  <c:v>6.8499999999999995E-4</c:v>
                </c:pt>
                <c:pt idx="6350">
                  <c:v>6.9499999999999998E-4</c:v>
                </c:pt>
                <c:pt idx="6351">
                  <c:v>7.0899999999999999E-4</c:v>
                </c:pt>
                <c:pt idx="6352">
                  <c:v>6.8499999999999995E-4</c:v>
                </c:pt>
                <c:pt idx="6353">
                  <c:v>6.9299999999999993E-4</c:v>
                </c:pt>
                <c:pt idx="6354">
                  <c:v>7.0100000000000002E-4</c:v>
                </c:pt>
                <c:pt idx="6355">
                  <c:v>6.8899999999999994E-4</c:v>
                </c:pt>
                <c:pt idx="6356">
                  <c:v>7.0299999999999996E-4</c:v>
                </c:pt>
                <c:pt idx="6357">
                  <c:v>7.1699999999999997E-4</c:v>
                </c:pt>
                <c:pt idx="6358">
                  <c:v>6.9299999999999993E-4</c:v>
                </c:pt>
                <c:pt idx="6359">
                  <c:v>7.0100000000000002E-4</c:v>
                </c:pt>
                <c:pt idx="6360">
                  <c:v>6.9499999999999998E-4</c:v>
                </c:pt>
                <c:pt idx="6361">
                  <c:v>6.8499999999999995E-4</c:v>
                </c:pt>
                <c:pt idx="6362">
                  <c:v>6.8300000000000001E-4</c:v>
                </c:pt>
                <c:pt idx="6363">
                  <c:v>6.9299999999999993E-4</c:v>
                </c:pt>
                <c:pt idx="6364">
                  <c:v>6.8899999999999994E-4</c:v>
                </c:pt>
                <c:pt idx="6365">
                  <c:v>6.9499999999999998E-4</c:v>
                </c:pt>
                <c:pt idx="6366">
                  <c:v>6.9499999999999998E-4</c:v>
                </c:pt>
                <c:pt idx="6367">
                  <c:v>6.9700000000000003E-4</c:v>
                </c:pt>
                <c:pt idx="6368">
                  <c:v>6.8899999999999994E-4</c:v>
                </c:pt>
                <c:pt idx="6369">
                  <c:v>6.9299999999999993E-4</c:v>
                </c:pt>
                <c:pt idx="6370">
                  <c:v>6.8899999999999994E-4</c:v>
                </c:pt>
                <c:pt idx="6371">
                  <c:v>6.9099999999999999E-4</c:v>
                </c:pt>
                <c:pt idx="6372">
                  <c:v>7.0899999999999999E-4</c:v>
                </c:pt>
                <c:pt idx="6373">
                  <c:v>7.0100000000000002E-4</c:v>
                </c:pt>
                <c:pt idx="6374">
                  <c:v>6.9700000000000003E-4</c:v>
                </c:pt>
                <c:pt idx="6375">
                  <c:v>6.9499999999999998E-4</c:v>
                </c:pt>
                <c:pt idx="6376">
                  <c:v>7.1299999999999998E-4</c:v>
                </c:pt>
                <c:pt idx="6377">
                  <c:v>7.1299999999999998E-4</c:v>
                </c:pt>
                <c:pt idx="6378">
                  <c:v>6.8899999999999994E-4</c:v>
                </c:pt>
                <c:pt idx="6379">
                  <c:v>6.8499999999999995E-4</c:v>
                </c:pt>
                <c:pt idx="6380">
                  <c:v>6.9499999999999998E-4</c:v>
                </c:pt>
                <c:pt idx="6381">
                  <c:v>6.9099999999999999E-4</c:v>
                </c:pt>
                <c:pt idx="6382">
                  <c:v>7.0100000000000002E-4</c:v>
                </c:pt>
                <c:pt idx="6383">
                  <c:v>7.6899999999999994E-4</c:v>
                </c:pt>
                <c:pt idx="6384">
                  <c:v>6.9299999999999993E-4</c:v>
                </c:pt>
                <c:pt idx="6385">
                  <c:v>6.9700000000000003E-4</c:v>
                </c:pt>
                <c:pt idx="6386">
                  <c:v>7.27E-4</c:v>
                </c:pt>
                <c:pt idx="6387">
                  <c:v>6.9299999999999993E-4</c:v>
                </c:pt>
                <c:pt idx="6388">
                  <c:v>6.9499999999999998E-4</c:v>
                </c:pt>
                <c:pt idx="6389">
                  <c:v>7.1099999999999994E-4</c:v>
                </c:pt>
                <c:pt idx="6390">
                  <c:v>6.9299999999999993E-4</c:v>
                </c:pt>
                <c:pt idx="6391">
                  <c:v>6.9700000000000003E-4</c:v>
                </c:pt>
                <c:pt idx="6392">
                  <c:v>7.2499999999999995E-4</c:v>
                </c:pt>
                <c:pt idx="6393">
                  <c:v>7.0100000000000002E-4</c:v>
                </c:pt>
                <c:pt idx="6394">
                  <c:v>6.9899999999999997E-4</c:v>
                </c:pt>
                <c:pt idx="6395">
                  <c:v>7.0100000000000002E-4</c:v>
                </c:pt>
                <c:pt idx="6396">
                  <c:v>6.8899999999999994E-4</c:v>
                </c:pt>
                <c:pt idx="6397">
                  <c:v>6.9899999999999997E-4</c:v>
                </c:pt>
                <c:pt idx="6398">
                  <c:v>7.2099999999999996E-4</c:v>
                </c:pt>
                <c:pt idx="6399">
                  <c:v>7.0100000000000002E-4</c:v>
                </c:pt>
                <c:pt idx="6400">
                  <c:v>6.9299999999999993E-4</c:v>
                </c:pt>
                <c:pt idx="6401">
                  <c:v>7.1900000000000002E-4</c:v>
                </c:pt>
                <c:pt idx="6402">
                  <c:v>6.9099999999999999E-4</c:v>
                </c:pt>
                <c:pt idx="6403">
                  <c:v>6.9299999999999993E-4</c:v>
                </c:pt>
                <c:pt idx="6404">
                  <c:v>7.8299999999999995E-4</c:v>
                </c:pt>
                <c:pt idx="6405">
                  <c:v>6.9499999999999998E-4</c:v>
                </c:pt>
                <c:pt idx="6406">
                  <c:v>6.9899999999999997E-4</c:v>
                </c:pt>
                <c:pt idx="6407">
                  <c:v>7.0699999999999995E-4</c:v>
                </c:pt>
                <c:pt idx="6408">
                  <c:v>6.9899999999999997E-4</c:v>
                </c:pt>
                <c:pt idx="6409">
                  <c:v>6.9499999999999998E-4</c:v>
                </c:pt>
                <c:pt idx="6410">
                  <c:v>7.2099999999999996E-4</c:v>
                </c:pt>
                <c:pt idx="6411">
                  <c:v>6.9499999999999998E-4</c:v>
                </c:pt>
                <c:pt idx="6412">
                  <c:v>6.9899999999999997E-4</c:v>
                </c:pt>
                <c:pt idx="6413">
                  <c:v>7.2499999999999995E-4</c:v>
                </c:pt>
                <c:pt idx="6414">
                  <c:v>6.87E-4</c:v>
                </c:pt>
                <c:pt idx="6415">
                  <c:v>6.9099999999999999E-4</c:v>
                </c:pt>
                <c:pt idx="6416">
                  <c:v>7.1500000000000003E-4</c:v>
                </c:pt>
                <c:pt idx="6417">
                  <c:v>6.9899999999999997E-4</c:v>
                </c:pt>
                <c:pt idx="6418">
                  <c:v>7.0299999999999996E-4</c:v>
                </c:pt>
                <c:pt idx="6419">
                  <c:v>7.4299999999999995E-4</c:v>
                </c:pt>
                <c:pt idx="6420">
                  <c:v>7.0100000000000002E-4</c:v>
                </c:pt>
                <c:pt idx="6421">
                  <c:v>6.9899999999999997E-4</c:v>
                </c:pt>
                <c:pt idx="6422">
                  <c:v>7.1699999999999997E-4</c:v>
                </c:pt>
                <c:pt idx="6423">
                  <c:v>7.0100000000000002E-4</c:v>
                </c:pt>
                <c:pt idx="6424">
                  <c:v>7.0100000000000002E-4</c:v>
                </c:pt>
                <c:pt idx="6425">
                  <c:v>7.1500000000000003E-4</c:v>
                </c:pt>
                <c:pt idx="6426">
                  <c:v>7.0100000000000002E-4</c:v>
                </c:pt>
                <c:pt idx="6427">
                  <c:v>6.9899999999999997E-4</c:v>
                </c:pt>
                <c:pt idx="6428">
                  <c:v>7.3700000000000002E-4</c:v>
                </c:pt>
                <c:pt idx="6429">
                  <c:v>6.9700000000000003E-4</c:v>
                </c:pt>
                <c:pt idx="6430">
                  <c:v>6.9899999999999997E-4</c:v>
                </c:pt>
                <c:pt idx="6431">
                  <c:v>7.1500000000000003E-4</c:v>
                </c:pt>
                <c:pt idx="6432">
                  <c:v>6.9299999999999993E-4</c:v>
                </c:pt>
                <c:pt idx="6433">
                  <c:v>7.0699999999999995E-4</c:v>
                </c:pt>
                <c:pt idx="6434">
                  <c:v>7.0100000000000002E-4</c:v>
                </c:pt>
                <c:pt idx="6435">
                  <c:v>7.0100000000000002E-4</c:v>
                </c:pt>
                <c:pt idx="6436">
                  <c:v>7.0100000000000002E-4</c:v>
                </c:pt>
                <c:pt idx="6437">
                  <c:v>6.9700000000000003E-4</c:v>
                </c:pt>
                <c:pt idx="6438">
                  <c:v>7.0100000000000002E-4</c:v>
                </c:pt>
                <c:pt idx="6439">
                  <c:v>6.9899999999999997E-4</c:v>
                </c:pt>
                <c:pt idx="6440">
                  <c:v>6.9700000000000003E-4</c:v>
                </c:pt>
                <c:pt idx="6441">
                  <c:v>6.9700000000000003E-4</c:v>
                </c:pt>
                <c:pt idx="6442">
                  <c:v>7.0299999999999996E-4</c:v>
                </c:pt>
                <c:pt idx="6443">
                  <c:v>7.0100000000000002E-4</c:v>
                </c:pt>
                <c:pt idx="6444">
                  <c:v>7.0100000000000002E-4</c:v>
                </c:pt>
                <c:pt idx="6445">
                  <c:v>6.9499999999999998E-4</c:v>
                </c:pt>
                <c:pt idx="6446">
                  <c:v>7.0299999999999996E-4</c:v>
                </c:pt>
                <c:pt idx="6447">
                  <c:v>7.0100000000000002E-4</c:v>
                </c:pt>
                <c:pt idx="6448">
                  <c:v>6.9899999999999997E-4</c:v>
                </c:pt>
                <c:pt idx="6449">
                  <c:v>7.5299999999999998E-4</c:v>
                </c:pt>
                <c:pt idx="6450">
                  <c:v>6.9899999999999997E-4</c:v>
                </c:pt>
                <c:pt idx="6451">
                  <c:v>7.0100000000000002E-4</c:v>
                </c:pt>
                <c:pt idx="6452">
                  <c:v>7.3899999999999997E-4</c:v>
                </c:pt>
                <c:pt idx="6453">
                  <c:v>7.0299999999999996E-4</c:v>
                </c:pt>
                <c:pt idx="6454">
                  <c:v>7.0699999999999995E-4</c:v>
                </c:pt>
                <c:pt idx="6455">
                  <c:v>7.0500000000000001E-4</c:v>
                </c:pt>
                <c:pt idx="6456">
                  <c:v>7.0100000000000002E-4</c:v>
                </c:pt>
                <c:pt idx="6457">
                  <c:v>7.0299999999999996E-4</c:v>
                </c:pt>
                <c:pt idx="6458">
                  <c:v>7.4899999999999999E-4</c:v>
                </c:pt>
                <c:pt idx="6459">
                  <c:v>7.0299999999999996E-4</c:v>
                </c:pt>
                <c:pt idx="6460">
                  <c:v>6.9899999999999997E-4</c:v>
                </c:pt>
                <c:pt idx="6461">
                  <c:v>7.3099999999999999E-4</c:v>
                </c:pt>
                <c:pt idx="6462">
                  <c:v>7.0100000000000002E-4</c:v>
                </c:pt>
                <c:pt idx="6463">
                  <c:v>7.1299999999999998E-4</c:v>
                </c:pt>
                <c:pt idx="6464">
                  <c:v>7.1500000000000003E-4</c:v>
                </c:pt>
                <c:pt idx="6465">
                  <c:v>7.0899999999999999E-4</c:v>
                </c:pt>
                <c:pt idx="6466">
                  <c:v>7.0299999999999996E-4</c:v>
                </c:pt>
                <c:pt idx="6467">
                  <c:v>7.0500000000000001E-4</c:v>
                </c:pt>
                <c:pt idx="6468">
                  <c:v>7.0899999999999999E-4</c:v>
                </c:pt>
                <c:pt idx="6469">
                  <c:v>7.0699999999999995E-4</c:v>
                </c:pt>
                <c:pt idx="6470">
                  <c:v>7.0100000000000002E-4</c:v>
                </c:pt>
                <c:pt idx="6471">
                  <c:v>6.9899999999999997E-4</c:v>
                </c:pt>
                <c:pt idx="6472">
                  <c:v>7.0899999999999999E-4</c:v>
                </c:pt>
                <c:pt idx="6473">
                  <c:v>7.0100000000000002E-4</c:v>
                </c:pt>
                <c:pt idx="6474">
                  <c:v>7.1299999999999998E-4</c:v>
                </c:pt>
                <c:pt idx="6475">
                  <c:v>6.9700000000000003E-4</c:v>
                </c:pt>
                <c:pt idx="6476">
                  <c:v>7.0100000000000002E-4</c:v>
                </c:pt>
                <c:pt idx="6477">
                  <c:v>6.9700000000000003E-4</c:v>
                </c:pt>
                <c:pt idx="6478">
                  <c:v>7.0699999999999995E-4</c:v>
                </c:pt>
                <c:pt idx="6479">
                  <c:v>6.9700000000000003E-4</c:v>
                </c:pt>
                <c:pt idx="6480">
                  <c:v>7.1099999999999994E-4</c:v>
                </c:pt>
                <c:pt idx="6481">
                  <c:v>6.9700000000000003E-4</c:v>
                </c:pt>
                <c:pt idx="6482">
                  <c:v>7.1500000000000003E-4</c:v>
                </c:pt>
                <c:pt idx="6483">
                  <c:v>7.2300000000000001E-4</c:v>
                </c:pt>
                <c:pt idx="6484">
                  <c:v>7.0699999999999995E-4</c:v>
                </c:pt>
                <c:pt idx="6485">
                  <c:v>7.0699999999999995E-4</c:v>
                </c:pt>
                <c:pt idx="6486">
                  <c:v>7.1900000000000002E-4</c:v>
                </c:pt>
                <c:pt idx="6487">
                  <c:v>7.1299999999999998E-4</c:v>
                </c:pt>
                <c:pt idx="6488">
                  <c:v>7.2099999999999996E-4</c:v>
                </c:pt>
                <c:pt idx="6489">
                  <c:v>7.2099999999999996E-4</c:v>
                </c:pt>
                <c:pt idx="6490">
                  <c:v>7.0500000000000001E-4</c:v>
                </c:pt>
                <c:pt idx="6491">
                  <c:v>7.2499999999999995E-4</c:v>
                </c:pt>
                <c:pt idx="6492">
                  <c:v>7.2300000000000001E-4</c:v>
                </c:pt>
                <c:pt idx="6493">
                  <c:v>7.0699999999999995E-4</c:v>
                </c:pt>
                <c:pt idx="6494">
                  <c:v>7.1699999999999997E-4</c:v>
                </c:pt>
                <c:pt idx="6495">
                  <c:v>7.0699999999999995E-4</c:v>
                </c:pt>
                <c:pt idx="6496">
                  <c:v>7.0699999999999995E-4</c:v>
                </c:pt>
                <c:pt idx="6497">
                  <c:v>7.0899999999999999E-4</c:v>
                </c:pt>
                <c:pt idx="6498">
                  <c:v>7.1299999999999998E-4</c:v>
                </c:pt>
                <c:pt idx="6499">
                  <c:v>7.0299999999999996E-4</c:v>
                </c:pt>
                <c:pt idx="6500">
                  <c:v>7.1699999999999997E-4</c:v>
                </c:pt>
                <c:pt idx="6501">
                  <c:v>7.1099999999999994E-4</c:v>
                </c:pt>
                <c:pt idx="6502">
                  <c:v>7.0899999999999999E-4</c:v>
                </c:pt>
                <c:pt idx="6503">
                  <c:v>7.0699999999999995E-4</c:v>
                </c:pt>
                <c:pt idx="6504">
                  <c:v>7.0699999999999995E-4</c:v>
                </c:pt>
                <c:pt idx="6505">
                  <c:v>7.1299999999999998E-4</c:v>
                </c:pt>
                <c:pt idx="6506">
                  <c:v>7.0699999999999995E-4</c:v>
                </c:pt>
                <c:pt idx="6507">
                  <c:v>7.0100000000000002E-4</c:v>
                </c:pt>
                <c:pt idx="6508">
                  <c:v>7.0500000000000001E-4</c:v>
                </c:pt>
                <c:pt idx="6509">
                  <c:v>7.1500000000000003E-4</c:v>
                </c:pt>
                <c:pt idx="6510">
                  <c:v>7.0500000000000001E-4</c:v>
                </c:pt>
                <c:pt idx="6511">
                  <c:v>7.0899999999999999E-4</c:v>
                </c:pt>
                <c:pt idx="6512">
                  <c:v>7.0100000000000002E-4</c:v>
                </c:pt>
                <c:pt idx="6513">
                  <c:v>7.1299999999999998E-4</c:v>
                </c:pt>
                <c:pt idx="6514">
                  <c:v>7.4899999999999999E-4</c:v>
                </c:pt>
                <c:pt idx="6515">
                  <c:v>7.1099999999999994E-4</c:v>
                </c:pt>
                <c:pt idx="6516">
                  <c:v>7.2499999999999995E-4</c:v>
                </c:pt>
                <c:pt idx="6517">
                  <c:v>7.0899999999999999E-4</c:v>
                </c:pt>
                <c:pt idx="6518">
                  <c:v>7.1500000000000003E-4</c:v>
                </c:pt>
                <c:pt idx="6519">
                  <c:v>7.1099999999999994E-4</c:v>
                </c:pt>
                <c:pt idx="6520">
                  <c:v>7.1699999999999997E-4</c:v>
                </c:pt>
                <c:pt idx="6521">
                  <c:v>7.1299999999999998E-4</c:v>
                </c:pt>
                <c:pt idx="6522">
                  <c:v>7.2499999999999995E-4</c:v>
                </c:pt>
                <c:pt idx="6523">
                  <c:v>7.1699999999999997E-4</c:v>
                </c:pt>
                <c:pt idx="6524">
                  <c:v>7.1099999999999994E-4</c:v>
                </c:pt>
                <c:pt idx="6525">
                  <c:v>7.1500000000000003E-4</c:v>
                </c:pt>
                <c:pt idx="6526">
                  <c:v>7.0899999999999999E-4</c:v>
                </c:pt>
                <c:pt idx="6527">
                  <c:v>7.1099999999999994E-4</c:v>
                </c:pt>
                <c:pt idx="6528">
                  <c:v>7.2099999999999996E-4</c:v>
                </c:pt>
                <c:pt idx="6529">
                  <c:v>7.5099999999999993E-4</c:v>
                </c:pt>
                <c:pt idx="6530">
                  <c:v>7.0899999999999999E-4</c:v>
                </c:pt>
                <c:pt idx="6531">
                  <c:v>7.2300000000000001E-4</c:v>
                </c:pt>
                <c:pt idx="6532">
                  <c:v>7.5699999999999997E-4</c:v>
                </c:pt>
                <c:pt idx="6533">
                  <c:v>7.1299999999999998E-4</c:v>
                </c:pt>
                <c:pt idx="6534">
                  <c:v>7.1900000000000002E-4</c:v>
                </c:pt>
                <c:pt idx="6535">
                  <c:v>7.1900000000000002E-4</c:v>
                </c:pt>
                <c:pt idx="6536">
                  <c:v>7.1500000000000003E-4</c:v>
                </c:pt>
                <c:pt idx="6537">
                  <c:v>7.1900000000000002E-4</c:v>
                </c:pt>
                <c:pt idx="6538">
                  <c:v>7.3099999999999999E-4</c:v>
                </c:pt>
                <c:pt idx="6539">
                  <c:v>7.2300000000000001E-4</c:v>
                </c:pt>
                <c:pt idx="6540">
                  <c:v>7.1699999999999997E-4</c:v>
                </c:pt>
                <c:pt idx="6541">
                  <c:v>7.1900000000000002E-4</c:v>
                </c:pt>
                <c:pt idx="6542">
                  <c:v>7.27E-4</c:v>
                </c:pt>
                <c:pt idx="6543">
                  <c:v>7.1099999999999994E-4</c:v>
                </c:pt>
                <c:pt idx="6544">
                  <c:v>7.1900000000000002E-4</c:v>
                </c:pt>
                <c:pt idx="6545">
                  <c:v>7.1699999999999997E-4</c:v>
                </c:pt>
                <c:pt idx="6546">
                  <c:v>7.1299999999999998E-4</c:v>
                </c:pt>
                <c:pt idx="6547">
                  <c:v>7.1500000000000003E-4</c:v>
                </c:pt>
                <c:pt idx="6548">
                  <c:v>7.4100000000000001E-4</c:v>
                </c:pt>
                <c:pt idx="6549">
                  <c:v>7.1500000000000003E-4</c:v>
                </c:pt>
                <c:pt idx="6550">
                  <c:v>7.1500000000000003E-4</c:v>
                </c:pt>
                <c:pt idx="6551">
                  <c:v>7.2300000000000001E-4</c:v>
                </c:pt>
                <c:pt idx="6552">
                  <c:v>7.2300000000000001E-4</c:v>
                </c:pt>
                <c:pt idx="6553">
                  <c:v>7.1500000000000003E-4</c:v>
                </c:pt>
                <c:pt idx="6554">
                  <c:v>7.3300000000000004E-4</c:v>
                </c:pt>
                <c:pt idx="6555">
                  <c:v>7.2099999999999996E-4</c:v>
                </c:pt>
                <c:pt idx="6556">
                  <c:v>7.2099999999999996E-4</c:v>
                </c:pt>
                <c:pt idx="6557">
                  <c:v>7.2499999999999995E-4</c:v>
                </c:pt>
                <c:pt idx="6558">
                  <c:v>7.4100000000000001E-4</c:v>
                </c:pt>
                <c:pt idx="6559">
                  <c:v>7.1099999999999994E-4</c:v>
                </c:pt>
                <c:pt idx="6560">
                  <c:v>7.1900000000000002E-4</c:v>
                </c:pt>
                <c:pt idx="6561">
                  <c:v>7.1699999999999997E-4</c:v>
                </c:pt>
                <c:pt idx="6562">
                  <c:v>7.1900000000000002E-4</c:v>
                </c:pt>
                <c:pt idx="6563">
                  <c:v>7.2899999999999994E-4</c:v>
                </c:pt>
                <c:pt idx="6564">
                  <c:v>7.2499999999999995E-4</c:v>
                </c:pt>
                <c:pt idx="6565">
                  <c:v>7.0299999999999996E-4</c:v>
                </c:pt>
                <c:pt idx="6566">
                  <c:v>7.3700000000000002E-4</c:v>
                </c:pt>
                <c:pt idx="6567">
                  <c:v>7.3099999999999999E-4</c:v>
                </c:pt>
                <c:pt idx="6568">
                  <c:v>7.2099999999999996E-4</c:v>
                </c:pt>
                <c:pt idx="6569">
                  <c:v>7.2300000000000001E-4</c:v>
                </c:pt>
                <c:pt idx="6570">
                  <c:v>7.1699999999999997E-4</c:v>
                </c:pt>
                <c:pt idx="6571">
                  <c:v>7.1699999999999997E-4</c:v>
                </c:pt>
                <c:pt idx="6572">
                  <c:v>7.3300000000000004E-4</c:v>
                </c:pt>
                <c:pt idx="6573">
                  <c:v>7.5699999999999997E-4</c:v>
                </c:pt>
                <c:pt idx="6574">
                  <c:v>7.1500000000000003E-4</c:v>
                </c:pt>
                <c:pt idx="6575">
                  <c:v>7.1500000000000003E-4</c:v>
                </c:pt>
                <c:pt idx="6576">
                  <c:v>7.3499999999999998E-4</c:v>
                </c:pt>
                <c:pt idx="6577">
                  <c:v>7.1099999999999994E-4</c:v>
                </c:pt>
                <c:pt idx="6578">
                  <c:v>7.3300000000000004E-4</c:v>
                </c:pt>
                <c:pt idx="6579">
                  <c:v>7.45E-4</c:v>
                </c:pt>
                <c:pt idx="6580">
                  <c:v>7.1299999999999998E-4</c:v>
                </c:pt>
                <c:pt idx="6581">
                  <c:v>7.2099999999999996E-4</c:v>
                </c:pt>
                <c:pt idx="6582">
                  <c:v>7.3099999999999999E-4</c:v>
                </c:pt>
                <c:pt idx="6583">
                  <c:v>7.2099999999999996E-4</c:v>
                </c:pt>
                <c:pt idx="6584">
                  <c:v>7.1900000000000002E-4</c:v>
                </c:pt>
                <c:pt idx="6585">
                  <c:v>7.1699999999999997E-4</c:v>
                </c:pt>
                <c:pt idx="6586">
                  <c:v>7.2099999999999996E-4</c:v>
                </c:pt>
                <c:pt idx="6587">
                  <c:v>7.2899999999999994E-4</c:v>
                </c:pt>
                <c:pt idx="6588">
                  <c:v>7.3700000000000002E-4</c:v>
                </c:pt>
                <c:pt idx="6589">
                  <c:v>7.27E-4</c:v>
                </c:pt>
                <c:pt idx="6590">
                  <c:v>7.1900000000000002E-4</c:v>
                </c:pt>
                <c:pt idx="6591">
                  <c:v>7.3300000000000004E-4</c:v>
                </c:pt>
                <c:pt idx="6592">
                  <c:v>7.2499999999999995E-4</c:v>
                </c:pt>
                <c:pt idx="6593">
                  <c:v>7.2899999999999994E-4</c:v>
                </c:pt>
                <c:pt idx="6594">
                  <c:v>7.3499999999999998E-4</c:v>
                </c:pt>
                <c:pt idx="6595">
                  <c:v>7.1299999999999998E-4</c:v>
                </c:pt>
                <c:pt idx="6596">
                  <c:v>7.27E-4</c:v>
                </c:pt>
                <c:pt idx="6597">
                  <c:v>7.2099999999999996E-4</c:v>
                </c:pt>
                <c:pt idx="6598">
                  <c:v>7.27E-4</c:v>
                </c:pt>
                <c:pt idx="6599">
                  <c:v>7.1299999999999998E-4</c:v>
                </c:pt>
                <c:pt idx="6600">
                  <c:v>7.1299999999999998E-4</c:v>
                </c:pt>
                <c:pt idx="6601">
                  <c:v>7.2499999999999995E-4</c:v>
                </c:pt>
                <c:pt idx="6602">
                  <c:v>7.2499999999999995E-4</c:v>
                </c:pt>
                <c:pt idx="6603">
                  <c:v>7.2099999999999996E-4</c:v>
                </c:pt>
                <c:pt idx="6604">
                  <c:v>7.1699999999999997E-4</c:v>
                </c:pt>
                <c:pt idx="6605">
                  <c:v>7.1699999999999997E-4</c:v>
                </c:pt>
                <c:pt idx="6606">
                  <c:v>7.1299999999999998E-4</c:v>
                </c:pt>
                <c:pt idx="6607">
                  <c:v>7.2499999999999995E-4</c:v>
                </c:pt>
                <c:pt idx="6608">
                  <c:v>7.2099999999999996E-4</c:v>
                </c:pt>
                <c:pt idx="6609">
                  <c:v>7.1699999999999997E-4</c:v>
                </c:pt>
                <c:pt idx="6610">
                  <c:v>7.2499999999999995E-4</c:v>
                </c:pt>
                <c:pt idx="6611">
                  <c:v>7.27E-4</c:v>
                </c:pt>
                <c:pt idx="6612">
                  <c:v>7.27E-4</c:v>
                </c:pt>
                <c:pt idx="6613">
                  <c:v>7.4699999999999994E-4</c:v>
                </c:pt>
                <c:pt idx="6614">
                  <c:v>7.2499999999999995E-4</c:v>
                </c:pt>
                <c:pt idx="6615">
                  <c:v>7.2099999999999996E-4</c:v>
                </c:pt>
                <c:pt idx="6616">
                  <c:v>7.5699999999999997E-4</c:v>
                </c:pt>
                <c:pt idx="6617">
                  <c:v>7.2099999999999996E-4</c:v>
                </c:pt>
                <c:pt idx="6618">
                  <c:v>7.2099999999999996E-4</c:v>
                </c:pt>
                <c:pt idx="6619">
                  <c:v>7.4100000000000001E-4</c:v>
                </c:pt>
                <c:pt idx="6620">
                  <c:v>7.2899999999999994E-4</c:v>
                </c:pt>
                <c:pt idx="6621">
                  <c:v>7.27E-4</c:v>
                </c:pt>
                <c:pt idx="6622">
                  <c:v>7.6099999999999996E-4</c:v>
                </c:pt>
                <c:pt idx="6623">
                  <c:v>7.2499999999999995E-4</c:v>
                </c:pt>
                <c:pt idx="6624">
                  <c:v>7.3499999999999998E-4</c:v>
                </c:pt>
                <c:pt idx="6625">
                  <c:v>7.1699999999999997E-4</c:v>
                </c:pt>
                <c:pt idx="6626">
                  <c:v>7.27E-4</c:v>
                </c:pt>
                <c:pt idx="6627">
                  <c:v>7.3700000000000002E-4</c:v>
                </c:pt>
                <c:pt idx="6628">
                  <c:v>7.2499999999999995E-4</c:v>
                </c:pt>
                <c:pt idx="6629">
                  <c:v>7.2899999999999994E-4</c:v>
                </c:pt>
                <c:pt idx="6630">
                  <c:v>7.2499999999999995E-4</c:v>
                </c:pt>
                <c:pt idx="6631">
                  <c:v>7.3099999999999999E-4</c:v>
                </c:pt>
                <c:pt idx="6632">
                  <c:v>7.3300000000000004E-4</c:v>
                </c:pt>
                <c:pt idx="6633">
                  <c:v>7.2899999999999994E-4</c:v>
                </c:pt>
                <c:pt idx="6634">
                  <c:v>7.2899999999999994E-4</c:v>
                </c:pt>
                <c:pt idx="6635">
                  <c:v>7.2300000000000001E-4</c:v>
                </c:pt>
                <c:pt idx="6636">
                  <c:v>7.2300000000000001E-4</c:v>
                </c:pt>
                <c:pt idx="6637">
                  <c:v>7.1500000000000003E-4</c:v>
                </c:pt>
                <c:pt idx="6638">
                  <c:v>7.2899999999999994E-4</c:v>
                </c:pt>
                <c:pt idx="6639">
                  <c:v>7.2300000000000001E-4</c:v>
                </c:pt>
                <c:pt idx="6640">
                  <c:v>7.1699999999999997E-4</c:v>
                </c:pt>
                <c:pt idx="6641">
                  <c:v>7.2899999999999994E-4</c:v>
                </c:pt>
                <c:pt idx="6642">
                  <c:v>7.2300000000000001E-4</c:v>
                </c:pt>
                <c:pt idx="6643">
                  <c:v>7.2099999999999996E-4</c:v>
                </c:pt>
                <c:pt idx="6644">
                  <c:v>7.2899999999999994E-4</c:v>
                </c:pt>
                <c:pt idx="6645">
                  <c:v>7.2099999999999996E-4</c:v>
                </c:pt>
                <c:pt idx="6646">
                  <c:v>7.2300000000000001E-4</c:v>
                </c:pt>
                <c:pt idx="6647">
                  <c:v>7.3899999999999997E-4</c:v>
                </c:pt>
                <c:pt idx="6648">
                  <c:v>7.4100000000000001E-4</c:v>
                </c:pt>
                <c:pt idx="6649">
                  <c:v>7.27E-4</c:v>
                </c:pt>
                <c:pt idx="6650">
                  <c:v>7.2499999999999995E-4</c:v>
                </c:pt>
                <c:pt idx="6651">
                  <c:v>7.5699999999999997E-4</c:v>
                </c:pt>
                <c:pt idx="6652">
                  <c:v>7.2899999999999994E-4</c:v>
                </c:pt>
                <c:pt idx="6653">
                  <c:v>7.3700000000000002E-4</c:v>
                </c:pt>
                <c:pt idx="6654">
                  <c:v>7.4699999999999994E-4</c:v>
                </c:pt>
                <c:pt idx="6655">
                  <c:v>7.2499999999999995E-4</c:v>
                </c:pt>
                <c:pt idx="6656">
                  <c:v>7.3099999999999999E-4</c:v>
                </c:pt>
                <c:pt idx="6657">
                  <c:v>7.3300000000000004E-4</c:v>
                </c:pt>
                <c:pt idx="6658">
                  <c:v>7.6499999999999995E-4</c:v>
                </c:pt>
                <c:pt idx="6659">
                  <c:v>7.2899999999999994E-4</c:v>
                </c:pt>
                <c:pt idx="6660">
                  <c:v>7.3899999999999997E-4</c:v>
                </c:pt>
                <c:pt idx="6661">
                  <c:v>7.4699999999999994E-4</c:v>
                </c:pt>
                <c:pt idx="6662">
                  <c:v>7.27E-4</c:v>
                </c:pt>
                <c:pt idx="6663">
                  <c:v>7.5500000000000003E-4</c:v>
                </c:pt>
                <c:pt idx="6664">
                  <c:v>7.4699999999999994E-4</c:v>
                </c:pt>
                <c:pt idx="6665">
                  <c:v>7.3300000000000004E-4</c:v>
                </c:pt>
                <c:pt idx="6666">
                  <c:v>7.3499999999999998E-4</c:v>
                </c:pt>
                <c:pt idx="6667">
                  <c:v>7.4699999999999994E-4</c:v>
                </c:pt>
                <c:pt idx="6668">
                  <c:v>7.2499999999999995E-4</c:v>
                </c:pt>
                <c:pt idx="6669">
                  <c:v>7.4299999999999995E-4</c:v>
                </c:pt>
                <c:pt idx="6670">
                  <c:v>7.3099999999999999E-4</c:v>
                </c:pt>
                <c:pt idx="6671">
                  <c:v>7.27E-4</c:v>
                </c:pt>
                <c:pt idx="6672">
                  <c:v>7.3300000000000004E-4</c:v>
                </c:pt>
                <c:pt idx="6673">
                  <c:v>7.3300000000000004E-4</c:v>
                </c:pt>
                <c:pt idx="6674">
                  <c:v>7.3899999999999997E-4</c:v>
                </c:pt>
                <c:pt idx="6675">
                  <c:v>7.27E-4</c:v>
                </c:pt>
                <c:pt idx="6676">
                  <c:v>7.2499999999999995E-4</c:v>
                </c:pt>
                <c:pt idx="6677">
                  <c:v>7.27E-4</c:v>
                </c:pt>
                <c:pt idx="6678">
                  <c:v>7.3700000000000002E-4</c:v>
                </c:pt>
                <c:pt idx="6679">
                  <c:v>7.3099999999999999E-4</c:v>
                </c:pt>
                <c:pt idx="6680">
                  <c:v>7.2499999999999995E-4</c:v>
                </c:pt>
                <c:pt idx="6681">
                  <c:v>7.2499999999999995E-4</c:v>
                </c:pt>
                <c:pt idx="6682">
                  <c:v>7.6499999999999995E-4</c:v>
                </c:pt>
                <c:pt idx="6683">
                  <c:v>7.2899999999999994E-4</c:v>
                </c:pt>
                <c:pt idx="6684">
                  <c:v>7.2899999999999994E-4</c:v>
                </c:pt>
                <c:pt idx="6685">
                  <c:v>7.4100000000000001E-4</c:v>
                </c:pt>
                <c:pt idx="6686">
                  <c:v>7.3300000000000004E-4</c:v>
                </c:pt>
                <c:pt idx="6687">
                  <c:v>7.3700000000000002E-4</c:v>
                </c:pt>
                <c:pt idx="6688">
                  <c:v>7.9299999999999998E-4</c:v>
                </c:pt>
                <c:pt idx="6689">
                  <c:v>7.3300000000000004E-4</c:v>
                </c:pt>
                <c:pt idx="6690">
                  <c:v>7.27E-4</c:v>
                </c:pt>
                <c:pt idx="6691">
                  <c:v>7.67E-4</c:v>
                </c:pt>
                <c:pt idx="6692">
                  <c:v>7.27E-4</c:v>
                </c:pt>
                <c:pt idx="6693">
                  <c:v>7.4100000000000001E-4</c:v>
                </c:pt>
                <c:pt idx="6694">
                  <c:v>7.4899999999999999E-4</c:v>
                </c:pt>
                <c:pt idx="6695">
                  <c:v>7.3300000000000004E-4</c:v>
                </c:pt>
                <c:pt idx="6696">
                  <c:v>7.3899999999999997E-4</c:v>
                </c:pt>
                <c:pt idx="6697">
                  <c:v>7.5900000000000002E-4</c:v>
                </c:pt>
                <c:pt idx="6698">
                  <c:v>7.2899999999999994E-4</c:v>
                </c:pt>
                <c:pt idx="6699">
                  <c:v>7.3499999999999998E-4</c:v>
                </c:pt>
                <c:pt idx="6700">
                  <c:v>7.3700000000000002E-4</c:v>
                </c:pt>
                <c:pt idx="6701">
                  <c:v>7.3899999999999997E-4</c:v>
                </c:pt>
                <c:pt idx="6702">
                  <c:v>7.4299999999999995E-4</c:v>
                </c:pt>
                <c:pt idx="6703">
                  <c:v>7.5900000000000002E-4</c:v>
                </c:pt>
                <c:pt idx="6704">
                  <c:v>7.3700000000000002E-4</c:v>
                </c:pt>
                <c:pt idx="6705">
                  <c:v>7.2899999999999994E-4</c:v>
                </c:pt>
                <c:pt idx="6706">
                  <c:v>7.4100000000000001E-4</c:v>
                </c:pt>
                <c:pt idx="6707">
                  <c:v>7.4100000000000001E-4</c:v>
                </c:pt>
                <c:pt idx="6708">
                  <c:v>7.4100000000000001E-4</c:v>
                </c:pt>
                <c:pt idx="6709">
                  <c:v>7.4899999999999999E-4</c:v>
                </c:pt>
                <c:pt idx="6710">
                  <c:v>7.3499999999999998E-4</c:v>
                </c:pt>
                <c:pt idx="6711">
                  <c:v>7.27E-4</c:v>
                </c:pt>
                <c:pt idx="6712">
                  <c:v>7.4100000000000001E-4</c:v>
                </c:pt>
                <c:pt idx="6713">
                  <c:v>7.6099999999999996E-4</c:v>
                </c:pt>
                <c:pt idx="6714">
                  <c:v>7.3099999999999999E-4</c:v>
                </c:pt>
                <c:pt idx="6715">
                  <c:v>7.45E-4</c:v>
                </c:pt>
                <c:pt idx="6716">
                  <c:v>7.4100000000000001E-4</c:v>
                </c:pt>
                <c:pt idx="6717">
                  <c:v>7.3899999999999997E-4</c:v>
                </c:pt>
                <c:pt idx="6718">
                  <c:v>7.4299999999999995E-4</c:v>
                </c:pt>
                <c:pt idx="6719">
                  <c:v>7.45E-4</c:v>
                </c:pt>
                <c:pt idx="6720">
                  <c:v>7.3300000000000004E-4</c:v>
                </c:pt>
                <c:pt idx="6721">
                  <c:v>7.3899999999999997E-4</c:v>
                </c:pt>
                <c:pt idx="6722">
                  <c:v>7.5900000000000002E-4</c:v>
                </c:pt>
                <c:pt idx="6723">
                  <c:v>7.3300000000000004E-4</c:v>
                </c:pt>
                <c:pt idx="6724">
                  <c:v>7.3700000000000002E-4</c:v>
                </c:pt>
                <c:pt idx="6725">
                  <c:v>7.4100000000000001E-4</c:v>
                </c:pt>
                <c:pt idx="6726">
                  <c:v>7.4299999999999995E-4</c:v>
                </c:pt>
                <c:pt idx="6727">
                  <c:v>7.4899999999999999E-4</c:v>
                </c:pt>
                <c:pt idx="6728">
                  <c:v>7.5299999999999998E-4</c:v>
                </c:pt>
                <c:pt idx="6729">
                  <c:v>7.3099999999999999E-4</c:v>
                </c:pt>
                <c:pt idx="6730">
                  <c:v>7.4100000000000001E-4</c:v>
                </c:pt>
                <c:pt idx="6731">
                  <c:v>7.6099999999999996E-4</c:v>
                </c:pt>
                <c:pt idx="6732">
                  <c:v>7.3899999999999997E-4</c:v>
                </c:pt>
                <c:pt idx="6733">
                  <c:v>7.45E-4</c:v>
                </c:pt>
                <c:pt idx="6734">
                  <c:v>7.5099999999999993E-4</c:v>
                </c:pt>
                <c:pt idx="6735">
                  <c:v>7.3700000000000002E-4</c:v>
                </c:pt>
                <c:pt idx="6736">
                  <c:v>7.5299999999999998E-4</c:v>
                </c:pt>
                <c:pt idx="6737">
                  <c:v>7.8100000000000001E-4</c:v>
                </c:pt>
                <c:pt idx="6738">
                  <c:v>7.3300000000000004E-4</c:v>
                </c:pt>
                <c:pt idx="6739">
                  <c:v>7.4299999999999995E-4</c:v>
                </c:pt>
                <c:pt idx="6740">
                  <c:v>7.3700000000000002E-4</c:v>
                </c:pt>
                <c:pt idx="6741">
                  <c:v>7.3899999999999997E-4</c:v>
                </c:pt>
                <c:pt idx="6742">
                  <c:v>7.4699999999999994E-4</c:v>
                </c:pt>
                <c:pt idx="6743">
                  <c:v>7.4299999999999995E-4</c:v>
                </c:pt>
                <c:pt idx="6744">
                  <c:v>7.3499999999999998E-4</c:v>
                </c:pt>
                <c:pt idx="6745">
                  <c:v>7.3700000000000002E-4</c:v>
                </c:pt>
                <c:pt idx="6746">
                  <c:v>7.6899999999999994E-4</c:v>
                </c:pt>
                <c:pt idx="6747">
                  <c:v>7.4100000000000001E-4</c:v>
                </c:pt>
                <c:pt idx="6748">
                  <c:v>7.45E-4</c:v>
                </c:pt>
                <c:pt idx="6749">
                  <c:v>7.6899999999999994E-4</c:v>
                </c:pt>
                <c:pt idx="6750">
                  <c:v>7.2899999999999994E-4</c:v>
                </c:pt>
                <c:pt idx="6751">
                  <c:v>7.4699999999999994E-4</c:v>
                </c:pt>
                <c:pt idx="6752">
                  <c:v>7.6300000000000001E-4</c:v>
                </c:pt>
                <c:pt idx="6753">
                  <c:v>7.4100000000000001E-4</c:v>
                </c:pt>
                <c:pt idx="6754">
                  <c:v>7.4699999999999994E-4</c:v>
                </c:pt>
                <c:pt idx="6755">
                  <c:v>7.4699999999999994E-4</c:v>
                </c:pt>
                <c:pt idx="6756">
                  <c:v>7.4100000000000001E-4</c:v>
                </c:pt>
                <c:pt idx="6757">
                  <c:v>7.4699999999999994E-4</c:v>
                </c:pt>
                <c:pt idx="6758">
                  <c:v>7.6499999999999995E-4</c:v>
                </c:pt>
                <c:pt idx="6759">
                  <c:v>7.3700000000000002E-4</c:v>
                </c:pt>
                <c:pt idx="6760">
                  <c:v>7.4299999999999995E-4</c:v>
                </c:pt>
                <c:pt idx="6761">
                  <c:v>8.1300000000000003E-4</c:v>
                </c:pt>
                <c:pt idx="6762">
                  <c:v>7.45E-4</c:v>
                </c:pt>
                <c:pt idx="6763">
                  <c:v>7.5099999999999993E-4</c:v>
                </c:pt>
                <c:pt idx="6764">
                  <c:v>7.7300000000000003E-4</c:v>
                </c:pt>
                <c:pt idx="6765">
                  <c:v>7.3899999999999997E-4</c:v>
                </c:pt>
                <c:pt idx="6766">
                  <c:v>7.3899999999999997E-4</c:v>
                </c:pt>
                <c:pt idx="6767">
                  <c:v>8.2100000000000001E-4</c:v>
                </c:pt>
                <c:pt idx="6768">
                  <c:v>7.3499999999999998E-4</c:v>
                </c:pt>
                <c:pt idx="6769">
                  <c:v>7.4899999999999999E-4</c:v>
                </c:pt>
                <c:pt idx="6770">
                  <c:v>7.45E-4</c:v>
                </c:pt>
                <c:pt idx="6771">
                  <c:v>7.4899999999999999E-4</c:v>
                </c:pt>
                <c:pt idx="6772">
                  <c:v>7.4699999999999994E-4</c:v>
                </c:pt>
                <c:pt idx="6773">
                  <c:v>8.2100000000000001E-4</c:v>
                </c:pt>
                <c:pt idx="6774">
                  <c:v>7.45E-4</c:v>
                </c:pt>
                <c:pt idx="6775">
                  <c:v>7.45E-4</c:v>
                </c:pt>
                <c:pt idx="6776">
                  <c:v>7.5299999999999998E-4</c:v>
                </c:pt>
                <c:pt idx="6777">
                  <c:v>7.4899999999999999E-4</c:v>
                </c:pt>
                <c:pt idx="6778">
                  <c:v>7.4899999999999999E-4</c:v>
                </c:pt>
                <c:pt idx="6779">
                  <c:v>7.4699999999999994E-4</c:v>
                </c:pt>
                <c:pt idx="6780">
                  <c:v>7.5299999999999998E-4</c:v>
                </c:pt>
                <c:pt idx="6781">
                  <c:v>7.4699999999999994E-4</c:v>
                </c:pt>
                <c:pt idx="6782">
                  <c:v>7.45E-4</c:v>
                </c:pt>
                <c:pt idx="6783">
                  <c:v>7.5099999999999993E-4</c:v>
                </c:pt>
                <c:pt idx="6784">
                  <c:v>7.3899999999999997E-4</c:v>
                </c:pt>
                <c:pt idx="6785">
                  <c:v>7.4299999999999995E-4</c:v>
                </c:pt>
                <c:pt idx="6786">
                  <c:v>7.4699999999999994E-4</c:v>
                </c:pt>
                <c:pt idx="6787">
                  <c:v>7.4699999999999994E-4</c:v>
                </c:pt>
                <c:pt idx="6788">
                  <c:v>7.5099999999999993E-4</c:v>
                </c:pt>
                <c:pt idx="6789">
                  <c:v>7.45E-4</c:v>
                </c:pt>
                <c:pt idx="6790">
                  <c:v>7.4100000000000001E-4</c:v>
                </c:pt>
                <c:pt idx="6791">
                  <c:v>7.4299999999999995E-4</c:v>
                </c:pt>
                <c:pt idx="6792">
                  <c:v>7.4699999999999994E-4</c:v>
                </c:pt>
                <c:pt idx="6793">
                  <c:v>7.4699999999999994E-4</c:v>
                </c:pt>
                <c:pt idx="6794">
                  <c:v>7.5500000000000003E-4</c:v>
                </c:pt>
                <c:pt idx="6795">
                  <c:v>7.5099999999999993E-4</c:v>
                </c:pt>
                <c:pt idx="6796">
                  <c:v>7.4899999999999999E-4</c:v>
                </c:pt>
                <c:pt idx="6797">
                  <c:v>7.6499999999999995E-4</c:v>
                </c:pt>
                <c:pt idx="6798">
                  <c:v>7.6899999999999994E-4</c:v>
                </c:pt>
                <c:pt idx="6799">
                  <c:v>7.4699999999999994E-4</c:v>
                </c:pt>
                <c:pt idx="6800">
                  <c:v>7.4299999999999995E-4</c:v>
                </c:pt>
                <c:pt idx="6801">
                  <c:v>7.5299999999999998E-4</c:v>
                </c:pt>
                <c:pt idx="6802">
                  <c:v>7.5699999999999997E-4</c:v>
                </c:pt>
                <c:pt idx="6803">
                  <c:v>7.4899999999999999E-4</c:v>
                </c:pt>
                <c:pt idx="6804">
                  <c:v>7.4899999999999999E-4</c:v>
                </c:pt>
                <c:pt idx="6805">
                  <c:v>7.4899999999999999E-4</c:v>
                </c:pt>
                <c:pt idx="6806">
                  <c:v>7.45E-4</c:v>
                </c:pt>
                <c:pt idx="6807">
                  <c:v>7.4899999999999999E-4</c:v>
                </c:pt>
                <c:pt idx="6808">
                  <c:v>7.4899999999999999E-4</c:v>
                </c:pt>
                <c:pt idx="6809">
                  <c:v>7.4299999999999995E-4</c:v>
                </c:pt>
                <c:pt idx="6810">
                  <c:v>7.4699999999999994E-4</c:v>
                </c:pt>
                <c:pt idx="6811">
                  <c:v>7.3899999999999997E-4</c:v>
                </c:pt>
                <c:pt idx="6812">
                  <c:v>7.5099999999999993E-4</c:v>
                </c:pt>
                <c:pt idx="6813">
                  <c:v>7.4699999999999994E-4</c:v>
                </c:pt>
                <c:pt idx="6814">
                  <c:v>7.4899999999999999E-4</c:v>
                </c:pt>
                <c:pt idx="6815">
                  <c:v>7.45E-4</c:v>
                </c:pt>
                <c:pt idx="6816">
                  <c:v>7.5900000000000002E-4</c:v>
                </c:pt>
                <c:pt idx="6817">
                  <c:v>7.4100000000000001E-4</c:v>
                </c:pt>
                <c:pt idx="6818">
                  <c:v>7.4899999999999999E-4</c:v>
                </c:pt>
                <c:pt idx="6819">
                  <c:v>7.7700000000000002E-4</c:v>
                </c:pt>
                <c:pt idx="6820">
                  <c:v>7.4699999999999994E-4</c:v>
                </c:pt>
                <c:pt idx="6821">
                  <c:v>7.5500000000000003E-4</c:v>
                </c:pt>
                <c:pt idx="6822">
                  <c:v>7.6300000000000001E-4</c:v>
                </c:pt>
                <c:pt idx="6823">
                  <c:v>7.5099999999999993E-4</c:v>
                </c:pt>
                <c:pt idx="6824">
                  <c:v>7.5299999999999998E-4</c:v>
                </c:pt>
                <c:pt idx="6825">
                  <c:v>7.5299999999999998E-4</c:v>
                </c:pt>
                <c:pt idx="6826">
                  <c:v>7.45E-4</c:v>
                </c:pt>
                <c:pt idx="6827">
                  <c:v>7.5900000000000002E-4</c:v>
                </c:pt>
                <c:pt idx="6828">
                  <c:v>7.6499999999999995E-4</c:v>
                </c:pt>
                <c:pt idx="6829">
                  <c:v>7.5299999999999998E-4</c:v>
                </c:pt>
                <c:pt idx="6830">
                  <c:v>7.5500000000000003E-4</c:v>
                </c:pt>
                <c:pt idx="6831">
                  <c:v>7.67E-4</c:v>
                </c:pt>
                <c:pt idx="6832">
                  <c:v>7.5299999999999998E-4</c:v>
                </c:pt>
                <c:pt idx="6833">
                  <c:v>7.5099999999999993E-4</c:v>
                </c:pt>
                <c:pt idx="6834">
                  <c:v>7.6099999999999996E-4</c:v>
                </c:pt>
                <c:pt idx="6835">
                  <c:v>7.5500000000000003E-4</c:v>
                </c:pt>
                <c:pt idx="6836">
                  <c:v>7.6300000000000001E-4</c:v>
                </c:pt>
                <c:pt idx="6837">
                  <c:v>7.6499999999999995E-4</c:v>
                </c:pt>
                <c:pt idx="6838">
                  <c:v>7.5299999999999998E-4</c:v>
                </c:pt>
                <c:pt idx="6839">
                  <c:v>7.5699999999999997E-4</c:v>
                </c:pt>
                <c:pt idx="6840">
                  <c:v>7.5500000000000003E-4</c:v>
                </c:pt>
                <c:pt idx="6841">
                  <c:v>7.4699999999999994E-4</c:v>
                </c:pt>
                <c:pt idx="6842">
                  <c:v>7.5299999999999998E-4</c:v>
                </c:pt>
                <c:pt idx="6843">
                  <c:v>7.6499999999999995E-4</c:v>
                </c:pt>
                <c:pt idx="6844">
                  <c:v>7.5699999999999997E-4</c:v>
                </c:pt>
                <c:pt idx="6845">
                  <c:v>7.5699999999999997E-4</c:v>
                </c:pt>
                <c:pt idx="6846">
                  <c:v>7.6099999999999996E-4</c:v>
                </c:pt>
                <c:pt idx="6847">
                  <c:v>8.1899999999999996E-4</c:v>
                </c:pt>
                <c:pt idx="6848">
                  <c:v>7.5299999999999998E-4</c:v>
                </c:pt>
                <c:pt idx="6849">
                  <c:v>7.5699999999999997E-4</c:v>
                </c:pt>
                <c:pt idx="6850">
                  <c:v>7.5299999999999998E-4</c:v>
                </c:pt>
                <c:pt idx="6851">
                  <c:v>7.6099999999999996E-4</c:v>
                </c:pt>
                <c:pt idx="6852">
                  <c:v>7.5900000000000002E-4</c:v>
                </c:pt>
                <c:pt idx="6853">
                  <c:v>7.85E-4</c:v>
                </c:pt>
                <c:pt idx="6854">
                  <c:v>7.5500000000000003E-4</c:v>
                </c:pt>
                <c:pt idx="6855">
                  <c:v>7.5299999999999998E-4</c:v>
                </c:pt>
                <c:pt idx="6856">
                  <c:v>7.5500000000000003E-4</c:v>
                </c:pt>
                <c:pt idx="6857">
                  <c:v>7.5699999999999997E-4</c:v>
                </c:pt>
                <c:pt idx="6858">
                  <c:v>7.6300000000000001E-4</c:v>
                </c:pt>
                <c:pt idx="6859">
                  <c:v>7.6499999999999995E-4</c:v>
                </c:pt>
                <c:pt idx="6860">
                  <c:v>7.5299999999999998E-4</c:v>
                </c:pt>
                <c:pt idx="6861">
                  <c:v>7.5299999999999998E-4</c:v>
                </c:pt>
                <c:pt idx="6862">
                  <c:v>7.8299999999999995E-4</c:v>
                </c:pt>
                <c:pt idx="6863">
                  <c:v>7.5699999999999997E-4</c:v>
                </c:pt>
                <c:pt idx="6864">
                  <c:v>7.6499999999999995E-4</c:v>
                </c:pt>
                <c:pt idx="6865">
                  <c:v>7.7099999999999998E-4</c:v>
                </c:pt>
                <c:pt idx="6866">
                  <c:v>7.6099999999999996E-4</c:v>
                </c:pt>
                <c:pt idx="6867">
                  <c:v>7.6099999999999996E-4</c:v>
                </c:pt>
                <c:pt idx="6868">
                  <c:v>7.8100000000000001E-4</c:v>
                </c:pt>
                <c:pt idx="6869">
                  <c:v>7.5699999999999997E-4</c:v>
                </c:pt>
                <c:pt idx="6870">
                  <c:v>7.5299999999999998E-4</c:v>
                </c:pt>
                <c:pt idx="6871">
                  <c:v>7.7499999999999997E-4</c:v>
                </c:pt>
                <c:pt idx="6872">
                  <c:v>7.5699999999999997E-4</c:v>
                </c:pt>
                <c:pt idx="6873">
                  <c:v>7.7499999999999997E-4</c:v>
                </c:pt>
                <c:pt idx="6874">
                  <c:v>7.5699999999999997E-4</c:v>
                </c:pt>
                <c:pt idx="6875">
                  <c:v>7.6300000000000001E-4</c:v>
                </c:pt>
                <c:pt idx="6876">
                  <c:v>7.7099999999999998E-4</c:v>
                </c:pt>
                <c:pt idx="6877">
                  <c:v>7.6099999999999996E-4</c:v>
                </c:pt>
                <c:pt idx="6878">
                  <c:v>7.5900000000000002E-4</c:v>
                </c:pt>
                <c:pt idx="6879">
                  <c:v>7.6300000000000001E-4</c:v>
                </c:pt>
                <c:pt idx="6880">
                  <c:v>7.5900000000000002E-4</c:v>
                </c:pt>
                <c:pt idx="6881">
                  <c:v>7.5299999999999998E-4</c:v>
                </c:pt>
                <c:pt idx="6882">
                  <c:v>7.4899999999999999E-4</c:v>
                </c:pt>
                <c:pt idx="6883">
                  <c:v>7.5900000000000002E-4</c:v>
                </c:pt>
                <c:pt idx="6884">
                  <c:v>7.5500000000000003E-4</c:v>
                </c:pt>
                <c:pt idx="6885">
                  <c:v>7.5099999999999993E-4</c:v>
                </c:pt>
                <c:pt idx="6886">
                  <c:v>7.85E-4</c:v>
                </c:pt>
                <c:pt idx="6887">
                  <c:v>7.5299999999999998E-4</c:v>
                </c:pt>
                <c:pt idx="6888">
                  <c:v>7.6499999999999995E-4</c:v>
                </c:pt>
                <c:pt idx="6889">
                  <c:v>7.8699999999999994E-4</c:v>
                </c:pt>
                <c:pt idx="6890">
                  <c:v>7.5500000000000003E-4</c:v>
                </c:pt>
                <c:pt idx="6891">
                  <c:v>7.7300000000000003E-4</c:v>
                </c:pt>
                <c:pt idx="6892">
                  <c:v>7.85E-4</c:v>
                </c:pt>
                <c:pt idx="6893">
                  <c:v>7.6499999999999995E-4</c:v>
                </c:pt>
                <c:pt idx="6894">
                  <c:v>7.6300000000000001E-4</c:v>
                </c:pt>
                <c:pt idx="6895">
                  <c:v>7.67E-4</c:v>
                </c:pt>
                <c:pt idx="6896">
                  <c:v>7.6099999999999996E-4</c:v>
                </c:pt>
                <c:pt idx="6897">
                  <c:v>7.7499999999999997E-4</c:v>
                </c:pt>
                <c:pt idx="6898">
                  <c:v>8.1899999999999996E-4</c:v>
                </c:pt>
                <c:pt idx="6899">
                  <c:v>7.5699999999999997E-4</c:v>
                </c:pt>
                <c:pt idx="6900">
                  <c:v>7.6099999999999996E-4</c:v>
                </c:pt>
                <c:pt idx="6901">
                  <c:v>7.8100000000000001E-4</c:v>
                </c:pt>
                <c:pt idx="6902">
                  <c:v>7.6099999999999996E-4</c:v>
                </c:pt>
                <c:pt idx="6903">
                  <c:v>7.8699999999999994E-4</c:v>
                </c:pt>
                <c:pt idx="6904">
                  <c:v>7.7300000000000003E-4</c:v>
                </c:pt>
                <c:pt idx="6905">
                  <c:v>7.6499999999999995E-4</c:v>
                </c:pt>
                <c:pt idx="6906">
                  <c:v>7.7700000000000002E-4</c:v>
                </c:pt>
                <c:pt idx="6907">
                  <c:v>7.6899999999999994E-4</c:v>
                </c:pt>
                <c:pt idx="6908">
                  <c:v>7.6300000000000001E-4</c:v>
                </c:pt>
                <c:pt idx="6909">
                  <c:v>7.6099999999999996E-4</c:v>
                </c:pt>
                <c:pt idx="6910">
                  <c:v>7.6300000000000001E-4</c:v>
                </c:pt>
                <c:pt idx="6911">
                  <c:v>7.6300000000000001E-4</c:v>
                </c:pt>
                <c:pt idx="6912">
                  <c:v>7.6300000000000001E-4</c:v>
                </c:pt>
                <c:pt idx="6913">
                  <c:v>7.6499999999999995E-4</c:v>
                </c:pt>
                <c:pt idx="6914">
                  <c:v>7.6300000000000001E-4</c:v>
                </c:pt>
                <c:pt idx="6915">
                  <c:v>7.5900000000000002E-4</c:v>
                </c:pt>
                <c:pt idx="6916">
                  <c:v>7.5900000000000002E-4</c:v>
                </c:pt>
                <c:pt idx="6917">
                  <c:v>7.6899999999999994E-4</c:v>
                </c:pt>
                <c:pt idx="6918">
                  <c:v>7.5900000000000002E-4</c:v>
                </c:pt>
                <c:pt idx="6919">
                  <c:v>7.6099999999999996E-4</c:v>
                </c:pt>
                <c:pt idx="6920">
                  <c:v>7.6499999999999995E-4</c:v>
                </c:pt>
                <c:pt idx="6921">
                  <c:v>7.6099999999999996E-4</c:v>
                </c:pt>
                <c:pt idx="6922">
                  <c:v>7.6300000000000001E-4</c:v>
                </c:pt>
                <c:pt idx="6923">
                  <c:v>7.9699999999999997E-4</c:v>
                </c:pt>
                <c:pt idx="6924">
                  <c:v>7.6099999999999996E-4</c:v>
                </c:pt>
                <c:pt idx="6925">
                  <c:v>7.5699999999999997E-4</c:v>
                </c:pt>
                <c:pt idx="6926">
                  <c:v>7.7499999999999997E-4</c:v>
                </c:pt>
                <c:pt idx="6927">
                  <c:v>7.6099999999999996E-4</c:v>
                </c:pt>
                <c:pt idx="6928">
                  <c:v>7.6099999999999996E-4</c:v>
                </c:pt>
                <c:pt idx="6929">
                  <c:v>7.8899999999999999E-4</c:v>
                </c:pt>
                <c:pt idx="6930">
                  <c:v>7.5900000000000002E-4</c:v>
                </c:pt>
                <c:pt idx="6931">
                  <c:v>7.7099999999999998E-4</c:v>
                </c:pt>
                <c:pt idx="6932">
                  <c:v>7.8299999999999995E-4</c:v>
                </c:pt>
                <c:pt idx="6933">
                  <c:v>7.7099999999999998E-4</c:v>
                </c:pt>
                <c:pt idx="6934">
                  <c:v>7.6899999999999994E-4</c:v>
                </c:pt>
                <c:pt idx="6935">
                  <c:v>7.6499999999999995E-4</c:v>
                </c:pt>
                <c:pt idx="6936">
                  <c:v>7.67E-4</c:v>
                </c:pt>
                <c:pt idx="6937">
                  <c:v>7.6499999999999995E-4</c:v>
                </c:pt>
                <c:pt idx="6938">
                  <c:v>7.8699999999999994E-4</c:v>
                </c:pt>
                <c:pt idx="6939">
                  <c:v>7.7099999999999998E-4</c:v>
                </c:pt>
                <c:pt idx="6940">
                  <c:v>7.6099999999999996E-4</c:v>
                </c:pt>
                <c:pt idx="6941">
                  <c:v>7.6499999999999995E-4</c:v>
                </c:pt>
                <c:pt idx="6942">
                  <c:v>7.6899999999999994E-4</c:v>
                </c:pt>
                <c:pt idx="6943">
                  <c:v>7.6300000000000001E-4</c:v>
                </c:pt>
                <c:pt idx="6944">
                  <c:v>7.7499999999999997E-4</c:v>
                </c:pt>
                <c:pt idx="6945">
                  <c:v>7.7099999999999998E-4</c:v>
                </c:pt>
                <c:pt idx="6946">
                  <c:v>7.9299999999999998E-4</c:v>
                </c:pt>
                <c:pt idx="6947">
                  <c:v>8.0499999999999994E-4</c:v>
                </c:pt>
                <c:pt idx="6948">
                  <c:v>7.9500000000000003E-4</c:v>
                </c:pt>
                <c:pt idx="6949">
                  <c:v>7.7899999999999996E-4</c:v>
                </c:pt>
                <c:pt idx="6950">
                  <c:v>7.6499999999999995E-4</c:v>
                </c:pt>
                <c:pt idx="6951">
                  <c:v>7.7099999999999998E-4</c:v>
                </c:pt>
                <c:pt idx="6952">
                  <c:v>7.7700000000000002E-4</c:v>
                </c:pt>
                <c:pt idx="6953">
                  <c:v>7.8100000000000001E-4</c:v>
                </c:pt>
                <c:pt idx="6954">
                  <c:v>7.7899999999999996E-4</c:v>
                </c:pt>
                <c:pt idx="6955">
                  <c:v>7.6899999999999994E-4</c:v>
                </c:pt>
                <c:pt idx="6956">
                  <c:v>7.67E-4</c:v>
                </c:pt>
                <c:pt idx="6957">
                  <c:v>7.6099999999999996E-4</c:v>
                </c:pt>
                <c:pt idx="6958">
                  <c:v>7.6300000000000001E-4</c:v>
                </c:pt>
                <c:pt idx="6959">
                  <c:v>7.6899999999999994E-4</c:v>
                </c:pt>
                <c:pt idx="6960">
                  <c:v>7.6099999999999996E-4</c:v>
                </c:pt>
                <c:pt idx="6961">
                  <c:v>7.85E-4</c:v>
                </c:pt>
                <c:pt idx="6962">
                  <c:v>7.7099999999999998E-4</c:v>
                </c:pt>
                <c:pt idx="6963">
                  <c:v>7.7099999999999998E-4</c:v>
                </c:pt>
                <c:pt idx="6964">
                  <c:v>7.8100000000000001E-4</c:v>
                </c:pt>
                <c:pt idx="6965">
                  <c:v>7.6300000000000001E-4</c:v>
                </c:pt>
                <c:pt idx="6966">
                  <c:v>7.8299999999999995E-4</c:v>
                </c:pt>
                <c:pt idx="6967">
                  <c:v>7.8699999999999994E-4</c:v>
                </c:pt>
                <c:pt idx="6968">
                  <c:v>7.6899999999999994E-4</c:v>
                </c:pt>
                <c:pt idx="6969">
                  <c:v>7.67E-4</c:v>
                </c:pt>
                <c:pt idx="6970">
                  <c:v>7.85E-4</c:v>
                </c:pt>
                <c:pt idx="6971">
                  <c:v>7.6899999999999994E-4</c:v>
                </c:pt>
                <c:pt idx="6972">
                  <c:v>7.6899999999999994E-4</c:v>
                </c:pt>
                <c:pt idx="6973">
                  <c:v>7.8299999999999995E-4</c:v>
                </c:pt>
                <c:pt idx="6974">
                  <c:v>7.6499999999999995E-4</c:v>
                </c:pt>
                <c:pt idx="6975">
                  <c:v>7.6499999999999995E-4</c:v>
                </c:pt>
                <c:pt idx="6976">
                  <c:v>7.9500000000000003E-4</c:v>
                </c:pt>
                <c:pt idx="6977">
                  <c:v>7.7300000000000003E-4</c:v>
                </c:pt>
                <c:pt idx="6978">
                  <c:v>7.6899999999999994E-4</c:v>
                </c:pt>
                <c:pt idx="6979">
                  <c:v>7.7300000000000003E-4</c:v>
                </c:pt>
                <c:pt idx="6980">
                  <c:v>7.6899999999999994E-4</c:v>
                </c:pt>
                <c:pt idx="6981">
                  <c:v>7.7300000000000003E-4</c:v>
                </c:pt>
                <c:pt idx="6982">
                  <c:v>7.6899999999999994E-4</c:v>
                </c:pt>
                <c:pt idx="6983">
                  <c:v>7.7300000000000003E-4</c:v>
                </c:pt>
                <c:pt idx="6984">
                  <c:v>7.7099999999999998E-4</c:v>
                </c:pt>
                <c:pt idx="6985">
                  <c:v>7.67E-4</c:v>
                </c:pt>
                <c:pt idx="6986">
                  <c:v>7.7300000000000003E-4</c:v>
                </c:pt>
                <c:pt idx="6987">
                  <c:v>7.7099999999999998E-4</c:v>
                </c:pt>
                <c:pt idx="6988">
                  <c:v>7.6499999999999995E-4</c:v>
                </c:pt>
                <c:pt idx="6989">
                  <c:v>7.6899999999999994E-4</c:v>
                </c:pt>
                <c:pt idx="6990">
                  <c:v>7.7099999999999998E-4</c:v>
                </c:pt>
                <c:pt idx="6991">
                  <c:v>7.9500000000000003E-4</c:v>
                </c:pt>
                <c:pt idx="6992">
                  <c:v>7.9900000000000001E-4</c:v>
                </c:pt>
                <c:pt idx="6993">
                  <c:v>8.0499999999999994E-4</c:v>
                </c:pt>
                <c:pt idx="6994">
                  <c:v>7.7700000000000002E-4</c:v>
                </c:pt>
                <c:pt idx="6995">
                  <c:v>8.03E-4</c:v>
                </c:pt>
                <c:pt idx="6996">
                  <c:v>7.7499999999999997E-4</c:v>
                </c:pt>
                <c:pt idx="6997">
                  <c:v>7.85E-4</c:v>
                </c:pt>
                <c:pt idx="6998">
                  <c:v>8.1499999999999997E-4</c:v>
                </c:pt>
                <c:pt idx="6999">
                  <c:v>7.7300000000000003E-4</c:v>
                </c:pt>
                <c:pt idx="7000">
                  <c:v>7.6899999999999994E-4</c:v>
                </c:pt>
                <c:pt idx="7001">
                  <c:v>7.8699999999999994E-4</c:v>
                </c:pt>
                <c:pt idx="7002">
                  <c:v>7.8299999999999995E-4</c:v>
                </c:pt>
                <c:pt idx="7003">
                  <c:v>7.8100000000000001E-4</c:v>
                </c:pt>
                <c:pt idx="7004">
                  <c:v>7.9100000000000004E-4</c:v>
                </c:pt>
                <c:pt idx="7005">
                  <c:v>7.7499999999999997E-4</c:v>
                </c:pt>
                <c:pt idx="7006">
                  <c:v>7.7499999999999997E-4</c:v>
                </c:pt>
                <c:pt idx="7007">
                  <c:v>8.389999999999999E-4</c:v>
                </c:pt>
                <c:pt idx="7008">
                  <c:v>7.7899999999999996E-4</c:v>
                </c:pt>
                <c:pt idx="7009">
                  <c:v>7.8299999999999995E-4</c:v>
                </c:pt>
                <c:pt idx="7010">
                  <c:v>7.7700000000000002E-4</c:v>
                </c:pt>
                <c:pt idx="7011">
                  <c:v>7.7499999999999997E-4</c:v>
                </c:pt>
                <c:pt idx="7012">
                  <c:v>7.7899999999999996E-4</c:v>
                </c:pt>
                <c:pt idx="7013">
                  <c:v>8.4099999999999995E-4</c:v>
                </c:pt>
                <c:pt idx="7014">
                  <c:v>7.7499999999999997E-4</c:v>
                </c:pt>
                <c:pt idx="7015">
                  <c:v>7.7300000000000003E-4</c:v>
                </c:pt>
                <c:pt idx="7016">
                  <c:v>7.9299999999999998E-4</c:v>
                </c:pt>
                <c:pt idx="7017">
                  <c:v>7.7099999999999998E-4</c:v>
                </c:pt>
                <c:pt idx="7018">
                  <c:v>7.7899999999999996E-4</c:v>
                </c:pt>
                <c:pt idx="7019">
                  <c:v>7.9100000000000004E-4</c:v>
                </c:pt>
                <c:pt idx="7020">
                  <c:v>7.7300000000000003E-4</c:v>
                </c:pt>
                <c:pt idx="7021">
                  <c:v>7.7899999999999996E-4</c:v>
                </c:pt>
                <c:pt idx="7022">
                  <c:v>7.9299999999999998E-4</c:v>
                </c:pt>
                <c:pt idx="7023">
                  <c:v>7.7499999999999997E-4</c:v>
                </c:pt>
                <c:pt idx="7024">
                  <c:v>7.7700000000000002E-4</c:v>
                </c:pt>
                <c:pt idx="7025">
                  <c:v>7.8899999999999999E-4</c:v>
                </c:pt>
                <c:pt idx="7026">
                  <c:v>7.67E-4</c:v>
                </c:pt>
                <c:pt idx="7027">
                  <c:v>7.7899999999999996E-4</c:v>
                </c:pt>
                <c:pt idx="7028">
                  <c:v>8.0899999999999993E-4</c:v>
                </c:pt>
                <c:pt idx="7029">
                  <c:v>7.67E-4</c:v>
                </c:pt>
                <c:pt idx="7030">
                  <c:v>7.7700000000000002E-4</c:v>
                </c:pt>
                <c:pt idx="7031">
                  <c:v>7.9299999999999998E-4</c:v>
                </c:pt>
                <c:pt idx="7032">
                  <c:v>7.7499999999999997E-4</c:v>
                </c:pt>
                <c:pt idx="7033">
                  <c:v>7.8699999999999994E-4</c:v>
                </c:pt>
                <c:pt idx="7034">
                  <c:v>7.9100000000000004E-4</c:v>
                </c:pt>
                <c:pt idx="7035">
                  <c:v>7.7899999999999996E-4</c:v>
                </c:pt>
                <c:pt idx="7036">
                  <c:v>7.7899999999999996E-4</c:v>
                </c:pt>
                <c:pt idx="7037">
                  <c:v>7.9100000000000004E-4</c:v>
                </c:pt>
                <c:pt idx="7038">
                  <c:v>7.7499999999999997E-4</c:v>
                </c:pt>
                <c:pt idx="7039">
                  <c:v>7.7700000000000002E-4</c:v>
                </c:pt>
                <c:pt idx="7040">
                  <c:v>7.7899999999999996E-4</c:v>
                </c:pt>
                <c:pt idx="7041">
                  <c:v>7.8100000000000001E-4</c:v>
                </c:pt>
                <c:pt idx="7042">
                  <c:v>7.7099999999999998E-4</c:v>
                </c:pt>
                <c:pt idx="7043">
                  <c:v>7.8100000000000001E-4</c:v>
                </c:pt>
                <c:pt idx="7044">
                  <c:v>7.8299999999999995E-4</c:v>
                </c:pt>
                <c:pt idx="7045">
                  <c:v>7.8699999999999994E-4</c:v>
                </c:pt>
                <c:pt idx="7046">
                  <c:v>7.8899999999999999E-4</c:v>
                </c:pt>
                <c:pt idx="7047">
                  <c:v>7.8699999999999994E-4</c:v>
                </c:pt>
                <c:pt idx="7048">
                  <c:v>7.8899999999999999E-4</c:v>
                </c:pt>
                <c:pt idx="7049">
                  <c:v>7.8100000000000001E-4</c:v>
                </c:pt>
                <c:pt idx="7050">
                  <c:v>7.8299999999999995E-4</c:v>
                </c:pt>
                <c:pt idx="7051">
                  <c:v>7.8899999999999999E-4</c:v>
                </c:pt>
                <c:pt idx="7052">
                  <c:v>7.8299999999999995E-4</c:v>
                </c:pt>
                <c:pt idx="7053">
                  <c:v>7.7700000000000002E-4</c:v>
                </c:pt>
                <c:pt idx="7054">
                  <c:v>7.7300000000000003E-4</c:v>
                </c:pt>
                <c:pt idx="7055">
                  <c:v>7.8100000000000001E-4</c:v>
                </c:pt>
                <c:pt idx="7056">
                  <c:v>7.9100000000000004E-4</c:v>
                </c:pt>
                <c:pt idx="7057">
                  <c:v>7.85E-4</c:v>
                </c:pt>
                <c:pt idx="7058">
                  <c:v>7.9500000000000003E-4</c:v>
                </c:pt>
                <c:pt idx="7059">
                  <c:v>7.8100000000000001E-4</c:v>
                </c:pt>
                <c:pt idx="7060">
                  <c:v>7.8100000000000001E-4</c:v>
                </c:pt>
                <c:pt idx="7061">
                  <c:v>7.7700000000000002E-4</c:v>
                </c:pt>
                <c:pt idx="7062">
                  <c:v>7.85E-4</c:v>
                </c:pt>
                <c:pt idx="7063">
                  <c:v>7.7899999999999996E-4</c:v>
                </c:pt>
                <c:pt idx="7064">
                  <c:v>7.8100000000000001E-4</c:v>
                </c:pt>
                <c:pt idx="7065">
                  <c:v>7.85E-4</c:v>
                </c:pt>
                <c:pt idx="7066">
                  <c:v>7.7700000000000002E-4</c:v>
                </c:pt>
                <c:pt idx="7067">
                  <c:v>7.8899999999999999E-4</c:v>
                </c:pt>
                <c:pt idx="7068">
                  <c:v>7.9900000000000001E-4</c:v>
                </c:pt>
                <c:pt idx="7069">
                  <c:v>7.8299999999999995E-4</c:v>
                </c:pt>
                <c:pt idx="7070">
                  <c:v>7.8100000000000001E-4</c:v>
                </c:pt>
                <c:pt idx="7071">
                  <c:v>7.9699999999999997E-4</c:v>
                </c:pt>
                <c:pt idx="7072">
                  <c:v>7.7499999999999997E-4</c:v>
                </c:pt>
                <c:pt idx="7073">
                  <c:v>8.0099999999999995E-4</c:v>
                </c:pt>
                <c:pt idx="7074">
                  <c:v>7.9299999999999998E-4</c:v>
                </c:pt>
                <c:pt idx="7075">
                  <c:v>7.8100000000000001E-4</c:v>
                </c:pt>
                <c:pt idx="7076">
                  <c:v>7.8899999999999999E-4</c:v>
                </c:pt>
                <c:pt idx="7077">
                  <c:v>7.9100000000000004E-4</c:v>
                </c:pt>
                <c:pt idx="7078">
                  <c:v>7.8299999999999995E-4</c:v>
                </c:pt>
                <c:pt idx="7079">
                  <c:v>7.8299999999999995E-4</c:v>
                </c:pt>
                <c:pt idx="7080">
                  <c:v>7.8699999999999994E-4</c:v>
                </c:pt>
                <c:pt idx="7081">
                  <c:v>7.8100000000000001E-4</c:v>
                </c:pt>
                <c:pt idx="7082">
                  <c:v>7.8899999999999999E-4</c:v>
                </c:pt>
                <c:pt idx="7083">
                  <c:v>7.9100000000000004E-4</c:v>
                </c:pt>
                <c:pt idx="7084">
                  <c:v>7.8100000000000001E-4</c:v>
                </c:pt>
                <c:pt idx="7085">
                  <c:v>7.8100000000000001E-4</c:v>
                </c:pt>
                <c:pt idx="7086">
                  <c:v>7.8100000000000001E-4</c:v>
                </c:pt>
                <c:pt idx="7087">
                  <c:v>7.8699999999999994E-4</c:v>
                </c:pt>
                <c:pt idx="7088">
                  <c:v>7.9100000000000004E-4</c:v>
                </c:pt>
                <c:pt idx="7089">
                  <c:v>7.8100000000000001E-4</c:v>
                </c:pt>
                <c:pt idx="7090">
                  <c:v>7.8699999999999994E-4</c:v>
                </c:pt>
                <c:pt idx="7091">
                  <c:v>8.389999999999999E-4</c:v>
                </c:pt>
                <c:pt idx="7092">
                  <c:v>7.9900000000000001E-4</c:v>
                </c:pt>
                <c:pt idx="7093">
                  <c:v>7.85E-4</c:v>
                </c:pt>
                <c:pt idx="7094">
                  <c:v>7.8699999999999994E-4</c:v>
                </c:pt>
                <c:pt idx="7095">
                  <c:v>7.9299999999999998E-4</c:v>
                </c:pt>
                <c:pt idx="7096">
                  <c:v>7.9299999999999998E-4</c:v>
                </c:pt>
                <c:pt idx="7097">
                  <c:v>7.9100000000000004E-4</c:v>
                </c:pt>
                <c:pt idx="7098">
                  <c:v>7.9900000000000001E-4</c:v>
                </c:pt>
                <c:pt idx="7099">
                  <c:v>7.8100000000000001E-4</c:v>
                </c:pt>
                <c:pt idx="7100">
                  <c:v>7.9500000000000003E-4</c:v>
                </c:pt>
                <c:pt idx="7101">
                  <c:v>8.0699999999999999E-4</c:v>
                </c:pt>
                <c:pt idx="7102">
                  <c:v>7.8899999999999999E-4</c:v>
                </c:pt>
                <c:pt idx="7103">
                  <c:v>7.8299999999999995E-4</c:v>
                </c:pt>
                <c:pt idx="7104">
                  <c:v>7.9500000000000003E-4</c:v>
                </c:pt>
                <c:pt idx="7105">
                  <c:v>7.8699999999999994E-4</c:v>
                </c:pt>
                <c:pt idx="7106">
                  <c:v>8.1099999999999998E-4</c:v>
                </c:pt>
                <c:pt idx="7107">
                  <c:v>7.9100000000000004E-4</c:v>
                </c:pt>
                <c:pt idx="7108">
                  <c:v>8.1300000000000003E-4</c:v>
                </c:pt>
                <c:pt idx="7109">
                  <c:v>7.9299999999999998E-4</c:v>
                </c:pt>
                <c:pt idx="7110">
                  <c:v>7.9299999999999998E-4</c:v>
                </c:pt>
                <c:pt idx="7111">
                  <c:v>8.0099999999999995E-4</c:v>
                </c:pt>
                <c:pt idx="7112">
                  <c:v>7.9299999999999998E-4</c:v>
                </c:pt>
                <c:pt idx="7113">
                  <c:v>7.9299999999999998E-4</c:v>
                </c:pt>
                <c:pt idx="7114">
                  <c:v>7.8899999999999999E-4</c:v>
                </c:pt>
                <c:pt idx="7115">
                  <c:v>7.85E-4</c:v>
                </c:pt>
                <c:pt idx="7116">
                  <c:v>7.8899999999999999E-4</c:v>
                </c:pt>
                <c:pt idx="7117">
                  <c:v>7.9500000000000003E-4</c:v>
                </c:pt>
                <c:pt idx="7118">
                  <c:v>7.8699999999999994E-4</c:v>
                </c:pt>
                <c:pt idx="7119">
                  <c:v>7.8299999999999995E-4</c:v>
                </c:pt>
                <c:pt idx="7120">
                  <c:v>7.8699999999999994E-4</c:v>
                </c:pt>
                <c:pt idx="7121">
                  <c:v>7.85E-4</c:v>
                </c:pt>
                <c:pt idx="7122">
                  <c:v>8.1300000000000003E-4</c:v>
                </c:pt>
                <c:pt idx="7123">
                  <c:v>7.8899999999999999E-4</c:v>
                </c:pt>
                <c:pt idx="7124">
                  <c:v>7.9299999999999998E-4</c:v>
                </c:pt>
                <c:pt idx="7125">
                  <c:v>7.8699999999999994E-4</c:v>
                </c:pt>
                <c:pt idx="7126">
                  <c:v>7.9100000000000004E-4</c:v>
                </c:pt>
                <c:pt idx="7127">
                  <c:v>7.8899999999999999E-4</c:v>
                </c:pt>
                <c:pt idx="7128">
                  <c:v>8.1300000000000003E-4</c:v>
                </c:pt>
                <c:pt idx="7129">
                  <c:v>7.8899999999999999E-4</c:v>
                </c:pt>
                <c:pt idx="7130">
                  <c:v>7.85E-4</c:v>
                </c:pt>
                <c:pt idx="7131">
                  <c:v>8.3500000000000002E-4</c:v>
                </c:pt>
                <c:pt idx="7132">
                  <c:v>7.9100000000000004E-4</c:v>
                </c:pt>
                <c:pt idx="7133">
                  <c:v>8.0099999999999995E-4</c:v>
                </c:pt>
                <c:pt idx="7134">
                  <c:v>8.03E-4</c:v>
                </c:pt>
                <c:pt idx="7135">
                  <c:v>7.9299999999999998E-4</c:v>
                </c:pt>
                <c:pt idx="7136">
                  <c:v>7.8899999999999999E-4</c:v>
                </c:pt>
                <c:pt idx="7137">
                  <c:v>8.0699999999999999E-4</c:v>
                </c:pt>
                <c:pt idx="7138">
                  <c:v>7.9500000000000003E-4</c:v>
                </c:pt>
                <c:pt idx="7139">
                  <c:v>7.9500000000000003E-4</c:v>
                </c:pt>
                <c:pt idx="7140">
                  <c:v>8.1300000000000003E-4</c:v>
                </c:pt>
                <c:pt idx="7141">
                  <c:v>7.9299999999999998E-4</c:v>
                </c:pt>
                <c:pt idx="7142">
                  <c:v>7.9900000000000001E-4</c:v>
                </c:pt>
                <c:pt idx="7143">
                  <c:v>8.2699999999999994E-4</c:v>
                </c:pt>
                <c:pt idx="7144">
                  <c:v>7.8899999999999999E-4</c:v>
                </c:pt>
                <c:pt idx="7145">
                  <c:v>7.8899999999999999E-4</c:v>
                </c:pt>
                <c:pt idx="7146">
                  <c:v>7.9699999999999997E-4</c:v>
                </c:pt>
                <c:pt idx="7147">
                  <c:v>7.8899999999999999E-4</c:v>
                </c:pt>
                <c:pt idx="7148">
                  <c:v>7.8899999999999999E-4</c:v>
                </c:pt>
                <c:pt idx="7149">
                  <c:v>7.9299999999999998E-4</c:v>
                </c:pt>
                <c:pt idx="7150">
                  <c:v>7.85E-4</c:v>
                </c:pt>
                <c:pt idx="7151">
                  <c:v>7.9500000000000003E-4</c:v>
                </c:pt>
                <c:pt idx="7152">
                  <c:v>7.9900000000000001E-4</c:v>
                </c:pt>
                <c:pt idx="7153">
                  <c:v>8.1099999999999998E-4</c:v>
                </c:pt>
                <c:pt idx="7154">
                  <c:v>7.9500000000000003E-4</c:v>
                </c:pt>
                <c:pt idx="7155">
                  <c:v>7.9699999999999997E-4</c:v>
                </c:pt>
                <c:pt idx="7156">
                  <c:v>8.2100000000000001E-4</c:v>
                </c:pt>
                <c:pt idx="7157">
                  <c:v>8.0899999999999993E-4</c:v>
                </c:pt>
                <c:pt idx="7158">
                  <c:v>8.2899999999999998E-4</c:v>
                </c:pt>
                <c:pt idx="7159">
                  <c:v>7.9500000000000003E-4</c:v>
                </c:pt>
                <c:pt idx="7160">
                  <c:v>7.9100000000000004E-4</c:v>
                </c:pt>
                <c:pt idx="7161">
                  <c:v>8.0099999999999995E-4</c:v>
                </c:pt>
                <c:pt idx="7162">
                  <c:v>8.1700000000000002E-4</c:v>
                </c:pt>
                <c:pt idx="7163">
                  <c:v>7.9699999999999997E-4</c:v>
                </c:pt>
                <c:pt idx="7164">
                  <c:v>7.8899999999999999E-4</c:v>
                </c:pt>
                <c:pt idx="7165">
                  <c:v>8.0899999999999993E-4</c:v>
                </c:pt>
                <c:pt idx="7166">
                  <c:v>7.9299999999999998E-4</c:v>
                </c:pt>
                <c:pt idx="7167">
                  <c:v>7.9500000000000003E-4</c:v>
                </c:pt>
                <c:pt idx="7168">
                  <c:v>8.1899999999999996E-4</c:v>
                </c:pt>
                <c:pt idx="7169">
                  <c:v>7.9299999999999998E-4</c:v>
                </c:pt>
                <c:pt idx="7170">
                  <c:v>7.9699999999999997E-4</c:v>
                </c:pt>
                <c:pt idx="7171">
                  <c:v>8.389999999999999E-4</c:v>
                </c:pt>
                <c:pt idx="7172">
                  <c:v>7.9900000000000001E-4</c:v>
                </c:pt>
                <c:pt idx="7173">
                  <c:v>7.9500000000000003E-4</c:v>
                </c:pt>
                <c:pt idx="7174">
                  <c:v>8.0699999999999999E-4</c:v>
                </c:pt>
                <c:pt idx="7175">
                  <c:v>7.9900000000000001E-4</c:v>
                </c:pt>
                <c:pt idx="7176">
                  <c:v>7.9699999999999997E-4</c:v>
                </c:pt>
                <c:pt idx="7177">
                  <c:v>8.1300000000000003E-4</c:v>
                </c:pt>
                <c:pt idx="7178">
                  <c:v>8.1700000000000002E-4</c:v>
                </c:pt>
                <c:pt idx="7179">
                  <c:v>7.9100000000000004E-4</c:v>
                </c:pt>
                <c:pt idx="7180">
                  <c:v>7.9699999999999997E-4</c:v>
                </c:pt>
                <c:pt idx="7181">
                  <c:v>8.0699999999999999E-4</c:v>
                </c:pt>
                <c:pt idx="7182">
                  <c:v>7.9699999999999997E-4</c:v>
                </c:pt>
                <c:pt idx="7183">
                  <c:v>7.9100000000000004E-4</c:v>
                </c:pt>
                <c:pt idx="7184">
                  <c:v>7.9900000000000001E-4</c:v>
                </c:pt>
                <c:pt idx="7185">
                  <c:v>7.9299999999999998E-4</c:v>
                </c:pt>
                <c:pt idx="7186">
                  <c:v>7.9699999999999997E-4</c:v>
                </c:pt>
                <c:pt idx="7187">
                  <c:v>7.9500000000000003E-4</c:v>
                </c:pt>
                <c:pt idx="7188">
                  <c:v>7.9500000000000003E-4</c:v>
                </c:pt>
                <c:pt idx="7189">
                  <c:v>7.8899999999999999E-4</c:v>
                </c:pt>
                <c:pt idx="7190">
                  <c:v>7.9699999999999997E-4</c:v>
                </c:pt>
                <c:pt idx="7191">
                  <c:v>7.9699999999999997E-4</c:v>
                </c:pt>
                <c:pt idx="7192">
                  <c:v>8.03E-4</c:v>
                </c:pt>
                <c:pt idx="7193">
                  <c:v>8.0499999999999994E-4</c:v>
                </c:pt>
                <c:pt idx="7194">
                  <c:v>8.0499999999999994E-4</c:v>
                </c:pt>
                <c:pt idx="7195">
                  <c:v>8.0499999999999994E-4</c:v>
                </c:pt>
                <c:pt idx="7196">
                  <c:v>7.9500000000000003E-4</c:v>
                </c:pt>
                <c:pt idx="7197">
                  <c:v>8.3299999999999997E-4</c:v>
                </c:pt>
                <c:pt idx="7198">
                  <c:v>8.03E-4</c:v>
                </c:pt>
                <c:pt idx="7199">
                  <c:v>8.0499999999999994E-4</c:v>
                </c:pt>
                <c:pt idx="7200">
                  <c:v>8.1300000000000003E-4</c:v>
                </c:pt>
                <c:pt idx="7201">
                  <c:v>8.0699999999999999E-4</c:v>
                </c:pt>
                <c:pt idx="7202">
                  <c:v>8.0099999999999995E-4</c:v>
                </c:pt>
                <c:pt idx="7203">
                  <c:v>8.3299999999999997E-4</c:v>
                </c:pt>
                <c:pt idx="7204">
                  <c:v>7.9699999999999997E-4</c:v>
                </c:pt>
                <c:pt idx="7205">
                  <c:v>8.0099999999999995E-4</c:v>
                </c:pt>
                <c:pt idx="7206">
                  <c:v>8.2299999999999995E-4</c:v>
                </c:pt>
                <c:pt idx="7207">
                  <c:v>8.0499999999999994E-4</c:v>
                </c:pt>
                <c:pt idx="7208">
                  <c:v>7.9900000000000001E-4</c:v>
                </c:pt>
                <c:pt idx="7209">
                  <c:v>8.1099999999999998E-4</c:v>
                </c:pt>
                <c:pt idx="7210">
                  <c:v>8.1700000000000002E-4</c:v>
                </c:pt>
                <c:pt idx="7211">
                  <c:v>7.9900000000000001E-4</c:v>
                </c:pt>
                <c:pt idx="7212">
                  <c:v>7.9699999999999997E-4</c:v>
                </c:pt>
                <c:pt idx="7213">
                  <c:v>7.9900000000000001E-4</c:v>
                </c:pt>
                <c:pt idx="7214">
                  <c:v>8.0099999999999995E-4</c:v>
                </c:pt>
                <c:pt idx="7215">
                  <c:v>8.1499999999999997E-4</c:v>
                </c:pt>
                <c:pt idx="7216">
                  <c:v>8.25E-4</c:v>
                </c:pt>
                <c:pt idx="7217">
                  <c:v>8.1099999999999998E-4</c:v>
                </c:pt>
                <c:pt idx="7218">
                  <c:v>8.1899999999999996E-4</c:v>
                </c:pt>
                <c:pt idx="7219">
                  <c:v>8.0499999999999994E-4</c:v>
                </c:pt>
                <c:pt idx="7220">
                  <c:v>8.1300000000000003E-4</c:v>
                </c:pt>
                <c:pt idx="7221">
                  <c:v>8.1700000000000002E-4</c:v>
                </c:pt>
                <c:pt idx="7222">
                  <c:v>8.1499999999999997E-4</c:v>
                </c:pt>
                <c:pt idx="7223">
                  <c:v>8.1099999999999998E-4</c:v>
                </c:pt>
                <c:pt idx="7224">
                  <c:v>7.9900000000000001E-4</c:v>
                </c:pt>
                <c:pt idx="7225">
                  <c:v>8.0499999999999994E-4</c:v>
                </c:pt>
                <c:pt idx="7226">
                  <c:v>8.1099999999999998E-4</c:v>
                </c:pt>
                <c:pt idx="7227">
                  <c:v>8.1099999999999998E-4</c:v>
                </c:pt>
                <c:pt idx="7228">
                  <c:v>8.2899999999999998E-4</c:v>
                </c:pt>
                <c:pt idx="7229">
                  <c:v>8.0899999999999993E-4</c:v>
                </c:pt>
                <c:pt idx="7230">
                  <c:v>8.1099999999999998E-4</c:v>
                </c:pt>
                <c:pt idx="7231">
                  <c:v>8.2100000000000001E-4</c:v>
                </c:pt>
                <c:pt idx="7232">
                  <c:v>8.0699999999999999E-4</c:v>
                </c:pt>
                <c:pt idx="7233">
                  <c:v>8.1099999999999998E-4</c:v>
                </c:pt>
                <c:pt idx="7234">
                  <c:v>8.0699999999999999E-4</c:v>
                </c:pt>
                <c:pt idx="7235">
                  <c:v>8.0699999999999999E-4</c:v>
                </c:pt>
                <c:pt idx="7236">
                  <c:v>8.1300000000000003E-4</c:v>
                </c:pt>
                <c:pt idx="7237">
                  <c:v>8.3500000000000002E-4</c:v>
                </c:pt>
                <c:pt idx="7238">
                  <c:v>8.0499999999999994E-4</c:v>
                </c:pt>
                <c:pt idx="7239">
                  <c:v>8.0699999999999999E-4</c:v>
                </c:pt>
                <c:pt idx="7240">
                  <c:v>8.1700000000000002E-4</c:v>
                </c:pt>
                <c:pt idx="7241">
                  <c:v>8.0899999999999993E-4</c:v>
                </c:pt>
                <c:pt idx="7242">
                  <c:v>8.1300000000000003E-4</c:v>
                </c:pt>
                <c:pt idx="7243">
                  <c:v>8.43E-4</c:v>
                </c:pt>
                <c:pt idx="7244">
                  <c:v>7.9900000000000001E-4</c:v>
                </c:pt>
                <c:pt idx="7245">
                  <c:v>8.0899999999999993E-4</c:v>
                </c:pt>
                <c:pt idx="7246">
                  <c:v>8.3100000000000003E-4</c:v>
                </c:pt>
                <c:pt idx="7247">
                  <c:v>8.0899999999999993E-4</c:v>
                </c:pt>
                <c:pt idx="7248">
                  <c:v>8.0699999999999999E-4</c:v>
                </c:pt>
                <c:pt idx="7249">
                  <c:v>8.0899999999999993E-4</c:v>
                </c:pt>
                <c:pt idx="7250">
                  <c:v>8.03E-4</c:v>
                </c:pt>
                <c:pt idx="7251">
                  <c:v>7.9699999999999997E-4</c:v>
                </c:pt>
                <c:pt idx="7252">
                  <c:v>8.0499999999999994E-4</c:v>
                </c:pt>
                <c:pt idx="7253">
                  <c:v>8.0499999999999994E-4</c:v>
                </c:pt>
                <c:pt idx="7254">
                  <c:v>8.0899999999999993E-4</c:v>
                </c:pt>
                <c:pt idx="7255">
                  <c:v>8.5300000000000003E-4</c:v>
                </c:pt>
                <c:pt idx="7256">
                  <c:v>8.03E-4</c:v>
                </c:pt>
                <c:pt idx="7257">
                  <c:v>8.1700000000000002E-4</c:v>
                </c:pt>
                <c:pt idx="7258">
                  <c:v>8.3699999999999996E-4</c:v>
                </c:pt>
                <c:pt idx="7259">
                  <c:v>8.0699999999999999E-4</c:v>
                </c:pt>
                <c:pt idx="7260">
                  <c:v>8.0899999999999993E-4</c:v>
                </c:pt>
                <c:pt idx="7261">
                  <c:v>8.7699999999999996E-4</c:v>
                </c:pt>
                <c:pt idx="7262">
                  <c:v>8.1499999999999997E-4</c:v>
                </c:pt>
                <c:pt idx="7263">
                  <c:v>8.1700000000000002E-4</c:v>
                </c:pt>
                <c:pt idx="7264">
                  <c:v>8.1099999999999998E-4</c:v>
                </c:pt>
                <c:pt idx="7265">
                  <c:v>8.0899999999999993E-4</c:v>
                </c:pt>
                <c:pt idx="7266">
                  <c:v>8.1700000000000002E-4</c:v>
                </c:pt>
                <c:pt idx="7267">
                  <c:v>8.3299999999999997E-4</c:v>
                </c:pt>
                <c:pt idx="7268">
                  <c:v>8.1099999999999998E-4</c:v>
                </c:pt>
                <c:pt idx="7269">
                  <c:v>8.1099999999999998E-4</c:v>
                </c:pt>
                <c:pt idx="7270">
                  <c:v>8.3699999999999996E-4</c:v>
                </c:pt>
                <c:pt idx="7271">
                  <c:v>8.25E-4</c:v>
                </c:pt>
                <c:pt idx="7272">
                  <c:v>8.2699999999999994E-4</c:v>
                </c:pt>
                <c:pt idx="7273">
                  <c:v>8.1300000000000003E-4</c:v>
                </c:pt>
                <c:pt idx="7274">
                  <c:v>8.0899999999999993E-4</c:v>
                </c:pt>
                <c:pt idx="7275">
                  <c:v>8.1700000000000002E-4</c:v>
                </c:pt>
                <c:pt idx="7276">
                  <c:v>8.1899999999999996E-4</c:v>
                </c:pt>
                <c:pt idx="7277">
                  <c:v>8.1099999999999998E-4</c:v>
                </c:pt>
                <c:pt idx="7278">
                  <c:v>8.1700000000000002E-4</c:v>
                </c:pt>
                <c:pt idx="7279">
                  <c:v>8.03E-4</c:v>
                </c:pt>
                <c:pt idx="7280">
                  <c:v>8.0899999999999993E-4</c:v>
                </c:pt>
                <c:pt idx="7281">
                  <c:v>8.0899999999999993E-4</c:v>
                </c:pt>
                <c:pt idx="7282">
                  <c:v>8.03E-4</c:v>
                </c:pt>
                <c:pt idx="7283">
                  <c:v>8.0899999999999993E-4</c:v>
                </c:pt>
                <c:pt idx="7284">
                  <c:v>8.1499999999999997E-4</c:v>
                </c:pt>
                <c:pt idx="7285">
                  <c:v>8.1899999999999996E-4</c:v>
                </c:pt>
                <c:pt idx="7286">
                  <c:v>8.1099999999999998E-4</c:v>
                </c:pt>
                <c:pt idx="7287">
                  <c:v>8.2100000000000001E-4</c:v>
                </c:pt>
                <c:pt idx="7288">
                  <c:v>8.3299999999999997E-4</c:v>
                </c:pt>
                <c:pt idx="7289">
                  <c:v>8.0499999999999994E-4</c:v>
                </c:pt>
                <c:pt idx="7290">
                  <c:v>8.1700000000000002E-4</c:v>
                </c:pt>
                <c:pt idx="7291">
                  <c:v>8.3299999999999997E-4</c:v>
                </c:pt>
                <c:pt idx="7292">
                  <c:v>8.1499999999999997E-4</c:v>
                </c:pt>
                <c:pt idx="7293">
                  <c:v>8.1700000000000002E-4</c:v>
                </c:pt>
                <c:pt idx="7294">
                  <c:v>8.43E-4</c:v>
                </c:pt>
                <c:pt idx="7295">
                  <c:v>8.1700000000000002E-4</c:v>
                </c:pt>
                <c:pt idx="7296">
                  <c:v>8.1300000000000003E-4</c:v>
                </c:pt>
                <c:pt idx="7297">
                  <c:v>8.3299999999999997E-4</c:v>
                </c:pt>
                <c:pt idx="7298">
                  <c:v>8.1499999999999997E-4</c:v>
                </c:pt>
                <c:pt idx="7299">
                  <c:v>8.1700000000000002E-4</c:v>
                </c:pt>
                <c:pt idx="7300">
                  <c:v>8.5699999999999991E-4</c:v>
                </c:pt>
                <c:pt idx="7301">
                  <c:v>8.2100000000000001E-4</c:v>
                </c:pt>
                <c:pt idx="7302">
                  <c:v>8.2699999999999994E-4</c:v>
                </c:pt>
                <c:pt idx="7303">
                  <c:v>8.2899999999999998E-4</c:v>
                </c:pt>
                <c:pt idx="7304">
                  <c:v>8.0899999999999993E-4</c:v>
                </c:pt>
                <c:pt idx="7305">
                  <c:v>8.25E-4</c:v>
                </c:pt>
                <c:pt idx="7306">
                  <c:v>8.7100000000000003E-4</c:v>
                </c:pt>
                <c:pt idx="7307">
                  <c:v>8.2299999999999995E-4</c:v>
                </c:pt>
                <c:pt idx="7308">
                  <c:v>8.2299999999999995E-4</c:v>
                </c:pt>
                <c:pt idx="7309">
                  <c:v>8.1700000000000002E-4</c:v>
                </c:pt>
                <c:pt idx="7310">
                  <c:v>8.0699999999999999E-4</c:v>
                </c:pt>
                <c:pt idx="7311">
                  <c:v>8.2299999999999995E-4</c:v>
                </c:pt>
                <c:pt idx="7312">
                  <c:v>8.1499999999999997E-4</c:v>
                </c:pt>
                <c:pt idx="7313">
                  <c:v>8.1300000000000003E-4</c:v>
                </c:pt>
                <c:pt idx="7314">
                  <c:v>8.1300000000000003E-4</c:v>
                </c:pt>
                <c:pt idx="7315">
                  <c:v>8.3699999999999996E-4</c:v>
                </c:pt>
                <c:pt idx="7316">
                  <c:v>8.2899999999999998E-4</c:v>
                </c:pt>
                <c:pt idx="7317">
                  <c:v>8.2699999999999994E-4</c:v>
                </c:pt>
                <c:pt idx="7318">
                  <c:v>8.3100000000000003E-4</c:v>
                </c:pt>
                <c:pt idx="7319">
                  <c:v>8.2299999999999995E-4</c:v>
                </c:pt>
                <c:pt idx="7320">
                  <c:v>8.2100000000000001E-4</c:v>
                </c:pt>
                <c:pt idx="7321">
                  <c:v>8.25E-4</c:v>
                </c:pt>
                <c:pt idx="7322">
                  <c:v>8.1899999999999996E-4</c:v>
                </c:pt>
                <c:pt idx="7323">
                  <c:v>8.1099999999999998E-4</c:v>
                </c:pt>
                <c:pt idx="7324">
                  <c:v>8.2100000000000001E-4</c:v>
                </c:pt>
                <c:pt idx="7325">
                  <c:v>8.4099999999999995E-4</c:v>
                </c:pt>
                <c:pt idx="7326">
                  <c:v>8.1499999999999997E-4</c:v>
                </c:pt>
                <c:pt idx="7327">
                  <c:v>8.1899999999999996E-4</c:v>
                </c:pt>
                <c:pt idx="7328">
                  <c:v>8.3699999999999996E-4</c:v>
                </c:pt>
                <c:pt idx="7329">
                  <c:v>8.1700000000000002E-4</c:v>
                </c:pt>
                <c:pt idx="7330">
                  <c:v>8.1700000000000002E-4</c:v>
                </c:pt>
                <c:pt idx="7331">
                  <c:v>8.61E-4</c:v>
                </c:pt>
                <c:pt idx="7332">
                  <c:v>8.1300000000000003E-4</c:v>
                </c:pt>
                <c:pt idx="7333">
                  <c:v>8.1899999999999996E-4</c:v>
                </c:pt>
                <c:pt idx="7334">
                  <c:v>8.25E-4</c:v>
                </c:pt>
                <c:pt idx="7335">
                  <c:v>8.2100000000000001E-4</c:v>
                </c:pt>
                <c:pt idx="7336">
                  <c:v>8.1899999999999996E-4</c:v>
                </c:pt>
                <c:pt idx="7337">
                  <c:v>8.4699999999999988E-4</c:v>
                </c:pt>
                <c:pt idx="7338">
                  <c:v>8.2299999999999995E-4</c:v>
                </c:pt>
                <c:pt idx="7339">
                  <c:v>8.25E-4</c:v>
                </c:pt>
                <c:pt idx="7340">
                  <c:v>8.43E-4</c:v>
                </c:pt>
                <c:pt idx="7341">
                  <c:v>8.2299999999999995E-4</c:v>
                </c:pt>
                <c:pt idx="7342">
                  <c:v>8.2299999999999995E-4</c:v>
                </c:pt>
                <c:pt idx="7343">
                  <c:v>8.2299999999999995E-4</c:v>
                </c:pt>
                <c:pt idx="7344">
                  <c:v>8.1899999999999996E-4</c:v>
                </c:pt>
                <c:pt idx="7345">
                  <c:v>8.2100000000000001E-4</c:v>
                </c:pt>
                <c:pt idx="7346">
                  <c:v>8.2100000000000001E-4</c:v>
                </c:pt>
                <c:pt idx="7347">
                  <c:v>8.1700000000000002E-4</c:v>
                </c:pt>
                <c:pt idx="7348">
                  <c:v>8.1899999999999996E-4</c:v>
                </c:pt>
                <c:pt idx="7349">
                  <c:v>8.1700000000000002E-4</c:v>
                </c:pt>
                <c:pt idx="7350">
                  <c:v>8.2299999999999995E-4</c:v>
                </c:pt>
                <c:pt idx="7351">
                  <c:v>8.1899999999999996E-4</c:v>
                </c:pt>
                <c:pt idx="7352">
                  <c:v>8.2100000000000001E-4</c:v>
                </c:pt>
                <c:pt idx="7353">
                  <c:v>8.1300000000000003E-4</c:v>
                </c:pt>
                <c:pt idx="7354">
                  <c:v>8.1300000000000003E-4</c:v>
                </c:pt>
                <c:pt idx="7355">
                  <c:v>8.2299999999999995E-4</c:v>
                </c:pt>
                <c:pt idx="7356">
                  <c:v>8.2100000000000001E-4</c:v>
                </c:pt>
                <c:pt idx="7357">
                  <c:v>8.1700000000000002E-4</c:v>
                </c:pt>
                <c:pt idx="7358">
                  <c:v>8.2699999999999994E-4</c:v>
                </c:pt>
                <c:pt idx="7359">
                  <c:v>8.2100000000000001E-4</c:v>
                </c:pt>
                <c:pt idx="7360">
                  <c:v>8.1899999999999996E-4</c:v>
                </c:pt>
                <c:pt idx="7361">
                  <c:v>8.25E-4</c:v>
                </c:pt>
                <c:pt idx="7362">
                  <c:v>8.4099999999999995E-4</c:v>
                </c:pt>
                <c:pt idx="7363">
                  <c:v>8.2100000000000001E-4</c:v>
                </c:pt>
                <c:pt idx="7364">
                  <c:v>8.25E-4</c:v>
                </c:pt>
                <c:pt idx="7365">
                  <c:v>8.3699999999999996E-4</c:v>
                </c:pt>
                <c:pt idx="7366">
                  <c:v>8.1499999999999997E-4</c:v>
                </c:pt>
                <c:pt idx="7367">
                  <c:v>8.3299999999999997E-4</c:v>
                </c:pt>
                <c:pt idx="7368">
                  <c:v>8.4899999999999993E-4</c:v>
                </c:pt>
                <c:pt idx="7369">
                  <c:v>8.2299999999999995E-4</c:v>
                </c:pt>
                <c:pt idx="7370">
                  <c:v>8.2299999999999995E-4</c:v>
                </c:pt>
                <c:pt idx="7371">
                  <c:v>8.3299999999999997E-4</c:v>
                </c:pt>
                <c:pt idx="7372">
                  <c:v>8.2899999999999998E-4</c:v>
                </c:pt>
                <c:pt idx="7373">
                  <c:v>8.2899999999999998E-4</c:v>
                </c:pt>
                <c:pt idx="7374">
                  <c:v>8.3500000000000002E-4</c:v>
                </c:pt>
                <c:pt idx="7375">
                  <c:v>8.2699999999999994E-4</c:v>
                </c:pt>
                <c:pt idx="7376">
                  <c:v>8.2899999999999998E-4</c:v>
                </c:pt>
                <c:pt idx="7377">
                  <c:v>8.4699999999999988E-4</c:v>
                </c:pt>
                <c:pt idx="7378">
                  <c:v>8.3699999999999996E-4</c:v>
                </c:pt>
                <c:pt idx="7379">
                  <c:v>8.2699999999999994E-4</c:v>
                </c:pt>
                <c:pt idx="7380">
                  <c:v>8.4099999999999995E-4</c:v>
                </c:pt>
                <c:pt idx="7381">
                  <c:v>8.2100000000000001E-4</c:v>
                </c:pt>
                <c:pt idx="7382">
                  <c:v>8.2899999999999998E-4</c:v>
                </c:pt>
                <c:pt idx="7383">
                  <c:v>8.5300000000000003E-4</c:v>
                </c:pt>
                <c:pt idx="7384">
                  <c:v>8.25E-4</c:v>
                </c:pt>
                <c:pt idx="7385">
                  <c:v>8.25E-4</c:v>
                </c:pt>
                <c:pt idx="7386">
                  <c:v>8.3500000000000002E-4</c:v>
                </c:pt>
                <c:pt idx="7387">
                  <c:v>8.2899999999999998E-4</c:v>
                </c:pt>
                <c:pt idx="7388">
                  <c:v>8.2699999999999994E-4</c:v>
                </c:pt>
                <c:pt idx="7389">
                  <c:v>8.3100000000000003E-4</c:v>
                </c:pt>
                <c:pt idx="7390">
                  <c:v>8.2299999999999995E-4</c:v>
                </c:pt>
                <c:pt idx="7391">
                  <c:v>8.2899999999999998E-4</c:v>
                </c:pt>
                <c:pt idx="7392">
                  <c:v>8.3299999999999997E-4</c:v>
                </c:pt>
                <c:pt idx="7393">
                  <c:v>8.25E-4</c:v>
                </c:pt>
                <c:pt idx="7394">
                  <c:v>8.2699999999999994E-4</c:v>
                </c:pt>
                <c:pt idx="7395">
                  <c:v>8.389999999999999E-4</c:v>
                </c:pt>
                <c:pt idx="7396">
                  <c:v>8.2100000000000001E-4</c:v>
                </c:pt>
                <c:pt idx="7397">
                  <c:v>8.2899999999999998E-4</c:v>
                </c:pt>
                <c:pt idx="7398">
                  <c:v>8.4099999999999995E-4</c:v>
                </c:pt>
                <c:pt idx="7399">
                  <c:v>8.389999999999999E-4</c:v>
                </c:pt>
                <c:pt idx="7400">
                  <c:v>8.3100000000000003E-4</c:v>
                </c:pt>
                <c:pt idx="7401">
                  <c:v>8.2899999999999998E-4</c:v>
                </c:pt>
                <c:pt idx="7402">
                  <c:v>8.5500000000000007E-4</c:v>
                </c:pt>
                <c:pt idx="7403">
                  <c:v>8.2899999999999998E-4</c:v>
                </c:pt>
                <c:pt idx="7404">
                  <c:v>8.2899999999999998E-4</c:v>
                </c:pt>
                <c:pt idx="7405">
                  <c:v>8.3699999999999996E-4</c:v>
                </c:pt>
                <c:pt idx="7406">
                  <c:v>8.2899999999999998E-4</c:v>
                </c:pt>
                <c:pt idx="7407">
                  <c:v>8.2899999999999998E-4</c:v>
                </c:pt>
                <c:pt idx="7408">
                  <c:v>8.7300000000000008E-4</c:v>
                </c:pt>
                <c:pt idx="7409">
                  <c:v>8.3100000000000003E-4</c:v>
                </c:pt>
                <c:pt idx="7410">
                  <c:v>8.3299999999999997E-4</c:v>
                </c:pt>
                <c:pt idx="7411">
                  <c:v>8.6499999999999988E-4</c:v>
                </c:pt>
                <c:pt idx="7412">
                  <c:v>8.3699999999999996E-4</c:v>
                </c:pt>
                <c:pt idx="7413">
                  <c:v>8.389999999999999E-4</c:v>
                </c:pt>
                <c:pt idx="7414">
                  <c:v>8.3100000000000003E-4</c:v>
                </c:pt>
                <c:pt idx="7415">
                  <c:v>8.2299999999999995E-4</c:v>
                </c:pt>
                <c:pt idx="7416">
                  <c:v>8.2899999999999998E-4</c:v>
                </c:pt>
                <c:pt idx="7417">
                  <c:v>8.5699999999999991E-4</c:v>
                </c:pt>
                <c:pt idx="7418">
                  <c:v>8.2899999999999998E-4</c:v>
                </c:pt>
                <c:pt idx="7419">
                  <c:v>8.3699999999999996E-4</c:v>
                </c:pt>
                <c:pt idx="7420">
                  <c:v>8.4099999999999995E-4</c:v>
                </c:pt>
                <c:pt idx="7421">
                  <c:v>8.3500000000000002E-4</c:v>
                </c:pt>
                <c:pt idx="7422">
                  <c:v>8.3100000000000003E-4</c:v>
                </c:pt>
                <c:pt idx="7423">
                  <c:v>8.6300000000000005E-4</c:v>
                </c:pt>
                <c:pt idx="7424">
                  <c:v>8.3500000000000002E-4</c:v>
                </c:pt>
                <c:pt idx="7425">
                  <c:v>8.3100000000000003E-4</c:v>
                </c:pt>
                <c:pt idx="7426">
                  <c:v>8.6499999999999988E-4</c:v>
                </c:pt>
                <c:pt idx="7427">
                  <c:v>8.3299999999999997E-4</c:v>
                </c:pt>
                <c:pt idx="7428">
                  <c:v>8.3100000000000003E-4</c:v>
                </c:pt>
                <c:pt idx="7429">
                  <c:v>8.5300000000000003E-4</c:v>
                </c:pt>
                <c:pt idx="7430">
                  <c:v>8.2899999999999998E-4</c:v>
                </c:pt>
                <c:pt idx="7431">
                  <c:v>8.2899999999999998E-4</c:v>
                </c:pt>
                <c:pt idx="7432">
                  <c:v>8.4699999999999988E-4</c:v>
                </c:pt>
                <c:pt idx="7433">
                  <c:v>8.3299999999999997E-4</c:v>
                </c:pt>
                <c:pt idx="7434">
                  <c:v>8.3299999999999997E-4</c:v>
                </c:pt>
                <c:pt idx="7435">
                  <c:v>8.4099999999999995E-4</c:v>
                </c:pt>
                <c:pt idx="7436">
                  <c:v>8.2699999999999994E-4</c:v>
                </c:pt>
                <c:pt idx="7437">
                  <c:v>8.3500000000000002E-4</c:v>
                </c:pt>
                <c:pt idx="7438">
                  <c:v>8.8699999999999998E-4</c:v>
                </c:pt>
                <c:pt idx="7439">
                  <c:v>8.2899999999999998E-4</c:v>
                </c:pt>
                <c:pt idx="7440">
                  <c:v>8.4699999999999988E-4</c:v>
                </c:pt>
                <c:pt idx="7441">
                  <c:v>8.61E-4</c:v>
                </c:pt>
                <c:pt idx="7442">
                  <c:v>8.2899999999999998E-4</c:v>
                </c:pt>
                <c:pt idx="7443">
                  <c:v>8.2899999999999998E-4</c:v>
                </c:pt>
                <c:pt idx="7444">
                  <c:v>8.6300000000000005E-4</c:v>
                </c:pt>
                <c:pt idx="7445">
                  <c:v>8.389999999999999E-4</c:v>
                </c:pt>
                <c:pt idx="7446">
                  <c:v>8.3699999999999996E-4</c:v>
                </c:pt>
                <c:pt idx="7447">
                  <c:v>8.6300000000000005E-4</c:v>
                </c:pt>
                <c:pt idx="7448">
                  <c:v>8.3100000000000003E-4</c:v>
                </c:pt>
                <c:pt idx="7449">
                  <c:v>8.3100000000000003E-4</c:v>
                </c:pt>
                <c:pt idx="7450">
                  <c:v>8.5699999999999991E-4</c:v>
                </c:pt>
                <c:pt idx="7451">
                  <c:v>8.3100000000000003E-4</c:v>
                </c:pt>
                <c:pt idx="7452">
                  <c:v>8.3699999999999996E-4</c:v>
                </c:pt>
                <c:pt idx="7453">
                  <c:v>8.7499999999999991E-4</c:v>
                </c:pt>
                <c:pt idx="7454">
                  <c:v>8.3699999999999996E-4</c:v>
                </c:pt>
                <c:pt idx="7455">
                  <c:v>8.3699999999999996E-4</c:v>
                </c:pt>
                <c:pt idx="7456">
                  <c:v>8.5699999999999991E-4</c:v>
                </c:pt>
                <c:pt idx="7457">
                  <c:v>8.43E-4</c:v>
                </c:pt>
                <c:pt idx="7458">
                  <c:v>8.3500000000000002E-4</c:v>
                </c:pt>
                <c:pt idx="7459">
                  <c:v>8.43E-4</c:v>
                </c:pt>
                <c:pt idx="7460">
                  <c:v>8.3299999999999997E-4</c:v>
                </c:pt>
                <c:pt idx="7461">
                  <c:v>8.3699999999999996E-4</c:v>
                </c:pt>
                <c:pt idx="7462">
                  <c:v>8.5899999999999995E-4</c:v>
                </c:pt>
                <c:pt idx="7463">
                  <c:v>8.4699999999999988E-4</c:v>
                </c:pt>
                <c:pt idx="7464">
                  <c:v>8.3100000000000003E-4</c:v>
                </c:pt>
                <c:pt idx="7465">
                  <c:v>8.6899999999999998E-4</c:v>
                </c:pt>
                <c:pt idx="7466">
                  <c:v>8.3500000000000002E-4</c:v>
                </c:pt>
                <c:pt idx="7467">
                  <c:v>8.389999999999999E-4</c:v>
                </c:pt>
                <c:pt idx="7468">
                  <c:v>8.6699999999999993E-4</c:v>
                </c:pt>
                <c:pt idx="7469">
                  <c:v>8.389999999999999E-4</c:v>
                </c:pt>
                <c:pt idx="7470">
                  <c:v>8.3100000000000003E-4</c:v>
                </c:pt>
                <c:pt idx="7471">
                  <c:v>8.4899999999999993E-4</c:v>
                </c:pt>
                <c:pt idx="7472">
                  <c:v>8.3699999999999996E-4</c:v>
                </c:pt>
                <c:pt idx="7473">
                  <c:v>8.3699999999999996E-4</c:v>
                </c:pt>
                <c:pt idx="7474">
                  <c:v>8.3100000000000003E-4</c:v>
                </c:pt>
                <c:pt idx="7475">
                  <c:v>8.4899999999999993E-4</c:v>
                </c:pt>
                <c:pt idx="7476">
                  <c:v>8.4099999999999995E-4</c:v>
                </c:pt>
                <c:pt idx="7477">
                  <c:v>8.3699999999999996E-4</c:v>
                </c:pt>
                <c:pt idx="7478">
                  <c:v>8.4899999999999993E-4</c:v>
                </c:pt>
                <c:pt idx="7479">
                  <c:v>8.3100000000000003E-4</c:v>
                </c:pt>
                <c:pt idx="7480">
                  <c:v>8.389999999999999E-4</c:v>
                </c:pt>
                <c:pt idx="7481">
                  <c:v>8.4500000000000005E-4</c:v>
                </c:pt>
                <c:pt idx="7482">
                  <c:v>8.43E-4</c:v>
                </c:pt>
                <c:pt idx="7483">
                  <c:v>8.4099999999999995E-4</c:v>
                </c:pt>
                <c:pt idx="7484">
                  <c:v>8.3500000000000002E-4</c:v>
                </c:pt>
                <c:pt idx="7485">
                  <c:v>8.3100000000000003E-4</c:v>
                </c:pt>
                <c:pt idx="7486">
                  <c:v>8.389999999999999E-4</c:v>
                </c:pt>
                <c:pt idx="7487">
                  <c:v>8.4500000000000005E-4</c:v>
                </c:pt>
                <c:pt idx="7488">
                  <c:v>9.0900000000000009E-4</c:v>
                </c:pt>
                <c:pt idx="7489">
                  <c:v>8.389999999999999E-4</c:v>
                </c:pt>
                <c:pt idx="7490">
                  <c:v>8.3299999999999997E-4</c:v>
                </c:pt>
                <c:pt idx="7491">
                  <c:v>8.8499999999999994E-4</c:v>
                </c:pt>
                <c:pt idx="7492">
                  <c:v>8.4099999999999995E-4</c:v>
                </c:pt>
                <c:pt idx="7493">
                  <c:v>8.4099999999999995E-4</c:v>
                </c:pt>
                <c:pt idx="7494">
                  <c:v>8.4699999999999988E-4</c:v>
                </c:pt>
                <c:pt idx="7495">
                  <c:v>8.389999999999999E-4</c:v>
                </c:pt>
                <c:pt idx="7496">
                  <c:v>8.43E-4</c:v>
                </c:pt>
                <c:pt idx="7497">
                  <c:v>8.7900000000000001E-4</c:v>
                </c:pt>
                <c:pt idx="7498">
                  <c:v>8.389999999999999E-4</c:v>
                </c:pt>
                <c:pt idx="7499">
                  <c:v>8.43E-4</c:v>
                </c:pt>
                <c:pt idx="7500">
                  <c:v>8.5899999999999995E-4</c:v>
                </c:pt>
                <c:pt idx="7501">
                  <c:v>8.5300000000000003E-4</c:v>
                </c:pt>
                <c:pt idx="7502">
                  <c:v>8.4500000000000005E-4</c:v>
                </c:pt>
                <c:pt idx="7503">
                  <c:v>8.7900000000000001E-4</c:v>
                </c:pt>
                <c:pt idx="7504">
                  <c:v>8.4500000000000005E-4</c:v>
                </c:pt>
                <c:pt idx="7505">
                  <c:v>8.389999999999999E-4</c:v>
                </c:pt>
                <c:pt idx="7506">
                  <c:v>8.7499999999999991E-4</c:v>
                </c:pt>
                <c:pt idx="7507">
                  <c:v>8.4099999999999995E-4</c:v>
                </c:pt>
                <c:pt idx="7508">
                  <c:v>8.4500000000000005E-4</c:v>
                </c:pt>
                <c:pt idx="7509">
                  <c:v>8.3500000000000002E-4</c:v>
                </c:pt>
                <c:pt idx="7510">
                  <c:v>8.4500000000000005E-4</c:v>
                </c:pt>
                <c:pt idx="7511">
                  <c:v>8.4699999999999988E-4</c:v>
                </c:pt>
                <c:pt idx="7512">
                  <c:v>8.4099999999999995E-4</c:v>
                </c:pt>
                <c:pt idx="7513">
                  <c:v>8.3699999999999996E-4</c:v>
                </c:pt>
                <c:pt idx="7514">
                  <c:v>8.5500000000000007E-4</c:v>
                </c:pt>
                <c:pt idx="7515">
                  <c:v>8.7300000000000008E-4</c:v>
                </c:pt>
                <c:pt idx="7516">
                  <c:v>8.9700000000000001E-4</c:v>
                </c:pt>
                <c:pt idx="7517">
                  <c:v>8.9900000000000006E-4</c:v>
                </c:pt>
                <c:pt idx="7518">
                  <c:v>8.61E-4</c:v>
                </c:pt>
                <c:pt idx="7519">
                  <c:v>8.4099999999999995E-4</c:v>
                </c:pt>
                <c:pt idx="7520">
                  <c:v>8.3699999999999996E-4</c:v>
                </c:pt>
                <c:pt idx="7521">
                  <c:v>8.4699999999999988E-4</c:v>
                </c:pt>
                <c:pt idx="7522">
                  <c:v>9.0099999999999989E-4</c:v>
                </c:pt>
                <c:pt idx="7523">
                  <c:v>8.389999999999999E-4</c:v>
                </c:pt>
                <c:pt idx="7524">
                  <c:v>8.3699999999999996E-4</c:v>
                </c:pt>
                <c:pt idx="7525">
                  <c:v>8.5699999999999991E-4</c:v>
                </c:pt>
                <c:pt idx="7526">
                  <c:v>8.4699999999999988E-4</c:v>
                </c:pt>
                <c:pt idx="7527">
                  <c:v>8.5300000000000003E-4</c:v>
                </c:pt>
                <c:pt idx="7528">
                  <c:v>9.2899999999999992E-4</c:v>
                </c:pt>
                <c:pt idx="7529">
                  <c:v>8.4899999999999993E-4</c:v>
                </c:pt>
                <c:pt idx="7530">
                  <c:v>8.4500000000000005E-4</c:v>
                </c:pt>
                <c:pt idx="7531">
                  <c:v>8.8499999999999994E-4</c:v>
                </c:pt>
                <c:pt idx="7532">
                  <c:v>8.4500000000000005E-4</c:v>
                </c:pt>
                <c:pt idx="7533">
                  <c:v>8.5300000000000003E-4</c:v>
                </c:pt>
                <c:pt idx="7534">
                  <c:v>8.4899999999999993E-4</c:v>
                </c:pt>
                <c:pt idx="7535">
                  <c:v>8.4699999999999988E-4</c:v>
                </c:pt>
                <c:pt idx="7536">
                  <c:v>8.5099999999999998E-4</c:v>
                </c:pt>
                <c:pt idx="7537">
                  <c:v>8.8499999999999994E-4</c:v>
                </c:pt>
                <c:pt idx="7538">
                  <c:v>8.389999999999999E-4</c:v>
                </c:pt>
                <c:pt idx="7539">
                  <c:v>8.5300000000000003E-4</c:v>
                </c:pt>
                <c:pt idx="7540">
                  <c:v>8.6499999999999988E-4</c:v>
                </c:pt>
                <c:pt idx="7541">
                  <c:v>8.5300000000000003E-4</c:v>
                </c:pt>
                <c:pt idx="7542">
                  <c:v>8.43E-4</c:v>
                </c:pt>
                <c:pt idx="7543">
                  <c:v>8.9100000000000008E-4</c:v>
                </c:pt>
                <c:pt idx="7544">
                  <c:v>8.4899999999999993E-4</c:v>
                </c:pt>
                <c:pt idx="7545">
                  <c:v>8.4099999999999995E-4</c:v>
                </c:pt>
                <c:pt idx="7546">
                  <c:v>8.7100000000000003E-4</c:v>
                </c:pt>
                <c:pt idx="7547">
                  <c:v>8.4500000000000005E-4</c:v>
                </c:pt>
                <c:pt idx="7548">
                  <c:v>8.5099999999999998E-4</c:v>
                </c:pt>
                <c:pt idx="7549">
                  <c:v>8.5699999999999991E-4</c:v>
                </c:pt>
                <c:pt idx="7550">
                  <c:v>8.4099999999999995E-4</c:v>
                </c:pt>
                <c:pt idx="7551">
                  <c:v>8.4899999999999993E-4</c:v>
                </c:pt>
                <c:pt idx="7552">
                  <c:v>8.5500000000000007E-4</c:v>
                </c:pt>
                <c:pt idx="7553">
                  <c:v>8.4899999999999993E-4</c:v>
                </c:pt>
                <c:pt idx="7554">
                  <c:v>8.3699999999999996E-4</c:v>
                </c:pt>
                <c:pt idx="7555">
                  <c:v>8.6899999999999998E-4</c:v>
                </c:pt>
                <c:pt idx="7556">
                  <c:v>8.4699999999999988E-4</c:v>
                </c:pt>
                <c:pt idx="7557">
                  <c:v>8.5099999999999998E-4</c:v>
                </c:pt>
                <c:pt idx="7558">
                  <c:v>8.61E-4</c:v>
                </c:pt>
                <c:pt idx="7559">
                  <c:v>8.43E-4</c:v>
                </c:pt>
                <c:pt idx="7560">
                  <c:v>8.5699999999999991E-4</c:v>
                </c:pt>
                <c:pt idx="7561">
                  <c:v>8.8900000000000003E-4</c:v>
                </c:pt>
                <c:pt idx="7562">
                  <c:v>8.4899999999999993E-4</c:v>
                </c:pt>
                <c:pt idx="7563">
                  <c:v>8.5300000000000003E-4</c:v>
                </c:pt>
                <c:pt idx="7564">
                  <c:v>8.5099999999999998E-4</c:v>
                </c:pt>
                <c:pt idx="7565">
                  <c:v>8.5099999999999998E-4</c:v>
                </c:pt>
                <c:pt idx="7566">
                  <c:v>8.5300000000000003E-4</c:v>
                </c:pt>
                <c:pt idx="7567">
                  <c:v>8.5500000000000007E-4</c:v>
                </c:pt>
                <c:pt idx="7568">
                  <c:v>8.6499999999999988E-4</c:v>
                </c:pt>
                <c:pt idx="7569">
                  <c:v>8.5699999999999991E-4</c:v>
                </c:pt>
                <c:pt idx="7570">
                  <c:v>8.7300000000000008E-4</c:v>
                </c:pt>
                <c:pt idx="7571">
                  <c:v>8.7300000000000008E-4</c:v>
                </c:pt>
                <c:pt idx="7572">
                  <c:v>8.5099999999999998E-4</c:v>
                </c:pt>
                <c:pt idx="7573">
                  <c:v>8.61E-4</c:v>
                </c:pt>
                <c:pt idx="7574">
                  <c:v>8.4699999999999988E-4</c:v>
                </c:pt>
                <c:pt idx="7575">
                  <c:v>8.4899999999999993E-4</c:v>
                </c:pt>
                <c:pt idx="7576">
                  <c:v>8.5899999999999995E-4</c:v>
                </c:pt>
                <c:pt idx="7577">
                  <c:v>8.5500000000000007E-4</c:v>
                </c:pt>
                <c:pt idx="7578">
                  <c:v>8.5300000000000003E-4</c:v>
                </c:pt>
                <c:pt idx="7579">
                  <c:v>8.4899999999999993E-4</c:v>
                </c:pt>
                <c:pt idx="7580">
                  <c:v>8.4699999999999988E-4</c:v>
                </c:pt>
                <c:pt idx="7581">
                  <c:v>8.5699999999999991E-4</c:v>
                </c:pt>
                <c:pt idx="7582">
                  <c:v>8.61E-4</c:v>
                </c:pt>
                <c:pt idx="7583">
                  <c:v>8.7499999999999991E-4</c:v>
                </c:pt>
                <c:pt idx="7584">
                  <c:v>8.4699999999999988E-4</c:v>
                </c:pt>
                <c:pt idx="7585">
                  <c:v>8.4899999999999993E-4</c:v>
                </c:pt>
                <c:pt idx="7586">
                  <c:v>8.7100000000000003E-4</c:v>
                </c:pt>
                <c:pt idx="7587">
                  <c:v>8.4699999999999988E-4</c:v>
                </c:pt>
                <c:pt idx="7588">
                  <c:v>8.4899999999999993E-4</c:v>
                </c:pt>
                <c:pt idx="7589">
                  <c:v>8.5300000000000003E-4</c:v>
                </c:pt>
                <c:pt idx="7590">
                  <c:v>8.61E-4</c:v>
                </c:pt>
                <c:pt idx="7591">
                  <c:v>8.6300000000000005E-4</c:v>
                </c:pt>
                <c:pt idx="7592">
                  <c:v>8.5500000000000007E-4</c:v>
                </c:pt>
                <c:pt idx="7593">
                  <c:v>8.6699999999999993E-4</c:v>
                </c:pt>
                <c:pt idx="7594">
                  <c:v>8.5300000000000003E-4</c:v>
                </c:pt>
                <c:pt idx="7595">
                  <c:v>8.6499999999999988E-4</c:v>
                </c:pt>
                <c:pt idx="7596">
                  <c:v>8.8699999999999998E-4</c:v>
                </c:pt>
                <c:pt idx="7597">
                  <c:v>8.5500000000000007E-4</c:v>
                </c:pt>
                <c:pt idx="7598">
                  <c:v>8.6499999999999988E-4</c:v>
                </c:pt>
                <c:pt idx="7599">
                  <c:v>8.5099999999999998E-4</c:v>
                </c:pt>
                <c:pt idx="7600">
                  <c:v>8.5300000000000003E-4</c:v>
                </c:pt>
                <c:pt idx="7601">
                  <c:v>8.6300000000000005E-4</c:v>
                </c:pt>
                <c:pt idx="7602">
                  <c:v>8.9100000000000008E-4</c:v>
                </c:pt>
                <c:pt idx="7603">
                  <c:v>8.5500000000000007E-4</c:v>
                </c:pt>
                <c:pt idx="7604">
                  <c:v>8.5500000000000007E-4</c:v>
                </c:pt>
                <c:pt idx="7605">
                  <c:v>8.9299999999999991E-4</c:v>
                </c:pt>
                <c:pt idx="7606">
                  <c:v>8.5699999999999991E-4</c:v>
                </c:pt>
                <c:pt idx="7607">
                  <c:v>8.6499999999999988E-4</c:v>
                </c:pt>
                <c:pt idx="7608">
                  <c:v>8.8299999999999989E-4</c:v>
                </c:pt>
                <c:pt idx="7609">
                  <c:v>8.5899999999999995E-4</c:v>
                </c:pt>
                <c:pt idx="7610">
                  <c:v>8.5899999999999995E-4</c:v>
                </c:pt>
                <c:pt idx="7611">
                  <c:v>8.7300000000000008E-4</c:v>
                </c:pt>
                <c:pt idx="7612">
                  <c:v>8.5899999999999995E-4</c:v>
                </c:pt>
                <c:pt idx="7613">
                  <c:v>8.6499999999999988E-4</c:v>
                </c:pt>
                <c:pt idx="7614">
                  <c:v>8.6499999999999988E-4</c:v>
                </c:pt>
                <c:pt idx="7615">
                  <c:v>8.6300000000000005E-4</c:v>
                </c:pt>
                <c:pt idx="7616">
                  <c:v>8.7100000000000003E-4</c:v>
                </c:pt>
                <c:pt idx="7617">
                  <c:v>8.7499999999999991E-4</c:v>
                </c:pt>
                <c:pt idx="7618">
                  <c:v>8.6300000000000005E-4</c:v>
                </c:pt>
                <c:pt idx="7619">
                  <c:v>8.5699999999999991E-4</c:v>
                </c:pt>
                <c:pt idx="7620">
                  <c:v>8.7100000000000003E-4</c:v>
                </c:pt>
                <c:pt idx="7621">
                  <c:v>8.5899999999999995E-4</c:v>
                </c:pt>
                <c:pt idx="7622">
                  <c:v>8.61E-4</c:v>
                </c:pt>
                <c:pt idx="7623">
                  <c:v>8.6300000000000005E-4</c:v>
                </c:pt>
                <c:pt idx="7624">
                  <c:v>8.5500000000000007E-4</c:v>
                </c:pt>
                <c:pt idx="7625">
                  <c:v>8.61E-4</c:v>
                </c:pt>
                <c:pt idx="7626">
                  <c:v>8.7499999999999991E-4</c:v>
                </c:pt>
                <c:pt idx="7627">
                  <c:v>8.5300000000000003E-4</c:v>
                </c:pt>
                <c:pt idx="7628">
                  <c:v>8.6899999999999998E-4</c:v>
                </c:pt>
                <c:pt idx="7629">
                  <c:v>8.6300000000000005E-4</c:v>
                </c:pt>
                <c:pt idx="7630">
                  <c:v>8.61E-4</c:v>
                </c:pt>
                <c:pt idx="7631">
                  <c:v>8.6499999999999988E-4</c:v>
                </c:pt>
                <c:pt idx="7632">
                  <c:v>8.7699999999999996E-4</c:v>
                </c:pt>
                <c:pt idx="7633">
                  <c:v>8.6499999999999988E-4</c:v>
                </c:pt>
                <c:pt idx="7634">
                  <c:v>8.61E-4</c:v>
                </c:pt>
                <c:pt idx="7635">
                  <c:v>8.7499999999999991E-4</c:v>
                </c:pt>
                <c:pt idx="7636">
                  <c:v>8.5699999999999991E-4</c:v>
                </c:pt>
                <c:pt idx="7637">
                  <c:v>8.6699999999999993E-4</c:v>
                </c:pt>
                <c:pt idx="7638">
                  <c:v>8.6899999999999998E-4</c:v>
                </c:pt>
                <c:pt idx="7639">
                  <c:v>8.5500000000000007E-4</c:v>
                </c:pt>
                <c:pt idx="7640">
                  <c:v>8.6899999999999998E-4</c:v>
                </c:pt>
                <c:pt idx="7641">
                  <c:v>8.9900000000000006E-4</c:v>
                </c:pt>
                <c:pt idx="7642">
                  <c:v>8.6300000000000005E-4</c:v>
                </c:pt>
                <c:pt idx="7643">
                  <c:v>8.6300000000000005E-4</c:v>
                </c:pt>
                <c:pt idx="7644">
                  <c:v>8.6699999999999993E-4</c:v>
                </c:pt>
                <c:pt idx="7645">
                  <c:v>8.5899999999999995E-4</c:v>
                </c:pt>
                <c:pt idx="7646">
                  <c:v>8.6300000000000005E-4</c:v>
                </c:pt>
                <c:pt idx="7647">
                  <c:v>8.9299999999999991E-4</c:v>
                </c:pt>
                <c:pt idx="7648">
                  <c:v>8.5500000000000007E-4</c:v>
                </c:pt>
                <c:pt idx="7649">
                  <c:v>8.61E-4</c:v>
                </c:pt>
                <c:pt idx="7650">
                  <c:v>8.7100000000000003E-4</c:v>
                </c:pt>
                <c:pt idx="7651">
                  <c:v>8.6699999999999993E-4</c:v>
                </c:pt>
                <c:pt idx="7652">
                  <c:v>8.5699999999999991E-4</c:v>
                </c:pt>
                <c:pt idx="7653">
                  <c:v>8.7699999999999996E-4</c:v>
                </c:pt>
                <c:pt idx="7654">
                  <c:v>8.5899999999999995E-4</c:v>
                </c:pt>
                <c:pt idx="7655">
                  <c:v>8.6899999999999998E-4</c:v>
                </c:pt>
                <c:pt idx="7656">
                  <c:v>8.7300000000000008E-4</c:v>
                </c:pt>
                <c:pt idx="7657">
                  <c:v>8.6499999999999988E-4</c:v>
                </c:pt>
                <c:pt idx="7658">
                  <c:v>8.6899999999999998E-4</c:v>
                </c:pt>
                <c:pt idx="7659">
                  <c:v>8.7100000000000003E-4</c:v>
                </c:pt>
                <c:pt idx="7660">
                  <c:v>8.61E-4</c:v>
                </c:pt>
                <c:pt idx="7661">
                  <c:v>8.6499999999999988E-4</c:v>
                </c:pt>
                <c:pt idx="7662">
                  <c:v>8.7300000000000008E-4</c:v>
                </c:pt>
                <c:pt idx="7663">
                  <c:v>8.5500000000000007E-4</c:v>
                </c:pt>
                <c:pt idx="7664">
                  <c:v>8.6699999999999993E-4</c:v>
                </c:pt>
                <c:pt idx="7665">
                  <c:v>8.9299999999999991E-4</c:v>
                </c:pt>
                <c:pt idx="7666">
                  <c:v>8.6699999999999993E-4</c:v>
                </c:pt>
                <c:pt idx="7667">
                  <c:v>8.7100000000000003E-4</c:v>
                </c:pt>
                <c:pt idx="7668">
                  <c:v>8.8100000000000006E-4</c:v>
                </c:pt>
                <c:pt idx="7669">
                  <c:v>8.5699999999999991E-4</c:v>
                </c:pt>
                <c:pt idx="7670">
                  <c:v>8.6499999999999988E-4</c:v>
                </c:pt>
                <c:pt idx="7671">
                  <c:v>8.8299999999999989E-4</c:v>
                </c:pt>
                <c:pt idx="7672">
                  <c:v>8.6499999999999988E-4</c:v>
                </c:pt>
                <c:pt idx="7673">
                  <c:v>8.7100000000000003E-4</c:v>
                </c:pt>
                <c:pt idx="7674">
                  <c:v>8.6899999999999998E-4</c:v>
                </c:pt>
                <c:pt idx="7675">
                  <c:v>8.6499999999999988E-4</c:v>
                </c:pt>
                <c:pt idx="7676">
                  <c:v>8.6499999999999988E-4</c:v>
                </c:pt>
                <c:pt idx="7677">
                  <c:v>8.8100000000000006E-4</c:v>
                </c:pt>
                <c:pt idx="7678">
                  <c:v>8.6300000000000005E-4</c:v>
                </c:pt>
                <c:pt idx="7679">
                  <c:v>8.6499999999999988E-4</c:v>
                </c:pt>
                <c:pt idx="7680">
                  <c:v>8.7499999999999991E-4</c:v>
                </c:pt>
                <c:pt idx="7681">
                  <c:v>8.6499999999999988E-4</c:v>
                </c:pt>
                <c:pt idx="7682">
                  <c:v>8.7100000000000003E-4</c:v>
                </c:pt>
                <c:pt idx="7683">
                  <c:v>8.8100000000000006E-4</c:v>
                </c:pt>
                <c:pt idx="7684">
                  <c:v>8.7300000000000008E-4</c:v>
                </c:pt>
                <c:pt idx="7685">
                  <c:v>8.5899999999999995E-4</c:v>
                </c:pt>
                <c:pt idx="7686">
                  <c:v>8.8499999999999994E-4</c:v>
                </c:pt>
                <c:pt idx="7687">
                  <c:v>8.8499999999999994E-4</c:v>
                </c:pt>
                <c:pt idx="7688">
                  <c:v>8.7300000000000008E-4</c:v>
                </c:pt>
                <c:pt idx="7689">
                  <c:v>8.7300000000000008E-4</c:v>
                </c:pt>
                <c:pt idx="7690">
                  <c:v>8.6499999999999988E-4</c:v>
                </c:pt>
                <c:pt idx="7691">
                  <c:v>8.6499999999999988E-4</c:v>
                </c:pt>
                <c:pt idx="7692">
                  <c:v>8.7900000000000001E-4</c:v>
                </c:pt>
                <c:pt idx="7693">
                  <c:v>8.9700000000000001E-4</c:v>
                </c:pt>
                <c:pt idx="7694">
                  <c:v>8.7499999999999991E-4</c:v>
                </c:pt>
                <c:pt idx="7695">
                  <c:v>8.7300000000000008E-4</c:v>
                </c:pt>
                <c:pt idx="7696">
                  <c:v>9.3899999999999995E-4</c:v>
                </c:pt>
                <c:pt idx="7697">
                  <c:v>8.7300000000000008E-4</c:v>
                </c:pt>
                <c:pt idx="7698">
                  <c:v>8.7499999999999991E-4</c:v>
                </c:pt>
                <c:pt idx="7699">
                  <c:v>8.8699999999999998E-4</c:v>
                </c:pt>
                <c:pt idx="7700">
                  <c:v>8.6899999999999998E-4</c:v>
                </c:pt>
                <c:pt idx="7701">
                  <c:v>8.7900000000000001E-4</c:v>
                </c:pt>
                <c:pt idx="7702">
                  <c:v>8.9100000000000008E-4</c:v>
                </c:pt>
                <c:pt idx="7703">
                  <c:v>8.7100000000000003E-4</c:v>
                </c:pt>
                <c:pt idx="7704">
                  <c:v>8.6899999999999998E-4</c:v>
                </c:pt>
                <c:pt idx="7705">
                  <c:v>8.9700000000000001E-4</c:v>
                </c:pt>
                <c:pt idx="7706">
                  <c:v>8.7900000000000001E-4</c:v>
                </c:pt>
                <c:pt idx="7707">
                  <c:v>8.7300000000000008E-4</c:v>
                </c:pt>
                <c:pt idx="7708">
                  <c:v>8.8699999999999998E-4</c:v>
                </c:pt>
                <c:pt idx="7709">
                  <c:v>8.6499999999999988E-4</c:v>
                </c:pt>
                <c:pt idx="7710">
                  <c:v>8.6300000000000005E-4</c:v>
                </c:pt>
                <c:pt idx="7711">
                  <c:v>8.7300000000000008E-4</c:v>
                </c:pt>
                <c:pt idx="7712">
                  <c:v>8.7300000000000008E-4</c:v>
                </c:pt>
                <c:pt idx="7713">
                  <c:v>8.7300000000000008E-4</c:v>
                </c:pt>
                <c:pt idx="7714">
                  <c:v>8.6899999999999998E-4</c:v>
                </c:pt>
                <c:pt idx="7715">
                  <c:v>8.61E-4</c:v>
                </c:pt>
                <c:pt idx="7716">
                  <c:v>8.7699999999999996E-4</c:v>
                </c:pt>
                <c:pt idx="7717">
                  <c:v>8.7100000000000003E-4</c:v>
                </c:pt>
                <c:pt idx="7718">
                  <c:v>8.7300000000000008E-4</c:v>
                </c:pt>
                <c:pt idx="7719">
                  <c:v>8.9299999999999991E-4</c:v>
                </c:pt>
                <c:pt idx="7720">
                  <c:v>9.5300000000000007E-4</c:v>
                </c:pt>
                <c:pt idx="7721">
                  <c:v>9.549999999999999E-4</c:v>
                </c:pt>
                <c:pt idx="7722">
                  <c:v>9.3899999999999995E-4</c:v>
                </c:pt>
                <c:pt idx="7723">
                  <c:v>8.9499999999999996E-4</c:v>
                </c:pt>
                <c:pt idx="7724">
                  <c:v>8.6699999999999993E-4</c:v>
                </c:pt>
                <c:pt idx="7725">
                  <c:v>8.8100000000000006E-4</c:v>
                </c:pt>
                <c:pt idx="7726">
                  <c:v>9.1500000000000001E-4</c:v>
                </c:pt>
                <c:pt idx="7727">
                  <c:v>8.6899999999999998E-4</c:v>
                </c:pt>
                <c:pt idx="7728">
                  <c:v>8.7499999999999991E-4</c:v>
                </c:pt>
                <c:pt idx="7729">
                  <c:v>8.8499999999999994E-4</c:v>
                </c:pt>
                <c:pt idx="7730">
                  <c:v>8.7499999999999991E-4</c:v>
                </c:pt>
                <c:pt idx="7731">
                  <c:v>8.8100000000000006E-4</c:v>
                </c:pt>
                <c:pt idx="7732">
                  <c:v>9.0099999999999989E-4</c:v>
                </c:pt>
                <c:pt idx="7733">
                  <c:v>8.7499999999999991E-4</c:v>
                </c:pt>
                <c:pt idx="7734">
                  <c:v>8.7300000000000008E-4</c:v>
                </c:pt>
                <c:pt idx="7735">
                  <c:v>9.0900000000000009E-4</c:v>
                </c:pt>
                <c:pt idx="7736">
                  <c:v>8.7300000000000008E-4</c:v>
                </c:pt>
                <c:pt idx="7737">
                  <c:v>8.8100000000000006E-4</c:v>
                </c:pt>
                <c:pt idx="7738">
                  <c:v>8.9900000000000006E-4</c:v>
                </c:pt>
                <c:pt idx="7739">
                  <c:v>8.7100000000000003E-4</c:v>
                </c:pt>
                <c:pt idx="7740">
                  <c:v>8.7900000000000001E-4</c:v>
                </c:pt>
                <c:pt idx="7741">
                  <c:v>9.0099999999999989E-4</c:v>
                </c:pt>
                <c:pt idx="7742">
                  <c:v>9.0299999999999994E-4</c:v>
                </c:pt>
                <c:pt idx="7743">
                  <c:v>8.8499999999999994E-4</c:v>
                </c:pt>
                <c:pt idx="7744">
                  <c:v>8.8100000000000006E-4</c:v>
                </c:pt>
                <c:pt idx="7745">
                  <c:v>8.8100000000000006E-4</c:v>
                </c:pt>
                <c:pt idx="7746">
                  <c:v>8.8499999999999994E-4</c:v>
                </c:pt>
                <c:pt idx="7747">
                  <c:v>8.8499999999999994E-4</c:v>
                </c:pt>
                <c:pt idx="7748">
                  <c:v>8.8299999999999989E-4</c:v>
                </c:pt>
                <c:pt idx="7749">
                  <c:v>8.7699999999999996E-4</c:v>
                </c:pt>
                <c:pt idx="7750">
                  <c:v>8.7699999999999996E-4</c:v>
                </c:pt>
                <c:pt idx="7751">
                  <c:v>8.7499999999999991E-4</c:v>
                </c:pt>
                <c:pt idx="7752">
                  <c:v>8.8299999999999989E-4</c:v>
                </c:pt>
                <c:pt idx="7753">
                  <c:v>8.8100000000000006E-4</c:v>
                </c:pt>
                <c:pt idx="7754">
                  <c:v>8.7900000000000001E-4</c:v>
                </c:pt>
                <c:pt idx="7755">
                  <c:v>8.7300000000000008E-4</c:v>
                </c:pt>
                <c:pt idx="7756">
                  <c:v>8.7900000000000001E-4</c:v>
                </c:pt>
                <c:pt idx="7757">
                  <c:v>8.7699999999999996E-4</c:v>
                </c:pt>
                <c:pt idx="7758">
                  <c:v>8.7699999999999996E-4</c:v>
                </c:pt>
                <c:pt idx="7759">
                  <c:v>8.8100000000000006E-4</c:v>
                </c:pt>
                <c:pt idx="7760">
                  <c:v>9.0299999999999994E-4</c:v>
                </c:pt>
                <c:pt idx="7761">
                  <c:v>8.7499999999999991E-4</c:v>
                </c:pt>
                <c:pt idx="7762">
                  <c:v>8.8100000000000006E-4</c:v>
                </c:pt>
                <c:pt idx="7763">
                  <c:v>8.9100000000000008E-4</c:v>
                </c:pt>
                <c:pt idx="7764">
                  <c:v>8.7900000000000001E-4</c:v>
                </c:pt>
                <c:pt idx="7765">
                  <c:v>8.8699999999999998E-4</c:v>
                </c:pt>
                <c:pt idx="7766">
                  <c:v>8.9499999999999996E-4</c:v>
                </c:pt>
                <c:pt idx="7767">
                  <c:v>8.8499999999999994E-4</c:v>
                </c:pt>
                <c:pt idx="7768">
                  <c:v>8.7499999999999991E-4</c:v>
                </c:pt>
                <c:pt idx="7769">
                  <c:v>8.8900000000000003E-4</c:v>
                </c:pt>
                <c:pt idx="7770">
                  <c:v>8.7699999999999996E-4</c:v>
                </c:pt>
                <c:pt idx="7771">
                  <c:v>8.8499999999999994E-4</c:v>
                </c:pt>
                <c:pt idx="7772">
                  <c:v>8.9499999999999996E-4</c:v>
                </c:pt>
                <c:pt idx="7773">
                  <c:v>8.7699999999999996E-4</c:v>
                </c:pt>
                <c:pt idx="7774">
                  <c:v>8.8100000000000006E-4</c:v>
                </c:pt>
                <c:pt idx="7775">
                  <c:v>8.8100000000000006E-4</c:v>
                </c:pt>
                <c:pt idx="7776">
                  <c:v>9.0700000000000004E-4</c:v>
                </c:pt>
                <c:pt idx="7777">
                  <c:v>8.7900000000000001E-4</c:v>
                </c:pt>
                <c:pt idx="7778">
                  <c:v>8.8900000000000003E-4</c:v>
                </c:pt>
                <c:pt idx="7779">
                  <c:v>8.8100000000000006E-4</c:v>
                </c:pt>
                <c:pt idx="7780">
                  <c:v>8.8100000000000006E-4</c:v>
                </c:pt>
                <c:pt idx="7781">
                  <c:v>8.9299999999999991E-4</c:v>
                </c:pt>
                <c:pt idx="7782">
                  <c:v>8.9299999999999991E-4</c:v>
                </c:pt>
                <c:pt idx="7783">
                  <c:v>8.8699999999999998E-4</c:v>
                </c:pt>
                <c:pt idx="7784">
                  <c:v>8.8900000000000003E-4</c:v>
                </c:pt>
                <c:pt idx="7785">
                  <c:v>8.7100000000000003E-4</c:v>
                </c:pt>
                <c:pt idx="7786">
                  <c:v>8.7699999999999996E-4</c:v>
                </c:pt>
                <c:pt idx="7787">
                  <c:v>8.9100000000000008E-4</c:v>
                </c:pt>
                <c:pt idx="7788">
                  <c:v>8.9299999999999991E-4</c:v>
                </c:pt>
                <c:pt idx="7789">
                  <c:v>8.7900000000000001E-4</c:v>
                </c:pt>
                <c:pt idx="7790">
                  <c:v>8.8699999999999998E-4</c:v>
                </c:pt>
                <c:pt idx="7791">
                  <c:v>9.1099999999999992E-4</c:v>
                </c:pt>
                <c:pt idx="7792">
                  <c:v>8.8299999999999989E-4</c:v>
                </c:pt>
                <c:pt idx="7793">
                  <c:v>8.8100000000000006E-4</c:v>
                </c:pt>
                <c:pt idx="7794">
                  <c:v>8.8900000000000003E-4</c:v>
                </c:pt>
                <c:pt idx="7795">
                  <c:v>8.8100000000000006E-4</c:v>
                </c:pt>
                <c:pt idx="7796">
                  <c:v>9.0299999999999994E-4</c:v>
                </c:pt>
                <c:pt idx="7797">
                  <c:v>9.2899999999999992E-4</c:v>
                </c:pt>
                <c:pt idx="7798">
                  <c:v>8.8699999999999998E-4</c:v>
                </c:pt>
                <c:pt idx="7799">
                  <c:v>8.8499999999999994E-4</c:v>
                </c:pt>
                <c:pt idx="7800">
                  <c:v>8.9299999999999991E-4</c:v>
                </c:pt>
                <c:pt idx="7801">
                  <c:v>8.9299999999999991E-4</c:v>
                </c:pt>
                <c:pt idx="7802">
                  <c:v>8.8499999999999994E-4</c:v>
                </c:pt>
                <c:pt idx="7803">
                  <c:v>8.9900000000000006E-4</c:v>
                </c:pt>
                <c:pt idx="7804">
                  <c:v>8.8499999999999994E-4</c:v>
                </c:pt>
                <c:pt idx="7805">
                  <c:v>9.0299999999999994E-4</c:v>
                </c:pt>
                <c:pt idx="7806">
                  <c:v>9.1299999999999997E-4</c:v>
                </c:pt>
                <c:pt idx="7807">
                  <c:v>8.9700000000000001E-4</c:v>
                </c:pt>
                <c:pt idx="7808">
                  <c:v>8.9700000000000001E-4</c:v>
                </c:pt>
                <c:pt idx="7809">
                  <c:v>8.8699999999999998E-4</c:v>
                </c:pt>
                <c:pt idx="7810">
                  <c:v>8.9100000000000008E-4</c:v>
                </c:pt>
                <c:pt idx="7811">
                  <c:v>9.1700000000000006E-4</c:v>
                </c:pt>
                <c:pt idx="7812">
                  <c:v>9.0099999999999989E-4</c:v>
                </c:pt>
                <c:pt idx="7813">
                  <c:v>8.9700000000000001E-4</c:v>
                </c:pt>
                <c:pt idx="7814">
                  <c:v>8.8699999999999998E-4</c:v>
                </c:pt>
                <c:pt idx="7815">
                  <c:v>8.8699999999999998E-4</c:v>
                </c:pt>
                <c:pt idx="7816">
                  <c:v>8.8900000000000003E-4</c:v>
                </c:pt>
                <c:pt idx="7817">
                  <c:v>8.9100000000000008E-4</c:v>
                </c:pt>
                <c:pt idx="7818">
                  <c:v>8.9299999999999991E-4</c:v>
                </c:pt>
                <c:pt idx="7819">
                  <c:v>8.8100000000000006E-4</c:v>
                </c:pt>
                <c:pt idx="7820">
                  <c:v>8.8900000000000003E-4</c:v>
                </c:pt>
                <c:pt idx="7821">
                  <c:v>8.8900000000000003E-4</c:v>
                </c:pt>
                <c:pt idx="7822">
                  <c:v>8.8499999999999994E-4</c:v>
                </c:pt>
                <c:pt idx="7823">
                  <c:v>9.0099999999999989E-4</c:v>
                </c:pt>
                <c:pt idx="7824">
                  <c:v>8.8499999999999994E-4</c:v>
                </c:pt>
                <c:pt idx="7825">
                  <c:v>8.8900000000000003E-4</c:v>
                </c:pt>
                <c:pt idx="7826">
                  <c:v>8.8699999999999998E-4</c:v>
                </c:pt>
                <c:pt idx="7827">
                  <c:v>8.9100000000000008E-4</c:v>
                </c:pt>
                <c:pt idx="7828">
                  <c:v>8.9499999999999996E-4</c:v>
                </c:pt>
                <c:pt idx="7829">
                  <c:v>8.9299999999999991E-4</c:v>
                </c:pt>
                <c:pt idx="7830">
                  <c:v>8.8900000000000003E-4</c:v>
                </c:pt>
                <c:pt idx="7831">
                  <c:v>8.8299999999999989E-4</c:v>
                </c:pt>
                <c:pt idx="7832">
                  <c:v>8.9700000000000001E-4</c:v>
                </c:pt>
                <c:pt idx="7833">
                  <c:v>8.9299999999999991E-4</c:v>
                </c:pt>
                <c:pt idx="7834">
                  <c:v>8.9100000000000008E-4</c:v>
                </c:pt>
                <c:pt idx="7835">
                  <c:v>8.9299999999999991E-4</c:v>
                </c:pt>
                <c:pt idx="7836">
                  <c:v>9.3099999999999997E-4</c:v>
                </c:pt>
                <c:pt idx="7837">
                  <c:v>8.8900000000000003E-4</c:v>
                </c:pt>
                <c:pt idx="7838">
                  <c:v>9.0099999999999989E-4</c:v>
                </c:pt>
                <c:pt idx="7839">
                  <c:v>8.9100000000000008E-4</c:v>
                </c:pt>
                <c:pt idx="7840">
                  <c:v>8.8499999999999994E-4</c:v>
                </c:pt>
                <c:pt idx="7841">
                  <c:v>8.9499999999999996E-4</c:v>
                </c:pt>
                <c:pt idx="7842">
                  <c:v>9.1099999999999992E-4</c:v>
                </c:pt>
                <c:pt idx="7843">
                  <c:v>8.8499999999999994E-4</c:v>
                </c:pt>
                <c:pt idx="7844">
                  <c:v>8.9299999999999991E-4</c:v>
                </c:pt>
                <c:pt idx="7845">
                  <c:v>9.3099999999999997E-4</c:v>
                </c:pt>
                <c:pt idx="7846">
                  <c:v>8.9299999999999991E-4</c:v>
                </c:pt>
                <c:pt idx="7847">
                  <c:v>8.9700000000000001E-4</c:v>
                </c:pt>
                <c:pt idx="7848">
                  <c:v>9.189999999999999E-4</c:v>
                </c:pt>
                <c:pt idx="7849">
                  <c:v>8.8499999999999994E-4</c:v>
                </c:pt>
                <c:pt idx="7850">
                  <c:v>8.9100000000000008E-4</c:v>
                </c:pt>
                <c:pt idx="7851">
                  <c:v>9.6299999999999988E-4</c:v>
                </c:pt>
                <c:pt idx="7852">
                  <c:v>8.8900000000000003E-4</c:v>
                </c:pt>
                <c:pt idx="7853">
                  <c:v>8.9499999999999996E-4</c:v>
                </c:pt>
                <c:pt idx="7854">
                  <c:v>8.8900000000000003E-4</c:v>
                </c:pt>
                <c:pt idx="7855">
                  <c:v>8.9100000000000008E-4</c:v>
                </c:pt>
                <c:pt idx="7856">
                  <c:v>9.0299999999999994E-4</c:v>
                </c:pt>
                <c:pt idx="7857">
                  <c:v>9.4899999999999997E-4</c:v>
                </c:pt>
                <c:pt idx="7858">
                  <c:v>8.8900000000000003E-4</c:v>
                </c:pt>
                <c:pt idx="7859">
                  <c:v>8.9299999999999991E-4</c:v>
                </c:pt>
                <c:pt idx="7860">
                  <c:v>8.9299999999999991E-4</c:v>
                </c:pt>
                <c:pt idx="7861">
                  <c:v>8.9499999999999996E-4</c:v>
                </c:pt>
                <c:pt idx="7862">
                  <c:v>9.0099999999999989E-4</c:v>
                </c:pt>
                <c:pt idx="7863">
                  <c:v>9.5100000000000002E-4</c:v>
                </c:pt>
                <c:pt idx="7864">
                  <c:v>9.0700000000000004E-4</c:v>
                </c:pt>
                <c:pt idx="7865">
                  <c:v>9.0099999999999989E-4</c:v>
                </c:pt>
                <c:pt idx="7866">
                  <c:v>9.1700000000000006E-4</c:v>
                </c:pt>
                <c:pt idx="7867">
                  <c:v>8.9499999999999996E-4</c:v>
                </c:pt>
                <c:pt idx="7868">
                  <c:v>8.9299999999999991E-4</c:v>
                </c:pt>
                <c:pt idx="7869">
                  <c:v>9.0700000000000004E-4</c:v>
                </c:pt>
                <c:pt idx="7870">
                  <c:v>8.9299999999999991E-4</c:v>
                </c:pt>
                <c:pt idx="7871">
                  <c:v>9.0299999999999994E-4</c:v>
                </c:pt>
                <c:pt idx="7872">
                  <c:v>9.3899999999999995E-4</c:v>
                </c:pt>
                <c:pt idx="7873">
                  <c:v>8.9299999999999991E-4</c:v>
                </c:pt>
                <c:pt idx="7874">
                  <c:v>9.0299999999999994E-4</c:v>
                </c:pt>
                <c:pt idx="7875">
                  <c:v>9.0499999999999999E-4</c:v>
                </c:pt>
                <c:pt idx="7876">
                  <c:v>8.9900000000000006E-4</c:v>
                </c:pt>
                <c:pt idx="7877">
                  <c:v>8.9100000000000008E-4</c:v>
                </c:pt>
                <c:pt idx="7878">
                  <c:v>9.3099999999999997E-4</c:v>
                </c:pt>
                <c:pt idx="7879">
                  <c:v>8.8900000000000003E-4</c:v>
                </c:pt>
                <c:pt idx="7880">
                  <c:v>9.0099999999999989E-4</c:v>
                </c:pt>
                <c:pt idx="7881">
                  <c:v>9.2099999999999994E-4</c:v>
                </c:pt>
                <c:pt idx="7882">
                  <c:v>8.9299999999999991E-4</c:v>
                </c:pt>
                <c:pt idx="7883">
                  <c:v>8.9100000000000008E-4</c:v>
                </c:pt>
                <c:pt idx="7884">
                  <c:v>9.1500000000000001E-4</c:v>
                </c:pt>
                <c:pt idx="7885">
                  <c:v>8.9100000000000008E-4</c:v>
                </c:pt>
                <c:pt idx="7886">
                  <c:v>8.9100000000000008E-4</c:v>
                </c:pt>
                <c:pt idx="7887">
                  <c:v>9.1500000000000001E-4</c:v>
                </c:pt>
                <c:pt idx="7888">
                  <c:v>8.9299999999999991E-4</c:v>
                </c:pt>
                <c:pt idx="7889">
                  <c:v>8.8900000000000003E-4</c:v>
                </c:pt>
                <c:pt idx="7890">
                  <c:v>9.2299999999999999E-4</c:v>
                </c:pt>
                <c:pt idx="7891">
                  <c:v>8.9700000000000001E-4</c:v>
                </c:pt>
                <c:pt idx="7892">
                  <c:v>9.0299999999999994E-4</c:v>
                </c:pt>
                <c:pt idx="7893">
                  <c:v>9.0900000000000009E-4</c:v>
                </c:pt>
                <c:pt idx="7894">
                  <c:v>8.9100000000000008E-4</c:v>
                </c:pt>
                <c:pt idx="7895">
                  <c:v>8.9700000000000001E-4</c:v>
                </c:pt>
                <c:pt idx="7896">
                  <c:v>9.1500000000000001E-4</c:v>
                </c:pt>
                <c:pt idx="7897">
                  <c:v>9.0499999999999999E-4</c:v>
                </c:pt>
                <c:pt idx="7898">
                  <c:v>8.9499999999999996E-4</c:v>
                </c:pt>
                <c:pt idx="7899">
                  <c:v>9.0499999999999999E-4</c:v>
                </c:pt>
                <c:pt idx="7900">
                  <c:v>8.9299999999999991E-4</c:v>
                </c:pt>
                <c:pt idx="7901">
                  <c:v>9.0900000000000009E-4</c:v>
                </c:pt>
                <c:pt idx="7902">
                  <c:v>9.0299999999999994E-4</c:v>
                </c:pt>
                <c:pt idx="7903">
                  <c:v>9.0099999999999989E-4</c:v>
                </c:pt>
                <c:pt idx="7904">
                  <c:v>9.0099999999999989E-4</c:v>
                </c:pt>
                <c:pt idx="7905">
                  <c:v>9.0900000000000009E-4</c:v>
                </c:pt>
                <c:pt idx="7906">
                  <c:v>9.0299999999999994E-4</c:v>
                </c:pt>
                <c:pt idx="7907">
                  <c:v>9.0099999999999989E-4</c:v>
                </c:pt>
                <c:pt idx="7908">
                  <c:v>9.2500000000000004E-4</c:v>
                </c:pt>
                <c:pt idx="7909">
                  <c:v>8.9499999999999996E-4</c:v>
                </c:pt>
                <c:pt idx="7910">
                  <c:v>8.9499999999999996E-4</c:v>
                </c:pt>
                <c:pt idx="7911">
                  <c:v>9.189999999999999E-4</c:v>
                </c:pt>
                <c:pt idx="7912">
                  <c:v>9.0099999999999989E-4</c:v>
                </c:pt>
                <c:pt idx="7913">
                  <c:v>8.9299999999999991E-4</c:v>
                </c:pt>
                <c:pt idx="7914">
                  <c:v>8.9299999999999991E-4</c:v>
                </c:pt>
                <c:pt idx="7915">
                  <c:v>9.2500000000000004E-4</c:v>
                </c:pt>
                <c:pt idx="7916">
                  <c:v>9.0299999999999994E-4</c:v>
                </c:pt>
                <c:pt idx="7917">
                  <c:v>9.1700000000000006E-4</c:v>
                </c:pt>
                <c:pt idx="7918">
                  <c:v>8.8900000000000003E-4</c:v>
                </c:pt>
                <c:pt idx="7919">
                  <c:v>9.0099999999999989E-4</c:v>
                </c:pt>
                <c:pt idx="7920">
                  <c:v>9.0499999999999999E-4</c:v>
                </c:pt>
                <c:pt idx="7921">
                  <c:v>9.2299999999999999E-4</c:v>
                </c:pt>
                <c:pt idx="7922">
                  <c:v>8.9700000000000001E-4</c:v>
                </c:pt>
                <c:pt idx="7923">
                  <c:v>9.0900000000000009E-4</c:v>
                </c:pt>
                <c:pt idx="7924">
                  <c:v>8.9700000000000001E-4</c:v>
                </c:pt>
                <c:pt idx="7925">
                  <c:v>9.0700000000000004E-4</c:v>
                </c:pt>
                <c:pt idx="7926">
                  <c:v>9.0499999999999999E-4</c:v>
                </c:pt>
                <c:pt idx="7927">
                  <c:v>9.1500000000000001E-4</c:v>
                </c:pt>
                <c:pt idx="7928">
                  <c:v>8.9900000000000006E-4</c:v>
                </c:pt>
                <c:pt idx="7929">
                  <c:v>9.0900000000000009E-4</c:v>
                </c:pt>
                <c:pt idx="7930">
                  <c:v>9.2299999999999999E-4</c:v>
                </c:pt>
                <c:pt idx="7931">
                  <c:v>9.0499999999999999E-4</c:v>
                </c:pt>
                <c:pt idx="7932">
                  <c:v>9.0900000000000009E-4</c:v>
                </c:pt>
                <c:pt idx="7933">
                  <c:v>9.1099999999999992E-4</c:v>
                </c:pt>
                <c:pt idx="7934">
                  <c:v>9.0700000000000004E-4</c:v>
                </c:pt>
                <c:pt idx="7935">
                  <c:v>9.1099999999999992E-4</c:v>
                </c:pt>
                <c:pt idx="7936">
                  <c:v>9.0099999999999989E-4</c:v>
                </c:pt>
                <c:pt idx="7937">
                  <c:v>9.3300000000000002E-4</c:v>
                </c:pt>
                <c:pt idx="7938">
                  <c:v>9.5100000000000002E-4</c:v>
                </c:pt>
                <c:pt idx="7939">
                  <c:v>9.3300000000000002E-4</c:v>
                </c:pt>
                <c:pt idx="7940">
                  <c:v>9.5699999999999995E-4</c:v>
                </c:pt>
                <c:pt idx="7941">
                  <c:v>9.7900000000000005E-4</c:v>
                </c:pt>
                <c:pt idx="7942">
                  <c:v>9.189999999999999E-4</c:v>
                </c:pt>
                <c:pt idx="7943">
                  <c:v>9.1299999999999997E-4</c:v>
                </c:pt>
                <c:pt idx="7944">
                  <c:v>9.0299999999999994E-4</c:v>
                </c:pt>
                <c:pt idx="7945">
                  <c:v>9.1700000000000006E-4</c:v>
                </c:pt>
                <c:pt idx="7946">
                  <c:v>9.1500000000000001E-4</c:v>
                </c:pt>
                <c:pt idx="7947">
                  <c:v>9.1099999999999992E-4</c:v>
                </c:pt>
                <c:pt idx="7948">
                  <c:v>9.0700000000000004E-4</c:v>
                </c:pt>
                <c:pt idx="7949">
                  <c:v>8.9499999999999996E-4</c:v>
                </c:pt>
                <c:pt idx="7950">
                  <c:v>9.0900000000000009E-4</c:v>
                </c:pt>
                <c:pt idx="7951">
                  <c:v>9.1299999999999997E-4</c:v>
                </c:pt>
                <c:pt idx="7952">
                  <c:v>9.0900000000000009E-4</c:v>
                </c:pt>
                <c:pt idx="7953">
                  <c:v>9.0099999999999989E-4</c:v>
                </c:pt>
                <c:pt idx="7954">
                  <c:v>9.1099999999999992E-4</c:v>
                </c:pt>
                <c:pt idx="7955">
                  <c:v>9.1099999999999992E-4</c:v>
                </c:pt>
                <c:pt idx="7956">
                  <c:v>9.1299999999999997E-4</c:v>
                </c:pt>
                <c:pt idx="7957">
                  <c:v>9.0499999999999999E-4</c:v>
                </c:pt>
                <c:pt idx="7958">
                  <c:v>9.0700000000000004E-4</c:v>
                </c:pt>
                <c:pt idx="7959">
                  <c:v>9.0099999999999989E-4</c:v>
                </c:pt>
                <c:pt idx="7960">
                  <c:v>9.2700000000000009E-4</c:v>
                </c:pt>
                <c:pt idx="7961">
                  <c:v>9.1099999999999992E-4</c:v>
                </c:pt>
                <c:pt idx="7962">
                  <c:v>9.0900000000000009E-4</c:v>
                </c:pt>
                <c:pt idx="7963">
                  <c:v>9.1099999999999992E-4</c:v>
                </c:pt>
                <c:pt idx="7964">
                  <c:v>9.0299999999999994E-4</c:v>
                </c:pt>
                <c:pt idx="7965">
                  <c:v>9.1099999999999992E-4</c:v>
                </c:pt>
                <c:pt idx="7966">
                  <c:v>9.2299999999999999E-4</c:v>
                </c:pt>
                <c:pt idx="7967">
                  <c:v>9.0499999999999999E-4</c:v>
                </c:pt>
                <c:pt idx="7968">
                  <c:v>9.0700000000000004E-4</c:v>
                </c:pt>
                <c:pt idx="7969">
                  <c:v>9.0900000000000009E-4</c:v>
                </c:pt>
                <c:pt idx="7970">
                  <c:v>9.1299999999999997E-4</c:v>
                </c:pt>
                <c:pt idx="7971">
                  <c:v>9.1500000000000001E-4</c:v>
                </c:pt>
                <c:pt idx="7972">
                  <c:v>9.0099999999999989E-4</c:v>
                </c:pt>
                <c:pt idx="7973">
                  <c:v>9.5300000000000007E-4</c:v>
                </c:pt>
                <c:pt idx="7974">
                  <c:v>9.1299999999999997E-4</c:v>
                </c:pt>
                <c:pt idx="7975">
                  <c:v>9.1700000000000006E-4</c:v>
                </c:pt>
                <c:pt idx="7976">
                  <c:v>9.0299999999999994E-4</c:v>
                </c:pt>
                <c:pt idx="7977">
                  <c:v>9.0900000000000009E-4</c:v>
                </c:pt>
                <c:pt idx="7978">
                  <c:v>9.1299999999999997E-4</c:v>
                </c:pt>
                <c:pt idx="7979">
                  <c:v>9.1700000000000006E-4</c:v>
                </c:pt>
                <c:pt idx="7980">
                  <c:v>9.0499999999999999E-4</c:v>
                </c:pt>
                <c:pt idx="7981">
                  <c:v>9.1299999999999997E-4</c:v>
                </c:pt>
                <c:pt idx="7982">
                  <c:v>9.41E-4</c:v>
                </c:pt>
                <c:pt idx="7983">
                  <c:v>9.1099999999999992E-4</c:v>
                </c:pt>
                <c:pt idx="7984">
                  <c:v>9.0099999999999989E-4</c:v>
                </c:pt>
                <c:pt idx="7985">
                  <c:v>9.2500000000000004E-4</c:v>
                </c:pt>
                <c:pt idx="7986">
                  <c:v>9.0499999999999999E-4</c:v>
                </c:pt>
                <c:pt idx="7987">
                  <c:v>9.1299999999999997E-4</c:v>
                </c:pt>
                <c:pt idx="7988">
                  <c:v>9.4300000000000004E-4</c:v>
                </c:pt>
                <c:pt idx="7989">
                  <c:v>9.0700000000000004E-4</c:v>
                </c:pt>
                <c:pt idx="7990">
                  <c:v>9.189999999999999E-4</c:v>
                </c:pt>
                <c:pt idx="7991">
                  <c:v>9.5100000000000002E-4</c:v>
                </c:pt>
                <c:pt idx="7992">
                  <c:v>9.1700000000000006E-4</c:v>
                </c:pt>
                <c:pt idx="7993">
                  <c:v>9.1700000000000006E-4</c:v>
                </c:pt>
                <c:pt idx="7994">
                  <c:v>9.2099999999999994E-4</c:v>
                </c:pt>
                <c:pt idx="7995">
                  <c:v>9.1299999999999997E-4</c:v>
                </c:pt>
                <c:pt idx="7996">
                  <c:v>9.1700000000000006E-4</c:v>
                </c:pt>
                <c:pt idx="7997">
                  <c:v>9.77E-4</c:v>
                </c:pt>
                <c:pt idx="7998">
                  <c:v>9.1099999999999992E-4</c:v>
                </c:pt>
                <c:pt idx="7999">
                  <c:v>9.1299999999999997E-4</c:v>
                </c:pt>
                <c:pt idx="8000">
                  <c:v>9.3099999999999997E-4</c:v>
                </c:pt>
                <c:pt idx="8001">
                  <c:v>9.0900000000000009E-4</c:v>
                </c:pt>
                <c:pt idx="8002">
                  <c:v>9.1299999999999997E-4</c:v>
                </c:pt>
                <c:pt idx="8003">
                  <c:v>9.3300000000000002E-4</c:v>
                </c:pt>
                <c:pt idx="8004">
                  <c:v>9.1299999999999997E-4</c:v>
                </c:pt>
                <c:pt idx="8005">
                  <c:v>9.1500000000000001E-4</c:v>
                </c:pt>
                <c:pt idx="8006">
                  <c:v>9.3500000000000007E-4</c:v>
                </c:pt>
                <c:pt idx="8007">
                  <c:v>9.0900000000000009E-4</c:v>
                </c:pt>
                <c:pt idx="8008">
                  <c:v>9.1099999999999992E-4</c:v>
                </c:pt>
                <c:pt idx="8009">
                  <c:v>9.0900000000000009E-4</c:v>
                </c:pt>
                <c:pt idx="8010">
                  <c:v>9.1700000000000006E-4</c:v>
                </c:pt>
                <c:pt idx="8011">
                  <c:v>9.0700000000000004E-4</c:v>
                </c:pt>
                <c:pt idx="8012">
                  <c:v>9.0499999999999999E-4</c:v>
                </c:pt>
                <c:pt idx="8013">
                  <c:v>9.1500000000000001E-4</c:v>
                </c:pt>
                <c:pt idx="8014">
                  <c:v>9.1500000000000001E-4</c:v>
                </c:pt>
                <c:pt idx="8015">
                  <c:v>9.0900000000000009E-4</c:v>
                </c:pt>
                <c:pt idx="8016">
                  <c:v>9.59E-4</c:v>
                </c:pt>
                <c:pt idx="8017">
                  <c:v>9.3500000000000007E-4</c:v>
                </c:pt>
                <c:pt idx="8018">
                  <c:v>9.3300000000000002E-4</c:v>
                </c:pt>
                <c:pt idx="8019">
                  <c:v>9.1500000000000001E-4</c:v>
                </c:pt>
                <c:pt idx="8020">
                  <c:v>9.4300000000000004E-4</c:v>
                </c:pt>
                <c:pt idx="8021">
                  <c:v>9.5100000000000002E-4</c:v>
                </c:pt>
                <c:pt idx="8022">
                  <c:v>9.369999999999999E-4</c:v>
                </c:pt>
                <c:pt idx="8023">
                  <c:v>9.1500000000000001E-4</c:v>
                </c:pt>
                <c:pt idx="8024">
                  <c:v>9.1700000000000006E-4</c:v>
                </c:pt>
                <c:pt idx="8025">
                  <c:v>9.5100000000000002E-4</c:v>
                </c:pt>
                <c:pt idx="8026">
                  <c:v>9.0900000000000009E-4</c:v>
                </c:pt>
                <c:pt idx="8027">
                  <c:v>9.2099999999999994E-4</c:v>
                </c:pt>
                <c:pt idx="8028">
                  <c:v>9.41E-4</c:v>
                </c:pt>
                <c:pt idx="8029">
                  <c:v>9.189999999999999E-4</c:v>
                </c:pt>
                <c:pt idx="8030">
                  <c:v>9.2099999999999994E-4</c:v>
                </c:pt>
                <c:pt idx="8031">
                  <c:v>9.9299999999999996E-4</c:v>
                </c:pt>
                <c:pt idx="8032">
                  <c:v>9.1299999999999997E-4</c:v>
                </c:pt>
                <c:pt idx="8033">
                  <c:v>9.189999999999999E-4</c:v>
                </c:pt>
                <c:pt idx="8034">
                  <c:v>9.2500000000000004E-4</c:v>
                </c:pt>
                <c:pt idx="8035">
                  <c:v>9.189999999999999E-4</c:v>
                </c:pt>
                <c:pt idx="8036">
                  <c:v>9.1700000000000006E-4</c:v>
                </c:pt>
                <c:pt idx="8037">
                  <c:v>9.2899999999999992E-4</c:v>
                </c:pt>
                <c:pt idx="8038">
                  <c:v>9.2500000000000004E-4</c:v>
                </c:pt>
                <c:pt idx="8039">
                  <c:v>9.2099999999999994E-4</c:v>
                </c:pt>
                <c:pt idx="8040">
                  <c:v>9.7100000000000007E-4</c:v>
                </c:pt>
                <c:pt idx="8041">
                  <c:v>9.1700000000000006E-4</c:v>
                </c:pt>
                <c:pt idx="8042">
                  <c:v>9.41E-4</c:v>
                </c:pt>
                <c:pt idx="8043">
                  <c:v>9.2700000000000009E-4</c:v>
                </c:pt>
                <c:pt idx="8044">
                  <c:v>9.1700000000000006E-4</c:v>
                </c:pt>
                <c:pt idx="8045">
                  <c:v>9.189999999999999E-4</c:v>
                </c:pt>
                <c:pt idx="8046">
                  <c:v>9.2700000000000009E-4</c:v>
                </c:pt>
                <c:pt idx="8047">
                  <c:v>9.189999999999999E-4</c:v>
                </c:pt>
                <c:pt idx="8048">
                  <c:v>9.2299999999999999E-4</c:v>
                </c:pt>
                <c:pt idx="8049">
                  <c:v>9.1299999999999997E-4</c:v>
                </c:pt>
                <c:pt idx="8050">
                  <c:v>9.1700000000000006E-4</c:v>
                </c:pt>
                <c:pt idx="8051">
                  <c:v>9.189999999999999E-4</c:v>
                </c:pt>
                <c:pt idx="8052">
                  <c:v>9.1500000000000001E-4</c:v>
                </c:pt>
                <c:pt idx="8053">
                  <c:v>9.2299999999999999E-4</c:v>
                </c:pt>
                <c:pt idx="8054">
                  <c:v>9.189999999999999E-4</c:v>
                </c:pt>
                <c:pt idx="8055">
                  <c:v>9.1500000000000001E-4</c:v>
                </c:pt>
                <c:pt idx="8056">
                  <c:v>9.2700000000000009E-4</c:v>
                </c:pt>
                <c:pt idx="8057">
                  <c:v>9.2299999999999999E-4</c:v>
                </c:pt>
                <c:pt idx="8058">
                  <c:v>9.1500000000000001E-4</c:v>
                </c:pt>
                <c:pt idx="8059">
                  <c:v>9.2099999999999994E-4</c:v>
                </c:pt>
                <c:pt idx="8060">
                  <c:v>9.4499999999999988E-4</c:v>
                </c:pt>
                <c:pt idx="8061">
                  <c:v>9.2700000000000009E-4</c:v>
                </c:pt>
                <c:pt idx="8062">
                  <c:v>9.2299999999999999E-4</c:v>
                </c:pt>
                <c:pt idx="8063">
                  <c:v>9.369999999999999E-4</c:v>
                </c:pt>
                <c:pt idx="8064">
                  <c:v>9.2700000000000009E-4</c:v>
                </c:pt>
                <c:pt idx="8065">
                  <c:v>9.2500000000000004E-4</c:v>
                </c:pt>
                <c:pt idx="8066">
                  <c:v>9.2899999999999992E-4</c:v>
                </c:pt>
                <c:pt idx="8067">
                  <c:v>9.41E-4</c:v>
                </c:pt>
                <c:pt idx="8068">
                  <c:v>9.2500000000000004E-4</c:v>
                </c:pt>
                <c:pt idx="8069">
                  <c:v>9.2899999999999992E-4</c:v>
                </c:pt>
                <c:pt idx="8070">
                  <c:v>9.4899999999999997E-4</c:v>
                </c:pt>
                <c:pt idx="8071">
                  <c:v>9.2500000000000004E-4</c:v>
                </c:pt>
                <c:pt idx="8072">
                  <c:v>9.3500000000000007E-4</c:v>
                </c:pt>
                <c:pt idx="8073">
                  <c:v>9.3300000000000002E-4</c:v>
                </c:pt>
                <c:pt idx="8074">
                  <c:v>9.2700000000000009E-4</c:v>
                </c:pt>
                <c:pt idx="8075">
                  <c:v>9.2899999999999992E-4</c:v>
                </c:pt>
                <c:pt idx="8076">
                  <c:v>9.4499999999999988E-4</c:v>
                </c:pt>
                <c:pt idx="8077">
                  <c:v>9.3099999999999997E-4</c:v>
                </c:pt>
                <c:pt idx="8078">
                  <c:v>9.369999999999999E-4</c:v>
                </c:pt>
                <c:pt idx="8079">
                  <c:v>9.2899999999999992E-4</c:v>
                </c:pt>
                <c:pt idx="8080">
                  <c:v>9.189999999999999E-4</c:v>
                </c:pt>
                <c:pt idx="8081">
                  <c:v>9.2899999999999992E-4</c:v>
                </c:pt>
                <c:pt idx="8082">
                  <c:v>9.3300000000000002E-4</c:v>
                </c:pt>
                <c:pt idx="8083">
                  <c:v>9.0900000000000009E-4</c:v>
                </c:pt>
                <c:pt idx="8084">
                  <c:v>9.2099999999999994E-4</c:v>
                </c:pt>
                <c:pt idx="8085">
                  <c:v>9.6699999999999998E-4</c:v>
                </c:pt>
                <c:pt idx="8086">
                  <c:v>9.2500000000000004E-4</c:v>
                </c:pt>
                <c:pt idx="8087">
                  <c:v>9.369999999999999E-4</c:v>
                </c:pt>
                <c:pt idx="8088">
                  <c:v>9.2500000000000004E-4</c:v>
                </c:pt>
                <c:pt idx="8089">
                  <c:v>9.3099999999999997E-4</c:v>
                </c:pt>
                <c:pt idx="8090">
                  <c:v>9.369999999999999E-4</c:v>
                </c:pt>
                <c:pt idx="8091">
                  <c:v>9.4300000000000004E-4</c:v>
                </c:pt>
                <c:pt idx="8092">
                  <c:v>9.2099999999999994E-4</c:v>
                </c:pt>
                <c:pt idx="8093">
                  <c:v>9.2899999999999992E-4</c:v>
                </c:pt>
                <c:pt idx="8094">
                  <c:v>9.41E-4</c:v>
                </c:pt>
                <c:pt idx="8095">
                  <c:v>9.2500000000000004E-4</c:v>
                </c:pt>
                <c:pt idx="8096">
                  <c:v>9.2500000000000004E-4</c:v>
                </c:pt>
                <c:pt idx="8097">
                  <c:v>9.2899999999999992E-4</c:v>
                </c:pt>
                <c:pt idx="8098">
                  <c:v>9.2700000000000009E-4</c:v>
                </c:pt>
                <c:pt idx="8099">
                  <c:v>9.369999999999999E-4</c:v>
                </c:pt>
                <c:pt idx="8100">
                  <c:v>9.5100000000000002E-4</c:v>
                </c:pt>
                <c:pt idx="8101">
                  <c:v>9.2700000000000009E-4</c:v>
                </c:pt>
                <c:pt idx="8102">
                  <c:v>9.3099999999999997E-4</c:v>
                </c:pt>
                <c:pt idx="8103">
                  <c:v>9.5100000000000002E-4</c:v>
                </c:pt>
                <c:pt idx="8104">
                  <c:v>9.2700000000000009E-4</c:v>
                </c:pt>
                <c:pt idx="8105">
                  <c:v>9.3500000000000007E-4</c:v>
                </c:pt>
                <c:pt idx="8106">
                  <c:v>9.5100000000000002E-4</c:v>
                </c:pt>
                <c:pt idx="8107">
                  <c:v>9.3099999999999997E-4</c:v>
                </c:pt>
                <c:pt idx="8108">
                  <c:v>9.3300000000000002E-4</c:v>
                </c:pt>
                <c:pt idx="8109">
                  <c:v>9.3300000000000002E-4</c:v>
                </c:pt>
                <c:pt idx="8110">
                  <c:v>9.2299999999999999E-4</c:v>
                </c:pt>
                <c:pt idx="8111">
                  <c:v>9.3300000000000002E-4</c:v>
                </c:pt>
                <c:pt idx="8112">
                  <c:v>9.5300000000000007E-4</c:v>
                </c:pt>
                <c:pt idx="8113">
                  <c:v>9.2500000000000004E-4</c:v>
                </c:pt>
                <c:pt idx="8114">
                  <c:v>9.3099999999999997E-4</c:v>
                </c:pt>
                <c:pt idx="8115">
                  <c:v>9.6699999999999998E-4</c:v>
                </c:pt>
                <c:pt idx="8116">
                  <c:v>9.2899999999999992E-4</c:v>
                </c:pt>
                <c:pt idx="8117">
                  <c:v>9.2700000000000009E-4</c:v>
                </c:pt>
                <c:pt idx="8118">
                  <c:v>9.4300000000000004E-4</c:v>
                </c:pt>
                <c:pt idx="8119">
                  <c:v>9.2700000000000009E-4</c:v>
                </c:pt>
                <c:pt idx="8120">
                  <c:v>9.2700000000000009E-4</c:v>
                </c:pt>
                <c:pt idx="8121">
                  <c:v>9.369999999999999E-4</c:v>
                </c:pt>
                <c:pt idx="8122">
                  <c:v>9.3300000000000002E-4</c:v>
                </c:pt>
                <c:pt idx="8123">
                  <c:v>9.3099999999999997E-4</c:v>
                </c:pt>
                <c:pt idx="8124">
                  <c:v>9.3099999999999997E-4</c:v>
                </c:pt>
                <c:pt idx="8125">
                  <c:v>9.3500000000000007E-4</c:v>
                </c:pt>
                <c:pt idx="8126">
                  <c:v>9.41E-4</c:v>
                </c:pt>
                <c:pt idx="8127">
                  <c:v>9.41E-4</c:v>
                </c:pt>
                <c:pt idx="8128">
                  <c:v>9.3300000000000002E-4</c:v>
                </c:pt>
                <c:pt idx="8129">
                  <c:v>9.3500000000000007E-4</c:v>
                </c:pt>
                <c:pt idx="8130">
                  <c:v>9.4699999999999993E-4</c:v>
                </c:pt>
                <c:pt idx="8131">
                  <c:v>9.3300000000000002E-4</c:v>
                </c:pt>
                <c:pt idx="8132">
                  <c:v>9.369999999999999E-4</c:v>
                </c:pt>
                <c:pt idx="8133">
                  <c:v>9.4699999999999993E-4</c:v>
                </c:pt>
                <c:pt idx="8134">
                  <c:v>9.369999999999999E-4</c:v>
                </c:pt>
                <c:pt idx="8135">
                  <c:v>9.369999999999999E-4</c:v>
                </c:pt>
                <c:pt idx="8136">
                  <c:v>9.41E-4</c:v>
                </c:pt>
                <c:pt idx="8137">
                  <c:v>9.2899999999999992E-4</c:v>
                </c:pt>
                <c:pt idx="8138">
                  <c:v>9.2899999999999992E-4</c:v>
                </c:pt>
                <c:pt idx="8139">
                  <c:v>9.2899999999999992E-4</c:v>
                </c:pt>
                <c:pt idx="8140">
                  <c:v>9.2700000000000009E-4</c:v>
                </c:pt>
                <c:pt idx="8141">
                  <c:v>9.369999999999999E-4</c:v>
                </c:pt>
                <c:pt idx="8142">
                  <c:v>9.369999999999999E-4</c:v>
                </c:pt>
                <c:pt idx="8143">
                  <c:v>9.3500000000000007E-4</c:v>
                </c:pt>
                <c:pt idx="8144">
                  <c:v>9.3500000000000007E-4</c:v>
                </c:pt>
                <c:pt idx="8145">
                  <c:v>9.3500000000000007E-4</c:v>
                </c:pt>
                <c:pt idx="8146">
                  <c:v>9.4300000000000004E-4</c:v>
                </c:pt>
                <c:pt idx="8147">
                  <c:v>9.3099999999999997E-4</c:v>
                </c:pt>
                <c:pt idx="8148">
                  <c:v>9.369999999999999E-4</c:v>
                </c:pt>
                <c:pt idx="8149">
                  <c:v>9.549999999999999E-4</c:v>
                </c:pt>
                <c:pt idx="8150">
                  <c:v>9.3500000000000007E-4</c:v>
                </c:pt>
                <c:pt idx="8151">
                  <c:v>9.5100000000000002E-4</c:v>
                </c:pt>
                <c:pt idx="8152">
                  <c:v>9.7299999999999991E-4</c:v>
                </c:pt>
                <c:pt idx="8153">
                  <c:v>9.3899999999999995E-4</c:v>
                </c:pt>
                <c:pt idx="8154">
                  <c:v>9.4300000000000004E-4</c:v>
                </c:pt>
                <c:pt idx="8155">
                  <c:v>9.6100000000000005E-4</c:v>
                </c:pt>
                <c:pt idx="8156">
                  <c:v>9.4300000000000004E-4</c:v>
                </c:pt>
                <c:pt idx="8157">
                  <c:v>9.41E-4</c:v>
                </c:pt>
                <c:pt idx="8158">
                  <c:v>9.6299999999999988E-4</c:v>
                </c:pt>
                <c:pt idx="8159">
                  <c:v>9.3500000000000007E-4</c:v>
                </c:pt>
                <c:pt idx="8160">
                  <c:v>9.4300000000000004E-4</c:v>
                </c:pt>
                <c:pt idx="8161">
                  <c:v>9.4499999999999988E-4</c:v>
                </c:pt>
                <c:pt idx="8162">
                  <c:v>9.3500000000000007E-4</c:v>
                </c:pt>
                <c:pt idx="8163">
                  <c:v>9.4699999999999993E-4</c:v>
                </c:pt>
                <c:pt idx="8164">
                  <c:v>9.6299999999999988E-4</c:v>
                </c:pt>
                <c:pt idx="8165">
                  <c:v>9.41E-4</c:v>
                </c:pt>
                <c:pt idx="8166">
                  <c:v>9.41E-4</c:v>
                </c:pt>
                <c:pt idx="8167">
                  <c:v>9.5300000000000007E-4</c:v>
                </c:pt>
                <c:pt idx="8168">
                  <c:v>9.41E-4</c:v>
                </c:pt>
                <c:pt idx="8169">
                  <c:v>9.3899999999999995E-4</c:v>
                </c:pt>
                <c:pt idx="8170">
                  <c:v>1.0195E-3</c:v>
                </c:pt>
                <c:pt idx="8171">
                  <c:v>9.4300000000000004E-4</c:v>
                </c:pt>
                <c:pt idx="8172">
                  <c:v>9.4499999999999988E-4</c:v>
                </c:pt>
                <c:pt idx="8173">
                  <c:v>9.6100000000000005E-4</c:v>
                </c:pt>
                <c:pt idx="8174">
                  <c:v>9.3300000000000002E-4</c:v>
                </c:pt>
                <c:pt idx="8175">
                  <c:v>9.4499999999999988E-4</c:v>
                </c:pt>
                <c:pt idx="8176">
                  <c:v>1.0150000000000001E-3</c:v>
                </c:pt>
                <c:pt idx="8177">
                  <c:v>9.4699999999999993E-4</c:v>
                </c:pt>
                <c:pt idx="8178">
                  <c:v>9.3300000000000002E-4</c:v>
                </c:pt>
                <c:pt idx="8179">
                  <c:v>9.3899999999999995E-4</c:v>
                </c:pt>
                <c:pt idx="8180">
                  <c:v>9.369999999999999E-4</c:v>
                </c:pt>
                <c:pt idx="8181">
                  <c:v>9.4300000000000004E-4</c:v>
                </c:pt>
                <c:pt idx="8182">
                  <c:v>9.7900000000000005E-4</c:v>
                </c:pt>
                <c:pt idx="8183">
                  <c:v>9.3300000000000002E-4</c:v>
                </c:pt>
                <c:pt idx="8184">
                  <c:v>9.2700000000000009E-4</c:v>
                </c:pt>
                <c:pt idx="8185">
                  <c:v>9.549999999999999E-4</c:v>
                </c:pt>
                <c:pt idx="8186">
                  <c:v>9.3500000000000007E-4</c:v>
                </c:pt>
                <c:pt idx="8187">
                  <c:v>9.3899999999999995E-4</c:v>
                </c:pt>
                <c:pt idx="8188">
                  <c:v>1.005E-3</c:v>
                </c:pt>
                <c:pt idx="8189">
                  <c:v>9.4300000000000004E-4</c:v>
                </c:pt>
                <c:pt idx="8190">
                  <c:v>9.41E-4</c:v>
                </c:pt>
                <c:pt idx="8191">
                  <c:v>9.6900000000000003E-4</c:v>
                </c:pt>
                <c:pt idx="8192">
                  <c:v>9.41E-4</c:v>
                </c:pt>
                <c:pt idx="8193">
                  <c:v>9.41E-4</c:v>
                </c:pt>
                <c:pt idx="8194">
                  <c:v>9.4300000000000004E-4</c:v>
                </c:pt>
                <c:pt idx="8195">
                  <c:v>9.3899999999999995E-4</c:v>
                </c:pt>
                <c:pt idx="8196">
                  <c:v>9.4899999999999997E-4</c:v>
                </c:pt>
                <c:pt idx="8197">
                  <c:v>9.7100000000000007E-4</c:v>
                </c:pt>
                <c:pt idx="8198">
                  <c:v>9.3899999999999995E-4</c:v>
                </c:pt>
                <c:pt idx="8199">
                  <c:v>9.3500000000000007E-4</c:v>
                </c:pt>
                <c:pt idx="8200">
                  <c:v>9.6900000000000003E-4</c:v>
                </c:pt>
                <c:pt idx="8201">
                  <c:v>9.41E-4</c:v>
                </c:pt>
                <c:pt idx="8202">
                  <c:v>9.41E-4</c:v>
                </c:pt>
                <c:pt idx="8203">
                  <c:v>9.8900000000000008E-4</c:v>
                </c:pt>
                <c:pt idx="8204">
                  <c:v>9.41E-4</c:v>
                </c:pt>
                <c:pt idx="8205">
                  <c:v>9.41E-4</c:v>
                </c:pt>
                <c:pt idx="8206">
                  <c:v>9.77E-4</c:v>
                </c:pt>
                <c:pt idx="8207">
                  <c:v>9.41E-4</c:v>
                </c:pt>
                <c:pt idx="8208">
                  <c:v>9.549999999999999E-4</c:v>
                </c:pt>
                <c:pt idx="8209">
                  <c:v>9.41E-4</c:v>
                </c:pt>
                <c:pt idx="8210">
                  <c:v>9.41E-4</c:v>
                </c:pt>
                <c:pt idx="8211">
                  <c:v>9.3899999999999995E-4</c:v>
                </c:pt>
                <c:pt idx="8212">
                  <c:v>9.6100000000000005E-4</c:v>
                </c:pt>
                <c:pt idx="8213">
                  <c:v>9.369999999999999E-4</c:v>
                </c:pt>
                <c:pt idx="8214">
                  <c:v>9.3899999999999995E-4</c:v>
                </c:pt>
                <c:pt idx="8215">
                  <c:v>9.5300000000000007E-4</c:v>
                </c:pt>
                <c:pt idx="8216">
                  <c:v>9.4300000000000004E-4</c:v>
                </c:pt>
                <c:pt idx="8217">
                  <c:v>9.4899999999999997E-4</c:v>
                </c:pt>
                <c:pt idx="8218">
                  <c:v>9.6699999999999998E-4</c:v>
                </c:pt>
                <c:pt idx="8219">
                  <c:v>9.41E-4</c:v>
                </c:pt>
                <c:pt idx="8220">
                  <c:v>9.4499999999999988E-4</c:v>
                </c:pt>
                <c:pt idx="8221">
                  <c:v>9.6100000000000005E-4</c:v>
                </c:pt>
                <c:pt idx="8222">
                  <c:v>9.4899999999999997E-4</c:v>
                </c:pt>
                <c:pt idx="8223">
                  <c:v>9.4899999999999997E-4</c:v>
                </c:pt>
                <c:pt idx="8224">
                  <c:v>9.5100000000000002E-4</c:v>
                </c:pt>
                <c:pt idx="8225">
                  <c:v>9.6900000000000003E-4</c:v>
                </c:pt>
                <c:pt idx="8226">
                  <c:v>9.5100000000000002E-4</c:v>
                </c:pt>
                <c:pt idx="8227">
                  <c:v>9.6900000000000003E-4</c:v>
                </c:pt>
                <c:pt idx="8228">
                  <c:v>9.4300000000000004E-4</c:v>
                </c:pt>
                <c:pt idx="8229">
                  <c:v>9.5300000000000007E-4</c:v>
                </c:pt>
                <c:pt idx="8230">
                  <c:v>9.549999999999999E-4</c:v>
                </c:pt>
                <c:pt idx="8231">
                  <c:v>9.6699999999999998E-4</c:v>
                </c:pt>
                <c:pt idx="8232">
                  <c:v>9.4899999999999997E-4</c:v>
                </c:pt>
                <c:pt idx="8233">
                  <c:v>9.5300000000000007E-4</c:v>
                </c:pt>
                <c:pt idx="8234">
                  <c:v>9.5699999999999995E-4</c:v>
                </c:pt>
                <c:pt idx="8235">
                  <c:v>9.4300000000000004E-4</c:v>
                </c:pt>
                <c:pt idx="8236">
                  <c:v>9.6299999999999988E-4</c:v>
                </c:pt>
                <c:pt idx="8237">
                  <c:v>9.7499999999999996E-4</c:v>
                </c:pt>
                <c:pt idx="8238">
                  <c:v>9.549999999999999E-4</c:v>
                </c:pt>
                <c:pt idx="8239">
                  <c:v>9.4899999999999997E-4</c:v>
                </c:pt>
                <c:pt idx="8240">
                  <c:v>9.4300000000000004E-4</c:v>
                </c:pt>
                <c:pt idx="8241">
                  <c:v>9.5100000000000002E-4</c:v>
                </c:pt>
                <c:pt idx="8242">
                  <c:v>9.5100000000000002E-4</c:v>
                </c:pt>
                <c:pt idx="8243">
                  <c:v>9.4499999999999988E-4</c:v>
                </c:pt>
                <c:pt idx="8244">
                  <c:v>9.41E-4</c:v>
                </c:pt>
                <c:pt idx="8245">
                  <c:v>9.5100000000000002E-4</c:v>
                </c:pt>
                <c:pt idx="8246">
                  <c:v>9.4699999999999993E-4</c:v>
                </c:pt>
                <c:pt idx="8247">
                  <c:v>9.4300000000000004E-4</c:v>
                </c:pt>
                <c:pt idx="8248">
                  <c:v>9.5300000000000007E-4</c:v>
                </c:pt>
                <c:pt idx="8249">
                  <c:v>9.4300000000000004E-4</c:v>
                </c:pt>
                <c:pt idx="8250">
                  <c:v>9.3899999999999995E-4</c:v>
                </c:pt>
                <c:pt idx="8251">
                  <c:v>9.4699999999999993E-4</c:v>
                </c:pt>
                <c:pt idx="8252">
                  <c:v>9.5300000000000007E-4</c:v>
                </c:pt>
                <c:pt idx="8253">
                  <c:v>9.4699999999999993E-4</c:v>
                </c:pt>
                <c:pt idx="8254">
                  <c:v>9.4899999999999997E-4</c:v>
                </c:pt>
                <c:pt idx="8255">
                  <c:v>9.7299999999999991E-4</c:v>
                </c:pt>
                <c:pt idx="8256">
                  <c:v>9.5100000000000002E-4</c:v>
                </c:pt>
                <c:pt idx="8257">
                  <c:v>9.5300000000000007E-4</c:v>
                </c:pt>
                <c:pt idx="8258">
                  <c:v>9.59E-4</c:v>
                </c:pt>
                <c:pt idx="8259">
                  <c:v>9.5300000000000007E-4</c:v>
                </c:pt>
                <c:pt idx="8260">
                  <c:v>9.4899999999999997E-4</c:v>
                </c:pt>
                <c:pt idx="8261">
                  <c:v>9.6299999999999988E-4</c:v>
                </c:pt>
                <c:pt idx="8262">
                  <c:v>9.7299999999999991E-4</c:v>
                </c:pt>
                <c:pt idx="8263">
                  <c:v>9.4300000000000004E-4</c:v>
                </c:pt>
                <c:pt idx="8264">
                  <c:v>9.6100000000000005E-4</c:v>
                </c:pt>
                <c:pt idx="8265">
                  <c:v>9.4699999999999993E-4</c:v>
                </c:pt>
                <c:pt idx="8266">
                  <c:v>9.4899999999999997E-4</c:v>
                </c:pt>
                <c:pt idx="8267">
                  <c:v>9.5699999999999995E-4</c:v>
                </c:pt>
                <c:pt idx="8268">
                  <c:v>9.4499999999999988E-4</c:v>
                </c:pt>
                <c:pt idx="8269">
                  <c:v>9.5699999999999995E-4</c:v>
                </c:pt>
                <c:pt idx="8270">
                  <c:v>9.5699999999999995E-4</c:v>
                </c:pt>
                <c:pt idx="8271">
                  <c:v>9.7499999999999996E-4</c:v>
                </c:pt>
                <c:pt idx="8272">
                  <c:v>9.6699999999999998E-4</c:v>
                </c:pt>
                <c:pt idx="8273">
                  <c:v>9.5699999999999995E-4</c:v>
                </c:pt>
                <c:pt idx="8274">
                  <c:v>9.549999999999999E-4</c:v>
                </c:pt>
                <c:pt idx="8275">
                  <c:v>9.5699999999999995E-4</c:v>
                </c:pt>
                <c:pt idx="8276">
                  <c:v>9.77E-4</c:v>
                </c:pt>
                <c:pt idx="8277">
                  <c:v>9.549999999999999E-4</c:v>
                </c:pt>
                <c:pt idx="8278">
                  <c:v>9.5699999999999995E-4</c:v>
                </c:pt>
                <c:pt idx="8279">
                  <c:v>9.5300000000000007E-4</c:v>
                </c:pt>
                <c:pt idx="8280">
                  <c:v>9.6100000000000005E-4</c:v>
                </c:pt>
                <c:pt idx="8281">
                  <c:v>9.4899999999999997E-4</c:v>
                </c:pt>
                <c:pt idx="8282">
                  <c:v>9.5699999999999995E-4</c:v>
                </c:pt>
                <c:pt idx="8283">
                  <c:v>9.5300000000000007E-4</c:v>
                </c:pt>
                <c:pt idx="8284">
                  <c:v>9.5100000000000002E-4</c:v>
                </c:pt>
                <c:pt idx="8285">
                  <c:v>9.59E-4</c:v>
                </c:pt>
                <c:pt idx="8286">
                  <c:v>9.4699999999999993E-4</c:v>
                </c:pt>
                <c:pt idx="8287">
                  <c:v>9.6100000000000005E-4</c:v>
                </c:pt>
                <c:pt idx="8288">
                  <c:v>9.59E-4</c:v>
                </c:pt>
                <c:pt idx="8289">
                  <c:v>9.6100000000000005E-4</c:v>
                </c:pt>
                <c:pt idx="8290">
                  <c:v>9.5699999999999995E-4</c:v>
                </c:pt>
                <c:pt idx="8291">
                  <c:v>9.6100000000000005E-4</c:v>
                </c:pt>
                <c:pt idx="8292">
                  <c:v>9.7100000000000007E-4</c:v>
                </c:pt>
                <c:pt idx="8293">
                  <c:v>9.549999999999999E-4</c:v>
                </c:pt>
                <c:pt idx="8294">
                  <c:v>9.59E-4</c:v>
                </c:pt>
                <c:pt idx="8295">
                  <c:v>9.6499999999999993E-4</c:v>
                </c:pt>
                <c:pt idx="8296">
                  <c:v>9.5699999999999995E-4</c:v>
                </c:pt>
                <c:pt idx="8297">
                  <c:v>9.549999999999999E-4</c:v>
                </c:pt>
                <c:pt idx="8298">
                  <c:v>9.7499999999999996E-4</c:v>
                </c:pt>
                <c:pt idx="8299">
                  <c:v>9.59E-4</c:v>
                </c:pt>
                <c:pt idx="8300">
                  <c:v>9.4499999999999988E-4</c:v>
                </c:pt>
                <c:pt idx="8301">
                  <c:v>9.7299999999999991E-4</c:v>
                </c:pt>
                <c:pt idx="8302">
                  <c:v>9.4899999999999997E-4</c:v>
                </c:pt>
                <c:pt idx="8303">
                  <c:v>9.5699999999999995E-4</c:v>
                </c:pt>
                <c:pt idx="8304">
                  <c:v>9.5699999999999995E-4</c:v>
                </c:pt>
                <c:pt idx="8305">
                  <c:v>9.5699999999999995E-4</c:v>
                </c:pt>
                <c:pt idx="8306">
                  <c:v>9.5699999999999995E-4</c:v>
                </c:pt>
                <c:pt idx="8307">
                  <c:v>9.6699999999999998E-4</c:v>
                </c:pt>
                <c:pt idx="8308">
                  <c:v>1.013E-3</c:v>
                </c:pt>
                <c:pt idx="8309">
                  <c:v>9.5699999999999995E-4</c:v>
                </c:pt>
                <c:pt idx="8310">
                  <c:v>9.6100000000000005E-4</c:v>
                </c:pt>
                <c:pt idx="8311">
                  <c:v>1.013E-3</c:v>
                </c:pt>
                <c:pt idx="8312">
                  <c:v>9.5100000000000002E-4</c:v>
                </c:pt>
                <c:pt idx="8313">
                  <c:v>9.6299999999999988E-4</c:v>
                </c:pt>
                <c:pt idx="8314">
                  <c:v>9.59E-4</c:v>
                </c:pt>
                <c:pt idx="8315">
                  <c:v>9.59E-4</c:v>
                </c:pt>
                <c:pt idx="8316">
                  <c:v>9.6499999999999993E-4</c:v>
                </c:pt>
                <c:pt idx="8317">
                  <c:v>9.8700000000000003E-4</c:v>
                </c:pt>
                <c:pt idx="8318">
                  <c:v>9.59E-4</c:v>
                </c:pt>
                <c:pt idx="8319">
                  <c:v>9.59E-4</c:v>
                </c:pt>
                <c:pt idx="8320">
                  <c:v>9.7900000000000005E-4</c:v>
                </c:pt>
                <c:pt idx="8321">
                  <c:v>9.6900000000000003E-4</c:v>
                </c:pt>
                <c:pt idx="8322">
                  <c:v>9.6499999999999993E-4</c:v>
                </c:pt>
                <c:pt idx="8323">
                  <c:v>9.77E-4</c:v>
                </c:pt>
                <c:pt idx="8324">
                  <c:v>9.5699999999999995E-4</c:v>
                </c:pt>
                <c:pt idx="8325">
                  <c:v>9.7100000000000007E-4</c:v>
                </c:pt>
                <c:pt idx="8326">
                  <c:v>9.9099999999999991E-4</c:v>
                </c:pt>
                <c:pt idx="8327">
                  <c:v>9.549999999999999E-4</c:v>
                </c:pt>
                <c:pt idx="8328">
                  <c:v>9.6699999999999998E-4</c:v>
                </c:pt>
                <c:pt idx="8329">
                  <c:v>9.7100000000000007E-4</c:v>
                </c:pt>
                <c:pt idx="8330">
                  <c:v>9.5699999999999995E-4</c:v>
                </c:pt>
                <c:pt idx="8331">
                  <c:v>9.6499999999999993E-4</c:v>
                </c:pt>
                <c:pt idx="8332">
                  <c:v>9.7299999999999991E-4</c:v>
                </c:pt>
                <c:pt idx="8333">
                  <c:v>9.6499999999999993E-4</c:v>
                </c:pt>
                <c:pt idx="8334">
                  <c:v>9.6699999999999998E-4</c:v>
                </c:pt>
                <c:pt idx="8335">
                  <c:v>1.0089999999999999E-3</c:v>
                </c:pt>
                <c:pt idx="8336">
                  <c:v>9.6900000000000003E-4</c:v>
                </c:pt>
                <c:pt idx="8337">
                  <c:v>9.6699999999999998E-4</c:v>
                </c:pt>
                <c:pt idx="8338">
                  <c:v>9.9500000000000001E-4</c:v>
                </c:pt>
                <c:pt idx="8339">
                  <c:v>9.5300000000000007E-4</c:v>
                </c:pt>
                <c:pt idx="8340">
                  <c:v>9.6499999999999993E-4</c:v>
                </c:pt>
                <c:pt idx="8341">
                  <c:v>1.0234999999999999E-3</c:v>
                </c:pt>
                <c:pt idx="8342">
                  <c:v>9.5699999999999995E-4</c:v>
                </c:pt>
                <c:pt idx="8343">
                  <c:v>9.549999999999999E-4</c:v>
                </c:pt>
                <c:pt idx="8344">
                  <c:v>9.6499999999999993E-4</c:v>
                </c:pt>
                <c:pt idx="8345">
                  <c:v>9.59E-4</c:v>
                </c:pt>
                <c:pt idx="8346">
                  <c:v>9.6299999999999988E-4</c:v>
                </c:pt>
                <c:pt idx="8347">
                  <c:v>1.0169999999999999E-3</c:v>
                </c:pt>
                <c:pt idx="8348">
                  <c:v>9.6499999999999993E-4</c:v>
                </c:pt>
                <c:pt idx="8349">
                  <c:v>9.59E-4</c:v>
                </c:pt>
                <c:pt idx="8350">
                  <c:v>9.6900000000000003E-4</c:v>
                </c:pt>
                <c:pt idx="8351">
                  <c:v>9.6900000000000003E-4</c:v>
                </c:pt>
                <c:pt idx="8352">
                  <c:v>9.7299999999999991E-4</c:v>
                </c:pt>
                <c:pt idx="8353">
                  <c:v>1.0169999999999999E-3</c:v>
                </c:pt>
                <c:pt idx="8354">
                  <c:v>9.59E-4</c:v>
                </c:pt>
                <c:pt idx="8355">
                  <c:v>9.6699999999999998E-4</c:v>
                </c:pt>
                <c:pt idx="8356">
                  <c:v>9.77E-4</c:v>
                </c:pt>
                <c:pt idx="8357">
                  <c:v>9.6299999999999988E-4</c:v>
                </c:pt>
                <c:pt idx="8358">
                  <c:v>9.77E-4</c:v>
                </c:pt>
                <c:pt idx="8359">
                  <c:v>9.6499999999999993E-4</c:v>
                </c:pt>
                <c:pt idx="8360">
                  <c:v>9.6299999999999988E-4</c:v>
                </c:pt>
                <c:pt idx="8361">
                  <c:v>9.8099999999999988E-4</c:v>
                </c:pt>
                <c:pt idx="8362">
                  <c:v>1.005E-3</c:v>
                </c:pt>
                <c:pt idx="8363">
                  <c:v>9.6299999999999988E-4</c:v>
                </c:pt>
                <c:pt idx="8364">
                  <c:v>9.6699999999999998E-4</c:v>
                </c:pt>
                <c:pt idx="8365">
                  <c:v>9.7299999999999991E-4</c:v>
                </c:pt>
                <c:pt idx="8366">
                  <c:v>9.7299999999999991E-4</c:v>
                </c:pt>
                <c:pt idx="8367">
                  <c:v>9.7100000000000007E-4</c:v>
                </c:pt>
                <c:pt idx="8368">
                  <c:v>1.0009999999999999E-3</c:v>
                </c:pt>
                <c:pt idx="8369">
                  <c:v>9.6100000000000005E-4</c:v>
                </c:pt>
                <c:pt idx="8370">
                  <c:v>9.6900000000000003E-4</c:v>
                </c:pt>
                <c:pt idx="8371">
                  <c:v>9.8499999999999998E-4</c:v>
                </c:pt>
                <c:pt idx="8372">
                  <c:v>9.6900000000000003E-4</c:v>
                </c:pt>
                <c:pt idx="8373">
                  <c:v>9.6100000000000005E-4</c:v>
                </c:pt>
                <c:pt idx="8374">
                  <c:v>9.8099999999999988E-4</c:v>
                </c:pt>
                <c:pt idx="8375">
                  <c:v>9.6100000000000005E-4</c:v>
                </c:pt>
                <c:pt idx="8376">
                  <c:v>9.6699999999999998E-4</c:v>
                </c:pt>
                <c:pt idx="8377">
                  <c:v>9.7299999999999991E-4</c:v>
                </c:pt>
                <c:pt idx="8378">
                  <c:v>9.6900000000000003E-4</c:v>
                </c:pt>
                <c:pt idx="8379">
                  <c:v>9.6699999999999998E-4</c:v>
                </c:pt>
                <c:pt idx="8380">
                  <c:v>9.9299999999999996E-4</c:v>
                </c:pt>
                <c:pt idx="8381">
                  <c:v>9.7299999999999991E-4</c:v>
                </c:pt>
                <c:pt idx="8382">
                  <c:v>9.6699999999999998E-4</c:v>
                </c:pt>
                <c:pt idx="8383">
                  <c:v>9.77E-4</c:v>
                </c:pt>
                <c:pt idx="8384">
                  <c:v>9.6900000000000003E-4</c:v>
                </c:pt>
                <c:pt idx="8385">
                  <c:v>9.7299999999999991E-4</c:v>
                </c:pt>
                <c:pt idx="8386">
                  <c:v>9.8900000000000008E-4</c:v>
                </c:pt>
                <c:pt idx="8387">
                  <c:v>9.7299999999999991E-4</c:v>
                </c:pt>
                <c:pt idx="8388">
                  <c:v>9.7900000000000005E-4</c:v>
                </c:pt>
                <c:pt idx="8389">
                  <c:v>9.77E-4</c:v>
                </c:pt>
                <c:pt idx="8390">
                  <c:v>9.7299999999999991E-4</c:v>
                </c:pt>
                <c:pt idx="8391">
                  <c:v>9.6499999999999993E-4</c:v>
                </c:pt>
                <c:pt idx="8392">
                  <c:v>9.77E-4</c:v>
                </c:pt>
                <c:pt idx="8393">
                  <c:v>9.9299999999999996E-4</c:v>
                </c:pt>
                <c:pt idx="8394">
                  <c:v>9.7100000000000007E-4</c:v>
                </c:pt>
                <c:pt idx="8395">
                  <c:v>9.9299999999999996E-4</c:v>
                </c:pt>
                <c:pt idx="8396">
                  <c:v>1.0009999999999999E-3</c:v>
                </c:pt>
                <c:pt idx="8397">
                  <c:v>9.7499999999999996E-4</c:v>
                </c:pt>
                <c:pt idx="8398">
                  <c:v>9.8099999999999988E-4</c:v>
                </c:pt>
                <c:pt idx="8399">
                  <c:v>9.6699999999999998E-4</c:v>
                </c:pt>
                <c:pt idx="8400">
                  <c:v>9.7499999999999996E-4</c:v>
                </c:pt>
                <c:pt idx="8401">
                  <c:v>9.7100000000000007E-4</c:v>
                </c:pt>
                <c:pt idx="8402">
                  <c:v>9.8499999999999998E-4</c:v>
                </c:pt>
                <c:pt idx="8403">
                  <c:v>9.7900000000000005E-4</c:v>
                </c:pt>
                <c:pt idx="8404">
                  <c:v>9.7299999999999991E-4</c:v>
                </c:pt>
                <c:pt idx="8405">
                  <c:v>9.6900000000000003E-4</c:v>
                </c:pt>
                <c:pt idx="8406">
                  <c:v>9.77E-4</c:v>
                </c:pt>
                <c:pt idx="8407">
                  <c:v>9.8499999999999998E-4</c:v>
                </c:pt>
                <c:pt idx="8408">
                  <c:v>9.6699999999999998E-4</c:v>
                </c:pt>
                <c:pt idx="8409">
                  <c:v>9.7100000000000007E-4</c:v>
                </c:pt>
                <c:pt idx="8410">
                  <c:v>9.7900000000000005E-4</c:v>
                </c:pt>
                <c:pt idx="8411">
                  <c:v>9.7499999999999996E-4</c:v>
                </c:pt>
                <c:pt idx="8412">
                  <c:v>9.8099999999999988E-4</c:v>
                </c:pt>
                <c:pt idx="8413">
                  <c:v>9.8700000000000003E-4</c:v>
                </c:pt>
                <c:pt idx="8414">
                  <c:v>9.7299999999999991E-4</c:v>
                </c:pt>
                <c:pt idx="8415">
                  <c:v>9.7299999999999991E-4</c:v>
                </c:pt>
                <c:pt idx="8416">
                  <c:v>9.8099999999999988E-4</c:v>
                </c:pt>
                <c:pt idx="8417">
                  <c:v>1.005E-3</c:v>
                </c:pt>
                <c:pt idx="8418">
                  <c:v>9.6900000000000003E-4</c:v>
                </c:pt>
                <c:pt idx="8419">
                  <c:v>9.77E-4</c:v>
                </c:pt>
                <c:pt idx="8420">
                  <c:v>1.0295E-3</c:v>
                </c:pt>
                <c:pt idx="8421">
                  <c:v>9.7499999999999996E-4</c:v>
                </c:pt>
                <c:pt idx="8422">
                  <c:v>9.8900000000000008E-4</c:v>
                </c:pt>
                <c:pt idx="8423">
                  <c:v>1.0070000000000001E-3</c:v>
                </c:pt>
                <c:pt idx="8424">
                  <c:v>9.7299999999999991E-4</c:v>
                </c:pt>
                <c:pt idx="8425">
                  <c:v>9.7900000000000005E-4</c:v>
                </c:pt>
                <c:pt idx="8426">
                  <c:v>1.005E-3</c:v>
                </c:pt>
                <c:pt idx="8427">
                  <c:v>9.6900000000000003E-4</c:v>
                </c:pt>
                <c:pt idx="8428">
                  <c:v>9.8099999999999988E-4</c:v>
                </c:pt>
                <c:pt idx="8429">
                  <c:v>9.9299999999999996E-4</c:v>
                </c:pt>
                <c:pt idx="8430">
                  <c:v>9.77E-4</c:v>
                </c:pt>
                <c:pt idx="8431">
                  <c:v>9.8099999999999988E-4</c:v>
                </c:pt>
                <c:pt idx="8432">
                  <c:v>1.0070000000000001E-3</c:v>
                </c:pt>
                <c:pt idx="8433">
                  <c:v>9.7499999999999996E-4</c:v>
                </c:pt>
                <c:pt idx="8434">
                  <c:v>9.7499999999999996E-4</c:v>
                </c:pt>
                <c:pt idx="8435">
                  <c:v>9.8700000000000003E-4</c:v>
                </c:pt>
                <c:pt idx="8436">
                  <c:v>9.9299999999999996E-4</c:v>
                </c:pt>
                <c:pt idx="8437">
                  <c:v>9.8900000000000008E-4</c:v>
                </c:pt>
                <c:pt idx="8438">
                  <c:v>9.9700000000000006E-4</c:v>
                </c:pt>
                <c:pt idx="8439">
                  <c:v>9.7900000000000005E-4</c:v>
                </c:pt>
                <c:pt idx="8440">
                  <c:v>9.8900000000000008E-4</c:v>
                </c:pt>
                <c:pt idx="8441">
                  <c:v>9.8700000000000003E-4</c:v>
                </c:pt>
                <c:pt idx="8442">
                  <c:v>9.7299999999999991E-4</c:v>
                </c:pt>
                <c:pt idx="8443">
                  <c:v>9.8499999999999998E-4</c:v>
                </c:pt>
                <c:pt idx="8444">
                  <c:v>9.8299999999999993E-4</c:v>
                </c:pt>
                <c:pt idx="8445">
                  <c:v>9.7499999999999996E-4</c:v>
                </c:pt>
                <c:pt idx="8446">
                  <c:v>9.9099999999999991E-4</c:v>
                </c:pt>
                <c:pt idx="8447">
                  <c:v>9.8900000000000008E-4</c:v>
                </c:pt>
                <c:pt idx="8448">
                  <c:v>9.8099999999999988E-4</c:v>
                </c:pt>
                <c:pt idx="8449">
                  <c:v>9.8299999999999993E-4</c:v>
                </c:pt>
                <c:pt idx="8450">
                  <c:v>9.9299999999999996E-4</c:v>
                </c:pt>
                <c:pt idx="8451">
                  <c:v>9.8099999999999988E-4</c:v>
                </c:pt>
                <c:pt idx="8452">
                  <c:v>9.9099999999999991E-4</c:v>
                </c:pt>
                <c:pt idx="8453">
                  <c:v>9.9500000000000001E-4</c:v>
                </c:pt>
                <c:pt idx="8454">
                  <c:v>9.8099999999999988E-4</c:v>
                </c:pt>
                <c:pt idx="8455">
                  <c:v>9.8700000000000003E-4</c:v>
                </c:pt>
                <c:pt idx="8456">
                  <c:v>9.9700000000000006E-4</c:v>
                </c:pt>
                <c:pt idx="8457">
                  <c:v>9.8299999999999993E-4</c:v>
                </c:pt>
                <c:pt idx="8458">
                  <c:v>9.7900000000000005E-4</c:v>
                </c:pt>
                <c:pt idx="8459">
                  <c:v>9.7900000000000005E-4</c:v>
                </c:pt>
                <c:pt idx="8460">
                  <c:v>9.8099999999999988E-4</c:v>
                </c:pt>
                <c:pt idx="8461">
                  <c:v>9.8299999999999993E-4</c:v>
                </c:pt>
                <c:pt idx="8462">
                  <c:v>9.77E-4</c:v>
                </c:pt>
                <c:pt idx="8463">
                  <c:v>9.8099999999999988E-4</c:v>
                </c:pt>
                <c:pt idx="8464">
                  <c:v>9.8299999999999993E-4</c:v>
                </c:pt>
                <c:pt idx="8465">
                  <c:v>9.8099999999999988E-4</c:v>
                </c:pt>
                <c:pt idx="8466">
                  <c:v>9.8499999999999998E-4</c:v>
                </c:pt>
                <c:pt idx="8467">
                  <c:v>9.8700000000000003E-4</c:v>
                </c:pt>
                <c:pt idx="8468">
                  <c:v>9.7499999999999996E-4</c:v>
                </c:pt>
                <c:pt idx="8469">
                  <c:v>9.7299999999999991E-4</c:v>
                </c:pt>
                <c:pt idx="8470">
                  <c:v>9.8299999999999993E-4</c:v>
                </c:pt>
                <c:pt idx="8471">
                  <c:v>9.7499999999999996E-4</c:v>
                </c:pt>
                <c:pt idx="8472">
                  <c:v>9.8299999999999993E-4</c:v>
                </c:pt>
                <c:pt idx="8473">
                  <c:v>9.7900000000000005E-4</c:v>
                </c:pt>
                <c:pt idx="8474">
                  <c:v>9.7499999999999996E-4</c:v>
                </c:pt>
                <c:pt idx="8475">
                  <c:v>9.7900000000000005E-4</c:v>
                </c:pt>
                <c:pt idx="8476">
                  <c:v>9.7900000000000005E-4</c:v>
                </c:pt>
                <c:pt idx="8477">
                  <c:v>9.9899999999999989E-4</c:v>
                </c:pt>
                <c:pt idx="8478">
                  <c:v>9.9299999999999996E-4</c:v>
                </c:pt>
                <c:pt idx="8479">
                  <c:v>9.77E-4</c:v>
                </c:pt>
                <c:pt idx="8480">
                  <c:v>9.8299999999999993E-4</c:v>
                </c:pt>
                <c:pt idx="8481">
                  <c:v>9.8499999999999998E-4</c:v>
                </c:pt>
                <c:pt idx="8482">
                  <c:v>9.9899999999999989E-4</c:v>
                </c:pt>
                <c:pt idx="8483">
                  <c:v>9.8299999999999993E-4</c:v>
                </c:pt>
                <c:pt idx="8484">
                  <c:v>9.77E-4</c:v>
                </c:pt>
                <c:pt idx="8485">
                  <c:v>9.8299999999999993E-4</c:v>
                </c:pt>
                <c:pt idx="8486">
                  <c:v>1.0375E-3</c:v>
                </c:pt>
                <c:pt idx="8487">
                  <c:v>9.8499999999999998E-4</c:v>
                </c:pt>
                <c:pt idx="8488">
                  <c:v>9.8900000000000008E-4</c:v>
                </c:pt>
                <c:pt idx="8489">
                  <c:v>1.005E-3</c:v>
                </c:pt>
                <c:pt idx="8490">
                  <c:v>9.9299999999999996E-4</c:v>
                </c:pt>
                <c:pt idx="8491">
                  <c:v>9.9299999999999996E-4</c:v>
                </c:pt>
                <c:pt idx="8492">
                  <c:v>1.005E-3</c:v>
                </c:pt>
                <c:pt idx="8493">
                  <c:v>9.8499999999999998E-4</c:v>
                </c:pt>
                <c:pt idx="8494">
                  <c:v>9.8499999999999998E-4</c:v>
                </c:pt>
                <c:pt idx="8495">
                  <c:v>1.0070000000000001E-3</c:v>
                </c:pt>
                <c:pt idx="8496">
                  <c:v>9.8299999999999993E-4</c:v>
                </c:pt>
                <c:pt idx="8497">
                  <c:v>9.9299999999999996E-4</c:v>
                </c:pt>
                <c:pt idx="8498">
                  <c:v>1.005E-3</c:v>
                </c:pt>
                <c:pt idx="8499">
                  <c:v>9.8299999999999993E-4</c:v>
                </c:pt>
                <c:pt idx="8500">
                  <c:v>9.8900000000000008E-4</c:v>
                </c:pt>
                <c:pt idx="8501">
                  <c:v>1.0195E-3</c:v>
                </c:pt>
                <c:pt idx="8502">
                  <c:v>9.8700000000000003E-4</c:v>
                </c:pt>
                <c:pt idx="8503">
                  <c:v>9.9700000000000006E-4</c:v>
                </c:pt>
                <c:pt idx="8504">
                  <c:v>9.9099999999999991E-4</c:v>
                </c:pt>
                <c:pt idx="8505">
                  <c:v>9.8299999999999993E-4</c:v>
                </c:pt>
                <c:pt idx="8506">
                  <c:v>9.8499999999999998E-4</c:v>
                </c:pt>
                <c:pt idx="8507">
                  <c:v>1.005E-3</c:v>
                </c:pt>
                <c:pt idx="8508">
                  <c:v>9.9099999999999991E-4</c:v>
                </c:pt>
                <c:pt idx="8509">
                  <c:v>9.8700000000000003E-4</c:v>
                </c:pt>
                <c:pt idx="8510">
                  <c:v>1.0070000000000001E-3</c:v>
                </c:pt>
                <c:pt idx="8511">
                  <c:v>9.8499999999999998E-4</c:v>
                </c:pt>
                <c:pt idx="8512">
                  <c:v>9.9099999999999991E-4</c:v>
                </c:pt>
                <c:pt idx="8513">
                  <c:v>9.9700000000000006E-4</c:v>
                </c:pt>
                <c:pt idx="8514">
                  <c:v>9.8099999999999988E-4</c:v>
                </c:pt>
                <c:pt idx="8515">
                  <c:v>9.9299999999999996E-4</c:v>
                </c:pt>
                <c:pt idx="8516">
                  <c:v>1.0150000000000001E-3</c:v>
                </c:pt>
                <c:pt idx="8517">
                  <c:v>9.9099999999999991E-4</c:v>
                </c:pt>
                <c:pt idx="8518">
                  <c:v>9.9099999999999991E-4</c:v>
                </c:pt>
                <c:pt idx="8519">
                  <c:v>1.005E-3</c:v>
                </c:pt>
                <c:pt idx="8520">
                  <c:v>9.9299999999999996E-4</c:v>
                </c:pt>
                <c:pt idx="8521">
                  <c:v>1.005E-3</c:v>
                </c:pt>
                <c:pt idx="8522">
                  <c:v>1.0475E-3</c:v>
                </c:pt>
                <c:pt idx="8523">
                  <c:v>9.9099999999999991E-4</c:v>
                </c:pt>
                <c:pt idx="8524">
                  <c:v>9.8499999999999998E-4</c:v>
                </c:pt>
                <c:pt idx="8525">
                  <c:v>1.0070000000000001E-3</c:v>
                </c:pt>
                <c:pt idx="8526">
                  <c:v>9.8700000000000003E-4</c:v>
                </c:pt>
                <c:pt idx="8527">
                  <c:v>9.9299999999999996E-4</c:v>
                </c:pt>
                <c:pt idx="8528">
                  <c:v>1.0070000000000001E-3</c:v>
                </c:pt>
                <c:pt idx="8529">
                  <c:v>9.8700000000000003E-4</c:v>
                </c:pt>
                <c:pt idx="8530">
                  <c:v>9.8900000000000008E-4</c:v>
                </c:pt>
                <c:pt idx="8531">
                  <c:v>1.0495000000000001E-3</c:v>
                </c:pt>
                <c:pt idx="8532">
                  <c:v>9.8900000000000008E-4</c:v>
                </c:pt>
                <c:pt idx="8533">
                  <c:v>9.9700000000000006E-4</c:v>
                </c:pt>
                <c:pt idx="8534">
                  <c:v>9.9899999999999989E-4</c:v>
                </c:pt>
                <c:pt idx="8535">
                  <c:v>9.9700000000000006E-4</c:v>
                </c:pt>
                <c:pt idx="8536">
                  <c:v>9.9899999999999989E-4</c:v>
                </c:pt>
                <c:pt idx="8537">
                  <c:v>1.0315000000000001E-3</c:v>
                </c:pt>
                <c:pt idx="8538">
                  <c:v>9.9099999999999991E-4</c:v>
                </c:pt>
                <c:pt idx="8539">
                  <c:v>9.8099999999999988E-4</c:v>
                </c:pt>
                <c:pt idx="8540">
                  <c:v>1.013E-3</c:v>
                </c:pt>
                <c:pt idx="8541">
                  <c:v>9.9299999999999996E-4</c:v>
                </c:pt>
                <c:pt idx="8542">
                  <c:v>9.8700000000000003E-4</c:v>
                </c:pt>
                <c:pt idx="8543">
                  <c:v>1.0275E-3</c:v>
                </c:pt>
                <c:pt idx="8544">
                  <c:v>9.9299999999999996E-4</c:v>
                </c:pt>
                <c:pt idx="8545">
                  <c:v>9.9899999999999989E-4</c:v>
                </c:pt>
                <c:pt idx="8546">
                  <c:v>1.005E-3</c:v>
                </c:pt>
                <c:pt idx="8547">
                  <c:v>9.8099999999999988E-4</c:v>
                </c:pt>
                <c:pt idx="8548">
                  <c:v>9.9700000000000006E-4</c:v>
                </c:pt>
                <c:pt idx="8549">
                  <c:v>1.0070000000000001E-3</c:v>
                </c:pt>
                <c:pt idx="8550">
                  <c:v>9.9500000000000001E-4</c:v>
                </c:pt>
                <c:pt idx="8551">
                  <c:v>9.9899999999999989E-4</c:v>
                </c:pt>
                <c:pt idx="8552">
                  <c:v>1.0234999999999999E-3</c:v>
                </c:pt>
                <c:pt idx="8553">
                  <c:v>9.9099999999999991E-4</c:v>
                </c:pt>
                <c:pt idx="8554">
                  <c:v>9.9299999999999996E-4</c:v>
                </c:pt>
                <c:pt idx="8555">
                  <c:v>9.9899999999999989E-4</c:v>
                </c:pt>
                <c:pt idx="8556">
                  <c:v>9.9700000000000006E-4</c:v>
                </c:pt>
                <c:pt idx="8557">
                  <c:v>9.8900000000000008E-4</c:v>
                </c:pt>
                <c:pt idx="8558">
                  <c:v>1.013E-3</c:v>
                </c:pt>
                <c:pt idx="8559">
                  <c:v>9.9700000000000006E-4</c:v>
                </c:pt>
                <c:pt idx="8560">
                  <c:v>9.8900000000000008E-4</c:v>
                </c:pt>
                <c:pt idx="8561">
                  <c:v>1.0009999999999999E-3</c:v>
                </c:pt>
                <c:pt idx="8562">
                  <c:v>1.0009999999999999E-3</c:v>
                </c:pt>
                <c:pt idx="8563">
                  <c:v>9.9700000000000006E-4</c:v>
                </c:pt>
                <c:pt idx="8564">
                  <c:v>9.9899999999999989E-4</c:v>
                </c:pt>
                <c:pt idx="8565">
                  <c:v>1.0150000000000001E-3</c:v>
                </c:pt>
                <c:pt idx="8566">
                  <c:v>9.9299999999999996E-4</c:v>
                </c:pt>
                <c:pt idx="8567">
                  <c:v>1.0070000000000001E-3</c:v>
                </c:pt>
                <c:pt idx="8568">
                  <c:v>1.005E-3</c:v>
                </c:pt>
                <c:pt idx="8569">
                  <c:v>1.0009999999999999E-3</c:v>
                </c:pt>
                <c:pt idx="8570">
                  <c:v>9.9299999999999996E-4</c:v>
                </c:pt>
                <c:pt idx="8571">
                  <c:v>1.0169999999999999E-3</c:v>
                </c:pt>
                <c:pt idx="8572">
                  <c:v>1.0009999999999999E-3</c:v>
                </c:pt>
                <c:pt idx="8573">
                  <c:v>1.005E-3</c:v>
                </c:pt>
                <c:pt idx="8574">
                  <c:v>1.003E-3</c:v>
                </c:pt>
                <c:pt idx="8575">
                  <c:v>1.0009999999999999E-3</c:v>
                </c:pt>
                <c:pt idx="8576">
                  <c:v>1.0009999999999999E-3</c:v>
                </c:pt>
                <c:pt idx="8577">
                  <c:v>1.005E-3</c:v>
                </c:pt>
                <c:pt idx="8578">
                  <c:v>9.9700000000000006E-4</c:v>
                </c:pt>
                <c:pt idx="8579">
                  <c:v>9.9500000000000001E-4</c:v>
                </c:pt>
                <c:pt idx="8580">
                  <c:v>1.0195E-3</c:v>
                </c:pt>
                <c:pt idx="8581">
                  <c:v>1.011E-3</c:v>
                </c:pt>
                <c:pt idx="8582">
                  <c:v>1.003E-3</c:v>
                </c:pt>
                <c:pt idx="8583">
                  <c:v>1.003E-3</c:v>
                </c:pt>
                <c:pt idx="8584">
                  <c:v>9.8700000000000003E-4</c:v>
                </c:pt>
                <c:pt idx="8585">
                  <c:v>1.0195E-3</c:v>
                </c:pt>
                <c:pt idx="8586">
                  <c:v>1.0215000000000001E-3</c:v>
                </c:pt>
                <c:pt idx="8587">
                  <c:v>9.9700000000000006E-4</c:v>
                </c:pt>
                <c:pt idx="8588">
                  <c:v>1.0089999999999999E-3</c:v>
                </c:pt>
                <c:pt idx="8589">
                  <c:v>1.0009999999999999E-3</c:v>
                </c:pt>
                <c:pt idx="8590">
                  <c:v>9.9700000000000006E-4</c:v>
                </c:pt>
                <c:pt idx="8591">
                  <c:v>9.9899999999999989E-4</c:v>
                </c:pt>
                <c:pt idx="8592">
                  <c:v>1.005E-3</c:v>
                </c:pt>
                <c:pt idx="8593">
                  <c:v>1.003E-3</c:v>
                </c:pt>
                <c:pt idx="8594">
                  <c:v>9.9899999999999989E-4</c:v>
                </c:pt>
                <c:pt idx="8595">
                  <c:v>1.0295E-3</c:v>
                </c:pt>
                <c:pt idx="8596">
                  <c:v>1.005E-3</c:v>
                </c:pt>
                <c:pt idx="8597">
                  <c:v>1.003E-3</c:v>
                </c:pt>
                <c:pt idx="8598">
                  <c:v>1.013E-3</c:v>
                </c:pt>
                <c:pt idx="8599">
                  <c:v>9.9700000000000006E-4</c:v>
                </c:pt>
                <c:pt idx="8600">
                  <c:v>9.9899999999999989E-4</c:v>
                </c:pt>
                <c:pt idx="8601">
                  <c:v>1.0375E-3</c:v>
                </c:pt>
                <c:pt idx="8602">
                  <c:v>1.003E-3</c:v>
                </c:pt>
                <c:pt idx="8603">
                  <c:v>1.005E-3</c:v>
                </c:pt>
                <c:pt idx="8604">
                  <c:v>1.005E-3</c:v>
                </c:pt>
                <c:pt idx="8605">
                  <c:v>9.9899999999999989E-4</c:v>
                </c:pt>
                <c:pt idx="8606">
                  <c:v>1.005E-3</c:v>
                </c:pt>
                <c:pt idx="8607">
                  <c:v>1.0215000000000001E-3</c:v>
                </c:pt>
                <c:pt idx="8608">
                  <c:v>1.0009999999999999E-3</c:v>
                </c:pt>
                <c:pt idx="8609">
                  <c:v>9.9700000000000006E-4</c:v>
                </c:pt>
                <c:pt idx="8610">
                  <c:v>1.0169999999999999E-3</c:v>
                </c:pt>
                <c:pt idx="8611">
                  <c:v>1.003E-3</c:v>
                </c:pt>
                <c:pt idx="8612">
                  <c:v>1.0089999999999999E-3</c:v>
                </c:pt>
                <c:pt idx="8613">
                  <c:v>1.013E-3</c:v>
                </c:pt>
                <c:pt idx="8614">
                  <c:v>1.003E-3</c:v>
                </c:pt>
                <c:pt idx="8615">
                  <c:v>1.0089999999999999E-3</c:v>
                </c:pt>
                <c:pt idx="8616">
                  <c:v>1.0535E-3</c:v>
                </c:pt>
                <c:pt idx="8617">
                  <c:v>1.0070000000000001E-3</c:v>
                </c:pt>
                <c:pt idx="8618">
                  <c:v>1.0089999999999999E-3</c:v>
                </c:pt>
                <c:pt idx="8619">
                  <c:v>1.003E-3</c:v>
                </c:pt>
                <c:pt idx="8620">
                  <c:v>1.0089999999999999E-3</c:v>
                </c:pt>
                <c:pt idx="8621">
                  <c:v>9.9899999999999989E-4</c:v>
                </c:pt>
                <c:pt idx="8622">
                  <c:v>1.0375E-3</c:v>
                </c:pt>
                <c:pt idx="8623">
                  <c:v>1.0089999999999999E-3</c:v>
                </c:pt>
                <c:pt idx="8624">
                  <c:v>1.0009999999999999E-3</c:v>
                </c:pt>
                <c:pt idx="8625">
                  <c:v>1.0275E-3</c:v>
                </c:pt>
                <c:pt idx="8626">
                  <c:v>1.005E-3</c:v>
                </c:pt>
                <c:pt idx="8627">
                  <c:v>1.0169999999999999E-3</c:v>
                </c:pt>
                <c:pt idx="8628">
                  <c:v>1.0254999999999999E-3</c:v>
                </c:pt>
                <c:pt idx="8629">
                  <c:v>1.005E-3</c:v>
                </c:pt>
                <c:pt idx="8630">
                  <c:v>1.0070000000000001E-3</c:v>
                </c:pt>
                <c:pt idx="8631">
                  <c:v>1.0150000000000001E-3</c:v>
                </c:pt>
                <c:pt idx="8632">
                  <c:v>1.005E-3</c:v>
                </c:pt>
                <c:pt idx="8633">
                  <c:v>1.005E-3</c:v>
                </c:pt>
                <c:pt idx="8634">
                  <c:v>1.005E-3</c:v>
                </c:pt>
                <c:pt idx="8635">
                  <c:v>9.9700000000000006E-4</c:v>
                </c:pt>
                <c:pt idx="8636">
                  <c:v>1.005E-3</c:v>
                </c:pt>
                <c:pt idx="8637">
                  <c:v>1.0169999999999999E-3</c:v>
                </c:pt>
                <c:pt idx="8638">
                  <c:v>1.0009999999999999E-3</c:v>
                </c:pt>
                <c:pt idx="8639">
                  <c:v>1.0070000000000001E-3</c:v>
                </c:pt>
                <c:pt idx="8640">
                  <c:v>1.0254999999999999E-3</c:v>
                </c:pt>
                <c:pt idx="8641">
                  <c:v>1.011E-3</c:v>
                </c:pt>
                <c:pt idx="8642">
                  <c:v>1.0089999999999999E-3</c:v>
                </c:pt>
                <c:pt idx="8643">
                  <c:v>1.0089999999999999E-3</c:v>
                </c:pt>
                <c:pt idx="8644">
                  <c:v>1.0215000000000001E-3</c:v>
                </c:pt>
                <c:pt idx="8645">
                  <c:v>1.005E-3</c:v>
                </c:pt>
                <c:pt idx="8646">
                  <c:v>1.0195E-3</c:v>
                </c:pt>
                <c:pt idx="8647">
                  <c:v>1.0169999999999999E-3</c:v>
                </c:pt>
                <c:pt idx="8648">
                  <c:v>1.013E-3</c:v>
                </c:pt>
                <c:pt idx="8649">
                  <c:v>1.013E-3</c:v>
                </c:pt>
                <c:pt idx="8650">
                  <c:v>1.0334999999999999E-3</c:v>
                </c:pt>
                <c:pt idx="8651">
                  <c:v>1.005E-3</c:v>
                </c:pt>
                <c:pt idx="8652">
                  <c:v>1.011E-3</c:v>
                </c:pt>
                <c:pt idx="8653">
                  <c:v>1.0614999999999999E-3</c:v>
                </c:pt>
                <c:pt idx="8654">
                  <c:v>1.0150000000000001E-3</c:v>
                </c:pt>
                <c:pt idx="8655">
                  <c:v>1.0009999999999999E-3</c:v>
                </c:pt>
                <c:pt idx="8656">
                  <c:v>1.0475E-3</c:v>
                </c:pt>
                <c:pt idx="8657">
                  <c:v>1.013E-3</c:v>
                </c:pt>
                <c:pt idx="8658">
                  <c:v>1.0195E-3</c:v>
                </c:pt>
                <c:pt idx="8659">
                  <c:v>1.011E-3</c:v>
                </c:pt>
                <c:pt idx="8660">
                  <c:v>1.0089999999999999E-3</c:v>
                </c:pt>
                <c:pt idx="8661">
                  <c:v>9.9700000000000006E-4</c:v>
                </c:pt>
                <c:pt idx="8662">
                  <c:v>1.0070000000000001E-3</c:v>
                </c:pt>
                <c:pt idx="8663">
                  <c:v>1.0089999999999999E-3</c:v>
                </c:pt>
                <c:pt idx="8664">
                  <c:v>1.011E-3</c:v>
                </c:pt>
                <c:pt idx="8665">
                  <c:v>1.0070000000000001E-3</c:v>
                </c:pt>
                <c:pt idx="8666">
                  <c:v>1.0169999999999999E-3</c:v>
                </c:pt>
                <c:pt idx="8667">
                  <c:v>1.0275E-3</c:v>
                </c:pt>
                <c:pt idx="8668">
                  <c:v>1.0355E-3</c:v>
                </c:pt>
                <c:pt idx="8669">
                  <c:v>1.0169999999999999E-3</c:v>
                </c:pt>
                <c:pt idx="8670">
                  <c:v>1.0275E-3</c:v>
                </c:pt>
                <c:pt idx="8671">
                  <c:v>1.0295E-3</c:v>
                </c:pt>
                <c:pt idx="8672">
                  <c:v>1.0150000000000001E-3</c:v>
                </c:pt>
                <c:pt idx="8673">
                  <c:v>1.013E-3</c:v>
                </c:pt>
                <c:pt idx="8674">
                  <c:v>1.013E-3</c:v>
                </c:pt>
                <c:pt idx="8675">
                  <c:v>1.0169999999999999E-3</c:v>
                </c:pt>
                <c:pt idx="8676">
                  <c:v>1.0334999999999999E-3</c:v>
                </c:pt>
                <c:pt idx="8677">
                  <c:v>1.0334999999999999E-3</c:v>
                </c:pt>
                <c:pt idx="8678">
                  <c:v>1.013E-3</c:v>
                </c:pt>
                <c:pt idx="8679">
                  <c:v>1.0150000000000001E-3</c:v>
                </c:pt>
                <c:pt idx="8680">
                  <c:v>1.0355E-3</c:v>
                </c:pt>
                <c:pt idx="8681">
                  <c:v>1.013E-3</c:v>
                </c:pt>
                <c:pt idx="8682">
                  <c:v>1.0275E-3</c:v>
                </c:pt>
                <c:pt idx="8683">
                  <c:v>1.0594999999999999E-3</c:v>
                </c:pt>
                <c:pt idx="8684">
                  <c:v>1.013E-3</c:v>
                </c:pt>
                <c:pt idx="8685">
                  <c:v>1.0150000000000001E-3</c:v>
                </c:pt>
                <c:pt idx="8686">
                  <c:v>1.0215000000000001E-3</c:v>
                </c:pt>
                <c:pt idx="8687">
                  <c:v>1.0169999999999999E-3</c:v>
                </c:pt>
                <c:pt idx="8688">
                  <c:v>1.0295E-3</c:v>
                </c:pt>
                <c:pt idx="8689">
                  <c:v>1.0234999999999999E-3</c:v>
                </c:pt>
                <c:pt idx="8690">
                  <c:v>1.0150000000000001E-3</c:v>
                </c:pt>
                <c:pt idx="8691">
                  <c:v>1.0195E-3</c:v>
                </c:pt>
                <c:pt idx="8692">
                  <c:v>1.0215000000000001E-3</c:v>
                </c:pt>
                <c:pt idx="8693">
                  <c:v>1.0089999999999999E-3</c:v>
                </c:pt>
                <c:pt idx="8694">
                  <c:v>1.011E-3</c:v>
                </c:pt>
                <c:pt idx="8695">
                  <c:v>1.0215000000000001E-3</c:v>
                </c:pt>
                <c:pt idx="8696">
                  <c:v>1.003E-3</c:v>
                </c:pt>
                <c:pt idx="8697">
                  <c:v>1.0195E-3</c:v>
                </c:pt>
                <c:pt idx="8698">
                  <c:v>1.0355E-3</c:v>
                </c:pt>
                <c:pt idx="8699">
                  <c:v>1.011E-3</c:v>
                </c:pt>
                <c:pt idx="8700">
                  <c:v>1.0169999999999999E-3</c:v>
                </c:pt>
                <c:pt idx="8701">
                  <c:v>1.0355E-3</c:v>
                </c:pt>
                <c:pt idx="8702">
                  <c:v>1.0169999999999999E-3</c:v>
                </c:pt>
                <c:pt idx="8703">
                  <c:v>1.0234999999999999E-3</c:v>
                </c:pt>
                <c:pt idx="8704">
                  <c:v>1.0234999999999999E-3</c:v>
                </c:pt>
                <c:pt idx="8705">
                  <c:v>1.0089999999999999E-3</c:v>
                </c:pt>
                <c:pt idx="8706">
                  <c:v>1.0195E-3</c:v>
                </c:pt>
                <c:pt idx="8707">
                  <c:v>1.0195E-3</c:v>
                </c:pt>
                <c:pt idx="8708">
                  <c:v>1.0195E-3</c:v>
                </c:pt>
                <c:pt idx="8709">
                  <c:v>1.0169999999999999E-3</c:v>
                </c:pt>
                <c:pt idx="8710">
                  <c:v>1.0495000000000001E-3</c:v>
                </c:pt>
                <c:pt idx="8711">
                  <c:v>1.0169999999999999E-3</c:v>
                </c:pt>
                <c:pt idx="8712">
                  <c:v>1.0295E-3</c:v>
                </c:pt>
                <c:pt idx="8713">
                  <c:v>1.0295E-3</c:v>
                </c:pt>
                <c:pt idx="8714">
                  <c:v>1.0169999999999999E-3</c:v>
                </c:pt>
                <c:pt idx="8715">
                  <c:v>1.0150000000000001E-3</c:v>
                </c:pt>
                <c:pt idx="8716">
                  <c:v>1.0355E-3</c:v>
                </c:pt>
                <c:pt idx="8717">
                  <c:v>1.0215000000000001E-3</c:v>
                </c:pt>
                <c:pt idx="8718">
                  <c:v>1.0275E-3</c:v>
                </c:pt>
                <c:pt idx="8719">
                  <c:v>1.0234999999999999E-3</c:v>
                </c:pt>
                <c:pt idx="8720">
                  <c:v>1.013E-3</c:v>
                </c:pt>
                <c:pt idx="8721">
                  <c:v>1.0215000000000001E-3</c:v>
                </c:pt>
                <c:pt idx="8722">
                  <c:v>1.0375E-3</c:v>
                </c:pt>
                <c:pt idx="8723">
                  <c:v>1.0655E-3</c:v>
                </c:pt>
                <c:pt idx="8724">
                  <c:v>1.0254999999999999E-3</c:v>
                </c:pt>
                <c:pt idx="8725">
                  <c:v>1.0455E-3</c:v>
                </c:pt>
                <c:pt idx="8726">
                  <c:v>1.0295E-3</c:v>
                </c:pt>
                <c:pt idx="8727">
                  <c:v>1.0215000000000001E-3</c:v>
                </c:pt>
                <c:pt idx="8728">
                  <c:v>1.0355E-3</c:v>
                </c:pt>
                <c:pt idx="8729">
                  <c:v>1.0254999999999999E-3</c:v>
                </c:pt>
                <c:pt idx="8730">
                  <c:v>1.0275E-3</c:v>
                </c:pt>
                <c:pt idx="8731">
                  <c:v>1.0315000000000001E-3</c:v>
                </c:pt>
                <c:pt idx="8732">
                  <c:v>1.0234999999999999E-3</c:v>
                </c:pt>
                <c:pt idx="8733">
                  <c:v>1.0215000000000001E-3</c:v>
                </c:pt>
                <c:pt idx="8734">
                  <c:v>1.0169999999999999E-3</c:v>
                </c:pt>
                <c:pt idx="8735">
                  <c:v>1.0169999999999999E-3</c:v>
                </c:pt>
                <c:pt idx="8736">
                  <c:v>1.0215000000000001E-3</c:v>
                </c:pt>
                <c:pt idx="8737">
                  <c:v>1.0514999999999999E-3</c:v>
                </c:pt>
                <c:pt idx="8738">
                  <c:v>1.0215000000000001E-3</c:v>
                </c:pt>
                <c:pt idx="8739">
                  <c:v>1.0215000000000001E-3</c:v>
                </c:pt>
                <c:pt idx="8740">
                  <c:v>1.0315000000000001E-3</c:v>
                </c:pt>
                <c:pt idx="8741">
                  <c:v>1.013E-3</c:v>
                </c:pt>
                <c:pt idx="8742">
                  <c:v>1.0254999999999999E-3</c:v>
                </c:pt>
                <c:pt idx="8743">
                  <c:v>1.0375E-3</c:v>
                </c:pt>
                <c:pt idx="8744">
                  <c:v>1.0254999999999999E-3</c:v>
                </c:pt>
                <c:pt idx="8745">
                  <c:v>1.0295E-3</c:v>
                </c:pt>
                <c:pt idx="8746">
                  <c:v>1.0594999999999999E-3</c:v>
                </c:pt>
                <c:pt idx="8747">
                  <c:v>1.0150000000000001E-3</c:v>
                </c:pt>
                <c:pt idx="8748">
                  <c:v>1.0275E-3</c:v>
                </c:pt>
                <c:pt idx="8749">
                  <c:v>1.0195E-3</c:v>
                </c:pt>
                <c:pt idx="8750">
                  <c:v>1.0234999999999999E-3</c:v>
                </c:pt>
                <c:pt idx="8751">
                  <c:v>1.0254999999999999E-3</c:v>
                </c:pt>
                <c:pt idx="8752">
                  <c:v>1.0334999999999999E-3</c:v>
                </c:pt>
                <c:pt idx="8753">
                  <c:v>1.0234999999999999E-3</c:v>
                </c:pt>
                <c:pt idx="8754">
                  <c:v>1.0275E-3</c:v>
                </c:pt>
                <c:pt idx="8755">
                  <c:v>1.0215000000000001E-3</c:v>
                </c:pt>
                <c:pt idx="8756">
                  <c:v>1.0275E-3</c:v>
                </c:pt>
                <c:pt idx="8757">
                  <c:v>1.0169999999999999E-3</c:v>
                </c:pt>
                <c:pt idx="8758">
                  <c:v>1.0195E-3</c:v>
                </c:pt>
                <c:pt idx="8759">
                  <c:v>1.0295E-3</c:v>
                </c:pt>
                <c:pt idx="8760">
                  <c:v>1.0275E-3</c:v>
                </c:pt>
                <c:pt idx="8761">
                  <c:v>1.0215000000000001E-3</c:v>
                </c:pt>
                <c:pt idx="8762">
                  <c:v>1.0234999999999999E-3</c:v>
                </c:pt>
                <c:pt idx="8763">
                  <c:v>1.0215000000000001E-3</c:v>
                </c:pt>
                <c:pt idx="8764">
                  <c:v>1.0195E-3</c:v>
                </c:pt>
                <c:pt idx="8765">
                  <c:v>1.0234999999999999E-3</c:v>
                </c:pt>
                <c:pt idx="8766">
                  <c:v>1.0234999999999999E-3</c:v>
                </c:pt>
                <c:pt idx="8767">
                  <c:v>1.0794999999999999E-3</c:v>
                </c:pt>
                <c:pt idx="8768">
                  <c:v>1.0655E-3</c:v>
                </c:pt>
                <c:pt idx="8769">
                  <c:v>1.0555E-3</c:v>
                </c:pt>
                <c:pt idx="8770">
                  <c:v>1.0975E-3</c:v>
                </c:pt>
                <c:pt idx="8771">
                  <c:v>1.1195000000000001E-3</c:v>
                </c:pt>
                <c:pt idx="8772">
                  <c:v>1.0514999999999999E-3</c:v>
                </c:pt>
                <c:pt idx="8773">
                  <c:v>1.0295E-3</c:v>
                </c:pt>
                <c:pt idx="8774">
                  <c:v>1.0295E-3</c:v>
                </c:pt>
                <c:pt idx="8775">
                  <c:v>1.0535E-3</c:v>
                </c:pt>
                <c:pt idx="8776">
                  <c:v>1.0275E-3</c:v>
                </c:pt>
                <c:pt idx="8777">
                  <c:v>1.0375E-3</c:v>
                </c:pt>
                <c:pt idx="8778">
                  <c:v>1.0575000000000001E-3</c:v>
                </c:pt>
                <c:pt idx="8779">
                  <c:v>1.0315000000000001E-3</c:v>
                </c:pt>
                <c:pt idx="8780">
                  <c:v>1.0315000000000001E-3</c:v>
                </c:pt>
                <c:pt idx="8781">
                  <c:v>1.0614999999999999E-3</c:v>
                </c:pt>
                <c:pt idx="8782">
                  <c:v>1.0254999999999999E-3</c:v>
                </c:pt>
                <c:pt idx="8783">
                  <c:v>1.0295E-3</c:v>
                </c:pt>
                <c:pt idx="8784">
                  <c:v>1.0355E-3</c:v>
                </c:pt>
                <c:pt idx="8785">
                  <c:v>1.0315000000000001E-3</c:v>
                </c:pt>
                <c:pt idx="8786">
                  <c:v>1.0434999999999999E-3</c:v>
                </c:pt>
                <c:pt idx="8787">
                  <c:v>1.0535E-3</c:v>
                </c:pt>
                <c:pt idx="8788">
                  <c:v>1.0295E-3</c:v>
                </c:pt>
                <c:pt idx="8789">
                  <c:v>1.0295E-3</c:v>
                </c:pt>
                <c:pt idx="8790">
                  <c:v>1.0514999999999999E-3</c:v>
                </c:pt>
                <c:pt idx="8791">
                  <c:v>1.0215000000000001E-3</c:v>
                </c:pt>
                <c:pt idx="8792">
                  <c:v>1.0395000000000001E-3</c:v>
                </c:pt>
                <c:pt idx="8793">
                  <c:v>1.0935000000000001E-3</c:v>
                </c:pt>
                <c:pt idx="8794">
                  <c:v>1.0295E-3</c:v>
                </c:pt>
                <c:pt idx="8795">
                  <c:v>1.0334999999999999E-3</c:v>
                </c:pt>
                <c:pt idx="8796">
                  <c:v>1.0575000000000001E-3</c:v>
                </c:pt>
                <c:pt idx="8797">
                  <c:v>1.0275E-3</c:v>
                </c:pt>
                <c:pt idx="8798">
                  <c:v>1.0375E-3</c:v>
                </c:pt>
                <c:pt idx="8799">
                  <c:v>1.0555E-3</c:v>
                </c:pt>
                <c:pt idx="8800">
                  <c:v>1.0355E-3</c:v>
                </c:pt>
                <c:pt idx="8801">
                  <c:v>1.0315000000000001E-3</c:v>
                </c:pt>
                <c:pt idx="8802">
                  <c:v>1.0535E-3</c:v>
                </c:pt>
                <c:pt idx="8803">
                  <c:v>1.0254999999999999E-3</c:v>
                </c:pt>
                <c:pt idx="8804">
                  <c:v>1.0355E-3</c:v>
                </c:pt>
                <c:pt idx="8805">
                  <c:v>1.0854999999999999E-3</c:v>
                </c:pt>
                <c:pt idx="8806">
                  <c:v>1.0334999999999999E-3</c:v>
                </c:pt>
                <c:pt idx="8807">
                  <c:v>1.0375E-3</c:v>
                </c:pt>
                <c:pt idx="8808">
                  <c:v>1.0614999999999999E-3</c:v>
                </c:pt>
                <c:pt idx="8809">
                  <c:v>1.0334999999999999E-3</c:v>
                </c:pt>
                <c:pt idx="8810">
                  <c:v>1.0434999999999999E-3</c:v>
                </c:pt>
                <c:pt idx="8811">
                  <c:v>1.0575000000000001E-3</c:v>
                </c:pt>
                <c:pt idx="8812">
                  <c:v>1.0375E-3</c:v>
                </c:pt>
                <c:pt idx="8813">
                  <c:v>1.0334999999999999E-3</c:v>
                </c:pt>
                <c:pt idx="8814">
                  <c:v>1.0514999999999999E-3</c:v>
                </c:pt>
                <c:pt idx="8815">
                  <c:v>1.0594999999999999E-3</c:v>
                </c:pt>
                <c:pt idx="8816">
                  <c:v>1.0355E-3</c:v>
                </c:pt>
                <c:pt idx="8817">
                  <c:v>1.0414999999999999E-3</c:v>
                </c:pt>
                <c:pt idx="8818">
                  <c:v>1.0355E-3</c:v>
                </c:pt>
                <c:pt idx="8819">
                  <c:v>1.0334999999999999E-3</c:v>
                </c:pt>
                <c:pt idx="8820">
                  <c:v>1.0395000000000001E-3</c:v>
                </c:pt>
                <c:pt idx="8821">
                  <c:v>1.0395000000000001E-3</c:v>
                </c:pt>
                <c:pt idx="8822">
                  <c:v>1.0375E-3</c:v>
                </c:pt>
                <c:pt idx="8823">
                  <c:v>1.0275E-3</c:v>
                </c:pt>
                <c:pt idx="8824">
                  <c:v>1.0375E-3</c:v>
                </c:pt>
                <c:pt idx="8825">
                  <c:v>1.0355E-3</c:v>
                </c:pt>
                <c:pt idx="8826">
                  <c:v>1.0295E-3</c:v>
                </c:pt>
                <c:pt idx="8827">
                  <c:v>1.1134999999999999E-3</c:v>
                </c:pt>
                <c:pt idx="8828">
                  <c:v>1.0414999999999999E-3</c:v>
                </c:pt>
                <c:pt idx="8829">
                  <c:v>1.0375E-3</c:v>
                </c:pt>
                <c:pt idx="8830">
                  <c:v>1.0675000000000001E-3</c:v>
                </c:pt>
                <c:pt idx="8831">
                  <c:v>1.0375E-3</c:v>
                </c:pt>
                <c:pt idx="8832">
                  <c:v>1.0375E-3</c:v>
                </c:pt>
                <c:pt idx="8833">
                  <c:v>1.0594999999999999E-3</c:v>
                </c:pt>
                <c:pt idx="8834">
                  <c:v>1.0334999999999999E-3</c:v>
                </c:pt>
                <c:pt idx="8835">
                  <c:v>1.0455E-3</c:v>
                </c:pt>
                <c:pt idx="8836">
                  <c:v>1.0555E-3</c:v>
                </c:pt>
                <c:pt idx="8837">
                  <c:v>1.0295E-3</c:v>
                </c:pt>
                <c:pt idx="8838">
                  <c:v>1.0414999999999999E-3</c:v>
                </c:pt>
                <c:pt idx="8839">
                  <c:v>1.0475E-3</c:v>
                </c:pt>
                <c:pt idx="8840">
                  <c:v>1.0434999999999999E-3</c:v>
                </c:pt>
                <c:pt idx="8841">
                  <c:v>1.0514999999999999E-3</c:v>
                </c:pt>
                <c:pt idx="8842">
                  <c:v>1.0874999999999999E-3</c:v>
                </c:pt>
                <c:pt idx="8843">
                  <c:v>1.0414999999999999E-3</c:v>
                </c:pt>
                <c:pt idx="8844">
                  <c:v>1.0375E-3</c:v>
                </c:pt>
                <c:pt idx="8845">
                  <c:v>1.0535E-3</c:v>
                </c:pt>
                <c:pt idx="8846">
                  <c:v>1.0555E-3</c:v>
                </c:pt>
                <c:pt idx="8847">
                  <c:v>1.0535E-3</c:v>
                </c:pt>
                <c:pt idx="8848">
                  <c:v>1.0514999999999999E-3</c:v>
                </c:pt>
                <c:pt idx="8849">
                  <c:v>1.0375E-3</c:v>
                </c:pt>
                <c:pt idx="8850">
                  <c:v>1.0455E-3</c:v>
                </c:pt>
                <c:pt idx="8851">
                  <c:v>1.0434999999999999E-3</c:v>
                </c:pt>
                <c:pt idx="8852">
                  <c:v>1.0375E-3</c:v>
                </c:pt>
                <c:pt idx="8853">
                  <c:v>1.0455E-3</c:v>
                </c:pt>
                <c:pt idx="8854">
                  <c:v>1.0414999999999999E-3</c:v>
                </c:pt>
                <c:pt idx="8855">
                  <c:v>1.0395000000000001E-3</c:v>
                </c:pt>
                <c:pt idx="8856">
                  <c:v>1.0395000000000001E-3</c:v>
                </c:pt>
                <c:pt idx="8857">
                  <c:v>1.0475E-3</c:v>
                </c:pt>
                <c:pt idx="8858">
                  <c:v>1.0414999999999999E-3</c:v>
                </c:pt>
                <c:pt idx="8859">
                  <c:v>1.0315000000000001E-3</c:v>
                </c:pt>
                <c:pt idx="8860">
                  <c:v>1.0434999999999999E-3</c:v>
                </c:pt>
                <c:pt idx="8861">
                  <c:v>1.0355E-3</c:v>
                </c:pt>
                <c:pt idx="8862">
                  <c:v>1.0375E-3</c:v>
                </c:pt>
                <c:pt idx="8863">
                  <c:v>1.0334999999999999E-3</c:v>
                </c:pt>
                <c:pt idx="8864">
                  <c:v>1.0455E-3</c:v>
                </c:pt>
                <c:pt idx="8865">
                  <c:v>1.0395000000000001E-3</c:v>
                </c:pt>
                <c:pt idx="8866">
                  <c:v>1.0514999999999999E-3</c:v>
                </c:pt>
                <c:pt idx="8867">
                  <c:v>1.0475E-3</c:v>
                </c:pt>
                <c:pt idx="8868">
                  <c:v>1.0455E-3</c:v>
                </c:pt>
                <c:pt idx="8869">
                  <c:v>1.0475E-3</c:v>
                </c:pt>
                <c:pt idx="8870">
                  <c:v>1.0434999999999999E-3</c:v>
                </c:pt>
                <c:pt idx="8871">
                  <c:v>1.0575000000000001E-3</c:v>
                </c:pt>
                <c:pt idx="8872">
                  <c:v>1.0655E-3</c:v>
                </c:pt>
                <c:pt idx="8873">
                  <c:v>1.0414999999999999E-3</c:v>
                </c:pt>
                <c:pt idx="8874">
                  <c:v>1.0334999999999999E-3</c:v>
                </c:pt>
                <c:pt idx="8875">
                  <c:v>1.0614999999999999E-3</c:v>
                </c:pt>
                <c:pt idx="8876">
                  <c:v>1.0455E-3</c:v>
                </c:pt>
                <c:pt idx="8877">
                  <c:v>1.0475E-3</c:v>
                </c:pt>
                <c:pt idx="8878">
                  <c:v>1.0455E-3</c:v>
                </c:pt>
                <c:pt idx="8879">
                  <c:v>1.0434999999999999E-3</c:v>
                </c:pt>
                <c:pt idx="8880">
                  <c:v>1.0614999999999999E-3</c:v>
                </c:pt>
                <c:pt idx="8881">
                  <c:v>1.0735E-3</c:v>
                </c:pt>
                <c:pt idx="8882">
                  <c:v>1.0434999999999999E-3</c:v>
                </c:pt>
                <c:pt idx="8883">
                  <c:v>1.0455E-3</c:v>
                </c:pt>
                <c:pt idx="8884">
                  <c:v>1.0395000000000001E-3</c:v>
                </c:pt>
                <c:pt idx="8885">
                  <c:v>1.0434999999999999E-3</c:v>
                </c:pt>
                <c:pt idx="8886">
                  <c:v>1.0535E-3</c:v>
                </c:pt>
                <c:pt idx="8887">
                  <c:v>1.0594999999999999E-3</c:v>
                </c:pt>
                <c:pt idx="8888">
                  <c:v>1.0475E-3</c:v>
                </c:pt>
                <c:pt idx="8889">
                  <c:v>1.0455E-3</c:v>
                </c:pt>
                <c:pt idx="8890">
                  <c:v>1.0594999999999999E-3</c:v>
                </c:pt>
                <c:pt idx="8891">
                  <c:v>1.0475E-3</c:v>
                </c:pt>
                <c:pt idx="8892">
                  <c:v>1.0555E-3</c:v>
                </c:pt>
                <c:pt idx="8893">
                  <c:v>1.0575000000000001E-3</c:v>
                </c:pt>
                <c:pt idx="8894">
                  <c:v>1.0414999999999999E-3</c:v>
                </c:pt>
                <c:pt idx="8895">
                  <c:v>1.0455E-3</c:v>
                </c:pt>
                <c:pt idx="8896">
                  <c:v>1.0594999999999999E-3</c:v>
                </c:pt>
                <c:pt idx="8897">
                  <c:v>1.0414999999999999E-3</c:v>
                </c:pt>
                <c:pt idx="8898">
                  <c:v>1.0555E-3</c:v>
                </c:pt>
                <c:pt idx="8899">
                  <c:v>1.0475E-3</c:v>
                </c:pt>
                <c:pt idx="8900">
                  <c:v>1.0455E-3</c:v>
                </c:pt>
                <c:pt idx="8901">
                  <c:v>1.0514999999999999E-3</c:v>
                </c:pt>
                <c:pt idx="8902">
                  <c:v>1.0575000000000001E-3</c:v>
                </c:pt>
                <c:pt idx="8903">
                  <c:v>1.0514999999999999E-3</c:v>
                </c:pt>
                <c:pt idx="8904">
                  <c:v>1.0475E-3</c:v>
                </c:pt>
                <c:pt idx="8905">
                  <c:v>1.0774999999999999E-3</c:v>
                </c:pt>
                <c:pt idx="8906">
                  <c:v>1.0514999999999999E-3</c:v>
                </c:pt>
                <c:pt idx="8907">
                  <c:v>1.0495000000000001E-3</c:v>
                </c:pt>
                <c:pt idx="8908">
                  <c:v>1.0694999999999999E-3</c:v>
                </c:pt>
                <c:pt idx="8909">
                  <c:v>1.0514999999999999E-3</c:v>
                </c:pt>
                <c:pt idx="8910">
                  <c:v>1.0475E-3</c:v>
                </c:pt>
                <c:pt idx="8911">
                  <c:v>1.0735E-3</c:v>
                </c:pt>
                <c:pt idx="8912">
                  <c:v>1.0555E-3</c:v>
                </c:pt>
                <c:pt idx="8913">
                  <c:v>1.0495000000000001E-3</c:v>
                </c:pt>
                <c:pt idx="8914">
                  <c:v>1.0555E-3</c:v>
                </c:pt>
                <c:pt idx="8915">
                  <c:v>1.0575000000000001E-3</c:v>
                </c:pt>
                <c:pt idx="8916">
                  <c:v>1.0575000000000001E-3</c:v>
                </c:pt>
                <c:pt idx="8917">
                  <c:v>1.0594999999999999E-3</c:v>
                </c:pt>
                <c:pt idx="8918">
                  <c:v>1.0455E-3</c:v>
                </c:pt>
                <c:pt idx="8919">
                  <c:v>1.0434999999999999E-3</c:v>
                </c:pt>
                <c:pt idx="8920">
                  <c:v>1.0614999999999999E-3</c:v>
                </c:pt>
                <c:pt idx="8921">
                  <c:v>1.0535E-3</c:v>
                </c:pt>
                <c:pt idx="8922">
                  <c:v>1.0535E-3</c:v>
                </c:pt>
                <c:pt idx="8923">
                  <c:v>1.0535E-3</c:v>
                </c:pt>
                <c:pt idx="8924">
                  <c:v>1.0755000000000001E-3</c:v>
                </c:pt>
                <c:pt idx="8925">
                  <c:v>1.0535E-3</c:v>
                </c:pt>
                <c:pt idx="8926">
                  <c:v>1.0655E-3</c:v>
                </c:pt>
                <c:pt idx="8927">
                  <c:v>1.0535E-3</c:v>
                </c:pt>
                <c:pt idx="8928">
                  <c:v>1.0535E-3</c:v>
                </c:pt>
                <c:pt idx="8929">
                  <c:v>1.0555E-3</c:v>
                </c:pt>
                <c:pt idx="8930">
                  <c:v>1.0774999999999999E-3</c:v>
                </c:pt>
                <c:pt idx="8931">
                  <c:v>1.0434999999999999E-3</c:v>
                </c:pt>
                <c:pt idx="8932">
                  <c:v>1.0594999999999999E-3</c:v>
                </c:pt>
                <c:pt idx="8933">
                  <c:v>1.0874999999999999E-3</c:v>
                </c:pt>
                <c:pt idx="8934">
                  <c:v>1.0475E-3</c:v>
                </c:pt>
                <c:pt idx="8935">
                  <c:v>1.0655E-3</c:v>
                </c:pt>
                <c:pt idx="8936">
                  <c:v>1.0794999999999999E-3</c:v>
                </c:pt>
                <c:pt idx="8937">
                  <c:v>1.0495000000000001E-3</c:v>
                </c:pt>
                <c:pt idx="8938">
                  <c:v>1.0594999999999999E-3</c:v>
                </c:pt>
                <c:pt idx="8939">
                  <c:v>1.0614999999999999E-3</c:v>
                </c:pt>
                <c:pt idx="8940">
                  <c:v>1.0594999999999999E-3</c:v>
                </c:pt>
                <c:pt idx="8941">
                  <c:v>1.0655E-3</c:v>
                </c:pt>
                <c:pt idx="8942">
                  <c:v>1.1034999999999999E-3</c:v>
                </c:pt>
                <c:pt idx="8943">
                  <c:v>1.0555E-3</c:v>
                </c:pt>
                <c:pt idx="8944">
                  <c:v>1.0514999999999999E-3</c:v>
                </c:pt>
                <c:pt idx="8945">
                  <c:v>1.0635E-3</c:v>
                </c:pt>
                <c:pt idx="8946">
                  <c:v>1.0575000000000001E-3</c:v>
                </c:pt>
                <c:pt idx="8947">
                  <c:v>1.0614999999999999E-3</c:v>
                </c:pt>
                <c:pt idx="8948">
                  <c:v>1.1195000000000001E-3</c:v>
                </c:pt>
                <c:pt idx="8949">
                  <c:v>1.0614999999999999E-3</c:v>
                </c:pt>
                <c:pt idx="8950">
                  <c:v>1.0594999999999999E-3</c:v>
                </c:pt>
                <c:pt idx="8951">
                  <c:v>1.0635E-3</c:v>
                </c:pt>
                <c:pt idx="8952">
                  <c:v>1.0535E-3</c:v>
                </c:pt>
                <c:pt idx="8953">
                  <c:v>1.0655E-3</c:v>
                </c:pt>
                <c:pt idx="8954">
                  <c:v>1.0774999999999999E-3</c:v>
                </c:pt>
                <c:pt idx="8955">
                  <c:v>1.0495000000000001E-3</c:v>
                </c:pt>
                <c:pt idx="8956">
                  <c:v>1.0614999999999999E-3</c:v>
                </c:pt>
                <c:pt idx="8957">
                  <c:v>1.0815E-3</c:v>
                </c:pt>
                <c:pt idx="8958">
                  <c:v>1.0575000000000001E-3</c:v>
                </c:pt>
                <c:pt idx="8959">
                  <c:v>1.0555E-3</c:v>
                </c:pt>
                <c:pt idx="8960">
                  <c:v>1.1095E-3</c:v>
                </c:pt>
                <c:pt idx="8961">
                  <c:v>1.0594999999999999E-3</c:v>
                </c:pt>
                <c:pt idx="8962">
                  <c:v>1.0594999999999999E-3</c:v>
                </c:pt>
                <c:pt idx="8963">
                  <c:v>1.0675000000000001E-3</c:v>
                </c:pt>
                <c:pt idx="8964">
                  <c:v>1.0594999999999999E-3</c:v>
                </c:pt>
                <c:pt idx="8965">
                  <c:v>1.0594999999999999E-3</c:v>
                </c:pt>
                <c:pt idx="8966">
                  <c:v>1.1455E-3</c:v>
                </c:pt>
                <c:pt idx="8967">
                  <c:v>1.0594999999999999E-3</c:v>
                </c:pt>
                <c:pt idx="8968">
                  <c:v>1.0575000000000001E-3</c:v>
                </c:pt>
                <c:pt idx="8969">
                  <c:v>1.0735E-3</c:v>
                </c:pt>
                <c:pt idx="8970">
                  <c:v>1.0575000000000001E-3</c:v>
                </c:pt>
                <c:pt idx="8971">
                  <c:v>1.0635E-3</c:v>
                </c:pt>
                <c:pt idx="8972">
                  <c:v>1.0715E-3</c:v>
                </c:pt>
                <c:pt idx="8973">
                  <c:v>1.0614999999999999E-3</c:v>
                </c:pt>
                <c:pt idx="8974">
                  <c:v>1.0614999999999999E-3</c:v>
                </c:pt>
                <c:pt idx="8975">
                  <c:v>1.1234999999999999E-3</c:v>
                </c:pt>
                <c:pt idx="8976">
                  <c:v>1.0575000000000001E-3</c:v>
                </c:pt>
                <c:pt idx="8977">
                  <c:v>1.0594999999999999E-3</c:v>
                </c:pt>
                <c:pt idx="8978">
                  <c:v>1.0794999999999999E-3</c:v>
                </c:pt>
                <c:pt idx="8979">
                  <c:v>1.0535E-3</c:v>
                </c:pt>
                <c:pt idx="8980">
                  <c:v>1.0614999999999999E-3</c:v>
                </c:pt>
                <c:pt idx="8981">
                  <c:v>1.1015E-3</c:v>
                </c:pt>
                <c:pt idx="8982">
                  <c:v>1.0635E-3</c:v>
                </c:pt>
                <c:pt idx="8983">
                  <c:v>1.0635E-3</c:v>
                </c:pt>
                <c:pt idx="8984">
                  <c:v>1.0675000000000001E-3</c:v>
                </c:pt>
                <c:pt idx="8985">
                  <c:v>1.0614999999999999E-3</c:v>
                </c:pt>
                <c:pt idx="8986">
                  <c:v>1.0614999999999999E-3</c:v>
                </c:pt>
                <c:pt idx="8987">
                  <c:v>1.0975E-3</c:v>
                </c:pt>
                <c:pt idx="8988">
                  <c:v>1.0594999999999999E-3</c:v>
                </c:pt>
                <c:pt idx="8989">
                  <c:v>1.0575000000000001E-3</c:v>
                </c:pt>
                <c:pt idx="8990">
                  <c:v>1.0794999999999999E-3</c:v>
                </c:pt>
                <c:pt idx="8991">
                  <c:v>1.0575000000000001E-3</c:v>
                </c:pt>
                <c:pt idx="8992">
                  <c:v>1.0675000000000001E-3</c:v>
                </c:pt>
                <c:pt idx="8993">
                  <c:v>1.0915E-3</c:v>
                </c:pt>
                <c:pt idx="8994">
                  <c:v>1.0514999999999999E-3</c:v>
                </c:pt>
                <c:pt idx="8995">
                  <c:v>1.0594999999999999E-3</c:v>
                </c:pt>
                <c:pt idx="8996">
                  <c:v>1.0835E-3</c:v>
                </c:pt>
                <c:pt idx="8997">
                  <c:v>1.0655E-3</c:v>
                </c:pt>
                <c:pt idx="8998">
                  <c:v>1.0594999999999999E-3</c:v>
                </c:pt>
                <c:pt idx="8999">
                  <c:v>1.0675000000000001E-3</c:v>
                </c:pt>
                <c:pt idx="9000">
                  <c:v>1.0735E-3</c:v>
                </c:pt>
                <c:pt idx="9001">
                  <c:v>1.0555E-3</c:v>
                </c:pt>
                <c:pt idx="9002">
                  <c:v>1.0774999999999999E-3</c:v>
                </c:pt>
                <c:pt idx="9003">
                  <c:v>1.0614999999999999E-3</c:v>
                </c:pt>
                <c:pt idx="9004">
                  <c:v>1.0575000000000001E-3</c:v>
                </c:pt>
                <c:pt idx="9005">
                  <c:v>1.0874999999999999E-3</c:v>
                </c:pt>
                <c:pt idx="9006">
                  <c:v>1.0635E-3</c:v>
                </c:pt>
                <c:pt idx="9007">
                  <c:v>1.0655E-3</c:v>
                </c:pt>
                <c:pt idx="9008">
                  <c:v>1.0655E-3</c:v>
                </c:pt>
                <c:pt idx="9009">
                  <c:v>1.0655E-3</c:v>
                </c:pt>
                <c:pt idx="9010">
                  <c:v>1.0594999999999999E-3</c:v>
                </c:pt>
                <c:pt idx="9011">
                  <c:v>1.0854999999999999E-3</c:v>
                </c:pt>
                <c:pt idx="9012">
                  <c:v>1.0815E-3</c:v>
                </c:pt>
                <c:pt idx="9013">
                  <c:v>1.0675000000000001E-3</c:v>
                </c:pt>
                <c:pt idx="9014">
                  <c:v>1.0655E-3</c:v>
                </c:pt>
                <c:pt idx="9015">
                  <c:v>1.0835E-3</c:v>
                </c:pt>
                <c:pt idx="9016">
                  <c:v>1.0635E-3</c:v>
                </c:pt>
                <c:pt idx="9017">
                  <c:v>1.0774999999999999E-3</c:v>
                </c:pt>
                <c:pt idx="9018">
                  <c:v>1.0815E-3</c:v>
                </c:pt>
                <c:pt idx="9019">
                  <c:v>1.0675000000000001E-3</c:v>
                </c:pt>
                <c:pt idx="9020">
                  <c:v>1.0774999999999999E-3</c:v>
                </c:pt>
                <c:pt idx="9021">
                  <c:v>1.0895E-3</c:v>
                </c:pt>
                <c:pt idx="9022">
                  <c:v>1.0655E-3</c:v>
                </c:pt>
                <c:pt idx="9023">
                  <c:v>1.0774999999999999E-3</c:v>
                </c:pt>
                <c:pt idx="9024">
                  <c:v>1.0774999999999999E-3</c:v>
                </c:pt>
                <c:pt idx="9025">
                  <c:v>1.0614999999999999E-3</c:v>
                </c:pt>
                <c:pt idx="9026">
                  <c:v>1.0854999999999999E-3</c:v>
                </c:pt>
                <c:pt idx="9027">
                  <c:v>1.0895E-3</c:v>
                </c:pt>
                <c:pt idx="9028">
                  <c:v>1.0594999999999999E-3</c:v>
                </c:pt>
                <c:pt idx="9029">
                  <c:v>1.0735E-3</c:v>
                </c:pt>
                <c:pt idx="9030">
                  <c:v>1.0755000000000001E-3</c:v>
                </c:pt>
                <c:pt idx="9031">
                  <c:v>1.0694999999999999E-3</c:v>
                </c:pt>
                <c:pt idx="9032">
                  <c:v>1.0774999999999999E-3</c:v>
                </c:pt>
                <c:pt idx="9033">
                  <c:v>1.1054999999999999E-3</c:v>
                </c:pt>
                <c:pt idx="9034">
                  <c:v>1.0594999999999999E-3</c:v>
                </c:pt>
                <c:pt idx="9035">
                  <c:v>1.0815E-3</c:v>
                </c:pt>
                <c:pt idx="9036">
                  <c:v>1.0774999999999999E-3</c:v>
                </c:pt>
                <c:pt idx="9037">
                  <c:v>1.0694999999999999E-3</c:v>
                </c:pt>
                <c:pt idx="9038">
                  <c:v>1.0655E-3</c:v>
                </c:pt>
                <c:pt idx="9039">
                  <c:v>1.0694999999999999E-3</c:v>
                </c:pt>
                <c:pt idx="9040">
                  <c:v>1.0635E-3</c:v>
                </c:pt>
                <c:pt idx="9041">
                  <c:v>1.0895E-3</c:v>
                </c:pt>
                <c:pt idx="9042">
                  <c:v>1.0954999999999999E-3</c:v>
                </c:pt>
                <c:pt idx="9043">
                  <c:v>1.0715E-3</c:v>
                </c:pt>
                <c:pt idx="9044">
                  <c:v>1.0675000000000001E-3</c:v>
                </c:pt>
                <c:pt idx="9045">
                  <c:v>1.0755000000000001E-3</c:v>
                </c:pt>
                <c:pt idx="9046">
                  <c:v>1.0675000000000001E-3</c:v>
                </c:pt>
                <c:pt idx="9047">
                  <c:v>1.0735E-3</c:v>
                </c:pt>
                <c:pt idx="9048">
                  <c:v>1.0975E-3</c:v>
                </c:pt>
                <c:pt idx="9049">
                  <c:v>1.0655E-3</c:v>
                </c:pt>
                <c:pt idx="9050">
                  <c:v>1.0735E-3</c:v>
                </c:pt>
                <c:pt idx="9051">
                  <c:v>1.0935000000000001E-3</c:v>
                </c:pt>
                <c:pt idx="9052">
                  <c:v>1.0715E-3</c:v>
                </c:pt>
                <c:pt idx="9053">
                  <c:v>1.0755000000000001E-3</c:v>
                </c:pt>
                <c:pt idx="9054">
                  <c:v>1.0715E-3</c:v>
                </c:pt>
                <c:pt idx="9055">
                  <c:v>1.0694999999999999E-3</c:v>
                </c:pt>
                <c:pt idx="9056">
                  <c:v>1.0715E-3</c:v>
                </c:pt>
                <c:pt idx="9057">
                  <c:v>1.1075E-3</c:v>
                </c:pt>
                <c:pt idx="9058">
                  <c:v>1.0715E-3</c:v>
                </c:pt>
                <c:pt idx="9059">
                  <c:v>1.0655E-3</c:v>
                </c:pt>
                <c:pt idx="9060">
                  <c:v>1.0755000000000001E-3</c:v>
                </c:pt>
                <c:pt idx="9061">
                  <c:v>1.0815E-3</c:v>
                </c:pt>
                <c:pt idx="9062">
                  <c:v>1.0794999999999999E-3</c:v>
                </c:pt>
                <c:pt idx="9063">
                  <c:v>1.0874999999999999E-3</c:v>
                </c:pt>
                <c:pt idx="9064">
                  <c:v>1.0794999999999999E-3</c:v>
                </c:pt>
                <c:pt idx="9065">
                  <c:v>1.0735E-3</c:v>
                </c:pt>
                <c:pt idx="9066">
                  <c:v>1.1034999999999999E-3</c:v>
                </c:pt>
                <c:pt idx="9067">
                  <c:v>1.0774999999999999E-3</c:v>
                </c:pt>
                <c:pt idx="9068">
                  <c:v>1.0815E-3</c:v>
                </c:pt>
                <c:pt idx="9069">
                  <c:v>1.0675000000000001E-3</c:v>
                </c:pt>
                <c:pt idx="9070">
                  <c:v>1.0735E-3</c:v>
                </c:pt>
                <c:pt idx="9071">
                  <c:v>1.0694999999999999E-3</c:v>
                </c:pt>
                <c:pt idx="9072">
                  <c:v>1.0954999999999999E-3</c:v>
                </c:pt>
                <c:pt idx="9073">
                  <c:v>1.0755000000000001E-3</c:v>
                </c:pt>
                <c:pt idx="9074">
                  <c:v>1.0935000000000001E-3</c:v>
                </c:pt>
                <c:pt idx="9075">
                  <c:v>1.1175E-3</c:v>
                </c:pt>
                <c:pt idx="9076">
                  <c:v>1.0874999999999999E-3</c:v>
                </c:pt>
                <c:pt idx="9077">
                  <c:v>1.0815E-3</c:v>
                </c:pt>
                <c:pt idx="9078">
                  <c:v>1.0854999999999999E-3</c:v>
                </c:pt>
                <c:pt idx="9079">
                  <c:v>1.0774999999999999E-3</c:v>
                </c:pt>
                <c:pt idx="9080">
                  <c:v>1.0794999999999999E-3</c:v>
                </c:pt>
                <c:pt idx="9081">
                  <c:v>1.0854999999999999E-3</c:v>
                </c:pt>
                <c:pt idx="9082">
                  <c:v>1.0815E-3</c:v>
                </c:pt>
                <c:pt idx="9083">
                  <c:v>1.0774999999999999E-3</c:v>
                </c:pt>
                <c:pt idx="9084">
                  <c:v>1.0774999999999999E-3</c:v>
                </c:pt>
                <c:pt idx="9085">
                  <c:v>1.0675000000000001E-3</c:v>
                </c:pt>
                <c:pt idx="9086">
                  <c:v>1.0935000000000001E-3</c:v>
                </c:pt>
                <c:pt idx="9087">
                  <c:v>1.0774999999999999E-3</c:v>
                </c:pt>
                <c:pt idx="9088">
                  <c:v>1.0815E-3</c:v>
                </c:pt>
                <c:pt idx="9089">
                  <c:v>1.0874999999999999E-3</c:v>
                </c:pt>
                <c:pt idx="9090">
                  <c:v>1.0774999999999999E-3</c:v>
                </c:pt>
                <c:pt idx="9091">
                  <c:v>1.0874999999999999E-3</c:v>
                </c:pt>
                <c:pt idx="9092">
                  <c:v>1.0935000000000001E-3</c:v>
                </c:pt>
                <c:pt idx="9093">
                  <c:v>1.0774999999999999E-3</c:v>
                </c:pt>
                <c:pt idx="9094">
                  <c:v>1.0735E-3</c:v>
                </c:pt>
                <c:pt idx="9095">
                  <c:v>1.1015E-3</c:v>
                </c:pt>
                <c:pt idx="9096">
                  <c:v>1.0774999999999999E-3</c:v>
                </c:pt>
                <c:pt idx="9097">
                  <c:v>1.0895E-3</c:v>
                </c:pt>
                <c:pt idx="9098">
                  <c:v>1.1015E-3</c:v>
                </c:pt>
                <c:pt idx="9099">
                  <c:v>1.0774999999999999E-3</c:v>
                </c:pt>
                <c:pt idx="9100">
                  <c:v>1.0774999999999999E-3</c:v>
                </c:pt>
                <c:pt idx="9101">
                  <c:v>1.0975E-3</c:v>
                </c:pt>
                <c:pt idx="9102">
                  <c:v>1.0755000000000001E-3</c:v>
                </c:pt>
                <c:pt idx="9103">
                  <c:v>1.0794999999999999E-3</c:v>
                </c:pt>
                <c:pt idx="9104">
                  <c:v>1.0874999999999999E-3</c:v>
                </c:pt>
                <c:pt idx="9105">
                  <c:v>1.0794999999999999E-3</c:v>
                </c:pt>
                <c:pt idx="9106">
                  <c:v>1.0815E-3</c:v>
                </c:pt>
                <c:pt idx="9107">
                  <c:v>1.0774999999999999E-3</c:v>
                </c:pt>
                <c:pt idx="9108">
                  <c:v>1.0854999999999999E-3</c:v>
                </c:pt>
                <c:pt idx="9109">
                  <c:v>1.0854999999999999E-3</c:v>
                </c:pt>
                <c:pt idx="9110">
                  <c:v>1.0715E-3</c:v>
                </c:pt>
                <c:pt idx="9111">
                  <c:v>1.1175E-3</c:v>
                </c:pt>
                <c:pt idx="9112">
                  <c:v>1.0815E-3</c:v>
                </c:pt>
                <c:pt idx="9113">
                  <c:v>1.0815E-3</c:v>
                </c:pt>
                <c:pt idx="9114">
                  <c:v>1.0874999999999999E-3</c:v>
                </c:pt>
                <c:pt idx="9115">
                  <c:v>1.0815E-3</c:v>
                </c:pt>
                <c:pt idx="9116">
                  <c:v>1.0835E-3</c:v>
                </c:pt>
                <c:pt idx="9117">
                  <c:v>1.1214999999999999E-3</c:v>
                </c:pt>
                <c:pt idx="9118">
                  <c:v>1.0794999999999999E-3</c:v>
                </c:pt>
                <c:pt idx="9119">
                  <c:v>1.0794999999999999E-3</c:v>
                </c:pt>
                <c:pt idx="9120">
                  <c:v>1.0874999999999999E-3</c:v>
                </c:pt>
                <c:pt idx="9121">
                  <c:v>1.0815E-3</c:v>
                </c:pt>
                <c:pt idx="9122">
                  <c:v>1.0835E-3</c:v>
                </c:pt>
                <c:pt idx="9123">
                  <c:v>1.1195000000000001E-3</c:v>
                </c:pt>
                <c:pt idx="9124">
                  <c:v>1.0774999999999999E-3</c:v>
                </c:pt>
                <c:pt idx="9125">
                  <c:v>1.0935000000000001E-3</c:v>
                </c:pt>
                <c:pt idx="9126">
                  <c:v>1.1155E-3</c:v>
                </c:pt>
                <c:pt idx="9127">
                  <c:v>1.0815E-3</c:v>
                </c:pt>
                <c:pt idx="9128">
                  <c:v>1.0835E-3</c:v>
                </c:pt>
                <c:pt idx="9129">
                  <c:v>1.0854999999999999E-3</c:v>
                </c:pt>
                <c:pt idx="9130">
                  <c:v>1.0755000000000001E-3</c:v>
                </c:pt>
                <c:pt idx="9131">
                  <c:v>1.0895E-3</c:v>
                </c:pt>
                <c:pt idx="9132">
                  <c:v>1.1095E-3</c:v>
                </c:pt>
                <c:pt idx="9133">
                  <c:v>1.0854999999999999E-3</c:v>
                </c:pt>
                <c:pt idx="9134">
                  <c:v>1.0794999999999999E-3</c:v>
                </c:pt>
                <c:pt idx="9135">
                  <c:v>1.0915E-3</c:v>
                </c:pt>
                <c:pt idx="9136">
                  <c:v>1.0854999999999999E-3</c:v>
                </c:pt>
                <c:pt idx="9137">
                  <c:v>1.0874999999999999E-3</c:v>
                </c:pt>
                <c:pt idx="9138">
                  <c:v>1.0874999999999999E-3</c:v>
                </c:pt>
                <c:pt idx="9139">
                  <c:v>1.0774999999999999E-3</c:v>
                </c:pt>
                <c:pt idx="9140">
                  <c:v>1.0774999999999999E-3</c:v>
                </c:pt>
                <c:pt idx="9141">
                  <c:v>1.1095E-3</c:v>
                </c:pt>
                <c:pt idx="9142">
                  <c:v>1.0794999999999999E-3</c:v>
                </c:pt>
                <c:pt idx="9143">
                  <c:v>1.0874999999999999E-3</c:v>
                </c:pt>
                <c:pt idx="9144">
                  <c:v>1.0874999999999999E-3</c:v>
                </c:pt>
                <c:pt idx="9145">
                  <c:v>1.1115000000000001E-3</c:v>
                </c:pt>
                <c:pt idx="9146">
                  <c:v>1.0874999999999999E-3</c:v>
                </c:pt>
                <c:pt idx="9147">
                  <c:v>1.1075E-3</c:v>
                </c:pt>
                <c:pt idx="9148">
                  <c:v>1.0835E-3</c:v>
                </c:pt>
                <c:pt idx="9149">
                  <c:v>1.0715E-3</c:v>
                </c:pt>
                <c:pt idx="9150">
                  <c:v>1.0874999999999999E-3</c:v>
                </c:pt>
                <c:pt idx="9151">
                  <c:v>1.1115000000000001E-3</c:v>
                </c:pt>
                <c:pt idx="9152">
                  <c:v>1.0915E-3</c:v>
                </c:pt>
                <c:pt idx="9153">
                  <c:v>1.1095E-3</c:v>
                </c:pt>
                <c:pt idx="9154">
                  <c:v>1.0954999999999999E-3</c:v>
                </c:pt>
                <c:pt idx="9155">
                  <c:v>1.0954999999999999E-3</c:v>
                </c:pt>
                <c:pt idx="9156">
                  <c:v>1.1054999999999999E-3</c:v>
                </c:pt>
                <c:pt idx="9157">
                  <c:v>1.1054999999999999E-3</c:v>
                </c:pt>
                <c:pt idx="9158">
                  <c:v>1.0935000000000001E-3</c:v>
                </c:pt>
                <c:pt idx="9159">
                  <c:v>1.0854999999999999E-3</c:v>
                </c:pt>
                <c:pt idx="9160">
                  <c:v>1.1095E-3</c:v>
                </c:pt>
                <c:pt idx="9161">
                  <c:v>1.0815E-3</c:v>
                </c:pt>
                <c:pt idx="9162">
                  <c:v>1.0995E-3</c:v>
                </c:pt>
                <c:pt idx="9163">
                  <c:v>1.1095E-3</c:v>
                </c:pt>
                <c:pt idx="9164">
                  <c:v>1.0815E-3</c:v>
                </c:pt>
                <c:pt idx="9165">
                  <c:v>1.0835E-3</c:v>
                </c:pt>
                <c:pt idx="9166">
                  <c:v>1.1015E-3</c:v>
                </c:pt>
                <c:pt idx="9167">
                  <c:v>1.0874999999999999E-3</c:v>
                </c:pt>
                <c:pt idx="9168">
                  <c:v>1.1095E-3</c:v>
                </c:pt>
                <c:pt idx="9169">
                  <c:v>1.0915E-3</c:v>
                </c:pt>
                <c:pt idx="9170">
                  <c:v>1.0874999999999999E-3</c:v>
                </c:pt>
                <c:pt idx="9171">
                  <c:v>1.0975E-3</c:v>
                </c:pt>
                <c:pt idx="9172">
                  <c:v>1.0995E-3</c:v>
                </c:pt>
                <c:pt idx="9173">
                  <c:v>1.0935000000000001E-3</c:v>
                </c:pt>
                <c:pt idx="9174">
                  <c:v>1.0874999999999999E-3</c:v>
                </c:pt>
                <c:pt idx="9175">
                  <c:v>1.1095E-3</c:v>
                </c:pt>
                <c:pt idx="9176">
                  <c:v>1.0935000000000001E-3</c:v>
                </c:pt>
                <c:pt idx="9177">
                  <c:v>1.0895E-3</c:v>
                </c:pt>
                <c:pt idx="9178">
                  <c:v>1.1275E-3</c:v>
                </c:pt>
                <c:pt idx="9179">
                  <c:v>1.0854999999999999E-3</c:v>
                </c:pt>
                <c:pt idx="9180">
                  <c:v>1.0935000000000001E-3</c:v>
                </c:pt>
                <c:pt idx="9181">
                  <c:v>1.1115000000000001E-3</c:v>
                </c:pt>
                <c:pt idx="9182">
                  <c:v>1.0915E-3</c:v>
                </c:pt>
                <c:pt idx="9183">
                  <c:v>1.0854999999999999E-3</c:v>
                </c:pt>
                <c:pt idx="9184">
                  <c:v>1.1095E-3</c:v>
                </c:pt>
                <c:pt idx="9185">
                  <c:v>1.0895E-3</c:v>
                </c:pt>
                <c:pt idx="9186">
                  <c:v>1.1015E-3</c:v>
                </c:pt>
                <c:pt idx="9187">
                  <c:v>1.1054999999999999E-3</c:v>
                </c:pt>
                <c:pt idx="9188">
                  <c:v>1.0874999999999999E-3</c:v>
                </c:pt>
                <c:pt idx="9189">
                  <c:v>1.0915E-3</c:v>
                </c:pt>
                <c:pt idx="9190">
                  <c:v>1.0975E-3</c:v>
                </c:pt>
                <c:pt idx="9191">
                  <c:v>1.0975E-3</c:v>
                </c:pt>
                <c:pt idx="9192">
                  <c:v>1.0935000000000001E-3</c:v>
                </c:pt>
                <c:pt idx="9193">
                  <c:v>1.1475000000000001E-3</c:v>
                </c:pt>
                <c:pt idx="9194">
                  <c:v>1.0954999999999999E-3</c:v>
                </c:pt>
                <c:pt idx="9195">
                  <c:v>1.0954999999999999E-3</c:v>
                </c:pt>
                <c:pt idx="9196">
                  <c:v>1.1115000000000001E-3</c:v>
                </c:pt>
                <c:pt idx="9197">
                  <c:v>1.0975E-3</c:v>
                </c:pt>
                <c:pt idx="9198">
                  <c:v>1.0954999999999999E-3</c:v>
                </c:pt>
                <c:pt idx="9199">
                  <c:v>1.0995E-3</c:v>
                </c:pt>
                <c:pt idx="9200">
                  <c:v>1.0935000000000001E-3</c:v>
                </c:pt>
                <c:pt idx="9201">
                  <c:v>1.0975E-3</c:v>
                </c:pt>
                <c:pt idx="9202">
                  <c:v>1.1295000000000001E-3</c:v>
                </c:pt>
                <c:pt idx="9203">
                  <c:v>1.0935000000000001E-3</c:v>
                </c:pt>
                <c:pt idx="9204">
                  <c:v>1.0975E-3</c:v>
                </c:pt>
                <c:pt idx="9205">
                  <c:v>1.1075E-3</c:v>
                </c:pt>
                <c:pt idx="9206">
                  <c:v>1.0935000000000001E-3</c:v>
                </c:pt>
                <c:pt idx="9207">
                  <c:v>1.1034999999999999E-3</c:v>
                </c:pt>
                <c:pt idx="9208">
                  <c:v>1.1095E-3</c:v>
                </c:pt>
                <c:pt idx="9209">
                  <c:v>1.0935000000000001E-3</c:v>
                </c:pt>
                <c:pt idx="9210">
                  <c:v>1.0935000000000001E-3</c:v>
                </c:pt>
                <c:pt idx="9211">
                  <c:v>1.1175E-3</c:v>
                </c:pt>
                <c:pt idx="9212">
                  <c:v>1.0995E-3</c:v>
                </c:pt>
                <c:pt idx="9213">
                  <c:v>1.0975E-3</c:v>
                </c:pt>
                <c:pt idx="9214">
                  <c:v>1.0954999999999999E-3</c:v>
                </c:pt>
                <c:pt idx="9215">
                  <c:v>1.0975E-3</c:v>
                </c:pt>
                <c:pt idx="9216">
                  <c:v>1.1015E-3</c:v>
                </c:pt>
                <c:pt idx="9217">
                  <c:v>1.1034999999999999E-3</c:v>
                </c:pt>
                <c:pt idx="9218">
                  <c:v>1.1155E-3</c:v>
                </c:pt>
                <c:pt idx="9219">
                  <c:v>1.0954999999999999E-3</c:v>
                </c:pt>
                <c:pt idx="9220">
                  <c:v>1.1134999999999999E-3</c:v>
                </c:pt>
                <c:pt idx="9221">
                  <c:v>1.0995E-3</c:v>
                </c:pt>
                <c:pt idx="9222">
                  <c:v>1.0995E-3</c:v>
                </c:pt>
                <c:pt idx="9223">
                  <c:v>1.1155E-3</c:v>
                </c:pt>
                <c:pt idx="9224">
                  <c:v>1.0975E-3</c:v>
                </c:pt>
                <c:pt idx="9225">
                  <c:v>1.1015E-3</c:v>
                </c:pt>
                <c:pt idx="9226">
                  <c:v>1.1075E-3</c:v>
                </c:pt>
                <c:pt idx="9227">
                  <c:v>1.1275E-3</c:v>
                </c:pt>
                <c:pt idx="9228">
                  <c:v>1.0975E-3</c:v>
                </c:pt>
                <c:pt idx="9229">
                  <c:v>1.1015E-3</c:v>
                </c:pt>
                <c:pt idx="9230">
                  <c:v>1.1314999999999999E-3</c:v>
                </c:pt>
                <c:pt idx="9231">
                  <c:v>1.0975E-3</c:v>
                </c:pt>
                <c:pt idx="9232">
                  <c:v>1.1134999999999999E-3</c:v>
                </c:pt>
                <c:pt idx="9233">
                  <c:v>1.1335E-3</c:v>
                </c:pt>
                <c:pt idx="9234">
                  <c:v>1.0995E-3</c:v>
                </c:pt>
                <c:pt idx="9235">
                  <c:v>1.0995E-3</c:v>
                </c:pt>
                <c:pt idx="9236">
                  <c:v>1.1314999999999999E-3</c:v>
                </c:pt>
                <c:pt idx="9237">
                  <c:v>1.1015E-3</c:v>
                </c:pt>
                <c:pt idx="9238">
                  <c:v>1.1195000000000001E-3</c:v>
                </c:pt>
                <c:pt idx="9239">
                  <c:v>1.1075E-3</c:v>
                </c:pt>
                <c:pt idx="9240">
                  <c:v>1.1015E-3</c:v>
                </c:pt>
                <c:pt idx="9241">
                  <c:v>1.1015E-3</c:v>
                </c:pt>
                <c:pt idx="9242">
                  <c:v>1.1155E-3</c:v>
                </c:pt>
                <c:pt idx="9243">
                  <c:v>1.1054999999999999E-3</c:v>
                </c:pt>
                <c:pt idx="9244">
                  <c:v>1.1054999999999999E-3</c:v>
                </c:pt>
                <c:pt idx="9245">
                  <c:v>1.1635E-3</c:v>
                </c:pt>
                <c:pt idx="9246">
                  <c:v>1.1054999999999999E-3</c:v>
                </c:pt>
                <c:pt idx="9247">
                  <c:v>1.1075E-3</c:v>
                </c:pt>
                <c:pt idx="9248">
                  <c:v>1.1255E-3</c:v>
                </c:pt>
                <c:pt idx="9249">
                  <c:v>1.0975E-3</c:v>
                </c:pt>
                <c:pt idx="9250">
                  <c:v>1.1115000000000001E-3</c:v>
                </c:pt>
                <c:pt idx="9251">
                  <c:v>1.1214999999999999E-3</c:v>
                </c:pt>
                <c:pt idx="9252">
                  <c:v>1.1034999999999999E-3</c:v>
                </c:pt>
                <c:pt idx="9253">
                  <c:v>1.1175E-3</c:v>
                </c:pt>
                <c:pt idx="9254">
                  <c:v>1.1175E-3</c:v>
                </c:pt>
                <c:pt idx="9255">
                  <c:v>1.1075E-3</c:v>
                </c:pt>
                <c:pt idx="9256">
                  <c:v>1.1075E-3</c:v>
                </c:pt>
                <c:pt idx="9257">
                  <c:v>1.1314999999999999E-3</c:v>
                </c:pt>
                <c:pt idx="9258">
                  <c:v>1.1054999999999999E-3</c:v>
                </c:pt>
                <c:pt idx="9259">
                  <c:v>1.1015E-3</c:v>
                </c:pt>
                <c:pt idx="9260">
                  <c:v>1.1295000000000001E-3</c:v>
                </c:pt>
                <c:pt idx="9261">
                  <c:v>1.1015E-3</c:v>
                </c:pt>
                <c:pt idx="9262">
                  <c:v>1.1054999999999999E-3</c:v>
                </c:pt>
                <c:pt idx="9263">
                  <c:v>1.1335E-3</c:v>
                </c:pt>
                <c:pt idx="9264">
                  <c:v>1.1015E-3</c:v>
                </c:pt>
                <c:pt idx="9265">
                  <c:v>1.1095E-3</c:v>
                </c:pt>
                <c:pt idx="9266">
                  <c:v>1.1195000000000001E-3</c:v>
                </c:pt>
                <c:pt idx="9267">
                  <c:v>1.1034999999999999E-3</c:v>
                </c:pt>
                <c:pt idx="9268">
                  <c:v>1.1095E-3</c:v>
                </c:pt>
                <c:pt idx="9269">
                  <c:v>1.1295000000000001E-3</c:v>
                </c:pt>
                <c:pt idx="9270">
                  <c:v>1.1015E-3</c:v>
                </c:pt>
                <c:pt idx="9271">
                  <c:v>1.1095E-3</c:v>
                </c:pt>
                <c:pt idx="9272">
                  <c:v>1.1234999999999999E-3</c:v>
                </c:pt>
                <c:pt idx="9273">
                  <c:v>1.1175E-3</c:v>
                </c:pt>
                <c:pt idx="9274">
                  <c:v>1.1095E-3</c:v>
                </c:pt>
                <c:pt idx="9275">
                  <c:v>1.1195000000000001E-3</c:v>
                </c:pt>
                <c:pt idx="9276">
                  <c:v>1.1075E-3</c:v>
                </c:pt>
                <c:pt idx="9277">
                  <c:v>1.1175E-3</c:v>
                </c:pt>
                <c:pt idx="9278">
                  <c:v>1.1535E-3</c:v>
                </c:pt>
                <c:pt idx="9279">
                  <c:v>1.1054999999999999E-3</c:v>
                </c:pt>
                <c:pt idx="9280">
                  <c:v>1.1034999999999999E-3</c:v>
                </c:pt>
                <c:pt idx="9281">
                  <c:v>1.1394999999999999E-3</c:v>
                </c:pt>
                <c:pt idx="9282">
                  <c:v>1.1054999999999999E-3</c:v>
                </c:pt>
                <c:pt idx="9283">
                  <c:v>1.1054999999999999E-3</c:v>
                </c:pt>
                <c:pt idx="9284">
                  <c:v>1.1155E-3</c:v>
                </c:pt>
                <c:pt idx="9285">
                  <c:v>1.1075E-3</c:v>
                </c:pt>
                <c:pt idx="9286">
                  <c:v>1.1155E-3</c:v>
                </c:pt>
                <c:pt idx="9287">
                  <c:v>1.1355E-3</c:v>
                </c:pt>
                <c:pt idx="9288">
                  <c:v>1.1115000000000001E-3</c:v>
                </c:pt>
                <c:pt idx="9289">
                  <c:v>1.1054999999999999E-3</c:v>
                </c:pt>
                <c:pt idx="9290">
                  <c:v>1.1175E-3</c:v>
                </c:pt>
                <c:pt idx="9291">
                  <c:v>1.1095E-3</c:v>
                </c:pt>
                <c:pt idx="9292">
                  <c:v>1.1175E-3</c:v>
                </c:pt>
                <c:pt idx="9293">
                  <c:v>1.1414999999999999E-3</c:v>
                </c:pt>
                <c:pt idx="9294">
                  <c:v>1.1155E-3</c:v>
                </c:pt>
                <c:pt idx="9295">
                  <c:v>1.1134999999999999E-3</c:v>
                </c:pt>
                <c:pt idx="9296">
                  <c:v>1.1375000000000001E-3</c:v>
                </c:pt>
                <c:pt idx="9297">
                  <c:v>1.1115000000000001E-3</c:v>
                </c:pt>
                <c:pt idx="9298">
                  <c:v>1.1075E-3</c:v>
                </c:pt>
                <c:pt idx="9299">
                  <c:v>1.1175E-3</c:v>
                </c:pt>
                <c:pt idx="9300">
                  <c:v>1.1095E-3</c:v>
                </c:pt>
                <c:pt idx="9301">
                  <c:v>1.1134999999999999E-3</c:v>
                </c:pt>
                <c:pt idx="9302">
                  <c:v>1.1195000000000001E-3</c:v>
                </c:pt>
                <c:pt idx="9303">
                  <c:v>1.1134999999999999E-3</c:v>
                </c:pt>
                <c:pt idx="9304">
                  <c:v>1.1075E-3</c:v>
                </c:pt>
                <c:pt idx="9305">
                  <c:v>1.1155E-3</c:v>
                </c:pt>
                <c:pt idx="9306">
                  <c:v>1.1115000000000001E-3</c:v>
                </c:pt>
                <c:pt idx="9307">
                  <c:v>1.1134999999999999E-3</c:v>
                </c:pt>
                <c:pt idx="9308">
                  <c:v>1.1255E-3</c:v>
                </c:pt>
                <c:pt idx="9309">
                  <c:v>1.1195000000000001E-3</c:v>
                </c:pt>
                <c:pt idx="9310">
                  <c:v>1.1095E-3</c:v>
                </c:pt>
                <c:pt idx="9311">
                  <c:v>1.1475000000000001E-3</c:v>
                </c:pt>
                <c:pt idx="9312">
                  <c:v>1.1335E-3</c:v>
                </c:pt>
                <c:pt idx="9313">
                  <c:v>1.1175E-3</c:v>
                </c:pt>
                <c:pt idx="9314">
                  <c:v>1.1134999999999999E-3</c:v>
                </c:pt>
                <c:pt idx="9315">
                  <c:v>1.1295000000000001E-3</c:v>
                </c:pt>
                <c:pt idx="9316">
                  <c:v>1.1195000000000001E-3</c:v>
                </c:pt>
                <c:pt idx="9317">
                  <c:v>1.1155E-3</c:v>
                </c:pt>
                <c:pt idx="9318">
                  <c:v>1.1335E-3</c:v>
                </c:pt>
                <c:pt idx="9319">
                  <c:v>1.1095E-3</c:v>
                </c:pt>
                <c:pt idx="9320">
                  <c:v>1.1195000000000001E-3</c:v>
                </c:pt>
                <c:pt idx="9321">
                  <c:v>1.1414999999999999E-3</c:v>
                </c:pt>
                <c:pt idx="9322">
                  <c:v>1.1175E-3</c:v>
                </c:pt>
                <c:pt idx="9323">
                  <c:v>1.1234999999999999E-3</c:v>
                </c:pt>
                <c:pt idx="9324">
                  <c:v>1.1234999999999999E-3</c:v>
                </c:pt>
                <c:pt idx="9325">
                  <c:v>1.1214999999999999E-3</c:v>
                </c:pt>
                <c:pt idx="9326">
                  <c:v>1.1335E-3</c:v>
                </c:pt>
                <c:pt idx="9327">
                  <c:v>1.1234999999999999E-3</c:v>
                </c:pt>
                <c:pt idx="9328">
                  <c:v>1.1095E-3</c:v>
                </c:pt>
                <c:pt idx="9329">
                  <c:v>1.1115000000000001E-3</c:v>
                </c:pt>
                <c:pt idx="9330">
                  <c:v>1.1155E-3</c:v>
                </c:pt>
                <c:pt idx="9331">
                  <c:v>1.1134999999999999E-3</c:v>
                </c:pt>
                <c:pt idx="9332">
                  <c:v>1.1335E-3</c:v>
                </c:pt>
                <c:pt idx="9333">
                  <c:v>1.1615E-3</c:v>
                </c:pt>
                <c:pt idx="9334">
                  <c:v>1.1134999999999999E-3</c:v>
                </c:pt>
                <c:pt idx="9335">
                  <c:v>1.1214999999999999E-3</c:v>
                </c:pt>
                <c:pt idx="9336">
                  <c:v>1.1295000000000001E-3</c:v>
                </c:pt>
                <c:pt idx="9337">
                  <c:v>1.1155E-3</c:v>
                </c:pt>
                <c:pt idx="9338">
                  <c:v>1.1175E-3</c:v>
                </c:pt>
                <c:pt idx="9339">
                  <c:v>1.1234999999999999E-3</c:v>
                </c:pt>
                <c:pt idx="9340">
                  <c:v>1.1175E-3</c:v>
                </c:pt>
                <c:pt idx="9341">
                  <c:v>1.1255E-3</c:v>
                </c:pt>
                <c:pt idx="9342">
                  <c:v>1.1335E-3</c:v>
                </c:pt>
                <c:pt idx="9343">
                  <c:v>1.1195000000000001E-3</c:v>
                </c:pt>
                <c:pt idx="9344">
                  <c:v>1.1175E-3</c:v>
                </c:pt>
                <c:pt idx="9345">
                  <c:v>1.1375000000000001E-3</c:v>
                </c:pt>
                <c:pt idx="9346">
                  <c:v>1.1115000000000001E-3</c:v>
                </c:pt>
                <c:pt idx="9347">
                  <c:v>1.1314999999999999E-3</c:v>
                </c:pt>
                <c:pt idx="9348">
                  <c:v>1.1355E-3</c:v>
                </c:pt>
                <c:pt idx="9349">
                  <c:v>1.1195000000000001E-3</c:v>
                </c:pt>
                <c:pt idx="9350">
                  <c:v>1.1195000000000001E-3</c:v>
                </c:pt>
                <c:pt idx="9351">
                  <c:v>1.1375000000000001E-3</c:v>
                </c:pt>
                <c:pt idx="9352">
                  <c:v>1.1234999999999999E-3</c:v>
                </c:pt>
                <c:pt idx="9353">
                  <c:v>1.1255E-3</c:v>
                </c:pt>
                <c:pt idx="9354">
                  <c:v>1.1275E-3</c:v>
                </c:pt>
                <c:pt idx="9355">
                  <c:v>1.1214999999999999E-3</c:v>
                </c:pt>
                <c:pt idx="9356">
                  <c:v>1.1195000000000001E-3</c:v>
                </c:pt>
                <c:pt idx="9357">
                  <c:v>1.1414999999999999E-3</c:v>
                </c:pt>
                <c:pt idx="9358">
                  <c:v>1.1175E-3</c:v>
                </c:pt>
                <c:pt idx="9359">
                  <c:v>1.1234999999999999E-3</c:v>
                </c:pt>
                <c:pt idx="9360">
                  <c:v>1.1255E-3</c:v>
                </c:pt>
                <c:pt idx="9361">
                  <c:v>1.1134999999999999E-3</c:v>
                </c:pt>
                <c:pt idx="9362">
                  <c:v>1.1234999999999999E-3</c:v>
                </c:pt>
                <c:pt idx="9363">
                  <c:v>1.1275E-3</c:v>
                </c:pt>
                <c:pt idx="9364">
                  <c:v>1.1155E-3</c:v>
                </c:pt>
                <c:pt idx="9365">
                  <c:v>1.1155E-3</c:v>
                </c:pt>
                <c:pt idx="9366">
                  <c:v>1.1494999999999999E-3</c:v>
                </c:pt>
                <c:pt idx="9367">
                  <c:v>1.1275E-3</c:v>
                </c:pt>
                <c:pt idx="9368">
                  <c:v>1.1214999999999999E-3</c:v>
                </c:pt>
                <c:pt idx="9369">
                  <c:v>1.1234999999999999E-3</c:v>
                </c:pt>
                <c:pt idx="9370">
                  <c:v>1.1175E-3</c:v>
                </c:pt>
                <c:pt idx="9371">
                  <c:v>1.1214999999999999E-3</c:v>
                </c:pt>
                <c:pt idx="9372">
                  <c:v>1.1394999999999999E-3</c:v>
                </c:pt>
                <c:pt idx="9373">
                  <c:v>1.1195000000000001E-3</c:v>
                </c:pt>
                <c:pt idx="9374">
                  <c:v>1.1134999999999999E-3</c:v>
                </c:pt>
                <c:pt idx="9375">
                  <c:v>1.1255E-3</c:v>
                </c:pt>
                <c:pt idx="9376">
                  <c:v>1.1214999999999999E-3</c:v>
                </c:pt>
                <c:pt idx="9377">
                  <c:v>1.1295000000000001E-3</c:v>
                </c:pt>
                <c:pt idx="9378">
                  <c:v>1.1314999999999999E-3</c:v>
                </c:pt>
                <c:pt idx="9379">
                  <c:v>1.1295000000000001E-3</c:v>
                </c:pt>
                <c:pt idx="9380">
                  <c:v>1.1255E-3</c:v>
                </c:pt>
                <c:pt idx="9381">
                  <c:v>1.1435E-3</c:v>
                </c:pt>
                <c:pt idx="9382">
                  <c:v>1.1255E-3</c:v>
                </c:pt>
                <c:pt idx="9383">
                  <c:v>1.1255E-3</c:v>
                </c:pt>
                <c:pt idx="9384">
                  <c:v>1.1295000000000001E-3</c:v>
                </c:pt>
                <c:pt idx="9385">
                  <c:v>1.1355E-3</c:v>
                </c:pt>
                <c:pt idx="9386">
                  <c:v>1.1214999999999999E-3</c:v>
                </c:pt>
                <c:pt idx="9387">
                  <c:v>1.1375000000000001E-3</c:v>
                </c:pt>
                <c:pt idx="9388">
                  <c:v>1.1314999999999999E-3</c:v>
                </c:pt>
                <c:pt idx="9389">
                  <c:v>1.1255E-3</c:v>
                </c:pt>
                <c:pt idx="9390">
                  <c:v>1.1255E-3</c:v>
                </c:pt>
                <c:pt idx="9391">
                  <c:v>1.1594999999999999E-3</c:v>
                </c:pt>
                <c:pt idx="9392">
                  <c:v>1.1275E-3</c:v>
                </c:pt>
                <c:pt idx="9393">
                  <c:v>1.1394999999999999E-3</c:v>
                </c:pt>
                <c:pt idx="9394">
                  <c:v>1.1435E-3</c:v>
                </c:pt>
                <c:pt idx="9395">
                  <c:v>1.1275E-3</c:v>
                </c:pt>
                <c:pt idx="9396">
                  <c:v>1.1355E-3</c:v>
                </c:pt>
                <c:pt idx="9397">
                  <c:v>1.1455E-3</c:v>
                </c:pt>
                <c:pt idx="9398">
                  <c:v>1.1295000000000001E-3</c:v>
                </c:pt>
                <c:pt idx="9399">
                  <c:v>1.1375000000000001E-3</c:v>
                </c:pt>
                <c:pt idx="9400">
                  <c:v>1.1375000000000001E-3</c:v>
                </c:pt>
                <c:pt idx="9401">
                  <c:v>1.1314999999999999E-3</c:v>
                </c:pt>
                <c:pt idx="9402">
                  <c:v>1.1335E-3</c:v>
                </c:pt>
                <c:pt idx="9403">
                  <c:v>1.1574999999999999E-3</c:v>
                </c:pt>
                <c:pt idx="9404">
                  <c:v>1.1314999999999999E-3</c:v>
                </c:pt>
                <c:pt idx="9405">
                  <c:v>1.1295000000000001E-3</c:v>
                </c:pt>
                <c:pt idx="9406">
                  <c:v>1.1515E-3</c:v>
                </c:pt>
                <c:pt idx="9407">
                  <c:v>1.1295000000000001E-3</c:v>
                </c:pt>
                <c:pt idx="9408">
                  <c:v>1.1355E-3</c:v>
                </c:pt>
                <c:pt idx="9409">
                  <c:v>1.1515E-3</c:v>
                </c:pt>
                <c:pt idx="9410">
                  <c:v>1.1355E-3</c:v>
                </c:pt>
                <c:pt idx="9411">
                  <c:v>1.1355E-3</c:v>
                </c:pt>
                <c:pt idx="9412">
                  <c:v>1.1555000000000001E-3</c:v>
                </c:pt>
                <c:pt idx="9413">
                  <c:v>1.1255E-3</c:v>
                </c:pt>
                <c:pt idx="9414">
                  <c:v>1.1234999999999999E-3</c:v>
                </c:pt>
                <c:pt idx="9415">
                  <c:v>1.1355E-3</c:v>
                </c:pt>
                <c:pt idx="9416">
                  <c:v>1.1255E-3</c:v>
                </c:pt>
                <c:pt idx="9417">
                  <c:v>1.1355E-3</c:v>
                </c:pt>
                <c:pt idx="9418">
                  <c:v>1.1954999999999999E-3</c:v>
                </c:pt>
                <c:pt idx="9419">
                  <c:v>1.1335E-3</c:v>
                </c:pt>
                <c:pt idx="9420">
                  <c:v>1.1314999999999999E-3</c:v>
                </c:pt>
                <c:pt idx="9421">
                  <c:v>1.1435E-3</c:v>
                </c:pt>
                <c:pt idx="9422">
                  <c:v>1.1314999999999999E-3</c:v>
                </c:pt>
                <c:pt idx="9423">
                  <c:v>1.1255E-3</c:v>
                </c:pt>
                <c:pt idx="9424">
                  <c:v>1.1535E-3</c:v>
                </c:pt>
                <c:pt idx="9425">
                  <c:v>1.1275E-3</c:v>
                </c:pt>
                <c:pt idx="9426">
                  <c:v>1.1355E-3</c:v>
                </c:pt>
                <c:pt idx="9427">
                  <c:v>1.1414999999999999E-3</c:v>
                </c:pt>
                <c:pt idx="9428">
                  <c:v>1.1375000000000001E-3</c:v>
                </c:pt>
                <c:pt idx="9429">
                  <c:v>1.1394999999999999E-3</c:v>
                </c:pt>
                <c:pt idx="9430">
                  <c:v>1.1574999999999999E-3</c:v>
                </c:pt>
                <c:pt idx="9431">
                  <c:v>1.1295000000000001E-3</c:v>
                </c:pt>
                <c:pt idx="9432">
                  <c:v>1.1375000000000001E-3</c:v>
                </c:pt>
                <c:pt idx="9433">
                  <c:v>1.1695E-3</c:v>
                </c:pt>
                <c:pt idx="9434">
                  <c:v>1.1314999999999999E-3</c:v>
                </c:pt>
                <c:pt idx="9435">
                  <c:v>1.1295000000000001E-3</c:v>
                </c:pt>
                <c:pt idx="9436">
                  <c:v>1.1515E-3</c:v>
                </c:pt>
                <c:pt idx="9437">
                  <c:v>1.1355E-3</c:v>
                </c:pt>
                <c:pt idx="9438">
                  <c:v>1.1394999999999999E-3</c:v>
                </c:pt>
                <c:pt idx="9439">
                  <c:v>1.1455E-3</c:v>
                </c:pt>
                <c:pt idx="9440">
                  <c:v>1.1314999999999999E-3</c:v>
                </c:pt>
                <c:pt idx="9441">
                  <c:v>1.1455E-3</c:v>
                </c:pt>
                <c:pt idx="9442">
                  <c:v>1.1655000000000001E-3</c:v>
                </c:pt>
                <c:pt idx="9443">
                  <c:v>1.1375000000000001E-3</c:v>
                </c:pt>
                <c:pt idx="9444">
                  <c:v>1.1375000000000001E-3</c:v>
                </c:pt>
                <c:pt idx="9445">
                  <c:v>1.1335E-3</c:v>
                </c:pt>
                <c:pt idx="9446">
                  <c:v>1.1314999999999999E-3</c:v>
                </c:pt>
                <c:pt idx="9447">
                  <c:v>1.1375000000000001E-3</c:v>
                </c:pt>
                <c:pt idx="9448">
                  <c:v>1.1774999999999999E-3</c:v>
                </c:pt>
                <c:pt idx="9449">
                  <c:v>1.1475000000000001E-3</c:v>
                </c:pt>
                <c:pt idx="9450">
                  <c:v>1.1335E-3</c:v>
                </c:pt>
                <c:pt idx="9451">
                  <c:v>1.1574999999999999E-3</c:v>
                </c:pt>
                <c:pt idx="9452">
                  <c:v>1.1375000000000001E-3</c:v>
                </c:pt>
                <c:pt idx="9453">
                  <c:v>1.1394999999999999E-3</c:v>
                </c:pt>
                <c:pt idx="9454">
                  <c:v>1.1455E-3</c:v>
                </c:pt>
                <c:pt idx="9455">
                  <c:v>1.1394999999999999E-3</c:v>
                </c:pt>
                <c:pt idx="9456">
                  <c:v>1.1414999999999999E-3</c:v>
                </c:pt>
                <c:pt idx="9457">
                  <c:v>1.1674999999999999E-3</c:v>
                </c:pt>
                <c:pt idx="9458">
                  <c:v>1.1414999999999999E-3</c:v>
                </c:pt>
                <c:pt idx="9459">
                  <c:v>1.1355E-3</c:v>
                </c:pt>
                <c:pt idx="9460">
                  <c:v>1.1335E-3</c:v>
                </c:pt>
                <c:pt idx="9461">
                  <c:v>1.1375000000000001E-3</c:v>
                </c:pt>
                <c:pt idx="9462">
                  <c:v>1.1335E-3</c:v>
                </c:pt>
                <c:pt idx="9463">
                  <c:v>1.1735000000000001E-3</c:v>
                </c:pt>
                <c:pt idx="9464">
                  <c:v>1.1435E-3</c:v>
                </c:pt>
                <c:pt idx="9465">
                  <c:v>1.1335E-3</c:v>
                </c:pt>
                <c:pt idx="9466">
                  <c:v>1.1535E-3</c:v>
                </c:pt>
                <c:pt idx="9467">
                  <c:v>1.1414999999999999E-3</c:v>
                </c:pt>
                <c:pt idx="9468">
                  <c:v>1.1435E-3</c:v>
                </c:pt>
                <c:pt idx="9469">
                  <c:v>1.1435E-3</c:v>
                </c:pt>
                <c:pt idx="9470">
                  <c:v>1.1515E-3</c:v>
                </c:pt>
                <c:pt idx="9471">
                  <c:v>1.1375000000000001E-3</c:v>
                </c:pt>
                <c:pt idx="9472">
                  <c:v>1.1555000000000001E-3</c:v>
                </c:pt>
                <c:pt idx="9473">
                  <c:v>1.1715E-3</c:v>
                </c:pt>
                <c:pt idx="9474">
                  <c:v>1.1375000000000001E-3</c:v>
                </c:pt>
                <c:pt idx="9475">
                  <c:v>1.1494999999999999E-3</c:v>
                </c:pt>
                <c:pt idx="9476">
                  <c:v>1.1594999999999999E-3</c:v>
                </c:pt>
                <c:pt idx="9477">
                  <c:v>1.1414999999999999E-3</c:v>
                </c:pt>
                <c:pt idx="9478">
                  <c:v>1.1455E-3</c:v>
                </c:pt>
                <c:pt idx="9479">
                  <c:v>1.1455E-3</c:v>
                </c:pt>
                <c:pt idx="9480">
                  <c:v>1.1394999999999999E-3</c:v>
                </c:pt>
                <c:pt idx="9481">
                  <c:v>1.1455E-3</c:v>
                </c:pt>
                <c:pt idx="9482">
                  <c:v>1.1594999999999999E-3</c:v>
                </c:pt>
                <c:pt idx="9483">
                  <c:v>1.1375000000000001E-3</c:v>
                </c:pt>
                <c:pt idx="9484">
                  <c:v>1.1435E-3</c:v>
                </c:pt>
                <c:pt idx="9485">
                  <c:v>1.1414999999999999E-3</c:v>
                </c:pt>
                <c:pt idx="9486">
                  <c:v>1.1475000000000001E-3</c:v>
                </c:pt>
                <c:pt idx="9487">
                  <c:v>1.1475000000000001E-3</c:v>
                </c:pt>
                <c:pt idx="9488">
                  <c:v>1.1674999999999999E-3</c:v>
                </c:pt>
                <c:pt idx="9489">
                  <c:v>1.1455E-3</c:v>
                </c:pt>
                <c:pt idx="9490">
                  <c:v>1.1435E-3</c:v>
                </c:pt>
                <c:pt idx="9491">
                  <c:v>1.1535E-3</c:v>
                </c:pt>
                <c:pt idx="9492">
                  <c:v>1.1435E-3</c:v>
                </c:pt>
                <c:pt idx="9493">
                  <c:v>1.1515E-3</c:v>
                </c:pt>
                <c:pt idx="9494">
                  <c:v>1.1414999999999999E-3</c:v>
                </c:pt>
                <c:pt idx="9495">
                  <c:v>1.1375000000000001E-3</c:v>
                </c:pt>
                <c:pt idx="9496">
                  <c:v>1.1515E-3</c:v>
                </c:pt>
                <c:pt idx="9497">
                  <c:v>1.1594999999999999E-3</c:v>
                </c:pt>
                <c:pt idx="9498">
                  <c:v>1.1394999999999999E-3</c:v>
                </c:pt>
                <c:pt idx="9499">
                  <c:v>1.1414999999999999E-3</c:v>
                </c:pt>
                <c:pt idx="9500">
                  <c:v>1.1535E-3</c:v>
                </c:pt>
                <c:pt idx="9501">
                  <c:v>1.1455E-3</c:v>
                </c:pt>
                <c:pt idx="9502">
                  <c:v>1.1555000000000001E-3</c:v>
                </c:pt>
                <c:pt idx="9503">
                  <c:v>1.1515E-3</c:v>
                </c:pt>
                <c:pt idx="9504">
                  <c:v>1.1494999999999999E-3</c:v>
                </c:pt>
                <c:pt idx="9505">
                  <c:v>1.1435E-3</c:v>
                </c:pt>
                <c:pt idx="9506">
                  <c:v>1.1735000000000001E-3</c:v>
                </c:pt>
                <c:pt idx="9507">
                  <c:v>1.1435E-3</c:v>
                </c:pt>
                <c:pt idx="9508">
                  <c:v>1.1515E-3</c:v>
                </c:pt>
                <c:pt idx="9509">
                  <c:v>1.1535E-3</c:v>
                </c:pt>
                <c:pt idx="9510">
                  <c:v>1.1475000000000001E-3</c:v>
                </c:pt>
                <c:pt idx="9511">
                  <c:v>1.1535E-3</c:v>
                </c:pt>
                <c:pt idx="9512">
                  <c:v>1.1615E-3</c:v>
                </c:pt>
                <c:pt idx="9513">
                  <c:v>1.1394999999999999E-3</c:v>
                </c:pt>
                <c:pt idx="9514">
                  <c:v>1.1435E-3</c:v>
                </c:pt>
                <c:pt idx="9515">
                  <c:v>1.1555000000000001E-3</c:v>
                </c:pt>
                <c:pt idx="9516">
                  <c:v>1.1414999999999999E-3</c:v>
                </c:pt>
                <c:pt idx="9517">
                  <c:v>1.1494999999999999E-3</c:v>
                </c:pt>
                <c:pt idx="9518">
                  <c:v>1.1555000000000001E-3</c:v>
                </c:pt>
                <c:pt idx="9519">
                  <c:v>1.1455E-3</c:v>
                </c:pt>
                <c:pt idx="9520">
                  <c:v>1.1494999999999999E-3</c:v>
                </c:pt>
                <c:pt idx="9521">
                  <c:v>1.1674999999999999E-3</c:v>
                </c:pt>
                <c:pt idx="9522">
                  <c:v>1.1535E-3</c:v>
                </c:pt>
                <c:pt idx="9523">
                  <c:v>1.1535E-3</c:v>
                </c:pt>
                <c:pt idx="9524">
                  <c:v>1.1535E-3</c:v>
                </c:pt>
                <c:pt idx="9525">
                  <c:v>1.1475000000000001E-3</c:v>
                </c:pt>
                <c:pt idx="9526">
                  <c:v>1.1515E-3</c:v>
                </c:pt>
                <c:pt idx="9527">
                  <c:v>1.1615E-3</c:v>
                </c:pt>
                <c:pt idx="9528">
                  <c:v>1.1535E-3</c:v>
                </c:pt>
                <c:pt idx="9529">
                  <c:v>1.1455E-3</c:v>
                </c:pt>
                <c:pt idx="9530">
                  <c:v>1.1555000000000001E-3</c:v>
                </c:pt>
                <c:pt idx="9531">
                  <c:v>1.1535E-3</c:v>
                </c:pt>
                <c:pt idx="9532">
                  <c:v>1.1594999999999999E-3</c:v>
                </c:pt>
                <c:pt idx="9533">
                  <c:v>1.1735000000000001E-3</c:v>
                </c:pt>
                <c:pt idx="9534">
                  <c:v>1.1535E-3</c:v>
                </c:pt>
                <c:pt idx="9535">
                  <c:v>1.1494999999999999E-3</c:v>
                </c:pt>
                <c:pt idx="9536">
                  <c:v>1.1735000000000001E-3</c:v>
                </c:pt>
                <c:pt idx="9537">
                  <c:v>1.1535E-3</c:v>
                </c:pt>
                <c:pt idx="9538">
                  <c:v>1.1515E-3</c:v>
                </c:pt>
                <c:pt idx="9539">
                  <c:v>1.1535E-3</c:v>
                </c:pt>
                <c:pt idx="9540">
                  <c:v>1.1515E-3</c:v>
                </c:pt>
                <c:pt idx="9541">
                  <c:v>1.1515E-3</c:v>
                </c:pt>
                <c:pt idx="9542">
                  <c:v>1.1435E-3</c:v>
                </c:pt>
                <c:pt idx="9543">
                  <c:v>1.1475000000000001E-3</c:v>
                </c:pt>
                <c:pt idx="9544">
                  <c:v>1.1494999999999999E-3</c:v>
                </c:pt>
                <c:pt idx="9545">
                  <c:v>1.1494999999999999E-3</c:v>
                </c:pt>
                <c:pt idx="9546">
                  <c:v>1.1494999999999999E-3</c:v>
                </c:pt>
                <c:pt idx="9547">
                  <c:v>1.1455E-3</c:v>
                </c:pt>
                <c:pt idx="9548">
                  <c:v>1.1475000000000001E-3</c:v>
                </c:pt>
                <c:pt idx="9549">
                  <c:v>1.1475000000000001E-3</c:v>
                </c:pt>
                <c:pt idx="9550">
                  <c:v>1.1494999999999999E-3</c:v>
                </c:pt>
                <c:pt idx="9551">
                  <c:v>1.1494999999999999E-3</c:v>
                </c:pt>
                <c:pt idx="9552">
                  <c:v>1.1835000000000001E-3</c:v>
                </c:pt>
                <c:pt idx="9553">
                  <c:v>1.1494999999999999E-3</c:v>
                </c:pt>
                <c:pt idx="9554">
                  <c:v>1.1494999999999999E-3</c:v>
                </c:pt>
                <c:pt idx="9555">
                  <c:v>1.1535E-3</c:v>
                </c:pt>
                <c:pt idx="9556">
                  <c:v>1.1535E-3</c:v>
                </c:pt>
                <c:pt idx="9557">
                  <c:v>1.1615E-3</c:v>
                </c:pt>
                <c:pt idx="9558">
                  <c:v>1.2014999999999999E-3</c:v>
                </c:pt>
                <c:pt idx="9559">
                  <c:v>1.1555000000000001E-3</c:v>
                </c:pt>
                <c:pt idx="9560">
                  <c:v>1.1574999999999999E-3</c:v>
                </c:pt>
                <c:pt idx="9561">
                  <c:v>1.1735000000000001E-3</c:v>
                </c:pt>
                <c:pt idx="9562">
                  <c:v>1.1615E-3</c:v>
                </c:pt>
                <c:pt idx="9563">
                  <c:v>1.1535E-3</c:v>
                </c:pt>
                <c:pt idx="9564">
                  <c:v>1.1574999999999999E-3</c:v>
                </c:pt>
                <c:pt idx="9565">
                  <c:v>1.1475000000000001E-3</c:v>
                </c:pt>
                <c:pt idx="9566">
                  <c:v>1.1574999999999999E-3</c:v>
                </c:pt>
                <c:pt idx="9567">
                  <c:v>1.1915000000000001E-3</c:v>
                </c:pt>
                <c:pt idx="9568">
                  <c:v>1.1535E-3</c:v>
                </c:pt>
                <c:pt idx="9569">
                  <c:v>1.1515E-3</c:v>
                </c:pt>
                <c:pt idx="9570">
                  <c:v>1.1655000000000001E-3</c:v>
                </c:pt>
                <c:pt idx="9571">
                  <c:v>1.1494999999999999E-3</c:v>
                </c:pt>
                <c:pt idx="9572">
                  <c:v>1.1574999999999999E-3</c:v>
                </c:pt>
                <c:pt idx="9573">
                  <c:v>1.1674999999999999E-3</c:v>
                </c:pt>
                <c:pt idx="9574">
                  <c:v>1.1615E-3</c:v>
                </c:pt>
                <c:pt idx="9575">
                  <c:v>1.1515E-3</c:v>
                </c:pt>
                <c:pt idx="9576">
                  <c:v>1.1754999999999999E-3</c:v>
                </c:pt>
                <c:pt idx="9577">
                  <c:v>1.1594999999999999E-3</c:v>
                </c:pt>
                <c:pt idx="9578">
                  <c:v>1.1615E-3</c:v>
                </c:pt>
                <c:pt idx="9579">
                  <c:v>1.1615E-3</c:v>
                </c:pt>
                <c:pt idx="9580">
                  <c:v>1.1515E-3</c:v>
                </c:pt>
                <c:pt idx="9581">
                  <c:v>1.1535E-3</c:v>
                </c:pt>
                <c:pt idx="9582">
                  <c:v>1.1674999999999999E-3</c:v>
                </c:pt>
                <c:pt idx="9583">
                  <c:v>1.1515E-3</c:v>
                </c:pt>
                <c:pt idx="9584">
                  <c:v>1.1615E-3</c:v>
                </c:pt>
                <c:pt idx="9585">
                  <c:v>1.1535E-3</c:v>
                </c:pt>
                <c:pt idx="9586">
                  <c:v>1.1754999999999999E-3</c:v>
                </c:pt>
                <c:pt idx="9587">
                  <c:v>1.1615E-3</c:v>
                </c:pt>
                <c:pt idx="9588">
                  <c:v>1.1735000000000001E-3</c:v>
                </c:pt>
                <c:pt idx="9589">
                  <c:v>1.1574999999999999E-3</c:v>
                </c:pt>
                <c:pt idx="9590">
                  <c:v>1.1555000000000001E-3</c:v>
                </c:pt>
                <c:pt idx="9591">
                  <c:v>1.1695E-3</c:v>
                </c:pt>
                <c:pt idx="9592">
                  <c:v>1.1854999999999999E-3</c:v>
                </c:pt>
                <c:pt idx="9593">
                  <c:v>1.1594999999999999E-3</c:v>
                </c:pt>
                <c:pt idx="9594">
                  <c:v>1.1615E-3</c:v>
                </c:pt>
                <c:pt idx="9595">
                  <c:v>1.1754999999999999E-3</c:v>
                </c:pt>
                <c:pt idx="9596">
                  <c:v>1.1615E-3</c:v>
                </c:pt>
                <c:pt idx="9597">
                  <c:v>1.1735000000000001E-3</c:v>
                </c:pt>
                <c:pt idx="9598">
                  <c:v>1.1815E-3</c:v>
                </c:pt>
                <c:pt idx="9599">
                  <c:v>1.1574999999999999E-3</c:v>
                </c:pt>
                <c:pt idx="9600">
                  <c:v>1.1615E-3</c:v>
                </c:pt>
                <c:pt idx="9601">
                  <c:v>1.1835000000000001E-3</c:v>
                </c:pt>
                <c:pt idx="9602">
                  <c:v>1.1574999999999999E-3</c:v>
                </c:pt>
                <c:pt idx="9603">
                  <c:v>1.1774999999999999E-3</c:v>
                </c:pt>
                <c:pt idx="9604">
                  <c:v>1.1774999999999999E-3</c:v>
                </c:pt>
                <c:pt idx="9605">
                  <c:v>1.1594999999999999E-3</c:v>
                </c:pt>
                <c:pt idx="9606">
                  <c:v>1.1674999999999999E-3</c:v>
                </c:pt>
                <c:pt idx="9607">
                  <c:v>1.1895E-3</c:v>
                </c:pt>
                <c:pt idx="9608">
                  <c:v>1.1574999999999999E-3</c:v>
                </c:pt>
                <c:pt idx="9609">
                  <c:v>1.1615E-3</c:v>
                </c:pt>
                <c:pt idx="9610">
                  <c:v>1.1735000000000001E-3</c:v>
                </c:pt>
                <c:pt idx="9611">
                  <c:v>1.1715E-3</c:v>
                </c:pt>
                <c:pt idx="9612">
                  <c:v>1.1594999999999999E-3</c:v>
                </c:pt>
                <c:pt idx="9613">
                  <c:v>1.2554999999999999E-3</c:v>
                </c:pt>
                <c:pt idx="9614">
                  <c:v>1.1635E-3</c:v>
                </c:pt>
                <c:pt idx="9615">
                  <c:v>1.1594999999999999E-3</c:v>
                </c:pt>
                <c:pt idx="9616">
                  <c:v>1.1695E-3</c:v>
                </c:pt>
                <c:pt idx="9617">
                  <c:v>1.1695E-3</c:v>
                </c:pt>
                <c:pt idx="9618">
                  <c:v>1.1735000000000001E-3</c:v>
                </c:pt>
                <c:pt idx="9619">
                  <c:v>1.1854999999999999E-3</c:v>
                </c:pt>
                <c:pt idx="9620">
                  <c:v>1.1635E-3</c:v>
                </c:pt>
                <c:pt idx="9621">
                  <c:v>1.1635E-3</c:v>
                </c:pt>
                <c:pt idx="9622">
                  <c:v>1.1895E-3</c:v>
                </c:pt>
                <c:pt idx="9623">
                  <c:v>1.1655000000000001E-3</c:v>
                </c:pt>
                <c:pt idx="9624">
                  <c:v>1.1715E-3</c:v>
                </c:pt>
                <c:pt idx="9625">
                  <c:v>1.1895E-3</c:v>
                </c:pt>
                <c:pt idx="9626">
                  <c:v>1.1615E-3</c:v>
                </c:pt>
                <c:pt idx="9627">
                  <c:v>1.1695E-3</c:v>
                </c:pt>
                <c:pt idx="9628">
                  <c:v>1.1895E-3</c:v>
                </c:pt>
                <c:pt idx="9629">
                  <c:v>1.1674999999999999E-3</c:v>
                </c:pt>
                <c:pt idx="9630">
                  <c:v>1.1635E-3</c:v>
                </c:pt>
                <c:pt idx="9631">
                  <c:v>1.2315E-3</c:v>
                </c:pt>
                <c:pt idx="9632">
                  <c:v>1.1674999999999999E-3</c:v>
                </c:pt>
                <c:pt idx="9633">
                  <c:v>1.1715E-3</c:v>
                </c:pt>
                <c:pt idx="9634">
                  <c:v>1.1715E-3</c:v>
                </c:pt>
                <c:pt idx="9635">
                  <c:v>1.1615E-3</c:v>
                </c:pt>
                <c:pt idx="9636">
                  <c:v>1.1674999999999999E-3</c:v>
                </c:pt>
                <c:pt idx="9637">
                  <c:v>1.2114999999999999E-3</c:v>
                </c:pt>
                <c:pt idx="9638">
                  <c:v>1.1695E-3</c:v>
                </c:pt>
                <c:pt idx="9639">
                  <c:v>1.1674999999999999E-3</c:v>
                </c:pt>
                <c:pt idx="9640">
                  <c:v>1.1674999999999999E-3</c:v>
                </c:pt>
                <c:pt idx="9641">
                  <c:v>1.1655000000000001E-3</c:v>
                </c:pt>
                <c:pt idx="9642">
                  <c:v>1.1655000000000001E-3</c:v>
                </c:pt>
                <c:pt idx="9643">
                  <c:v>1.2255E-3</c:v>
                </c:pt>
                <c:pt idx="9644">
                  <c:v>1.1754999999999999E-3</c:v>
                </c:pt>
                <c:pt idx="9645">
                  <c:v>1.1635E-3</c:v>
                </c:pt>
                <c:pt idx="9646">
                  <c:v>1.1954999999999999E-3</c:v>
                </c:pt>
                <c:pt idx="9647">
                  <c:v>1.1674999999999999E-3</c:v>
                </c:pt>
                <c:pt idx="9648">
                  <c:v>1.1674999999999999E-3</c:v>
                </c:pt>
                <c:pt idx="9649">
                  <c:v>1.1774999999999999E-3</c:v>
                </c:pt>
                <c:pt idx="9650">
                  <c:v>1.1695E-3</c:v>
                </c:pt>
                <c:pt idx="9651">
                  <c:v>1.1774999999999999E-3</c:v>
                </c:pt>
                <c:pt idx="9652">
                  <c:v>1.2014999999999999E-3</c:v>
                </c:pt>
                <c:pt idx="9653">
                  <c:v>1.1695E-3</c:v>
                </c:pt>
                <c:pt idx="9654">
                  <c:v>1.1695E-3</c:v>
                </c:pt>
                <c:pt idx="9655">
                  <c:v>1.1715E-3</c:v>
                </c:pt>
                <c:pt idx="9656">
                  <c:v>1.1674999999999999E-3</c:v>
                </c:pt>
                <c:pt idx="9657">
                  <c:v>1.1774999999999999E-3</c:v>
                </c:pt>
                <c:pt idx="9658">
                  <c:v>1.1835000000000001E-3</c:v>
                </c:pt>
                <c:pt idx="9659">
                  <c:v>1.1735000000000001E-3</c:v>
                </c:pt>
                <c:pt idx="9660">
                  <c:v>1.1754999999999999E-3</c:v>
                </c:pt>
                <c:pt idx="9661">
                  <c:v>1.2034999999999999E-3</c:v>
                </c:pt>
                <c:pt idx="9662">
                  <c:v>1.1715E-3</c:v>
                </c:pt>
                <c:pt idx="9663">
                  <c:v>1.1754999999999999E-3</c:v>
                </c:pt>
                <c:pt idx="9664">
                  <c:v>1.1735000000000001E-3</c:v>
                </c:pt>
                <c:pt idx="9665">
                  <c:v>1.1735000000000001E-3</c:v>
                </c:pt>
                <c:pt idx="9666">
                  <c:v>1.1715E-3</c:v>
                </c:pt>
                <c:pt idx="9667">
                  <c:v>1.1815E-3</c:v>
                </c:pt>
                <c:pt idx="9668">
                  <c:v>1.1754999999999999E-3</c:v>
                </c:pt>
                <c:pt idx="9669">
                  <c:v>1.1674999999999999E-3</c:v>
                </c:pt>
                <c:pt idx="9670">
                  <c:v>1.1735000000000001E-3</c:v>
                </c:pt>
                <c:pt idx="9671">
                  <c:v>1.1895E-3</c:v>
                </c:pt>
                <c:pt idx="9672">
                  <c:v>1.1695E-3</c:v>
                </c:pt>
                <c:pt idx="9673">
                  <c:v>1.1915000000000001E-3</c:v>
                </c:pt>
                <c:pt idx="9674">
                  <c:v>1.1774999999999999E-3</c:v>
                </c:pt>
                <c:pt idx="9675">
                  <c:v>1.1795E-3</c:v>
                </c:pt>
                <c:pt idx="9676">
                  <c:v>1.1934999999999999E-3</c:v>
                </c:pt>
                <c:pt idx="9677">
                  <c:v>1.1875E-3</c:v>
                </c:pt>
                <c:pt idx="9678">
                  <c:v>1.1635E-3</c:v>
                </c:pt>
                <c:pt idx="9679">
                  <c:v>1.1875E-3</c:v>
                </c:pt>
                <c:pt idx="9680">
                  <c:v>1.1754999999999999E-3</c:v>
                </c:pt>
                <c:pt idx="9681">
                  <c:v>1.1735000000000001E-3</c:v>
                </c:pt>
                <c:pt idx="9682">
                  <c:v>1.1934999999999999E-3</c:v>
                </c:pt>
                <c:pt idx="9683">
                  <c:v>1.2175E-3</c:v>
                </c:pt>
                <c:pt idx="9684">
                  <c:v>1.1735000000000001E-3</c:v>
                </c:pt>
                <c:pt idx="9685">
                  <c:v>1.1815E-3</c:v>
                </c:pt>
                <c:pt idx="9686">
                  <c:v>1.1934999999999999E-3</c:v>
                </c:pt>
                <c:pt idx="9687">
                  <c:v>1.1754999999999999E-3</c:v>
                </c:pt>
                <c:pt idx="9688">
                  <c:v>1.1815E-3</c:v>
                </c:pt>
                <c:pt idx="9689">
                  <c:v>1.1754999999999999E-3</c:v>
                </c:pt>
                <c:pt idx="9690">
                  <c:v>1.1715E-3</c:v>
                </c:pt>
                <c:pt idx="9691">
                  <c:v>1.1915000000000001E-3</c:v>
                </c:pt>
                <c:pt idx="9692">
                  <c:v>1.2214999999999999E-3</c:v>
                </c:pt>
                <c:pt idx="9693">
                  <c:v>1.1715E-3</c:v>
                </c:pt>
                <c:pt idx="9694">
                  <c:v>1.1854999999999999E-3</c:v>
                </c:pt>
                <c:pt idx="9695">
                  <c:v>1.1774999999999999E-3</c:v>
                </c:pt>
                <c:pt idx="9696">
                  <c:v>1.1754999999999999E-3</c:v>
                </c:pt>
                <c:pt idx="9697">
                  <c:v>1.1795E-3</c:v>
                </c:pt>
                <c:pt idx="9698">
                  <c:v>1.1915000000000001E-3</c:v>
                </c:pt>
                <c:pt idx="9699">
                  <c:v>1.1854999999999999E-3</c:v>
                </c:pt>
                <c:pt idx="9700">
                  <c:v>1.1754999999999999E-3</c:v>
                </c:pt>
                <c:pt idx="9701">
                  <c:v>1.1954999999999999E-3</c:v>
                </c:pt>
                <c:pt idx="9702">
                  <c:v>1.1754999999999999E-3</c:v>
                </c:pt>
                <c:pt idx="9703">
                  <c:v>1.1815E-3</c:v>
                </c:pt>
                <c:pt idx="9704">
                  <c:v>1.1754999999999999E-3</c:v>
                </c:pt>
                <c:pt idx="9705">
                  <c:v>1.1754999999999999E-3</c:v>
                </c:pt>
                <c:pt idx="9706">
                  <c:v>1.1875E-3</c:v>
                </c:pt>
                <c:pt idx="9707">
                  <c:v>1.2055E-3</c:v>
                </c:pt>
                <c:pt idx="9708">
                  <c:v>1.1815E-3</c:v>
                </c:pt>
                <c:pt idx="9709">
                  <c:v>1.1774999999999999E-3</c:v>
                </c:pt>
                <c:pt idx="9710">
                  <c:v>1.1795E-3</c:v>
                </c:pt>
                <c:pt idx="9711">
                  <c:v>1.1795E-3</c:v>
                </c:pt>
                <c:pt idx="9712">
                  <c:v>1.1815E-3</c:v>
                </c:pt>
                <c:pt idx="9713">
                  <c:v>1.2095000000000001E-3</c:v>
                </c:pt>
                <c:pt idx="9714">
                  <c:v>1.1795E-3</c:v>
                </c:pt>
                <c:pt idx="9715">
                  <c:v>1.1795E-3</c:v>
                </c:pt>
                <c:pt idx="9716">
                  <c:v>1.1895E-3</c:v>
                </c:pt>
                <c:pt idx="9717">
                  <c:v>1.1835000000000001E-3</c:v>
                </c:pt>
                <c:pt idx="9718">
                  <c:v>1.1774999999999999E-3</c:v>
                </c:pt>
                <c:pt idx="9719">
                  <c:v>1.2175E-3</c:v>
                </c:pt>
                <c:pt idx="9720">
                  <c:v>1.1774999999999999E-3</c:v>
                </c:pt>
                <c:pt idx="9721">
                  <c:v>1.1895E-3</c:v>
                </c:pt>
                <c:pt idx="9722">
                  <c:v>1.1954999999999999E-3</c:v>
                </c:pt>
                <c:pt idx="9723">
                  <c:v>1.1815E-3</c:v>
                </c:pt>
                <c:pt idx="9724">
                  <c:v>1.1875E-3</c:v>
                </c:pt>
                <c:pt idx="9725">
                  <c:v>1.1854999999999999E-3</c:v>
                </c:pt>
                <c:pt idx="9726">
                  <c:v>1.1835000000000001E-3</c:v>
                </c:pt>
                <c:pt idx="9727">
                  <c:v>1.1795E-3</c:v>
                </c:pt>
                <c:pt idx="9728">
                  <c:v>1.2175E-3</c:v>
                </c:pt>
                <c:pt idx="9729">
                  <c:v>1.1795E-3</c:v>
                </c:pt>
                <c:pt idx="9730">
                  <c:v>1.1754999999999999E-3</c:v>
                </c:pt>
                <c:pt idx="9731">
                  <c:v>1.2014999999999999E-3</c:v>
                </c:pt>
                <c:pt idx="9732">
                  <c:v>1.1815E-3</c:v>
                </c:pt>
                <c:pt idx="9733">
                  <c:v>1.1854999999999999E-3</c:v>
                </c:pt>
                <c:pt idx="9734">
                  <c:v>1.1875E-3</c:v>
                </c:pt>
                <c:pt idx="9735">
                  <c:v>1.1754999999999999E-3</c:v>
                </c:pt>
                <c:pt idx="9736">
                  <c:v>1.1854999999999999E-3</c:v>
                </c:pt>
                <c:pt idx="9737">
                  <c:v>1.1954999999999999E-3</c:v>
                </c:pt>
                <c:pt idx="9738">
                  <c:v>1.1915000000000001E-3</c:v>
                </c:pt>
                <c:pt idx="9739">
                  <c:v>1.1875E-3</c:v>
                </c:pt>
                <c:pt idx="9740">
                  <c:v>1.1835000000000001E-3</c:v>
                </c:pt>
                <c:pt idx="9741">
                  <c:v>1.1754999999999999E-3</c:v>
                </c:pt>
                <c:pt idx="9742">
                  <c:v>1.1815E-3</c:v>
                </c:pt>
                <c:pt idx="9743">
                  <c:v>1.1895E-3</c:v>
                </c:pt>
                <c:pt idx="9744">
                  <c:v>1.1875E-3</c:v>
                </c:pt>
                <c:pt idx="9745">
                  <c:v>1.1875E-3</c:v>
                </c:pt>
                <c:pt idx="9746">
                  <c:v>1.1995E-3</c:v>
                </c:pt>
                <c:pt idx="9747">
                  <c:v>1.1854999999999999E-3</c:v>
                </c:pt>
                <c:pt idx="9748">
                  <c:v>1.1915000000000001E-3</c:v>
                </c:pt>
                <c:pt idx="9749">
                  <c:v>1.1854999999999999E-3</c:v>
                </c:pt>
                <c:pt idx="9750">
                  <c:v>1.1995E-3</c:v>
                </c:pt>
                <c:pt idx="9751">
                  <c:v>1.1915000000000001E-3</c:v>
                </c:pt>
                <c:pt idx="9752">
                  <c:v>1.2014999999999999E-3</c:v>
                </c:pt>
                <c:pt idx="9753">
                  <c:v>1.2214999999999999E-3</c:v>
                </c:pt>
                <c:pt idx="9754">
                  <c:v>1.1835000000000001E-3</c:v>
                </c:pt>
                <c:pt idx="9755">
                  <c:v>1.1934999999999999E-3</c:v>
                </c:pt>
                <c:pt idx="9756">
                  <c:v>1.2175E-3</c:v>
                </c:pt>
                <c:pt idx="9757">
                  <c:v>1.1954999999999999E-3</c:v>
                </c:pt>
                <c:pt idx="9758">
                  <c:v>1.1934999999999999E-3</c:v>
                </c:pt>
                <c:pt idx="9759">
                  <c:v>1.2135E-3</c:v>
                </c:pt>
                <c:pt idx="9760">
                  <c:v>1.1854999999999999E-3</c:v>
                </c:pt>
                <c:pt idx="9761">
                  <c:v>1.1915000000000001E-3</c:v>
                </c:pt>
                <c:pt idx="9762">
                  <c:v>1.2355000000000001E-3</c:v>
                </c:pt>
                <c:pt idx="9763">
                  <c:v>1.1895E-3</c:v>
                </c:pt>
                <c:pt idx="9764">
                  <c:v>1.1895E-3</c:v>
                </c:pt>
                <c:pt idx="9765">
                  <c:v>1.1875E-3</c:v>
                </c:pt>
                <c:pt idx="9766">
                  <c:v>1.1934999999999999E-3</c:v>
                </c:pt>
                <c:pt idx="9767">
                  <c:v>1.1934999999999999E-3</c:v>
                </c:pt>
                <c:pt idx="9768">
                  <c:v>1.2294999999999999E-3</c:v>
                </c:pt>
                <c:pt idx="9769">
                  <c:v>1.1835000000000001E-3</c:v>
                </c:pt>
                <c:pt idx="9770">
                  <c:v>1.1954999999999999E-3</c:v>
                </c:pt>
                <c:pt idx="9771">
                  <c:v>1.2075E-3</c:v>
                </c:pt>
                <c:pt idx="9772">
                  <c:v>1.1915000000000001E-3</c:v>
                </c:pt>
                <c:pt idx="9773">
                  <c:v>1.2075E-3</c:v>
                </c:pt>
                <c:pt idx="9774">
                  <c:v>1.2114999999999999E-3</c:v>
                </c:pt>
                <c:pt idx="9775">
                  <c:v>1.1854999999999999E-3</c:v>
                </c:pt>
                <c:pt idx="9776">
                  <c:v>1.1934999999999999E-3</c:v>
                </c:pt>
                <c:pt idx="9777">
                  <c:v>1.2194999999999999E-3</c:v>
                </c:pt>
                <c:pt idx="9778">
                  <c:v>1.1975E-3</c:v>
                </c:pt>
                <c:pt idx="9779">
                  <c:v>1.1975E-3</c:v>
                </c:pt>
                <c:pt idx="9780">
                  <c:v>1.1934999999999999E-3</c:v>
                </c:pt>
                <c:pt idx="9781">
                  <c:v>1.1895E-3</c:v>
                </c:pt>
                <c:pt idx="9782">
                  <c:v>1.1934999999999999E-3</c:v>
                </c:pt>
                <c:pt idx="9783">
                  <c:v>1.2175E-3</c:v>
                </c:pt>
                <c:pt idx="9784">
                  <c:v>1.1875E-3</c:v>
                </c:pt>
                <c:pt idx="9785">
                  <c:v>1.1954999999999999E-3</c:v>
                </c:pt>
                <c:pt idx="9786">
                  <c:v>1.2055E-3</c:v>
                </c:pt>
                <c:pt idx="9787">
                  <c:v>1.1934999999999999E-3</c:v>
                </c:pt>
                <c:pt idx="9788">
                  <c:v>1.1954999999999999E-3</c:v>
                </c:pt>
                <c:pt idx="9789">
                  <c:v>1.2335E-3</c:v>
                </c:pt>
                <c:pt idx="9790">
                  <c:v>1.1934999999999999E-3</c:v>
                </c:pt>
                <c:pt idx="9791">
                  <c:v>1.1995E-3</c:v>
                </c:pt>
                <c:pt idx="9792">
                  <c:v>1.2175E-3</c:v>
                </c:pt>
                <c:pt idx="9793">
                  <c:v>1.1875E-3</c:v>
                </c:pt>
                <c:pt idx="9794">
                  <c:v>1.1815E-3</c:v>
                </c:pt>
                <c:pt idx="9795">
                  <c:v>1.2014999999999999E-3</c:v>
                </c:pt>
                <c:pt idx="9796">
                  <c:v>1.1915000000000001E-3</c:v>
                </c:pt>
                <c:pt idx="9797">
                  <c:v>1.1995E-3</c:v>
                </c:pt>
                <c:pt idx="9798">
                  <c:v>1.2075E-3</c:v>
                </c:pt>
                <c:pt idx="9799">
                  <c:v>1.1854999999999999E-3</c:v>
                </c:pt>
                <c:pt idx="9800">
                  <c:v>1.1854999999999999E-3</c:v>
                </c:pt>
                <c:pt idx="9801">
                  <c:v>1.2474999999999999E-3</c:v>
                </c:pt>
                <c:pt idx="9802">
                  <c:v>1.1895E-3</c:v>
                </c:pt>
                <c:pt idx="9803">
                  <c:v>1.1975E-3</c:v>
                </c:pt>
                <c:pt idx="9804">
                  <c:v>1.2014999999999999E-3</c:v>
                </c:pt>
                <c:pt idx="9805">
                  <c:v>1.1975E-3</c:v>
                </c:pt>
                <c:pt idx="9806">
                  <c:v>1.1954999999999999E-3</c:v>
                </c:pt>
                <c:pt idx="9807">
                  <c:v>1.2075E-3</c:v>
                </c:pt>
                <c:pt idx="9808">
                  <c:v>1.1934999999999999E-3</c:v>
                </c:pt>
                <c:pt idx="9809">
                  <c:v>1.1915000000000001E-3</c:v>
                </c:pt>
                <c:pt idx="9810">
                  <c:v>1.2114999999999999E-3</c:v>
                </c:pt>
                <c:pt idx="9811">
                  <c:v>1.2014999999999999E-3</c:v>
                </c:pt>
                <c:pt idx="9812">
                  <c:v>1.2014999999999999E-3</c:v>
                </c:pt>
                <c:pt idx="9813">
                  <c:v>1.2214999999999999E-3</c:v>
                </c:pt>
                <c:pt idx="9814">
                  <c:v>1.1975E-3</c:v>
                </c:pt>
                <c:pt idx="9815">
                  <c:v>1.1934999999999999E-3</c:v>
                </c:pt>
                <c:pt idx="9816">
                  <c:v>1.2275000000000001E-3</c:v>
                </c:pt>
                <c:pt idx="9817">
                  <c:v>1.2014999999999999E-3</c:v>
                </c:pt>
                <c:pt idx="9818">
                  <c:v>1.2014999999999999E-3</c:v>
                </c:pt>
                <c:pt idx="9819">
                  <c:v>1.2095000000000001E-3</c:v>
                </c:pt>
                <c:pt idx="9820">
                  <c:v>1.1934999999999999E-3</c:v>
                </c:pt>
                <c:pt idx="9821">
                  <c:v>1.1895E-3</c:v>
                </c:pt>
                <c:pt idx="9822">
                  <c:v>1.2315E-3</c:v>
                </c:pt>
                <c:pt idx="9823">
                  <c:v>1.1934999999999999E-3</c:v>
                </c:pt>
                <c:pt idx="9824">
                  <c:v>1.1934999999999999E-3</c:v>
                </c:pt>
                <c:pt idx="9825">
                  <c:v>1.2055E-3</c:v>
                </c:pt>
                <c:pt idx="9826">
                  <c:v>1.1915000000000001E-3</c:v>
                </c:pt>
                <c:pt idx="9827">
                  <c:v>1.1995E-3</c:v>
                </c:pt>
                <c:pt idx="9828">
                  <c:v>1.2034999999999999E-3</c:v>
                </c:pt>
                <c:pt idx="9829">
                  <c:v>1.2075E-3</c:v>
                </c:pt>
                <c:pt idx="9830">
                  <c:v>1.1975E-3</c:v>
                </c:pt>
                <c:pt idx="9831">
                  <c:v>1.2135E-3</c:v>
                </c:pt>
                <c:pt idx="9832">
                  <c:v>1.2055E-3</c:v>
                </c:pt>
                <c:pt idx="9833">
                  <c:v>1.1995E-3</c:v>
                </c:pt>
                <c:pt idx="9834">
                  <c:v>1.2055E-3</c:v>
                </c:pt>
                <c:pt idx="9835">
                  <c:v>1.1995E-3</c:v>
                </c:pt>
                <c:pt idx="9836">
                  <c:v>1.2034999999999999E-3</c:v>
                </c:pt>
                <c:pt idx="9837">
                  <c:v>1.2175E-3</c:v>
                </c:pt>
                <c:pt idx="9838">
                  <c:v>1.2275000000000001E-3</c:v>
                </c:pt>
                <c:pt idx="9839">
                  <c:v>1.2034999999999999E-3</c:v>
                </c:pt>
                <c:pt idx="9840">
                  <c:v>1.2095000000000001E-3</c:v>
                </c:pt>
                <c:pt idx="9841">
                  <c:v>1.2055E-3</c:v>
                </c:pt>
                <c:pt idx="9842">
                  <c:v>1.2014999999999999E-3</c:v>
                </c:pt>
                <c:pt idx="9843">
                  <c:v>1.2155E-3</c:v>
                </c:pt>
                <c:pt idx="9844">
                  <c:v>1.2135E-3</c:v>
                </c:pt>
                <c:pt idx="9845">
                  <c:v>1.1995E-3</c:v>
                </c:pt>
                <c:pt idx="9846">
                  <c:v>1.2055E-3</c:v>
                </c:pt>
                <c:pt idx="9847">
                  <c:v>1.2114999999999999E-3</c:v>
                </c:pt>
                <c:pt idx="9848">
                  <c:v>1.2055E-3</c:v>
                </c:pt>
                <c:pt idx="9849">
                  <c:v>1.2014999999999999E-3</c:v>
                </c:pt>
                <c:pt idx="9850">
                  <c:v>1.2014999999999999E-3</c:v>
                </c:pt>
                <c:pt idx="9851">
                  <c:v>1.2055E-3</c:v>
                </c:pt>
                <c:pt idx="9852">
                  <c:v>1.2114999999999999E-3</c:v>
                </c:pt>
                <c:pt idx="9853">
                  <c:v>1.2114999999999999E-3</c:v>
                </c:pt>
                <c:pt idx="9854">
                  <c:v>1.2055E-3</c:v>
                </c:pt>
                <c:pt idx="9855">
                  <c:v>1.2075E-3</c:v>
                </c:pt>
                <c:pt idx="9856">
                  <c:v>1.2615E-3</c:v>
                </c:pt>
                <c:pt idx="9857">
                  <c:v>1.2014999999999999E-3</c:v>
                </c:pt>
                <c:pt idx="9858">
                  <c:v>1.2075E-3</c:v>
                </c:pt>
                <c:pt idx="9859">
                  <c:v>1.2095000000000001E-3</c:v>
                </c:pt>
                <c:pt idx="9860">
                  <c:v>1.2135E-3</c:v>
                </c:pt>
                <c:pt idx="9861">
                  <c:v>1.2034999999999999E-3</c:v>
                </c:pt>
                <c:pt idx="9862">
                  <c:v>1.2415E-3</c:v>
                </c:pt>
                <c:pt idx="9863">
                  <c:v>1.2075E-3</c:v>
                </c:pt>
                <c:pt idx="9864">
                  <c:v>1.2055E-3</c:v>
                </c:pt>
                <c:pt idx="9865">
                  <c:v>1.2055E-3</c:v>
                </c:pt>
                <c:pt idx="9866">
                  <c:v>1.2095000000000001E-3</c:v>
                </c:pt>
                <c:pt idx="9867">
                  <c:v>1.2135E-3</c:v>
                </c:pt>
                <c:pt idx="9868">
                  <c:v>1.2394999999999999E-3</c:v>
                </c:pt>
                <c:pt idx="9869">
                  <c:v>1.2095000000000001E-3</c:v>
                </c:pt>
                <c:pt idx="9870">
                  <c:v>1.2114999999999999E-3</c:v>
                </c:pt>
                <c:pt idx="9871">
                  <c:v>1.2214999999999999E-3</c:v>
                </c:pt>
                <c:pt idx="9872">
                  <c:v>1.2055E-3</c:v>
                </c:pt>
                <c:pt idx="9873">
                  <c:v>1.2114999999999999E-3</c:v>
                </c:pt>
                <c:pt idx="9874">
                  <c:v>1.2214999999999999E-3</c:v>
                </c:pt>
                <c:pt idx="9875">
                  <c:v>1.2075E-3</c:v>
                </c:pt>
                <c:pt idx="9876">
                  <c:v>1.2114999999999999E-3</c:v>
                </c:pt>
                <c:pt idx="9877">
                  <c:v>1.2675E-3</c:v>
                </c:pt>
                <c:pt idx="9878">
                  <c:v>1.2135E-3</c:v>
                </c:pt>
                <c:pt idx="9879">
                  <c:v>1.2135E-3</c:v>
                </c:pt>
                <c:pt idx="9880">
                  <c:v>1.2135E-3</c:v>
                </c:pt>
                <c:pt idx="9881">
                  <c:v>1.2114999999999999E-3</c:v>
                </c:pt>
                <c:pt idx="9882">
                  <c:v>1.2095000000000001E-3</c:v>
                </c:pt>
                <c:pt idx="9883">
                  <c:v>1.2075E-3</c:v>
                </c:pt>
                <c:pt idx="9884">
                  <c:v>1.2175E-3</c:v>
                </c:pt>
                <c:pt idx="9885">
                  <c:v>1.2135E-3</c:v>
                </c:pt>
                <c:pt idx="9886">
                  <c:v>1.2394999999999999E-3</c:v>
                </c:pt>
                <c:pt idx="9887">
                  <c:v>1.2055E-3</c:v>
                </c:pt>
                <c:pt idx="9888">
                  <c:v>1.2075E-3</c:v>
                </c:pt>
                <c:pt idx="9889">
                  <c:v>1.2114999999999999E-3</c:v>
                </c:pt>
                <c:pt idx="9890">
                  <c:v>1.2014999999999999E-3</c:v>
                </c:pt>
                <c:pt idx="9891">
                  <c:v>1.2055E-3</c:v>
                </c:pt>
                <c:pt idx="9892">
                  <c:v>1.2175E-3</c:v>
                </c:pt>
                <c:pt idx="9893">
                  <c:v>1.2114999999999999E-3</c:v>
                </c:pt>
                <c:pt idx="9894">
                  <c:v>1.2075E-3</c:v>
                </c:pt>
                <c:pt idx="9895">
                  <c:v>1.2095000000000001E-3</c:v>
                </c:pt>
                <c:pt idx="9896">
                  <c:v>1.2075E-3</c:v>
                </c:pt>
                <c:pt idx="9897">
                  <c:v>1.2175E-3</c:v>
                </c:pt>
                <c:pt idx="9898">
                  <c:v>1.2135E-3</c:v>
                </c:pt>
                <c:pt idx="9899">
                  <c:v>1.2114999999999999E-3</c:v>
                </c:pt>
                <c:pt idx="9900">
                  <c:v>1.2114999999999999E-3</c:v>
                </c:pt>
                <c:pt idx="9901">
                  <c:v>1.2315E-3</c:v>
                </c:pt>
                <c:pt idx="9902">
                  <c:v>1.2095000000000001E-3</c:v>
                </c:pt>
                <c:pt idx="9903">
                  <c:v>1.2175E-3</c:v>
                </c:pt>
                <c:pt idx="9904">
                  <c:v>1.2255E-3</c:v>
                </c:pt>
                <c:pt idx="9905">
                  <c:v>1.2135E-3</c:v>
                </c:pt>
                <c:pt idx="9906">
                  <c:v>1.2095000000000001E-3</c:v>
                </c:pt>
                <c:pt idx="9907">
                  <c:v>1.2194999999999999E-3</c:v>
                </c:pt>
                <c:pt idx="9908">
                  <c:v>1.2235E-3</c:v>
                </c:pt>
                <c:pt idx="9909">
                  <c:v>1.2135E-3</c:v>
                </c:pt>
                <c:pt idx="9910">
                  <c:v>1.2175E-3</c:v>
                </c:pt>
                <c:pt idx="9911">
                  <c:v>1.2175E-3</c:v>
                </c:pt>
                <c:pt idx="9912">
                  <c:v>1.2135E-3</c:v>
                </c:pt>
                <c:pt idx="9913">
                  <c:v>1.2235E-3</c:v>
                </c:pt>
                <c:pt idx="9914">
                  <c:v>1.2415E-3</c:v>
                </c:pt>
                <c:pt idx="9915">
                  <c:v>1.2075E-3</c:v>
                </c:pt>
                <c:pt idx="9916">
                  <c:v>1.2194999999999999E-3</c:v>
                </c:pt>
                <c:pt idx="9917">
                  <c:v>1.2554999999999999E-3</c:v>
                </c:pt>
                <c:pt idx="9918">
                  <c:v>1.2194999999999999E-3</c:v>
                </c:pt>
                <c:pt idx="9919">
                  <c:v>1.2135E-3</c:v>
                </c:pt>
                <c:pt idx="9920">
                  <c:v>1.2155E-3</c:v>
                </c:pt>
                <c:pt idx="9921">
                  <c:v>1.2075E-3</c:v>
                </c:pt>
                <c:pt idx="9922">
                  <c:v>1.2294999999999999E-3</c:v>
                </c:pt>
                <c:pt idx="9923">
                  <c:v>1.2574999999999999E-3</c:v>
                </c:pt>
                <c:pt idx="9924">
                  <c:v>1.2175E-3</c:v>
                </c:pt>
                <c:pt idx="9925">
                  <c:v>1.2135E-3</c:v>
                </c:pt>
                <c:pt idx="9926">
                  <c:v>1.2635000000000001E-3</c:v>
                </c:pt>
                <c:pt idx="9927">
                  <c:v>1.2175E-3</c:v>
                </c:pt>
                <c:pt idx="9928">
                  <c:v>1.2135E-3</c:v>
                </c:pt>
                <c:pt idx="9929">
                  <c:v>1.2355000000000001E-3</c:v>
                </c:pt>
                <c:pt idx="9930">
                  <c:v>1.2135E-3</c:v>
                </c:pt>
                <c:pt idx="9931">
                  <c:v>1.2214999999999999E-3</c:v>
                </c:pt>
                <c:pt idx="9932">
                  <c:v>1.2374999999999999E-3</c:v>
                </c:pt>
                <c:pt idx="9933">
                  <c:v>1.2114999999999999E-3</c:v>
                </c:pt>
                <c:pt idx="9934">
                  <c:v>1.2214999999999999E-3</c:v>
                </c:pt>
                <c:pt idx="9935">
                  <c:v>1.2135E-3</c:v>
                </c:pt>
                <c:pt idx="9936">
                  <c:v>1.2235E-3</c:v>
                </c:pt>
                <c:pt idx="9937">
                  <c:v>1.2214999999999999E-3</c:v>
                </c:pt>
                <c:pt idx="9938">
                  <c:v>1.2474999999999999E-3</c:v>
                </c:pt>
                <c:pt idx="9939">
                  <c:v>1.2175E-3</c:v>
                </c:pt>
                <c:pt idx="9940">
                  <c:v>1.2135E-3</c:v>
                </c:pt>
                <c:pt idx="9941">
                  <c:v>1.2834999999999999E-3</c:v>
                </c:pt>
                <c:pt idx="9942">
                  <c:v>1.2255E-3</c:v>
                </c:pt>
                <c:pt idx="9943">
                  <c:v>1.2235E-3</c:v>
                </c:pt>
                <c:pt idx="9944">
                  <c:v>1.2455000000000001E-3</c:v>
                </c:pt>
                <c:pt idx="9945">
                  <c:v>1.2135E-3</c:v>
                </c:pt>
                <c:pt idx="9946">
                  <c:v>1.2235E-3</c:v>
                </c:pt>
                <c:pt idx="9947">
                  <c:v>1.2654999999999999E-3</c:v>
                </c:pt>
                <c:pt idx="9948">
                  <c:v>1.2214999999999999E-3</c:v>
                </c:pt>
                <c:pt idx="9949">
                  <c:v>1.2235E-3</c:v>
                </c:pt>
                <c:pt idx="9950">
                  <c:v>1.2214999999999999E-3</c:v>
                </c:pt>
                <c:pt idx="9951">
                  <c:v>1.2214999999999999E-3</c:v>
                </c:pt>
                <c:pt idx="9952">
                  <c:v>1.2255E-3</c:v>
                </c:pt>
                <c:pt idx="9953">
                  <c:v>1.2855E-3</c:v>
                </c:pt>
                <c:pt idx="9954">
                  <c:v>1.2255E-3</c:v>
                </c:pt>
                <c:pt idx="9955">
                  <c:v>1.2155E-3</c:v>
                </c:pt>
                <c:pt idx="9956">
                  <c:v>1.2435E-3</c:v>
                </c:pt>
                <c:pt idx="9957">
                  <c:v>1.2275000000000001E-3</c:v>
                </c:pt>
                <c:pt idx="9958">
                  <c:v>1.2235E-3</c:v>
                </c:pt>
                <c:pt idx="9959">
                  <c:v>1.2315E-3</c:v>
                </c:pt>
                <c:pt idx="9960">
                  <c:v>1.2214999999999999E-3</c:v>
                </c:pt>
                <c:pt idx="9961">
                  <c:v>1.2235E-3</c:v>
                </c:pt>
                <c:pt idx="9962">
                  <c:v>1.2754999999999999E-3</c:v>
                </c:pt>
                <c:pt idx="9963">
                  <c:v>1.2194999999999999E-3</c:v>
                </c:pt>
                <c:pt idx="9964">
                  <c:v>1.2155E-3</c:v>
                </c:pt>
                <c:pt idx="9965">
                  <c:v>1.2315E-3</c:v>
                </c:pt>
                <c:pt idx="9966">
                  <c:v>1.2235E-3</c:v>
                </c:pt>
                <c:pt idx="9967">
                  <c:v>1.2255E-3</c:v>
                </c:pt>
                <c:pt idx="9968">
                  <c:v>1.2415E-3</c:v>
                </c:pt>
                <c:pt idx="9969">
                  <c:v>1.2194999999999999E-3</c:v>
                </c:pt>
                <c:pt idx="9970">
                  <c:v>1.2175E-3</c:v>
                </c:pt>
                <c:pt idx="9971">
                  <c:v>1.2675E-3</c:v>
                </c:pt>
                <c:pt idx="9972">
                  <c:v>1.2175E-3</c:v>
                </c:pt>
                <c:pt idx="9973">
                  <c:v>1.2235E-3</c:v>
                </c:pt>
                <c:pt idx="9974">
                  <c:v>1.2495E-3</c:v>
                </c:pt>
                <c:pt idx="9975">
                  <c:v>1.2255E-3</c:v>
                </c:pt>
                <c:pt idx="9976">
                  <c:v>1.2155E-3</c:v>
                </c:pt>
                <c:pt idx="9977">
                  <c:v>1.2374999999999999E-3</c:v>
                </c:pt>
                <c:pt idx="9978">
                  <c:v>1.2214999999999999E-3</c:v>
                </c:pt>
                <c:pt idx="9979">
                  <c:v>1.2235E-3</c:v>
                </c:pt>
                <c:pt idx="9980">
                  <c:v>1.2335E-3</c:v>
                </c:pt>
                <c:pt idx="9981">
                  <c:v>1.2275000000000001E-3</c:v>
                </c:pt>
                <c:pt idx="9982">
                  <c:v>1.2235E-3</c:v>
                </c:pt>
                <c:pt idx="9983">
                  <c:v>1.2415E-3</c:v>
                </c:pt>
                <c:pt idx="9984">
                  <c:v>1.2155E-3</c:v>
                </c:pt>
                <c:pt idx="9985">
                  <c:v>1.2275000000000001E-3</c:v>
                </c:pt>
                <c:pt idx="9986">
                  <c:v>1.2554999999999999E-3</c:v>
                </c:pt>
                <c:pt idx="9987">
                  <c:v>1.2315E-3</c:v>
                </c:pt>
                <c:pt idx="9988">
                  <c:v>1.2294999999999999E-3</c:v>
                </c:pt>
                <c:pt idx="9989">
                  <c:v>1.2415E-3</c:v>
                </c:pt>
                <c:pt idx="9990">
                  <c:v>1.2315E-3</c:v>
                </c:pt>
                <c:pt idx="9991">
                  <c:v>1.2255E-3</c:v>
                </c:pt>
                <c:pt idx="9992">
                  <c:v>1.2495E-3</c:v>
                </c:pt>
                <c:pt idx="9993">
                  <c:v>1.2554999999999999E-3</c:v>
                </c:pt>
                <c:pt idx="9994">
                  <c:v>1.2214999999999999E-3</c:v>
                </c:pt>
                <c:pt idx="9995">
                  <c:v>1.2315E-3</c:v>
                </c:pt>
                <c:pt idx="9996">
                  <c:v>1.2394999999999999E-3</c:v>
                </c:pt>
                <c:pt idx="9997">
                  <c:v>1.2255E-3</c:v>
                </c:pt>
                <c:pt idx="9998">
                  <c:v>1.2374999999999999E-3</c:v>
                </c:pt>
                <c:pt idx="9999">
                  <c:v>1.2374999999999999E-3</c:v>
                </c:pt>
                <c:pt idx="10000">
                  <c:v>1.2235E-3</c:v>
                </c:pt>
                <c:pt idx="10001">
                  <c:v>1.2455000000000001E-3</c:v>
                </c:pt>
                <c:pt idx="10002">
                  <c:v>1.2515E-3</c:v>
                </c:pt>
                <c:pt idx="10003">
                  <c:v>1.2294999999999999E-3</c:v>
                </c:pt>
                <c:pt idx="10004">
                  <c:v>1.2294999999999999E-3</c:v>
                </c:pt>
                <c:pt idx="10005">
                  <c:v>1.2335E-3</c:v>
                </c:pt>
                <c:pt idx="10006">
                  <c:v>1.2275000000000001E-3</c:v>
                </c:pt>
                <c:pt idx="10007">
                  <c:v>1.2415E-3</c:v>
                </c:pt>
                <c:pt idx="10008">
                  <c:v>1.2394999999999999E-3</c:v>
                </c:pt>
                <c:pt idx="10009">
                  <c:v>1.2275000000000001E-3</c:v>
                </c:pt>
                <c:pt idx="10010">
                  <c:v>1.2255E-3</c:v>
                </c:pt>
                <c:pt idx="10011">
                  <c:v>1.2415E-3</c:v>
                </c:pt>
                <c:pt idx="10012">
                  <c:v>1.2275000000000001E-3</c:v>
                </c:pt>
                <c:pt idx="10013">
                  <c:v>1.2374999999999999E-3</c:v>
                </c:pt>
                <c:pt idx="10014">
                  <c:v>1.2455000000000001E-3</c:v>
                </c:pt>
                <c:pt idx="10015">
                  <c:v>1.2235E-3</c:v>
                </c:pt>
                <c:pt idx="10016">
                  <c:v>1.2374999999999999E-3</c:v>
                </c:pt>
                <c:pt idx="10017">
                  <c:v>1.2474999999999999E-3</c:v>
                </c:pt>
                <c:pt idx="10018">
                  <c:v>1.2394999999999999E-3</c:v>
                </c:pt>
                <c:pt idx="10019">
                  <c:v>1.2275000000000001E-3</c:v>
                </c:pt>
                <c:pt idx="10020">
                  <c:v>1.2374999999999999E-3</c:v>
                </c:pt>
                <c:pt idx="10021">
                  <c:v>1.2294999999999999E-3</c:v>
                </c:pt>
                <c:pt idx="10022">
                  <c:v>1.2435E-3</c:v>
                </c:pt>
                <c:pt idx="10023">
                  <c:v>1.2455000000000001E-3</c:v>
                </c:pt>
                <c:pt idx="10024">
                  <c:v>1.2355000000000001E-3</c:v>
                </c:pt>
                <c:pt idx="10025">
                  <c:v>1.2374999999999999E-3</c:v>
                </c:pt>
                <c:pt idx="10026">
                  <c:v>1.2535000000000001E-3</c:v>
                </c:pt>
                <c:pt idx="10027">
                  <c:v>1.2315E-3</c:v>
                </c:pt>
                <c:pt idx="10028">
                  <c:v>1.2435E-3</c:v>
                </c:pt>
                <c:pt idx="10029">
                  <c:v>1.2635000000000001E-3</c:v>
                </c:pt>
                <c:pt idx="10030">
                  <c:v>1.2335E-3</c:v>
                </c:pt>
                <c:pt idx="10031">
                  <c:v>1.2394999999999999E-3</c:v>
                </c:pt>
                <c:pt idx="10032">
                  <c:v>1.2374999999999999E-3</c:v>
                </c:pt>
                <c:pt idx="10033">
                  <c:v>1.2294999999999999E-3</c:v>
                </c:pt>
                <c:pt idx="10034">
                  <c:v>1.2355000000000001E-3</c:v>
                </c:pt>
                <c:pt idx="10035">
                  <c:v>1.2455000000000001E-3</c:v>
                </c:pt>
                <c:pt idx="10036">
                  <c:v>1.2394999999999999E-3</c:v>
                </c:pt>
                <c:pt idx="10037">
                  <c:v>1.2315E-3</c:v>
                </c:pt>
                <c:pt idx="10038">
                  <c:v>1.2474999999999999E-3</c:v>
                </c:pt>
                <c:pt idx="10039">
                  <c:v>1.2374999999999999E-3</c:v>
                </c:pt>
                <c:pt idx="10040">
                  <c:v>1.2275000000000001E-3</c:v>
                </c:pt>
                <c:pt idx="10041">
                  <c:v>1.2775E-3</c:v>
                </c:pt>
                <c:pt idx="10042">
                  <c:v>1.2374999999999999E-3</c:v>
                </c:pt>
                <c:pt idx="10043">
                  <c:v>1.2415E-3</c:v>
                </c:pt>
                <c:pt idx="10044">
                  <c:v>1.2394999999999999E-3</c:v>
                </c:pt>
                <c:pt idx="10045">
                  <c:v>1.2335E-3</c:v>
                </c:pt>
                <c:pt idx="10046">
                  <c:v>1.2394999999999999E-3</c:v>
                </c:pt>
                <c:pt idx="10047">
                  <c:v>1.2695E-3</c:v>
                </c:pt>
                <c:pt idx="10048">
                  <c:v>1.2335E-3</c:v>
                </c:pt>
                <c:pt idx="10049">
                  <c:v>1.2455000000000001E-3</c:v>
                </c:pt>
                <c:pt idx="10050">
                  <c:v>1.2455000000000001E-3</c:v>
                </c:pt>
                <c:pt idx="10051">
                  <c:v>1.2315E-3</c:v>
                </c:pt>
                <c:pt idx="10052">
                  <c:v>1.2495E-3</c:v>
                </c:pt>
                <c:pt idx="10053">
                  <c:v>1.2495E-3</c:v>
                </c:pt>
                <c:pt idx="10054">
                  <c:v>1.2374999999999999E-3</c:v>
                </c:pt>
                <c:pt idx="10055">
                  <c:v>1.2335E-3</c:v>
                </c:pt>
                <c:pt idx="10056">
                  <c:v>1.2615E-3</c:v>
                </c:pt>
                <c:pt idx="10057">
                  <c:v>1.2374999999999999E-3</c:v>
                </c:pt>
                <c:pt idx="10058">
                  <c:v>1.2435E-3</c:v>
                </c:pt>
                <c:pt idx="10059">
                  <c:v>1.2495E-3</c:v>
                </c:pt>
                <c:pt idx="10060">
                  <c:v>1.2394999999999999E-3</c:v>
                </c:pt>
                <c:pt idx="10061">
                  <c:v>1.2455000000000001E-3</c:v>
                </c:pt>
                <c:pt idx="10062">
                  <c:v>1.2515E-3</c:v>
                </c:pt>
                <c:pt idx="10063">
                  <c:v>1.2374999999999999E-3</c:v>
                </c:pt>
                <c:pt idx="10064">
                  <c:v>1.2355000000000001E-3</c:v>
                </c:pt>
                <c:pt idx="10065">
                  <c:v>1.2374999999999999E-3</c:v>
                </c:pt>
                <c:pt idx="10066">
                  <c:v>1.2394999999999999E-3</c:v>
                </c:pt>
                <c:pt idx="10067">
                  <c:v>1.2455000000000001E-3</c:v>
                </c:pt>
                <c:pt idx="10068">
                  <c:v>1.2495E-3</c:v>
                </c:pt>
                <c:pt idx="10069">
                  <c:v>1.2394999999999999E-3</c:v>
                </c:pt>
                <c:pt idx="10070">
                  <c:v>1.2315E-3</c:v>
                </c:pt>
                <c:pt idx="10071">
                  <c:v>1.2455000000000001E-3</c:v>
                </c:pt>
                <c:pt idx="10072">
                  <c:v>1.2875E-3</c:v>
                </c:pt>
                <c:pt idx="10073">
                  <c:v>1.2415E-3</c:v>
                </c:pt>
                <c:pt idx="10074">
                  <c:v>1.2535000000000001E-3</c:v>
                </c:pt>
                <c:pt idx="10075">
                  <c:v>1.2435E-3</c:v>
                </c:pt>
                <c:pt idx="10076">
                  <c:v>1.2435E-3</c:v>
                </c:pt>
                <c:pt idx="10077">
                  <c:v>1.2515E-3</c:v>
                </c:pt>
                <c:pt idx="10078">
                  <c:v>1.2754999999999999E-3</c:v>
                </c:pt>
                <c:pt idx="10079">
                  <c:v>1.2374999999999999E-3</c:v>
                </c:pt>
                <c:pt idx="10080">
                  <c:v>1.2474999999999999E-3</c:v>
                </c:pt>
                <c:pt idx="10081">
                  <c:v>1.2734999999999999E-3</c:v>
                </c:pt>
                <c:pt idx="10082">
                  <c:v>1.2495E-3</c:v>
                </c:pt>
                <c:pt idx="10083">
                  <c:v>1.2574999999999999E-3</c:v>
                </c:pt>
                <c:pt idx="10084">
                  <c:v>1.2654999999999999E-3</c:v>
                </c:pt>
                <c:pt idx="10085">
                  <c:v>1.2394999999999999E-3</c:v>
                </c:pt>
                <c:pt idx="10086">
                  <c:v>1.2495E-3</c:v>
                </c:pt>
                <c:pt idx="10087">
                  <c:v>1.2754999999999999E-3</c:v>
                </c:pt>
                <c:pt idx="10088">
                  <c:v>1.2455000000000001E-3</c:v>
                </c:pt>
                <c:pt idx="10089">
                  <c:v>1.2474999999999999E-3</c:v>
                </c:pt>
                <c:pt idx="10090">
                  <c:v>1.2615E-3</c:v>
                </c:pt>
                <c:pt idx="10091">
                  <c:v>1.2374999999999999E-3</c:v>
                </c:pt>
                <c:pt idx="10092">
                  <c:v>1.2474999999999999E-3</c:v>
                </c:pt>
                <c:pt idx="10093">
                  <c:v>1.2654999999999999E-3</c:v>
                </c:pt>
                <c:pt idx="10094">
                  <c:v>1.2374999999999999E-3</c:v>
                </c:pt>
                <c:pt idx="10095">
                  <c:v>1.2394999999999999E-3</c:v>
                </c:pt>
                <c:pt idx="10096">
                  <c:v>1.3194999999999999E-3</c:v>
                </c:pt>
                <c:pt idx="10097">
                  <c:v>1.2495E-3</c:v>
                </c:pt>
                <c:pt idx="10098">
                  <c:v>1.2455000000000001E-3</c:v>
                </c:pt>
                <c:pt idx="10099">
                  <c:v>1.2695E-3</c:v>
                </c:pt>
                <c:pt idx="10100">
                  <c:v>1.2435E-3</c:v>
                </c:pt>
                <c:pt idx="10101">
                  <c:v>1.2415E-3</c:v>
                </c:pt>
                <c:pt idx="10102">
                  <c:v>1.2635000000000001E-3</c:v>
                </c:pt>
                <c:pt idx="10103">
                  <c:v>1.2394999999999999E-3</c:v>
                </c:pt>
                <c:pt idx="10104">
                  <c:v>1.2415E-3</c:v>
                </c:pt>
                <c:pt idx="10105">
                  <c:v>1.2535000000000001E-3</c:v>
                </c:pt>
                <c:pt idx="10106">
                  <c:v>1.2474999999999999E-3</c:v>
                </c:pt>
                <c:pt idx="10107">
                  <c:v>1.2535000000000001E-3</c:v>
                </c:pt>
                <c:pt idx="10108">
                  <c:v>1.2715000000000001E-3</c:v>
                </c:pt>
                <c:pt idx="10109">
                  <c:v>1.2455000000000001E-3</c:v>
                </c:pt>
                <c:pt idx="10110">
                  <c:v>1.2455000000000001E-3</c:v>
                </c:pt>
                <c:pt idx="10111">
                  <c:v>1.2754999999999999E-3</c:v>
                </c:pt>
                <c:pt idx="10112">
                  <c:v>1.2535000000000001E-3</c:v>
                </c:pt>
                <c:pt idx="10113">
                  <c:v>1.2535000000000001E-3</c:v>
                </c:pt>
                <c:pt idx="10114">
                  <c:v>1.2895000000000001E-3</c:v>
                </c:pt>
                <c:pt idx="10115">
                  <c:v>1.2515E-3</c:v>
                </c:pt>
                <c:pt idx="10116">
                  <c:v>1.2615E-3</c:v>
                </c:pt>
                <c:pt idx="10117">
                  <c:v>1.2654999999999999E-3</c:v>
                </c:pt>
                <c:pt idx="10118">
                  <c:v>1.2535000000000001E-3</c:v>
                </c:pt>
                <c:pt idx="10119">
                  <c:v>1.2455000000000001E-3</c:v>
                </c:pt>
                <c:pt idx="10120">
                  <c:v>1.2795E-3</c:v>
                </c:pt>
                <c:pt idx="10121">
                  <c:v>1.2474999999999999E-3</c:v>
                </c:pt>
                <c:pt idx="10122">
                  <c:v>1.2495E-3</c:v>
                </c:pt>
                <c:pt idx="10123">
                  <c:v>1.2775E-3</c:v>
                </c:pt>
                <c:pt idx="10124">
                  <c:v>1.2455000000000001E-3</c:v>
                </c:pt>
                <c:pt idx="10125">
                  <c:v>1.2455000000000001E-3</c:v>
                </c:pt>
                <c:pt idx="10126">
                  <c:v>1.2675E-3</c:v>
                </c:pt>
                <c:pt idx="10127">
                  <c:v>1.2474999999999999E-3</c:v>
                </c:pt>
                <c:pt idx="10128">
                  <c:v>1.2474999999999999E-3</c:v>
                </c:pt>
                <c:pt idx="10129">
                  <c:v>1.2815000000000001E-3</c:v>
                </c:pt>
                <c:pt idx="10130">
                  <c:v>1.2515E-3</c:v>
                </c:pt>
                <c:pt idx="10131">
                  <c:v>1.2554999999999999E-3</c:v>
                </c:pt>
                <c:pt idx="10132">
                  <c:v>1.2615E-3</c:v>
                </c:pt>
                <c:pt idx="10133">
                  <c:v>1.2615E-3</c:v>
                </c:pt>
                <c:pt idx="10134">
                  <c:v>1.2535000000000001E-3</c:v>
                </c:pt>
                <c:pt idx="10135">
                  <c:v>1.2695E-3</c:v>
                </c:pt>
                <c:pt idx="10136">
                  <c:v>1.2474999999999999E-3</c:v>
                </c:pt>
                <c:pt idx="10137">
                  <c:v>1.2535000000000001E-3</c:v>
                </c:pt>
                <c:pt idx="10138">
                  <c:v>1.2734999999999999E-3</c:v>
                </c:pt>
                <c:pt idx="10139">
                  <c:v>1.2515E-3</c:v>
                </c:pt>
                <c:pt idx="10140">
                  <c:v>1.2535000000000001E-3</c:v>
                </c:pt>
                <c:pt idx="10141">
                  <c:v>1.2675E-3</c:v>
                </c:pt>
                <c:pt idx="10142">
                  <c:v>1.2595E-3</c:v>
                </c:pt>
                <c:pt idx="10143">
                  <c:v>1.2515E-3</c:v>
                </c:pt>
                <c:pt idx="10144">
                  <c:v>1.2754999999999999E-3</c:v>
                </c:pt>
                <c:pt idx="10145">
                  <c:v>1.2515E-3</c:v>
                </c:pt>
                <c:pt idx="10146">
                  <c:v>1.2554999999999999E-3</c:v>
                </c:pt>
                <c:pt idx="10147">
                  <c:v>1.2715000000000001E-3</c:v>
                </c:pt>
                <c:pt idx="10148">
                  <c:v>1.2574999999999999E-3</c:v>
                </c:pt>
                <c:pt idx="10149">
                  <c:v>1.2554999999999999E-3</c:v>
                </c:pt>
                <c:pt idx="10150">
                  <c:v>1.2455000000000001E-3</c:v>
                </c:pt>
                <c:pt idx="10151">
                  <c:v>1.2875E-3</c:v>
                </c:pt>
                <c:pt idx="10152">
                  <c:v>1.2535000000000001E-3</c:v>
                </c:pt>
                <c:pt idx="10153">
                  <c:v>1.2775E-3</c:v>
                </c:pt>
                <c:pt idx="10154">
                  <c:v>1.2535000000000001E-3</c:v>
                </c:pt>
                <c:pt idx="10155">
                  <c:v>1.2535000000000001E-3</c:v>
                </c:pt>
                <c:pt idx="10156">
                  <c:v>1.2695E-3</c:v>
                </c:pt>
                <c:pt idx="10157">
                  <c:v>1.2775E-3</c:v>
                </c:pt>
                <c:pt idx="10158">
                  <c:v>1.2535000000000001E-3</c:v>
                </c:pt>
                <c:pt idx="10159">
                  <c:v>1.2615E-3</c:v>
                </c:pt>
                <c:pt idx="10160">
                  <c:v>1.2554999999999999E-3</c:v>
                </c:pt>
                <c:pt idx="10161">
                  <c:v>1.2554999999999999E-3</c:v>
                </c:pt>
                <c:pt idx="10162">
                  <c:v>1.2715000000000001E-3</c:v>
                </c:pt>
                <c:pt idx="10163">
                  <c:v>1.2754999999999999E-3</c:v>
                </c:pt>
                <c:pt idx="10164">
                  <c:v>1.2535000000000001E-3</c:v>
                </c:pt>
                <c:pt idx="10165">
                  <c:v>1.2554999999999999E-3</c:v>
                </c:pt>
                <c:pt idx="10166">
                  <c:v>1.2815000000000001E-3</c:v>
                </c:pt>
                <c:pt idx="10167">
                  <c:v>1.2574999999999999E-3</c:v>
                </c:pt>
                <c:pt idx="10168">
                  <c:v>1.2734999999999999E-3</c:v>
                </c:pt>
                <c:pt idx="10169">
                  <c:v>1.2695E-3</c:v>
                </c:pt>
                <c:pt idx="10170">
                  <c:v>1.2615E-3</c:v>
                </c:pt>
                <c:pt idx="10171">
                  <c:v>1.2535000000000001E-3</c:v>
                </c:pt>
                <c:pt idx="10172">
                  <c:v>1.2715000000000001E-3</c:v>
                </c:pt>
                <c:pt idx="10173">
                  <c:v>1.2595E-3</c:v>
                </c:pt>
                <c:pt idx="10174">
                  <c:v>1.2554999999999999E-3</c:v>
                </c:pt>
                <c:pt idx="10175">
                  <c:v>1.2574999999999999E-3</c:v>
                </c:pt>
                <c:pt idx="10176">
                  <c:v>1.2615E-3</c:v>
                </c:pt>
                <c:pt idx="10177">
                  <c:v>1.2775E-3</c:v>
                </c:pt>
                <c:pt idx="10178">
                  <c:v>1.2775E-3</c:v>
                </c:pt>
                <c:pt idx="10179">
                  <c:v>1.2595E-3</c:v>
                </c:pt>
                <c:pt idx="10180">
                  <c:v>1.2675E-3</c:v>
                </c:pt>
                <c:pt idx="10181">
                  <c:v>1.2715000000000001E-3</c:v>
                </c:pt>
                <c:pt idx="10182">
                  <c:v>1.2635000000000001E-3</c:v>
                </c:pt>
                <c:pt idx="10183">
                  <c:v>1.2635000000000001E-3</c:v>
                </c:pt>
                <c:pt idx="10184">
                  <c:v>1.2715000000000001E-3</c:v>
                </c:pt>
                <c:pt idx="10185">
                  <c:v>1.2574999999999999E-3</c:v>
                </c:pt>
                <c:pt idx="10186">
                  <c:v>1.2675E-3</c:v>
                </c:pt>
                <c:pt idx="10187">
                  <c:v>1.2695E-3</c:v>
                </c:pt>
                <c:pt idx="10188">
                  <c:v>1.2695E-3</c:v>
                </c:pt>
                <c:pt idx="10189">
                  <c:v>1.2615E-3</c:v>
                </c:pt>
                <c:pt idx="10190">
                  <c:v>1.2695E-3</c:v>
                </c:pt>
                <c:pt idx="10191">
                  <c:v>1.2615E-3</c:v>
                </c:pt>
                <c:pt idx="10192">
                  <c:v>1.2635000000000001E-3</c:v>
                </c:pt>
                <c:pt idx="10193">
                  <c:v>1.2715000000000001E-3</c:v>
                </c:pt>
                <c:pt idx="10194">
                  <c:v>1.2574999999999999E-3</c:v>
                </c:pt>
                <c:pt idx="10195">
                  <c:v>1.2635000000000001E-3</c:v>
                </c:pt>
                <c:pt idx="10196">
                  <c:v>1.2914999999999999E-3</c:v>
                </c:pt>
                <c:pt idx="10197">
                  <c:v>1.2675E-3</c:v>
                </c:pt>
                <c:pt idx="10198">
                  <c:v>1.2574999999999999E-3</c:v>
                </c:pt>
                <c:pt idx="10199">
                  <c:v>1.2895000000000001E-3</c:v>
                </c:pt>
                <c:pt idx="10200">
                  <c:v>1.2595E-3</c:v>
                </c:pt>
                <c:pt idx="10201">
                  <c:v>1.2635000000000001E-3</c:v>
                </c:pt>
                <c:pt idx="10202">
                  <c:v>1.2715000000000001E-3</c:v>
                </c:pt>
                <c:pt idx="10203">
                  <c:v>1.2635000000000001E-3</c:v>
                </c:pt>
                <c:pt idx="10204">
                  <c:v>1.2635000000000001E-3</c:v>
                </c:pt>
                <c:pt idx="10205">
                  <c:v>1.2695E-3</c:v>
                </c:pt>
                <c:pt idx="10206">
                  <c:v>1.2615E-3</c:v>
                </c:pt>
                <c:pt idx="10207">
                  <c:v>1.2695E-3</c:v>
                </c:pt>
                <c:pt idx="10208">
                  <c:v>1.2975E-3</c:v>
                </c:pt>
                <c:pt idx="10209">
                  <c:v>1.2675E-3</c:v>
                </c:pt>
                <c:pt idx="10210">
                  <c:v>1.2635000000000001E-3</c:v>
                </c:pt>
                <c:pt idx="10211">
                  <c:v>1.2855E-3</c:v>
                </c:pt>
                <c:pt idx="10212">
                  <c:v>1.2595E-3</c:v>
                </c:pt>
                <c:pt idx="10213">
                  <c:v>1.2615E-3</c:v>
                </c:pt>
                <c:pt idx="10214">
                  <c:v>1.2855E-3</c:v>
                </c:pt>
                <c:pt idx="10215">
                  <c:v>1.2554999999999999E-3</c:v>
                </c:pt>
                <c:pt idx="10216">
                  <c:v>1.2734999999999999E-3</c:v>
                </c:pt>
                <c:pt idx="10217">
                  <c:v>1.2775E-3</c:v>
                </c:pt>
                <c:pt idx="10218">
                  <c:v>1.2675E-3</c:v>
                </c:pt>
                <c:pt idx="10219">
                  <c:v>1.2654999999999999E-3</c:v>
                </c:pt>
                <c:pt idx="10220">
                  <c:v>1.2695E-3</c:v>
                </c:pt>
                <c:pt idx="10221">
                  <c:v>1.2675E-3</c:v>
                </c:pt>
                <c:pt idx="10222">
                  <c:v>1.2654999999999999E-3</c:v>
                </c:pt>
                <c:pt idx="10223">
                  <c:v>1.2834999999999999E-3</c:v>
                </c:pt>
                <c:pt idx="10224">
                  <c:v>1.2675E-3</c:v>
                </c:pt>
                <c:pt idx="10225">
                  <c:v>1.2654999999999999E-3</c:v>
                </c:pt>
                <c:pt idx="10226">
                  <c:v>1.2734999999999999E-3</c:v>
                </c:pt>
                <c:pt idx="10227">
                  <c:v>1.2675E-3</c:v>
                </c:pt>
                <c:pt idx="10228">
                  <c:v>1.2715000000000001E-3</c:v>
                </c:pt>
                <c:pt idx="10229">
                  <c:v>1.2834999999999999E-3</c:v>
                </c:pt>
                <c:pt idx="10230">
                  <c:v>1.2654999999999999E-3</c:v>
                </c:pt>
                <c:pt idx="10231">
                  <c:v>1.2775E-3</c:v>
                </c:pt>
                <c:pt idx="10232">
                  <c:v>1.2775E-3</c:v>
                </c:pt>
                <c:pt idx="10233">
                  <c:v>1.2754999999999999E-3</c:v>
                </c:pt>
                <c:pt idx="10234">
                  <c:v>1.2754999999999999E-3</c:v>
                </c:pt>
                <c:pt idx="10235">
                  <c:v>1.2734999999999999E-3</c:v>
                </c:pt>
                <c:pt idx="10236">
                  <c:v>1.3135E-3</c:v>
                </c:pt>
                <c:pt idx="10237">
                  <c:v>1.2675E-3</c:v>
                </c:pt>
                <c:pt idx="10238">
                  <c:v>1.2834999999999999E-3</c:v>
                </c:pt>
                <c:pt idx="10239">
                  <c:v>1.2695E-3</c:v>
                </c:pt>
                <c:pt idx="10240">
                  <c:v>1.2635000000000001E-3</c:v>
                </c:pt>
                <c:pt idx="10241">
                  <c:v>1.2775E-3</c:v>
                </c:pt>
                <c:pt idx="10242">
                  <c:v>1.2934999999999999E-3</c:v>
                </c:pt>
                <c:pt idx="10243">
                  <c:v>1.2675E-3</c:v>
                </c:pt>
                <c:pt idx="10244">
                  <c:v>1.2695E-3</c:v>
                </c:pt>
                <c:pt idx="10245">
                  <c:v>1.2795E-3</c:v>
                </c:pt>
                <c:pt idx="10246">
                  <c:v>1.2734999999999999E-3</c:v>
                </c:pt>
                <c:pt idx="10247">
                  <c:v>1.2834999999999999E-3</c:v>
                </c:pt>
                <c:pt idx="10248">
                  <c:v>1.3055E-3</c:v>
                </c:pt>
                <c:pt idx="10249">
                  <c:v>1.2695E-3</c:v>
                </c:pt>
                <c:pt idx="10250">
                  <c:v>1.2695E-3</c:v>
                </c:pt>
                <c:pt idx="10251">
                  <c:v>1.2955E-3</c:v>
                </c:pt>
                <c:pt idx="10252">
                  <c:v>1.2654999999999999E-3</c:v>
                </c:pt>
                <c:pt idx="10253">
                  <c:v>1.2815000000000001E-3</c:v>
                </c:pt>
                <c:pt idx="10254">
                  <c:v>1.3014999999999999E-3</c:v>
                </c:pt>
                <c:pt idx="10255">
                  <c:v>1.2635000000000001E-3</c:v>
                </c:pt>
                <c:pt idx="10256">
                  <c:v>1.2734999999999999E-3</c:v>
                </c:pt>
                <c:pt idx="10257">
                  <c:v>1.2955E-3</c:v>
                </c:pt>
                <c:pt idx="10258">
                  <c:v>1.2715000000000001E-3</c:v>
                </c:pt>
                <c:pt idx="10259">
                  <c:v>1.2715000000000001E-3</c:v>
                </c:pt>
                <c:pt idx="10260">
                  <c:v>1.2754999999999999E-3</c:v>
                </c:pt>
                <c:pt idx="10261">
                  <c:v>1.2695E-3</c:v>
                </c:pt>
                <c:pt idx="10262">
                  <c:v>1.2815000000000001E-3</c:v>
                </c:pt>
                <c:pt idx="10263">
                  <c:v>1.3515000000000001E-3</c:v>
                </c:pt>
                <c:pt idx="10264">
                  <c:v>1.2775E-3</c:v>
                </c:pt>
                <c:pt idx="10265">
                  <c:v>1.2715000000000001E-3</c:v>
                </c:pt>
                <c:pt idx="10266">
                  <c:v>1.2934999999999999E-3</c:v>
                </c:pt>
                <c:pt idx="10267">
                  <c:v>1.2815000000000001E-3</c:v>
                </c:pt>
                <c:pt idx="10268">
                  <c:v>1.2855E-3</c:v>
                </c:pt>
                <c:pt idx="10269">
                  <c:v>1.2875E-3</c:v>
                </c:pt>
                <c:pt idx="10270">
                  <c:v>1.2754999999999999E-3</c:v>
                </c:pt>
                <c:pt idx="10271">
                  <c:v>1.2795E-3</c:v>
                </c:pt>
                <c:pt idx="10272">
                  <c:v>1.3014999999999999E-3</c:v>
                </c:pt>
                <c:pt idx="10273">
                  <c:v>1.2855E-3</c:v>
                </c:pt>
                <c:pt idx="10274">
                  <c:v>1.2754999999999999E-3</c:v>
                </c:pt>
                <c:pt idx="10275">
                  <c:v>1.2875E-3</c:v>
                </c:pt>
                <c:pt idx="10276">
                  <c:v>1.2734999999999999E-3</c:v>
                </c:pt>
                <c:pt idx="10277">
                  <c:v>1.2795E-3</c:v>
                </c:pt>
                <c:pt idx="10278">
                  <c:v>1.3255000000000001E-3</c:v>
                </c:pt>
                <c:pt idx="10279">
                  <c:v>1.2695E-3</c:v>
                </c:pt>
                <c:pt idx="10280">
                  <c:v>1.2815000000000001E-3</c:v>
                </c:pt>
                <c:pt idx="10281">
                  <c:v>1.2914999999999999E-3</c:v>
                </c:pt>
                <c:pt idx="10282">
                  <c:v>1.2775E-3</c:v>
                </c:pt>
                <c:pt idx="10283">
                  <c:v>1.2934999999999999E-3</c:v>
                </c:pt>
                <c:pt idx="10284">
                  <c:v>1.3135E-3</c:v>
                </c:pt>
                <c:pt idx="10285">
                  <c:v>1.2815000000000001E-3</c:v>
                </c:pt>
                <c:pt idx="10286">
                  <c:v>1.2875E-3</c:v>
                </c:pt>
                <c:pt idx="10287">
                  <c:v>1.2875E-3</c:v>
                </c:pt>
                <c:pt idx="10288">
                  <c:v>1.2875E-3</c:v>
                </c:pt>
                <c:pt idx="10289">
                  <c:v>1.2734999999999999E-3</c:v>
                </c:pt>
                <c:pt idx="10290">
                  <c:v>1.3055E-3</c:v>
                </c:pt>
                <c:pt idx="10291">
                  <c:v>1.2754999999999999E-3</c:v>
                </c:pt>
                <c:pt idx="10292">
                  <c:v>1.2895000000000001E-3</c:v>
                </c:pt>
                <c:pt idx="10293">
                  <c:v>1.3174999999999999E-3</c:v>
                </c:pt>
                <c:pt idx="10294">
                  <c:v>1.2795E-3</c:v>
                </c:pt>
                <c:pt idx="10295">
                  <c:v>1.2834999999999999E-3</c:v>
                </c:pt>
                <c:pt idx="10296">
                  <c:v>1.2914999999999999E-3</c:v>
                </c:pt>
                <c:pt idx="10297">
                  <c:v>1.2875E-3</c:v>
                </c:pt>
                <c:pt idx="10298">
                  <c:v>1.2795E-3</c:v>
                </c:pt>
                <c:pt idx="10299">
                  <c:v>1.3235E-3</c:v>
                </c:pt>
                <c:pt idx="10300">
                  <c:v>1.2754999999999999E-3</c:v>
                </c:pt>
                <c:pt idx="10301">
                  <c:v>1.2775E-3</c:v>
                </c:pt>
                <c:pt idx="10302">
                  <c:v>1.3014999999999999E-3</c:v>
                </c:pt>
                <c:pt idx="10303">
                  <c:v>1.2754999999999999E-3</c:v>
                </c:pt>
                <c:pt idx="10304">
                  <c:v>1.2834999999999999E-3</c:v>
                </c:pt>
                <c:pt idx="10305">
                  <c:v>1.2895000000000001E-3</c:v>
                </c:pt>
                <c:pt idx="10306">
                  <c:v>1.2795E-3</c:v>
                </c:pt>
                <c:pt idx="10307">
                  <c:v>1.2815000000000001E-3</c:v>
                </c:pt>
                <c:pt idx="10308">
                  <c:v>1.3155E-3</c:v>
                </c:pt>
                <c:pt idx="10309">
                  <c:v>1.2815000000000001E-3</c:v>
                </c:pt>
                <c:pt idx="10310">
                  <c:v>1.2855E-3</c:v>
                </c:pt>
                <c:pt idx="10311">
                  <c:v>1.2975E-3</c:v>
                </c:pt>
                <c:pt idx="10312">
                  <c:v>1.2795E-3</c:v>
                </c:pt>
                <c:pt idx="10313">
                  <c:v>1.2815000000000001E-3</c:v>
                </c:pt>
                <c:pt idx="10314">
                  <c:v>1.2834999999999999E-3</c:v>
                </c:pt>
                <c:pt idx="10315">
                  <c:v>1.2875E-3</c:v>
                </c:pt>
                <c:pt idx="10316">
                  <c:v>1.2875E-3</c:v>
                </c:pt>
                <c:pt idx="10317">
                  <c:v>1.3055E-3</c:v>
                </c:pt>
                <c:pt idx="10318">
                  <c:v>1.2895000000000001E-3</c:v>
                </c:pt>
                <c:pt idx="10319">
                  <c:v>1.2914999999999999E-3</c:v>
                </c:pt>
                <c:pt idx="10320">
                  <c:v>1.2895000000000001E-3</c:v>
                </c:pt>
                <c:pt idx="10321">
                  <c:v>1.3035E-3</c:v>
                </c:pt>
                <c:pt idx="10322">
                  <c:v>1.2855E-3</c:v>
                </c:pt>
                <c:pt idx="10323">
                  <c:v>1.2955E-3</c:v>
                </c:pt>
                <c:pt idx="10324">
                  <c:v>1.3055E-3</c:v>
                </c:pt>
                <c:pt idx="10325">
                  <c:v>1.2795E-3</c:v>
                </c:pt>
                <c:pt idx="10326">
                  <c:v>1.3055E-3</c:v>
                </c:pt>
                <c:pt idx="10327">
                  <c:v>1.3215E-3</c:v>
                </c:pt>
                <c:pt idx="10328">
                  <c:v>1.2815000000000001E-3</c:v>
                </c:pt>
                <c:pt idx="10329">
                  <c:v>1.2934999999999999E-3</c:v>
                </c:pt>
                <c:pt idx="10330">
                  <c:v>1.2955E-3</c:v>
                </c:pt>
                <c:pt idx="10331">
                  <c:v>1.2834999999999999E-3</c:v>
                </c:pt>
                <c:pt idx="10332">
                  <c:v>1.2934999999999999E-3</c:v>
                </c:pt>
                <c:pt idx="10333">
                  <c:v>1.3014999999999999E-3</c:v>
                </c:pt>
                <c:pt idx="10334">
                  <c:v>1.2855E-3</c:v>
                </c:pt>
                <c:pt idx="10335">
                  <c:v>1.2934999999999999E-3</c:v>
                </c:pt>
                <c:pt idx="10336">
                  <c:v>1.2975E-3</c:v>
                </c:pt>
                <c:pt idx="10337">
                  <c:v>1.2855E-3</c:v>
                </c:pt>
                <c:pt idx="10338">
                  <c:v>1.2975E-3</c:v>
                </c:pt>
                <c:pt idx="10339">
                  <c:v>1.3235E-3</c:v>
                </c:pt>
                <c:pt idx="10340">
                  <c:v>1.2875E-3</c:v>
                </c:pt>
                <c:pt idx="10341">
                  <c:v>1.2895000000000001E-3</c:v>
                </c:pt>
                <c:pt idx="10342">
                  <c:v>1.3094999999999999E-3</c:v>
                </c:pt>
                <c:pt idx="10343">
                  <c:v>1.2834999999999999E-3</c:v>
                </c:pt>
                <c:pt idx="10344">
                  <c:v>1.2875E-3</c:v>
                </c:pt>
                <c:pt idx="10345">
                  <c:v>1.2914999999999999E-3</c:v>
                </c:pt>
                <c:pt idx="10346">
                  <c:v>1.2914999999999999E-3</c:v>
                </c:pt>
                <c:pt idx="10347">
                  <c:v>1.2955E-3</c:v>
                </c:pt>
                <c:pt idx="10348">
                  <c:v>1.3235E-3</c:v>
                </c:pt>
                <c:pt idx="10349">
                  <c:v>1.2855E-3</c:v>
                </c:pt>
                <c:pt idx="10350">
                  <c:v>1.2975E-3</c:v>
                </c:pt>
                <c:pt idx="10351">
                  <c:v>1.3114999999999999E-3</c:v>
                </c:pt>
                <c:pt idx="10352">
                  <c:v>1.2895000000000001E-3</c:v>
                </c:pt>
                <c:pt idx="10353">
                  <c:v>1.2995000000000001E-3</c:v>
                </c:pt>
                <c:pt idx="10354">
                  <c:v>1.3235E-3</c:v>
                </c:pt>
                <c:pt idx="10355">
                  <c:v>1.2914999999999999E-3</c:v>
                </c:pt>
                <c:pt idx="10356">
                  <c:v>1.2895000000000001E-3</c:v>
                </c:pt>
                <c:pt idx="10357">
                  <c:v>1.3135E-3</c:v>
                </c:pt>
                <c:pt idx="10358">
                  <c:v>1.2934999999999999E-3</c:v>
                </c:pt>
                <c:pt idx="10359">
                  <c:v>1.2955E-3</c:v>
                </c:pt>
                <c:pt idx="10360">
                  <c:v>1.2914999999999999E-3</c:v>
                </c:pt>
                <c:pt idx="10361">
                  <c:v>1.2875E-3</c:v>
                </c:pt>
                <c:pt idx="10362">
                  <c:v>1.2875E-3</c:v>
                </c:pt>
                <c:pt idx="10363">
                  <c:v>1.3235E-3</c:v>
                </c:pt>
                <c:pt idx="10364">
                  <c:v>1.2955E-3</c:v>
                </c:pt>
                <c:pt idx="10365">
                  <c:v>1.2914999999999999E-3</c:v>
                </c:pt>
                <c:pt idx="10366">
                  <c:v>1.2975E-3</c:v>
                </c:pt>
                <c:pt idx="10367">
                  <c:v>1.2955E-3</c:v>
                </c:pt>
                <c:pt idx="10368">
                  <c:v>1.2975E-3</c:v>
                </c:pt>
                <c:pt idx="10369">
                  <c:v>1.3174999999999999E-3</c:v>
                </c:pt>
                <c:pt idx="10370">
                  <c:v>1.2975E-3</c:v>
                </c:pt>
                <c:pt idx="10371">
                  <c:v>1.2955E-3</c:v>
                </c:pt>
                <c:pt idx="10372">
                  <c:v>1.3114999999999999E-3</c:v>
                </c:pt>
                <c:pt idx="10373">
                  <c:v>1.2934999999999999E-3</c:v>
                </c:pt>
                <c:pt idx="10374">
                  <c:v>1.2995000000000001E-3</c:v>
                </c:pt>
                <c:pt idx="10375">
                  <c:v>1.3035E-3</c:v>
                </c:pt>
                <c:pt idx="10376">
                  <c:v>1.2934999999999999E-3</c:v>
                </c:pt>
                <c:pt idx="10377">
                  <c:v>1.3075000000000001E-3</c:v>
                </c:pt>
                <c:pt idx="10378">
                  <c:v>1.3174999999999999E-3</c:v>
                </c:pt>
                <c:pt idx="10379">
                  <c:v>1.2975E-3</c:v>
                </c:pt>
                <c:pt idx="10380">
                  <c:v>1.2875E-3</c:v>
                </c:pt>
                <c:pt idx="10381">
                  <c:v>1.2995000000000001E-3</c:v>
                </c:pt>
                <c:pt idx="10382">
                  <c:v>1.3035E-3</c:v>
                </c:pt>
                <c:pt idx="10383">
                  <c:v>1.3035E-3</c:v>
                </c:pt>
                <c:pt idx="10384">
                  <c:v>1.3055E-3</c:v>
                </c:pt>
                <c:pt idx="10385">
                  <c:v>1.2955E-3</c:v>
                </c:pt>
                <c:pt idx="10386">
                  <c:v>1.3014999999999999E-3</c:v>
                </c:pt>
                <c:pt idx="10387">
                  <c:v>1.3114999999999999E-3</c:v>
                </c:pt>
                <c:pt idx="10388">
                  <c:v>1.2955E-3</c:v>
                </c:pt>
                <c:pt idx="10389">
                  <c:v>1.2995000000000001E-3</c:v>
                </c:pt>
                <c:pt idx="10390">
                  <c:v>1.2855E-3</c:v>
                </c:pt>
                <c:pt idx="10391">
                  <c:v>1.3374999999999999E-3</c:v>
                </c:pt>
                <c:pt idx="10392">
                  <c:v>1.2995000000000001E-3</c:v>
                </c:pt>
                <c:pt idx="10393">
                  <c:v>1.3114999999999999E-3</c:v>
                </c:pt>
                <c:pt idx="10394">
                  <c:v>1.3014999999999999E-3</c:v>
                </c:pt>
                <c:pt idx="10395">
                  <c:v>1.2855E-3</c:v>
                </c:pt>
                <c:pt idx="10396">
                  <c:v>1.3075000000000001E-3</c:v>
                </c:pt>
                <c:pt idx="10397">
                  <c:v>1.3315E-3</c:v>
                </c:pt>
                <c:pt idx="10398">
                  <c:v>1.3035E-3</c:v>
                </c:pt>
                <c:pt idx="10399">
                  <c:v>1.3094999999999999E-3</c:v>
                </c:pt>
                <c:pt idx="10400">
                  <c:v>1.3035E-3</c:v>
                </c:pt>
                <c:pt idx="10401">
                  <c:v>1.2975E-3</c:v>
                </c:pt>
                <c:pt idx="10402">
                  <c:v>1.3094999999999999E-3</c:v>
                </c:pt>
                <c:pt idx="10403">
                  <c:v>1.3014999999999999E-3</c:v>
                </c:pt>
                <c:pt idx="10404">
                  <c:v>1.2995000000000001E-3</c:v>
                </c:pt>
                <c:pt idx="10405">
                  <c:v>1.3014999999999999E-3</c:v>
                </c:pt>
                <c:pt idx="10406">
                  <c:v>1.3415E-3</c:v>
                </c:pt>
                <c:pt idx="10407">
                  <c:v>1.3014999999999999E-3</c:v>
                </c:pt>
                <c:pt idx="10408">
                  <c:v>1.3035E-3</c:v>
                </c:pt>
                <c:pt idx="10409">
                  <c:v>1.3215E-3</c:v>
                </c:pt>
                <c:pt idx="10410">
                  <c:v>1.3014999999999999E-3</c:v>
                </c:pt>
                <c:pt idx="10411">
                  <c:v>1.3135E-3</c:v>
                </c:pt>
                <c:pt idx="10412">
                  <c:v>1.3415E-3</c:v>
                </c:pt>
                <c:pt idx="10413">
                  <c:v>1.3014999999999999E-3</c:v>
                </c:pt>
                <c:pt idx="10414">
                  <c:v>1.3075000000000001E-3</c:v>
                </c:pt>
                <c:pt idx="10415">
                  <c:v>1.3094999999999999E-3</c:v>
                </c:pt>
                <c:pt idx="10416">
                  <c:v>1.3094999999999999E-3</c:v>
                </c:pt>
                <c:pt idx="10417">
                  <c:v>1.2955E-3</c:v>
                </c:pt>
                <c:pt idx="10418">
                  <c:v>1.3255000000000001E-3</c:v>
                </c:pt>
                <c:pt idx="10419">
                  <c:v>1.3014999999999999E-3</c:v>
                </c:pt>
                <c:pt idx="10420">
                  <c:v>1.2955E-3</c:v>
                </c:pt>
                <c:pt idx="10421">
                  <c:v>1.3435000000000001E-3</c:v>
                </c:pt>
                <c:pt idx="10422">
                  <c:v>1.2955E-3</c:v>
                </c:pt>
                <c:pt idx="10423">
                  <c:v>1.3035E-3</c:v>
                </c:pt>
                <c:pt idx="10424">
                  <c:v>1.3155E-3</c:v>
                </c:pt>
                <c:pt idx="10425">
                  <c:v>1.2975E-3</c:v>
                </c:pt>
                <c:pt idx="10426">
                  <c:v>1.2995000000000001E-3</c:v>
                </c:pt>
                <c:pt idx="10427">
                  <c:v>1.3495E-3</c:v>
                </c:pt>
                <c:pt idx="10428">
                  <c:v>1.2995000000000001E-3</c:v>
                </c:pt>
                <c:pt idx="10429">
                  <c:v>1.3075000000000001E-3</c:v>
                </c:pt>
                <c:pt idx="10430">
                  <c:v>1.3135E-3</c:v>
                </c:pt>
                <c:pt idx="10431">
                  <c:v>1.3075000000000001E-3</c:v>
                </c:pt>
                <c:pt idx="10432">
                  <c:v>1.3135E-3</c:v>
                </c:pt>
                <c:pt idx="10433">
                  <c:v>1.3575E-3</c:v>
                </c:pt>
                <c:pt idx="10434">
                  <c:v>1.3035E-3</c:v>
                </c:pt>
                <c:pt idx="10435">
                  <c:v>1.3014999999999999E-3</c:v>
                </c:pt>
                <c:pt idx="10436">
                  <c:v>1.3255000000000001E-3</c:v>
                </c:pt>
                <c:pt idx="10437">
                  <c:v>1.3035E-3</c:v>
                </c:pt>
                <c:pt idx="10438">
                  <c:v>1.3114999999999999E-3</c:v>
                </c:pt>
                <c:pt idx="10439">
                  <c:v>1.3975000000000001E-3</c:v>
                </c:pt>
                <c:pt idx="10440">
                  <c:v>1.3114999999999999E-3</c:v>
                </c:pt>
                <c:pt idx="10441">
                  <c:v>1.3055E-3</c:v>
                </c:pt>
                <c:pt idx="10442">
                  <c:v>1.3415E-3</c:v>
                </c:pt>
                <c:pt idx="10443">
                  <c:v>1.3094999999999999E-3</c:v>
                </c:pt>
                <c:pt idx="10444">
                  <c:v>1.3055E-3</c:v>
                </c:pt>
                <c:pt idx="10445">
                  <c:v>1.3135E-3</c:v>
                </c:pt>
                <c:pt idx="10446">
                  <c:v>1.3035E-3</c:v>
                </c:pt>
                <c:pt idx="10447">
                  <c:v>1.3035E-3</c:v>
                </c:pt>
                <c:pt idx="10448">
                  <c:v>1.3454999999999999E-3</c:v>
                </c:pt>
                <c:pt idx="10449">
                  <c:v>1.3014999999999999E-3</c:v>
                </c:pt>
                <c:pt idx="10450">
                  <c:v>1.3075000000000001E-3</c:v>
                </c:pt>
                <c:pt idx="10451">
                  <c:v>1.3235E-3</c:v>
                </c:pt>
                <c:pt idx="10452">
                  <c:v>1.3055E-3</c:v>
                </c:pt>
                <c:pt idx="10453">
                  <c:v>1.3075000000000001E-3</c:v>
                </c:pt>
                <c:pt idx="10454">
                  <c:v>1.3495E-3</c:v>
                </c:pt>
                <c:pt idx="10455">
                  <c:v>1.3055E-3</c:v>
                </c:pt>
                <c:pt idx="10456">
                  <c:v>1.3135E-3</c:v>
                </c:pt>
                <c:pt idx="10457">
                  <c:v>1.3235E-3</c:v>
                </c:pt>
                <c:pt idx="10458">
                  <c:v>1.3035E-3</c:v>
                </c:pt>
                <c:pt idx="10459">
                  <c:v>1.3174999999999999E-3</c:v>
                </c:pt>
                <c:pt idx="10460">
                  <c:v>1.3194999999999999E-3</c:v>
                </c:pt>
                <c:pt idx="10461">
                  <c:v>1.3114999999999999E-3</c:v>
                </c:pt>
                <c:pt idx="10462">
                  <c:v>1.3094999999999999E-3</c:v>
                </c:pt>
                <c:pt idx="10463">
                  <c:v>1.3515000000000001E-3</c:v>
                </c:pt>
                <c:pt idx="10464">
                  <c:v>1.3055E-3</c:v>
                </c:pt>
                <c:pt idx="10465">
                  <c:v>1.3194999999999999E-3</c:v>
                </c:pt>
                <c:pt idx="10466">
                  <c:v>1.3215E-3</c:v>
                </c:pt>
                <c:pt idx="10467">
                  <c:v>1.3174999999999999E-3</c:v>
                </c:pt>
                <c:pt idx="10468">
                  <c:v>1.3174999999999999E-3</c:v>
                </c:pt>
                <c:pt idx="10469">
                  <c:v>1.3415E-3</c:v>
                </c:pt>
                <c:pt idx="10470">
                  <c:v>1.3094999999999999E-3</c:v>
                </c:pt>
                <c:pt idx="10471">
                  <c:v>1.3135E-3</c:v>
                </c:pt>
                <c:pt idx="10472">
                  <c:v>1.3335E-3</c:v>
                </c:pt>
                <c:pt idx="10473">
                  <c:v>1.3055E-3</c:v>
                </c:pt>
                <c:pt idx="10474">
                  <c:v>1.3055E-3</c:v>
                </c:pt>
                <c:pt idx="10475">
                  <c:v>1.3135E-3</c:v>
                </c:pt>
                <c:pt idx="10476">
                  <c:v>1.3354999999999999E-3</c:v>
                </c:pt>
                <c:pt idx="10477">
                  <c:v>1.3114999999999999E-3</c:v>
                </c:pt>
                <c:pt idx="10478">
                  <c:v>1.3354999999999999E-3</c:v>
                </c:pt>
                <c:pt idx="10479">
                  <c:v>1.3155E-3</c:v>
                </c:pt>
                <c:pt idx="10480">
                  <c:v>1.3075000000000001E-3</c:v>
                </c:pt>
                <c:pt idx="10481">
                  <c:v>1.3194999999999999E-3</c:v>
                </c:pt>
                <c:pt idx="10482">
                  <c:v>1.3315E-3</c:v>
                </c:pt>
                <c:pt idx="10483">
                  <c:v>1.3094999999999999E-3</c:v>
                </c:pt>
                <c:pt idx="10484">
                  <c:v>1.3255000000000001E-3</c:v>
                </c:pt>
                <c:pt idx="10485">
                  <c:v>1.3215E-3</c:v>
                </c:pt>
                <c:pt idx="10486">
                  <c:v>1.3094999999999999E-3</c:v>
                </c:pt>
                <c:pt idx="10487">
                  <c:v>1.3174999999999999E-3</c:v>
                </c:pt>
                <c:pt idx="10488">
                  <c:v>1.3274999999999999E-3</c:v>
                </c:pt>
                <c:pt idx="10489">
                  <c:v>1.3135E-3</c:v>
                </c:pt>
                <c:pt idx="10490">
                  <c:v>1.3215E-3</c:v>
                </c:pt>
                <c:pt idx="10491">
                  <c:v>1.3554999999999999E-3</c:v>
                </c:pt>
                <c:pt idx="10492">
                  <c:v>1.3174999999999999E-3</c:v>
                </c:pt>
                <c:pt idx="10493">
                  <c:v>1.3174999999999999E-3</c:v>
                </c:pt>
                <c:pt idx="10494">
                  <c:v>1.3274999999999999E-3</c:v>
                </c:pt>
                <c:pt idx="10495">
                  <c:v>1.3135E-3</c:v>
                </c:pt>
                <c:pt idx="10496">
                  <c:v>1.3155E-3</c:v>
                </c:pt>
                <c:pt idx="10497">
                  <c:v>1.3255000000000001E-3</c:v>
                </c:pt>
                <c:pt idx="10498">
                  <c:v>1.3194999999999999E-3</c:v>
                </c:pt>
                <c:pt idx="10499">
                  <c:v>1.3315E-3</c:v>
                </c:pt>
                <c:pt idx="10500">
                  <c:v>1.3295E-3</c:v>
                </c:pt>
                <c:pt idx="10501">
                  <c:v>1.3174999999999999E-3</c:v>
                </c:pt>
                <c:pt idx="10502">
                  <c:v>1.3235E-3</c:v>
                </c:pt>
                <c:pt idx="10503">
                  <c:v>1.3354999999999999E-3</c:v>
                </c:pt>
                <c:pt idx="10504">
                  <c:v>1.3155E-3</c:v>
                </c:pt>
                <c:pt idx="10505">
                  <c:v>1.3215E-3</c:v>
                </c:pt>
                <c:pt idx="10506">
                  <c:v>1.3295E-3</c:v>
                </c:pt>
                <c:pt idx="10507">
                  <c:v>1.3194999999999999E-3</c:v>
                </c:pt>
                <c:pt idx="10508">
                  <c:v>1.3255000000000001E-3</c:v>
                </c:pt>
                <c:pt idx="10509">
                  <c:v>1.3534999999999999E-3</c:v>
                </c:pt>
                <c:pt idx="10510">
                  <c:v>1.3194999999999999E-3</c:v>
                </c:pt>
                <c:pt idx="10511">
                  <c:v>1.3255000000000001E-3</c:v>
                </c:pt>
                <c:pt idx="10512">
                  <c:v>1.3295E-3</c:v>
                </c:pt>
                <c:pt idx="10513">
                  <c:v>1.3215E-3</c:v>
                </c:pt>
                <c:pt idx="10514">
                  <c:v>1.3215E-3</c:v>
                </c:pt>
                <c:pt idx="10515">
                  <c:v>1.3315E-3</c:v>
                </c:pt>
                <c:pt idx="10516">
                  <c:v>1.3255000000000001E-3</c:v>
                </c:pt>
                <c:pt idx="10517">
                  <c:v>1.3255000000000001E-3</c:v>
                </c:pt>
                <c:pt idx="10518">
                  <c:v>1.3395E-3</c:v>
                </c:pt>
                <c:pt idx="10519">
                  <c:v>1.3135E-3</c:v>
                </c:pt>
                <c:pt idx="10520">
                  <c:v>1.3255000000000001E-3</c:v>
                </c:pt>
                <c:pt idx="10521">
                  <c:v>1.3335E-3</c:v>
                </c:pt>
                <c:pt idx="10522">
                  <c:v>1.3235E-3</c:v>
                </c:pt>
                <c:pt idx="10523">
                  <c:v>1.3354999999999999E-3</c:v>
                </c:pt>
                <c:pt idx="10524">
                  <c:v>1.3354999999999999E-3</c:v>
                </c:pt>
                <c:pt idx="10525">
                  <c:v>1.3174999999999999E-3</c:v>
                </c:pt>
                <c:pt idx="10526">
                  <c:v>1.3274999999999999E-3</c:v>
                </c:pt>
                <c:pt idx="10527">
                  <c:v>1.3274999999999999E-3</c:v>
                </c:pt>
                <c:pt idx="10528">
                  <c:v>1.3255000000000001E-3</c:v>
                </c:pt>
                <c:pt idx="10529">
                  <c:v>1.3255000000000001E-3</c:v>
                </c:pt>
                <c:pt idx="10530">
                  <c:v>1.3335E-3</c:v>
                </c:pt>
                <c:pt idx="10531">
                  <c:v>1.3315E-3</c:v>
                </c:pt>
                <c:pt idx="10532">
                  <c:v>1.3354999999999999E-3</c:v>
                </c:pt>
                <c:pt idx="10533">
                  <c:v>1.3454999999999999E-3</c:v>
                </c:pt>
                <c:pt idx="10534">
                  <c:v>1.3255000000000001E-3</c:v>
                </c:pt>
                <c:pt idx="10535">
                  <c:v>1.3274999999999999E-3</c:v>
                </c:pt>
                <c:pt idx="10536">
                  <c:v>1.3415E-3</c:v>
                </c:pt>
                <c:pt idx="10537">
                  <c:v>1.3255000000000001E-3</c:v>
                </c:pt>
                <c:pt idx="10538">
                  <c:v>1.3295E-3</c:v>
                </c:pt>
                <c:pt idx="10539">
                  <c:v>1.3374999999999999E-3</c:v>
                </c:pt>
                <c:pt idx="10540">
                  <c:v>1.3215E-3</c:v>
                </c:pt>
                <c:pt idx="10541">
                  <c:v>1.3255000000000001E-3</c:v>
                </c:pt>
                <c:pt idx="10542">
                  <c:v>1.3475E-3</c:v>
                </c:pt>
                <c:pt idx="10543">
                  <c:v>1.3174999999999999E-3</c:v>
                </c:pt>
                <c:pt idx="10544">
                  <c:v>1.3135E-3</c:v>
                </c:pt>
                <c:pt idx="10545">
                  <c:v>1.3274999999999999E-3</c:v>
                </c:pt>
                <c:pt idx="10546">
                  <c:v>1.3235E-3</c:v>
                </c:pt>
                <c:pt idx="10547">
                  <c:v>1.3235E-3</c:v>
                </c:pt>
                <c:pt idx="10548">
                  <c:v>1.3354999999999999E-3</c:v>
                </c:pt>
                <c:pt idx="10549">
                  <c:v>1.3255000000000001E-3</c:v>
                </c:pt>
                <c:pt idx="10550">
                  <c:v>1.3295E-3</c:v>
                </c:pt>
                <c:pt idx="10551">
                  <c:v>1.3354999999999999E-3</c:v>
                </c:pt>
                <c:pt idx="10552">
                  <c:v>1.3295E-3</c:v>
                </c:pt>
                <c:pt idx="10553">
                  <c:v>1.3335E-3</c:v>
                </c:pt>
                <c:pt idx="10554">
                  <c:v>1.3495E-3</c:v>
                </c:pt>
                <c:pt idx="10555">
                  <c:v>1.3435000000000001E-3</c:v>
                </c:pt>
                <c:pt idx="10556">
                  <c:v>1.3335E-3</c:v>
                </c:pt>
                <c:pt idx="10557">
                  <c:v>1.3335E-3</c:v>
                </c:pt>
                <c:pt idx="10558">
                  <c:v>1.3655E-3</c:v>
                </c:pt>
                <c:pt idx="10559">
                  <c:v>1.3235E-3</c:v>
                </c:pt>
                <c:pt idx="10560">
                  <c:v>1.3354999999999999E-3</c:v>
                </c:pt>
                <c:pt idx="10561">
                  <c:v>1.3415E-3</c:v>
                </c:pt>
                <c:pt idx="10562">
                  <c:v>1.3255000000000001E-3</c:v>
                </c:pt>
                <c:pt idx="10563">
                  <c:v>1.3374999999999999E-3</c:v>
                </c:pt>
                <c:pt idx="10564">
                  <c:v>1.3734999999999999E-3</c:v>
                </c:pt>
                <c:pt idx="10565">
                  <c:v>1.3335E-3</c:v>
                </c:pt>
                <c:pt idx="10566">
                  <c:v>1.3354999999999999E-3</c:v>
                </c:pt>
                <c:pt idx="10567">
                  <c:v>1.3575E-3</c:v>
                </c:pt>
                <c:pt idx="10568">
                  <c:v>1.3335E-3</c:v>
                </c:pt>
                <c:pt idx="10569">
                  <c:v>1.3374999999999999E-3</c:v>
                </c:pt>
                <c:pt idx="10570">
                  <c:v>1.3515000000000001E-3</c:v>
                </c:pt>
                <c:pt idx="10571">
                  <c:v>1.3215E-3</c:v>
                </c:pt>
                <c:pt idx="10572">
                  <c:v>1.3335E-3</c:v>
                </c:pt>
                <c:pt idx="10573">
                  <c:v>1.3515000000000001E-3</c:v>
                </c:pt>
                <c:pt idx="10574">
                  <c:v>1.3295E-3</c:v>
                </c:pt>
                <c:pt idx="10575">
                  <c:v>1.3274999999999999E-3</c:v>
                </c:pt>
                <c:pt idx="10576">
                  <c:v>1.3634999999999999E-3</c:v>
                </c:pt>
                <c:pt idx="10577">
                  <c:v>1.3315E-3</c:v>
                </c:pt>
                <c:pt idx="10578">
                  <c:v>1.3335E-3</c:v>
                </c:pt>
                <c:pt idx="10579">
                  <c:v>1.3695000000000001E-3</c:v>
                </c:pt>
                <c:pt idx="10580">
                  <c:v>1.3315E-3</c:v>
                </c:pt>
                <c:pt idx="10581">
                  <c:v>1.3475E-3</c:v>
                </c:pt>
                <c:pt idx="10582">
                  <c:v>1.3475E-3</c:v>
                </c:pt>
                <c:pt idx="10583">
                  <c:v>1.3335E-3</c:v>
                </c:pt>
                <c:pt idx="10584">
                  <c:v>1.3374999999999999E-3</c:v>
                </c:pt>
                <c:pt idx="10585">
                  <c:v>1.3435000000000001E-3</c:v>
                </c:pt>
                <c:pt idx="10586">
                  <c:v>1.3335E-3</c:v>
                </c:pt>
                <c:pt idx="10587">
                  <c:v>1.3335E-3</c:v>
                </c:pt>
                <c:pt idx="10588">
                  <c:v>1.3675E-3</c:v>
                </c:pt>
                <c:pt idx="10589">
                  <c:v>1.3335E-3</c:v>
                </c:pt>
                <c:pt idx="10590">
                  <c:v>1.3274999999999999E-3</c:v>
                </c:pt>
                <c:pt idx="10591">
                  <c:v>1.3894999999999999E-3</c:v>
                </c:pt>
                <c:pt idx="10592">
                  <c:v>1.3295E-3</c:v>
                </c:pt>
                <c:pt idx="10593">
                  <c:v>1.3395E-3</c:v>
                </c:pt>
                <c:pt idx="10594">
                  <c:v>1.3495E-3</c:v>
                </c:pt>
                <c:pt idx="10595">
                  <c:v>1.3354999999999999E-3</c:v>
                </c:pt>
                <c:pt idx="10596">
                  <c:v>1.3454999999999999E-3</c:v>
                </c:pt>
                <c:pt idx="10597">
                  <c:v>1.3955E-3</c:v>
                </c:pt>
                <c:pt idx="10598">
                  <c:v>1.3435000000000001E-3</c:v>
                </c:pt>
                <c:pt idx="10599">
                  <c:v>1.3415E-3</c:v>
                </c:pt>
                <c:pt idx="10600">
                  <c:v>1.3374999999999999E-3</c:v>
                </c:pt>
                <c:pt idx="10601">
                  <c:v>1.3354999999999999E-3</c:v>
                </c:pt>
                <c:pt idx="10602">
                  <c:v>1.3295E-3</c:v>
                </c:pt>
                <c:pt idx="10603">
                  <c:v>1.4074999999999999E-3</c:v>
                </c:pt>
                <c:pt idx="10604">
                  <c:v>1.3255000000000001E-3</c:v>
                </c:pt>
                <c:pt idx="10605">
                  <c:v>1.3395E-3</c:v>
                </c:pt>
                <c:pt idx="10606">
                  <c:v>1.3734999999999999E-3</c:v>
                </c:pt>
                <c:pt idx="10607">
                  <c:v>1.3435000000000001E-3</c:v>
                </c:pt>
                <c:pt idx="10608">
                  <c:v>1.3335E-3</c:v>
                </c:pt>
                <c:pt idx="10609">
                  <c:v>1.3495E-3</c:v>
                </c:pt>
                <c:pt idx="10610">
                  <c:v>1.3374999999999999E-3</c:v>
                </c:pt>
                <c:pt idx="10611">
                  <c:v>1.3475E-3</c:v>
                </c:pt>
                <c:pt idx="10612">
                  <c:v>1.3875000000000001E-3</c:v>
                </c:pt>
                <c:pt idx="10613">
                  <c:v>1.3415E-3</c:v>
                </c:pt>
                <c:pt idx="10614">
                  <c:v>1.3354999999999999E-3</c:v>
                </c:pt>
                <c:pt idx="10615">
                  <c:v>1.3415E-3</c:v>
                </c:pt>
                <c:pt idx="10616">
                  <c:v>1.3454999999999999E-3</c:v>
                </c:pt>
                <c:pt idx="10617">
                  <c:v>1.3415E-3</c:v>
                </c:pt>
                <c:pt idx="10618">
                  <c:v>1.3534999999999999E-3</c:v>
                </c:pt>
                <c:pt idx="10619">
                  <c:v>1.3374999999999999E-3</c:v>
                </c:pt>
                <c:pt idx="10620">
                  <c:v>1.3295E-3</c:v>
                </c:pt>
                <c:pt idx="10621">
                  <c:v>1.3714999999999999E-3</c:v>
                </c:pt>
                <c:pt idx="10622">
                  <c:v>1.3415E-3</c:v>
                </c:pt>
                <c:pt idx="10623">
                  <c:v>1.3395E-3</c:v>
                </c:pt>
                <c:pt idx="10624">
                  <c:v>1.3615000000000001E-3</c:v>
                </c:pt>
                <c:pt idx="10625">
                  <c:v>1.3454999999999999E-3</c:v>
                </c:pt>
                <c:pt idx="10626">
                  <c:v>1.3354999999999999E-3</c:v>
                </c:pt>
                <c:pt idx="10627">
                  <c:v>1.3695000000000001E-3</c:v>
                </c:pt>
                <c:pt idx="10628">
                  <c:v>1.3435000000000001E-3</c:v>
                </c:pt>
                <c:pt idx="10629">
                  <c:v>1.3435000000000001E-3</c:v>
                </c:pt>
                <c:pt idx="10630">
                  <c:v>1.3454999999999999E-3</c:v>
                </c:pt>
                <c:pt idx="10631">
                  <c:v>1.3395E-3</c:v>
                </c:pt>
                <c:pt idx="10632">
                  <c:v>1.3395E-3</c:v>
                </c:pt>
                <c:pt idx="10633">
                  <c:v>1.3515000000000001E-3</c:v>
                </c:pt>
                <c:pt idx="10634">
                  <c:v>1.3395E-3</c:v>
                </c:pt>
                <c:pt idx="10635">
                  <c:v>1.3435000000000001E-3</c:v>
                </c:pt>
                <c:pt idx="10636">
                  <c:v>1.3575E-3</c:v>
                </c:pt>
                <c:pt idx="10637">
                  <c:v>1.3374999999999999E-3</c:v>
                </c:pt>
                <c:pt idx="10638">
                  <c:v>1.3495E-3</c:v>
                </c:pt>
                <c:pt idx="10639">
                  <c:v>1.3454999999999999E-3</c:v>
                </c:pt>
                <c:pt idx="10640">
                  <c:v>1.3495E-3</c:v>
                </c:pt>
                <c:pt idx="10641">
                  <c:v>1.3415E-3</c:v>
                </c:pt>
                <c:pt idx="10642">
                  <c:v>1.3734999999999999E-3</c:v>
                </c:pt>
                <c:pt idx="10643">
                  <c:v>1.3775E-3</c:v>
                </c:pt>
                <c:pt idx="10644">
                  <c:v>1.3495E-3</c:v>
                </c:pt>
                <c:pt idx="10645">
                  <c:v>1.3515000000000001E-3</c:v>
                </c:pt>
                <c:pt idx="10646">
                  <c:v>1.3495E-3</c:v>
                </c:pt>
                <c:pt idx="10647">
                  <c:v>1.3475E-3</c:v>
                </c:pt>
                <c:pt idx="10648">
                  <c:v>1.3615000000000001E-3</c:v>
                </c:pt>
                <c:pt idx="10649">
                  <c:v>1.3534999999999999E-3</c:v>
                </c:pt>
                <c:pt idx="10650">
                  <c:v>1.3454999999999999E-3</c:v>
                </c:pt>
                <c:pt idx="10651">
                  <c:v>1.3515000000000001E-3</c:v>
                </c:pt>
                <c:pt idx="10652">
                  <c:v>1.3534999999999999E-3</c:v>
                </c:pt>
                <c:pt idx="10653">
                  <c:v>1.3454999999999999E-3</c:v>
                </c:pt>
                <c:pt idx="10654">
                  <c:v>1.3615000000000001E-3</c:v>
                </c:pt>
                <c:pt idx="10655">
                  <c:v>1.3495E-3</c:v>
                </c:pt>
                <c:pt idx="10656">
                  <c:v>1.3475E-3</c:v>
                </c:pt>
                <c:pt idx="10657">
                  <c:v>1.3615000000000001E-3</c:v>
                </c:pt>
                <c:pt idx="10658">
                  <c:v>1.3655E-3</c:v>
                </c:pt>
                <c:pt idx="10659">
                  <c:v>1.3395E-3</c:v>
                </c:pt>
                <c:pt idx="10660">
                  <c:v>1.3534999999999999E-3</c:v>
                </c:pt>
                <c:pt idx="10661">
                  <c:v>1.3534999999999999E-3</c:v>
                </c:pt>
                <c:pt idx="10662">
                  <c:v>1.3454999999999999E-3</c:v>
                </c:pt>
                <c:pt idx="10663">
                  <c:v>1.3475E-3</c:v>
                </c:pt>
                <c:pt idx="10664">
                  <c:v>1.3595E-3</c:v>
                </c:pt>
                <c:pt idx="10665">
                  <c:v>1.3495E-3</c:v>
                </c:pt>
                <c:pt idx="10666">
                  <c:v>1.3475E-3</c:v>
                </c:pt>
                <c:pt idx="10667">
                  <c:v>1.3655E-3</c:v>
                </c:pt>
                <c:pt idx="10668">
                  <c:v>1.3495E-3</c:v>
                </c:pt>
                <c:pt idx="10669">
                  <c:v>1.3475E-3</c:v>
                </c:pt>
                <c:pt idx="10670">
                  <c:v>1.3615000000000001E-3</c:v>
                </c:pt>
                <c:pt idx="10671">
                  <c:v>1.3435000000000001E-3</c:v>
                </c:pt>
                <c:pt idx="10672">
                  <c:v>1.3554999999999999E-3</c:v>
                </c:pt>
                <c:pt idx="10673">
                  <c:v>1.3755E-3</c:v>
                </c:pt>
                <c:pt idx="10674">
                  <c:v>1.3534999999999999E-3</c:v>
                </c:pt>
                <c:pt idx="10675">
                  <c:v>1.3534999999999999E-3</c:v>
                </c:pt>
                <c:pt idx="10676">
                  <c:v>1.3675E-3</c:v>
                </c:pt>
                <c:pt idx="10677">
                  <c:v>1.3475E-3</c:v>
                </c:pt>
                <c:pt idx="10678">
                  <c:v>1.3534999999999999E-3</c:v>
                </c:pt>
                <c:pt idx="10679">
                  <c:v>1.3855E-3</c:v>
                </c:pt>
                <c:pt idx="10680">
                  <c:v>1.3515000000000001E-3</c:v>
                </c:pt>
                <c:pt idx="10681">
                  <c:v>1.3575E-3</c:v>
                </c:pt>
                <c:pt idx="10682">
                  <c:v>1.3714999999999999E-3</c:v>
                </c:pt>
                <c:pt idx="10683">
                  <c:v>1.3495E-3</c:v>
                </c:pt>
                <c:pt idx="10684">
                  <c:v>1.3595E-3</c:v>
                </c:pt>
                <c:pt idx="10685">
                  <c:v>1.3534999999999999E-3</c:v>
                </c:pt>
                <c:pt idx="10686">
                  <c:v>1.3475E-3</c:v>
                </c:pt>
                <c:pt idx="10687">
                  <c:v>1.3495E-3</c:v>
                </c:pt>
                <c:pt idx="10688">
                  <c:v>1.3955E-3</c:v>
                </c:pt>
                <c:pt idx="10689">
                  <c:v>1.3454999999999999E-3</c:v>
                </c:pt>
                <c:pt idx="10690">
                  <c:v>1.3454999999999999E-3</c:v>
                </c:pt>
                <c:pt idx="10691">
                  <c:v>1.3615000000000001E-3</c:v>
                </c:pt>
                <c:pt idx="10692">
                  <c:v>1.3415E-3</c:v>
                </c:pt>
                <c:pt idx="10693">
                  <c:v>1.3595E-3</c:v>
                </c:pt>
                <c:pt idx="10694">
                  <c:v>1.3695000000000001E-3</c:v>
                </c:pt>
                <c:pt idx="10695">
                  <c:v>1.3415E-3</c:v>
                </c:pt>
                <c:pt idx="10696">
                  <c:v>1.3634999999999999E-3</c:v>
                </c:pt>
                <c:pt idx="10697">
                  <c:v>1.3835E-3</c:v>
                </c:pt>
                <c:pt idx="10698">
                  <c:v>1.3554999999999999E-3</c:v>
                </c:pt>
                <c:pt idx="10699">
                  <c:v>1.3495E-3</c:v>
                </c:pt>
                <c:pt idx="10700">
                  <c:v>1.3575E-3</c:v>
                </c:pt>
                <c:pt idx="10701">
                  <c:v>1.3515000000000001E-3</c:v>
                </c:pt>
                <c:pt idx="10702">
                  <c:v>1.3575E-3</c:v>
                </c:pt>
                <c:pt idx="10703">
                  <c:v>1.3914999999999999E-3</c:v>
                </c:pt>
                <c:pt idx="10704">
                  <c:v>1.3495E-3</c:v>
                </c:pt>
                <c:pt idx="10705">
                  <c:v>1.3615000000000001E-3</c:v>
                </c:pt>
                <c:pt idx="10706">
                  <c:v>1.3675E-3</c:v>
                </c:pt>
                <c:pt idx="10707">
                  <c:v>1.3595E-3</c:v>
                </c:pt>
                <c:pt idx="10708">
                  <c:v>1.3595E-3</c:v>
                </c:pt>
                <c:pt idx="10709">
                  <c:v>1.3675E-3</c:v>
                </c:pt>
                <c:pt idx="10710">
                  <c:v>1.3534999999999999E-3</c:v>
                </c:pt>
                <c:pt idx="10711">
                  <c:v>1.3595E-3</c:v>
                </c:pt>
                <c:pt idx="10712">
                  <c:v>1.3734999999999999E-3</c:v>
                </c:pt>
                <c:pt idx="10713">
                  <c:v>1.3554999999999999E-3</c:v>
                </c:pt>
                <c:pt idx="10714">
                  <c:v>1.3595E-3</c:v>
                </c:pt>
                <c:pt idx="10715">
                  <c:v>1.3655E-3</c:v>
                </c:pt>
                <c:pt idx="10716">
                  <c:v>1.3435000000000001E-3</c:v>
                </c:pt>
                <c:pt idx="10717">
                  <c:v>1.3615000000000001E-3</c:v>
                </c:pt>
                <c:pt idx="10718">
                  <c:v>1.3615000000000001E-3</c:v>
                </c:pt>
                <c:pt idx="10719">
                  <c:v>1.4074999999999999E-3</c:v>
                </c:pt>
                <c:pt idx="10720">
                  <c:v>1.3575E-3</c:v>
                </c:pt>
                <c:pt idx="10721">
                  <c:v>1.3655E-3</c:v>
                </c:pt>
                <c:pt idx="10722">
                  <c:v>1.3534999999999999E-3</c:v>
                </c:pt>
                <c:pt idx="10723">
                  <c:v>1.3675E-3</c:v>
                </c:pt>
                <c:pt idx="10724">
                  <c:v>1.3595E-3</c:v>
                </c:pt>
                <c:pt idx="10725">
                  <c:v>1.3675E-3</c:v>
                </c:pt>
                <c:pt idx="10726">
                  <c:v>1.3554999999999999E-3</c:v>
                </c:pt>
                <c:pt idx="10727">
                  <c:v>1.3655E-3</c:v>
                </c:pt>
                <c:pt idx="10728">
                  <c:v>1.3994999999999999E-3</c:v>
                </c:pt>
                <c:pt idx="10729">
                  <c:v>1.3655E-3</c:v>
                </c:pt>
                <c:pt idx="10730">
                  <c:v>1.3634999999999999E-3</c:v>
                </c:pt>
                <c:pt idx="10731">
                  <c:v>1.3795000000000001E-3</c:v>
                </c:pt>
                <c:pt idx="10732">
                  <c:v>1.3554999999999999E-3</c:v>
                </c:pt>
                <c:pt idx="10733">
                  <c:v>1.3714999999999999E-3</c:v>
                </c:pt>
                <c:pt idx="10734">
                  <c:v>1.3935E-3</c:v>
                </c:pt>
                <c:pt idx="10735">
                  <c:v>1.3634999999999999E-3</c:v>
                </c:pt>
                <c:pt idx="10736">
                  <c:v>1.3615000000000001E-3</c:v>
                </c:pt>
                <c:pt idx="10737">
                  <c:v>1.3955E-3</c:v>
                </c:pt>
                <c:pt idx="10738">
                  <c:v>1.3595E-3</c:v>
                </c:pt>
                <c:pt idx="10739">
                  <c:v>1.3734999999999999E-3</c:v>
                </c:pt>
                <c:pt idx="10740">
                  <c:v>1.3755E-3</c:v>
                </c:pt>
                <c:pt idx="10741">
                  <c:v>1.3634999999999999E-3</c:v>
                </c:pt>
                <c:pt idx="10742">
                  <c:v>1.3634999999999999E-3</c:v>
                </c:pt>
                <c:pt idx="10743">
                  <c:v>1.3734999999999999E-3</c:v>
                </c:pt>
                <c:pt idx="10744">
                  <c:v>1.3655E-3</c:v>
                </c:pt>
                <c:pt idx="10745">
                  <c:v>1.3595E-3</c:v>
                </c:pt>
                <c:pt idx="10746">
                  <c:v>1.4274999999999999E-3</c:v>
                </c:pt>
                <c:pt idx="10747">
                  <c:v>1.3634999999999999E-3</c:v>
                </c:pt>
                <c:pt idx="10748">
                  <c:v>1.3655E-3</c:v>
                </c:pt>
                <c:pt idx="10749">
                  <c:v>1.3814999999999999E-3</c:v>
                </c:pt>
                <c:pt idx="10750">
                  <c:v>1.3615000000000001E-3</c:v>
                </c:pt>
                <c:pt idx="10751">
                  <c:v>1.3615000000000001E-3</c:v>
                </c:pt>
                <c:pt idx="10752">
                  <c:v>1.3775E-3</c:v>
                </c:pt>
                <c:pt idx="10753">
                  <c:v>1.3675E-3</c:v>
                </c:pt>
                <c:pt idx="10754">
                  <c:v>1.3615000000000001E-3</c:v>
                </c:pt>
                <c:pt idx="10755">
                  <c:v>1.3755E-3</c:v>
                </c:pt>
                <c:pt idx="10756">
                  <c:v>1.3655E-3</c:v>
                </c:pt>
                <c:pt idx="10757">
                  <c:v>1.3655E-3</c:v>
                </c:pt>
                <c:pt idx="10758">
                  <c:v>1.3875000000000001E-3</c:v>
                </c:pt>
                <c:pt idx="10759">
                  <c:v>1.3655E-3</c:v>
                </c:pt>
                <c:pt idx="10760">
                  <c:v>1.3675E-3</c:v>
                </c:pt>
                <c:pt idx="10761">
                  <c:v>1.472E-3</c:v>
                </c:pt>
                <c:pt idx="10762">
                  <c:v>1.3655E-3</c:v>
                </c:pt>
                <c:pt idx="10763">
                  <c:v>1.3734999999999999E-3</c:v>
                </c:pt>
                <c:pt idx="10764">
                  <c:v>1.4035E-3</c:v>
                </c:pt>
                <c:pt idx="10765">
                  <c:v>1.3634999999999999E-3</c:v>
                </c:pt>
                <c:pt idx="10766">
                  <c:v>1.3714999999999999E-3</c:v>
                </c:pt>
                <c:pt idx="10767">
                  <c:v>1.3855E-3</c:v>
                </c:pt>
                <c:pt idx="10768">
                  <c:v>1.3655E-3</c:v>
                </c:pt>
                <c:pt idx="10769">
                  <c:v>1.3734999999999999E-3</c:v>
                </c:pt>
                <c:pt idx="10770">
                  <c:v>1.3894999999999999E-3</c:v>
                </c:pt>
                <c:pt idx="10771">
                  <c:v>1.3714999999999999E-3</c:v>
                </c:pt>
                <c:pt idx="10772">
                  <c:v>1.3695000000000001E-3</c:v>
                </c:pt>
                <c:pt idx="10773">
                  <c:v>1.4035E-3</c:v>
                </c:pt>
                <c:pt idx="10774">
                  <c:v>1.3655E-3</c:v>
                </c:pt>
                <c:pt idx="10775">
                  <c:v>1.3734999999999999E-3</c:v>
                </c:pt>
                <c:pt idx="10776">
                  <c:v>1.4115E-3</c:v>
                </c:pt>
                <c:pt idx="10777">
                  <c:v>1.3595E-3</c:v>
                </c:pt>
                <c:pt idx="10778">
                  <c:v>1.3775E-3</c:v>
                </c:pt>
                <c:pt idx="10779">
                  <c:v>1.3914999999999999E-3</c:v>
                </c:pt>
                <c:pt idx="10780">
                  <c:v>1.3714999999999999E-3</c:v>
                </c:pt>
                <c:pt idx="10781">
                  <c:v>1.3734999999999999E-3</c:v>
                </c:pt>
                <c:pt idx="10782">
                  <c:v>1.3835E-3</c:v>
                </c:pt>
                <c:pt idx="10783">
                  <c:v>1.3695000000000001E-3</c:v>
                </c:pt>
                <c:pt idx="10784">
                  <c:v>1.3835E-3</c:v>
                </c:pt>
                <c:pt idx="10785">
                  <c:v>1.3814999999999999E-3</c:v>
                </c:pt>
                <c:pt idx="10786">
                  <c:v>1.3695000000000001E-3</c:v>
                </c:pt>
                <c:pt idx="10787">
                  <c:v>1.3755E-3</c:v>
                </c:pt>
                <c:pt idx="10788">
                  <c:v>1.3975000000000001E-3</c:v>
                </c:pt>
                <c:pt idx="10789">
                  <c:v>1.3714999999999999E-3</c:v>
                </c:pt>
                <c:pt idx="10790">
                  <c:v>1.3755E-3</c:v>
                </c:pt>
                <c:pt idx="10791">
                  <c:v>1.3734999999999999E-3</c:v>
                </c:pt>
                <c:pt idx="10792">
                  <c:v>1.3775E-3</c:v>
                </c:pt>
                <c:pt idx="10793">
                  <c:v>1.3755E-3</c:v>
                </c:pt>
                <c:pt idx="10794">
                  <c:v>1.3914999999999999E-3</c:v>
                </c:pt>
                <c:pt idx="10795">
                  <c:v>1.3734999999999999E-3</c:v>
                </c:pt>
                <c:pt idx="10796">
                  <c:v>1.3695000000000001E-3</c:v>
                </c:pt>
                <c:pt idx="10797">
                  <c:v>1.3875000000000001E-3</c:v>
                </c:pt>
                <c:pt idx="10798">
                  <c:v>1.3894999999999999E-3</c:v>
                </c:pt>
                <c:pt idx="10799">
                  <c:v>1.3714999999999999E-3</c:v>
                </c:pt>
                <c:pt idx="10800">
                  <c:v>1.3755E-3</c:v>
                </c:pt>
                <c:pt idx="10801">
                  <c:v>1.3814999999999999E-3</c:v>
                </c:pt>
                <c:pt idx="10802">
                  <c:v>1.3755E-3</c:v>
                </c:pt>
                <c:pt idx="10803">
                  <c:v>1.3975000000000001E-3</c:v>
                </c:pt>
                <c:pt idx="10804">
                  <c:v>1.3775E-3</c:v>
                </c:pt>
                <c:pt idx="10805">
                  <c:v>1.3734999999999999E-3</c:v>
                </c:pt>
                <c:pt idx="10806">
                  <c:v>1.3835E-3</c:v>
                </c:pt>
                <c:pt idx="10807">
                  <c:v>1.3935E-3</c:v>
                </c:pt>
                <c:pt idx="10808">
                  <c:v>1.3775E-3</c:v>
                </c:pt>
                <c:pt idx="10809">
                  <c:v>1.3755E-3</c:v>
                </c:pt>
                <c:pt idx="10810">
                  <c:v>1.3855E-3</c:v>
                </c:pt>
                <c:pt idx="10811">
                  <c:v>1.3734999999999999E-3</c:v>
                </c:pt>
                <c:pt idx="10812">
                  <c:v>1.3975000000000001E-3</c:v>
                </c:pt>
                <c:pt idx="10813">
                  <c:v>1.3775E-3</c:v>
                </c:pt>
                <c:pt idx="10814">
                  <c:v>1.3755E-3</c:v>
                </c:pt>
                <c:pt idx="10815">
                  <c:v>1.3855E-3</c:v>
                </c:pt>
                <c:pt idx="10816">
                  <c:v>1.3894999999999999E-3</c:v>
                </c:pt>
                <c:pt idx="10817">
                  <c:v>1.3755E-3</c:v>
                </c:pt>
                <c:pt idx="10818">
                  <c:v>1.3894999999999999E-3</c:v>
                </c:pt>
                <c:pt idx="10819">
                  <c:v>1.3855E-3</c:v>
                </c:pt>
                <c:pt idx="10820">
                  <c:v>1.3814999999999999E-3</c:v>
                </c:pt>
                <c:pt idx="10821">
                  <c:v>1.3855E-3</c:v>
                </c:pt>
                <c:pt idx="10822">
                  <c:v>1.3975000000000001E-3</c:v>
                </c:pt>
                <c:pt idx="10823">
                  <c:v>1.3795000000000001E-3</c:v>
                </c:pt>
                <c:pt idx="10824">
                  <c:v>1.3855E-3</c:v>
                </c:pt>
                <c:pt idx="10825">
                  <c:v>1.3814999999999999E-3</c:v>
                </c:pt>
                <c:pt idx="10826">
                  <c:v>1.3814999999999999E-3</c:v>
                </c:pt>
                <c:pt idx="10827">
                  <c:v>1.3894999999999999E-3</c:v>
                </c:pt>
                <c:pt idx="10828">
                  <c:v>1.3935E-3</c:v>
                </c:pt>
                <c:pt idx="10829">
                  <c:v>1.3835E-3</c:v>
                </c:pt>
                <c:pt idx="10830">
                  <c:v>1.3775E-3</c:v>
                </c:pt>
                <c:pt idx="10831">
                  <c:v>1.3855E-3</c:v>
                </c:pt>
                <c:pt idx="10832">
                  <c:v>1.3855E-3</c:v>
                </c:pt>
                <c:pt idx="10833">
                  <c:v>1.3814999999999999E-3</c:v>
                </c:pt>
                <c:pt idx="10834">
                  <c:v>1.3875000000000001E-3</c:v>
                </c:pt>
                <c:pt idx="10835">
                  <c:v>1.3714999999999999E-3</c:v>
                </c:pt>
                <c:pt idx="10836">
                  <c:v>1.3875000000000001E-3</c:v>
                </c:pt>
                <c:pt idx="10837">
                  <c:v>1.4074999999999999E-3</c:v>
                </c:pt>
                <c:pt idx="10838">
                  <c:v>1.3835E-3</c:v>
                </c:pt>
                <c:pt idx="10839">
                  <c:v>1.3814999999999999E-3</c:v>
                </c:pt>
                <c:pt idx="10840">
                  <c:v>1.3914999999999999E-3</c:v>
                </c:pt>
                <c:pt idx="10841">
                  <c:v>1.3795000000000001E-3</c:v>
                </c:pt>
                <c:pt idx="10842">
                  <c:v>1.3894999999999999E-3</c:v>
                </c:pt>
                <c:pt idx="10843">
                  <c:v>1.4094999999999999E-3</c:v>
                </c:pt>
                <c:pt idx="10844">
                  <c:v>1.3814999999999999E-3</c:v>
                </c:pt>
                <c:pt idx="10845">
                  <c:v>1.3835E-3</c:v>
                </c:pt>
                <c:pt idx="10846">
                  <c:v>1.3855E-3</c:v>
                </c:pt>
                <c:pt idx="10847">
                  <c:v>1.3814999999999999E-3</c:v>
                </c:pt>
                <c:pt idx="10848">
                  <c:v>1.3855E-3</c:v>
                </c:pt>
                <c:pt idx="10849">
                  <c:v>1.4094999999999999E-3</c:v>
                </c:pt>
                <c:pt idx="10850">
                  <c:v>1.3814999999999999E-3</c:v>
                </c:pt>
                <c:pt idx="10851">
                  <c:v>1.3835E-3</c:v>
                </c:pt>
                <c:pt idx="10852">
                  <c:v>1.4115E-3</c:v>
                </c:pt>
                <c:pt idx="10853">
                  <c:v>1.3855E-3</c:v>
                </c:pt>
                <c:pt idx="10854">
                  <c:v>1.3855E-3</c:v>
                </c:pt>
                <c:pt idx="10855">
                  <c:v>1.3875000000000001E-3</c:v>
                </c:pt>
                <c:pt idx="10856">
                  <c:v>1.3795000000000001E-3</c:v>
                </c:pt>
                <c:pt idx="10857">
                  <c:v>1.3894999999999999E-3</c:v>
                </c:pt>
                <c:pt idx="10858">
                  <c:v>1.4115E-3</c:v>
                </c:pt>
                <c:pt idx="10859">
                  <c:v>1.3835E-3</c:v>
                </c:pt>
                <c:pt idx="10860">
                  <c:v>1.3835E-3</c:v>
                </c:pt>
                <c:pt idx="10861">
                  <c:v>1.4015E-3</c:v>
                </c:pt>
                <c:pt idx="10862">
                  <c:v>1.3755E-3</c:v>
                </c:pt>
                <c:pt idx="10863">
                  <c:v>1.3855E-3</c:v>
                </c:pt>
                <c:pt idx="10864">
                  <c:v>1.4154999999999999E-3</c:v>
                </c:pt>
                <c:pt idx="10865">
                  <c:v>1.3795000000000001E-3</c:v>
                </c:pt>
                <c:pt idx="10866">
                  <c:v>1.3855E-3</c:v>
                </c:pt>
                <c:pt idx="10867">
                  <c:v>1.3994999999999999E-3</c:v>
                </c:pt>
                <c:pt idx="10868">
                  <c:v>1.3855E-3</c:v>
                </c:pt>
                <c:pt idx="10869">
                  <c:v>1.3975000000000001E-3</c:v>
                </c:pt>
                <c:pt idx="10870">
                  <c:v>1.3835E-3</c:v>
                </c:pt>
                <c:pt idx="10871">
                  <c:v>1.3835E-3</c:v>
                </c:pt>
                <c:pt idx="10872">
                  <c:v>1.3914999999999999E-3</c:v>
                </c:pt>
                <c:pt idx="10873">
                  <c:v>1.4115E-3</c:v>
                </c:pt>
                <c:pt idx="10874">
                  <c:v>1.3875000000000001E-3</c:v>
                </c:pt>
                <c:pt idx="10875">
                  <c:v>1.3894999999999999E-3</c:v>
                </c:pt>
                <c:pt idx="10876">
                  <c:v>1.3935E-3</c:v>
                </c:pt>
                <c:pt idx="10877">
                  <c:v>1.3855E-3</c:v>
                </c:pt>
                <c:pt idx="10878">
                  <c:v>1.3894999999999999E-3</c:v>
                </c:pt>
                <c:pt idx="10879">
                  <c:v>1.3935E-3</c:v>
                </c:pt>
                <c:pt idx="10880">
                  <c:v>1.4015E-3</c:v>
                </c:pt>
                <c:pt idx="10881">
                  <c:v>1.3814999999999999E-3</c:v>
                </c:pt>
                <c:pt idx="10882">
                  <c:v>1.4035E-3</c:v>
                </c:pt>
                <c:pt idx="10883">
                  <c:v>1.3894999999999999E-3</c:v>
                </c:pt>
                <c:pt idx="10884">
                  <c:v>1.3894999999999999E-3</c:v>
                </c:pt>
                <c:pt idx="10885">
                  <c:v>1.3894999999999999E-3</c:v>
                </c:pt>
                <c:pt idx="10886">
                  <c:v>1.4055000000000001E-3</c:v>
                </c:pt>
                <c:pt idx="10887">
                  <c:v>1.3855E-3</c:v>
                </c:pt>
                <c:pt idx="10888">
                  <c:v>1.4035E-3</c:v>
                </c:pt>
                <c:pt idx="10889">
                  <c:v>1.4274999999999999E-3</c:v>
                </c:pt>
                <c:pt idx="10890">
                  <c:v>1.3875000000000001E-3</c:v>
                </c:pt>
                <c:pt idx="10891">
                  <c:v>1.3914999999999999E-3</c:v>
                </c:pt>
                <c:pt idx="10892">
                  <c:v>1.4195E-3</c:v>
                </c:pt>
                <c:pt idx="10893">
                  <c:v>1.3894999999999999E-3</c:v>
                </c:pt>
                <c:pt idx="10894">
                  <c:v>1.3994999999999999E-3</c:v>
                </c:pt>
                <c:pt idx="10895">
                  <c:v>1.3994999999999999E-3</c:v>
                </c:pt>
                <c:pt idx="10896">
                  <c:v>1.3875000000000001E-3</c:v>
                </c:pt>
                <c:pt idx="10897">
                  <c:v>1.3994999999999999E-3</c:v>
                </c:pt>
                <c:pt idx="10898">
                  <c:v>1.4434999999999999E-3</c:v>
                </c:pt>
                <c:pt idx="10899">
                  <c:v>1.3975000000000001E-3</c:v>
                </c:pt>
                <c:pt idx="10900">
                  <c:v>1.3894999999999999E-3</c:v>
                </c:pt>
                <c:pt idx="10901">
                  <c:v>1.3955E-3</c:v>
                </c:pt>
                <c:pt idx="10902">
                  <c:v>1.3975000000000001E-3</c:v>
                </c:pt>
                <c:pt idx="10903">
                  <c:v>1.3994999999999999E-3</c:v>
                </c:pt>
                <c:pt idx="10904">
                  <c:v>1.4094999999999999E-3</c:v>
                </c:pt>
                <c:pt idx="10905">
                  <c:v>1.3935E-3</c:v>
                </c:pt>
                <c:pt idx="10906">
                  <c:v>1.3955E-3</c:v>
                </c:pt>
                <c:pt idx="10907">
                  <c:v>1.4675000000000001E-3</c:v>
                </c:pt>
                <c:pt idx="10908">
                  <c:v>1.3994999999999999E-3</c:v>
                </c:pt>
                <c:pt idx="10909">
                  <c:v>1.3994999999999999E-3</c:v>
                </c:pt>
                <c:pt idx="10910">
                  <c:v>1.4015E-3</c:v>
                </c:pt>
                <c:pt idx="10911">
                  <c:v>1.3914999999999999E-3</c:v>
                </c:pt>
                <c:pt idx="10912">
                  <c:v>1.3975000000000001E-3</c:v>
                </c:pt>
                <c:pt idx="10913">
                  <c:v>1.4235000000000001E-3</c:v>
                </c:pt>
                <c:pt idx="10914">
                  <c:v>1.4015E-3</c:v>
                </c:pt>
                <c:pt idx="10915">
                  <c:v>1.4035E-3</c:v>
                </c:pt>
                <c:pt idx="10916">
                  <c:v>1.4135E-3</c:v>
                </c:pt>
                <c:pt idx="10917">
                  <c:v>1.3955E-3</c:v>
                </c:pt>
                <c:pt idx="10918">
                  <c:v>1.3994999999999999E-3</c:v>
                </c:pt>
                <c:pt idx="10919">
                  <c:v>1.4254999999999999E-3</c:v>
                </c:pt>
                <c:pt idx="10920">
                  <c:v>1.3975000000000001E-3</c:v>
                </c:pt>
                <c:pt idx="10921">
                  <c:v>1.3935E-3</c:v>
                </c:pt>
                <c:pt idx="10922">
                  <c:v>1.4154999999999999E-3</c:v>
                </c:pt>
                <c:pt idx="10923">
                  <c:v>1.3975000000000001E-3</c:v>
                </c:pt>
                <c:pt idx="10924">
                  <c:v>1.3955E-3</c:v>
                </c:pt>
                <c:pt idx="10925">
                  <c:v>1.4154999999999999E-3</c:v>
                </c:pt>
                <c:pt idx="10926">
                  <c:v>1.3955E-3</c:v>
                </c:pt>
                <c:pt idx="10927">
                  <c:v>1.3955E-3</c:v>
                </c:pt>
                <c:pt idx="10928">
                  <c:v>1.4115E-3</c:v>
                </c:pt>
                <c:pt idx="10929">
                  <c:v>1.4055000000000001E-3</c:v>
                </c:pt>
                <c:pt idx="10930">
                  <c:v>1.3994999999999999E-3</c:v>
                </c:pt>
                <c:pt idx="10931">
                  <c:v>1.4035E-3</c:v>
                </c:pt>
                <c:pt idx="10932">
                  <c:v>1.3975000000000001E-3</c:v>
                </c:pt>
                <c:pt idx="10933">
                  <c:v>1.4015E-3</c:v>
                </c:pt>
                <c:pt idx="10934">
                  <c:v>1.4415000000000001E-3</c:v>
                </c:pt>
                <c:pt idx="10935">
                  <c:v>1.3935E-3</c:v>
                </c:pt>
                <c:pt idx="10936">
                  <c:v>1.4015E-3</c:v>
                </c:pt>
                <c:pt idx="10937">
                  <c:v>1.4215E-3</c:v>
                </c:pt>
                <c:pt idx="10938">
                  <c:v>1.4015E-3</c:v>
                </c:pt>
                <c:pt idx="10939">
                  <c:v>1.3955E-3</c:v>
                </c:pt>
                <c:pt idx="10940">
                  <c:v>1.4055000000000001E-3</c:v>
                </c:pt>
                <c:pt idx="10941">
                  <c:v>1.3894999999999999E-3</c:v>
                </c:pt>
                <c:pt idx="10942">
                  <c:v>1.3955E-3</c:v>
                </c:pt>
                <c:pt idx="10943">
                  <c:v>1.4395E-3</c:v>
                </c:pt>
                <c:pt idx="10944">
                  <c:v>1.4074999999999999E-3</c:v>
                </c:pt>
                <c:pt idx="10945">
                  <c:v>1.4055000000000001E-3</c:v>
                </c:pt>
                <c:pt idx="10946">
                  <c:v>1.4015E-3</c:v>
                </c:pt>
                <c:pt idx="10947">
                  <c:v>1.3935E-3</c:v>
                </c:pt>
                <c:pt idx="10948">
                  <c:v>1.3994999999999999E-3</c:v>
                </c:pt>
                <c:pt idx="10949">
                  <c:v>1.4334999999999999E-3</c:v>
                </c:pt>
                <c:pt idx="10950">
                  <c:v>1.4015E-3</c:v>
                </c:pt>
                <c:pt idx="10951">
                  <c:v>1.3955E-3</c:v>
                </c:pt>
                <c:pt idx="10952">
                  <c:v>1.4135E-3</c:v>
                </c:pt>
                <c:pt idx="10953">
                  <c:v>1.4035E-3</c:v>
                </c:pt>
                <c:pt idx="10954">
                  <c:v>1.4035E-3</c:v>
                </c:pt>
                <c:pt idx="10955">
                  <c:v>1.3994999999999999E-3</c:v>
                </c:pt>
                <c:pt idx="10956">
                  <c:v>1.4115E-3</c:v>
                </c:pt>
                <c:pt idx="10957">
                  <c:v>1.4055000000000001E-3</c:v>
                </c:pt>
                <c:pt idx="10958">
                  <c:v>1.4295E-3</c:v>
                </c:pt>
                <c:pt idx="10959">
                  <c:v>1.4074999999999999E-3</c:v>
                </c:pt>
                <c:pt idx="10960">
                  <c:v>1.3994999999999999E-3</c:v>
                </c:pt>
                <c:pt idx="10961">
                  <c:v>1.4055000000000001E-3</c:v>
                </c:pt>
                <c:pt idx="10962">
                  <c:v>1.4254999999999999E-3</c:v>
                </c:pt>
                <c:pt idx="10963">
                  <c:v>1.4094999999999999E-3</c:v>
                </c:pt>
                <c:pt idx="10964">
                  <c:v>1.4074999999999999E-3</c:v>
                </c:pt>
                <c:pt idx="10965">
                  <c:v>1.4094999999999999E-3</c:v>
                </c:pt>
                <c:pt idx="10966">
                  <c:v>1.4015E-3</c:v>
                </c:pt>
                <c:pt idx="10967">
                  <c:v>1.4215E-3</c:v>
                </c:pt>
                <c:pt idx="10968">
                  <c:v>1.4295E-3</c:v>
                </c:pt>
                <c:pt idx="10969">
                  <c:v>1.4055000000000001E-3</c:v>
                </c:pt>
                <c:pt idx="10970">
                  <c:v>1.4135E-3</c:v>
                </c:pt>
                <c:pt idx="10971">
                  <c:v>1.4195E-3</c:v>
                </c:pt>
                <c:pt idx="10972">
                  <c:v>1.3975000000000001E-3</c:v>
                </c:pt>
                <c:pt idx="10973">
                  <c:v>1.4135E-3</c:v>
                </c:pt>
                <c:pt idx="10974">
                  <c:v>1.4154999999999999E-3</c:v>
                </c:pt>
                <c:pt idx="10975">
                  <c:v>1.4135E-3</c:v>
                </c:pt>
                <c:pt idx="10976">
                  <c:v>1.4174999999999999E-3</c:v>
                </c:pt>
                <c:pt idx="10977">
                  <c:v>1.4254999999999999E-3</c:v>
                </c:pt>
                <c:pt idx="10978">
                  <c:v>1.4074999999999999E-3</c:v>
                </c:pt>
                <c:pt idx="10979">
                  <c:v>1.4135E-3</c:v>
                </c:pt>
                <c:pt idx="10980">
                  <c:v>1.4094999999999999E-3</c:v>
                </c:pt>
                <c:pt idx="10981">
                  <c:v>1.4055000000000001E-3</c:v>
                </c:pt>
                <c:pt idx="10982">
                  <c:v>1.4094999999999999E-3</c:v>
                </c:pt>
                <c:pt idx="10983">
                  <c:v>1.4235000000000001E-3</c:v>
                </c:pt>
                <c:pt idx="10984">
                  <c:v>1.4115E-3</c:v>
                </c:pt>
                <c:pt idx="10985">
                  <c:v>1.4115E-3</c:v>
                </c:pt>
                <c:pt idx="10986">
                  <c:v>1.4174999999999999E-3</c:v>
                </c:pt>
                <c:pt idx="10987">
                  <c:v>1.4055000000000001E-3</c:v>
                </c:pt>
                <c:pt idx="10988">
                  <c:v>1.4174999999999999E-3</c:v>
                </c:pt>
                <c:pt idx="10989">
                  <c:v>1.4135E-3</c:v>
                </c:pt>
                <c:pt idx="10990">
                  <c:v>1.4094999999999999E-3</c:v>
                </c:pt>
                <c:pt idx="10991">
                  <c:v>1.4215E-3</c:v>
                </c:pt>
                <c:pt idx="10992">
                  <c:v>1.4495000000000001E-3</c:v>
                </c:pt>
                <c:pt idx="10993">
                  <c:v>1.4094999999999999E-3</c:v>
                </c:pt>
                <c:pt idx="10994">
                  <c:v>1.4174999999999999E-3</c:v>
                </c:pt>
                <c:pt idx="10995">
                  <c:v>1.4235000000000001E-3</c:v>
                </c:pt>
                <c:pt idx="10996">
                  <c:v>1.4135E-3</c:v>
                </c:pt>
                <c:pt idx="10997">
                  <c:v>1.4174999999999999E-3</c:v>
                </c:pt>
                <c:pt idx="10998">
                  <c:v>1.4274999999999999E-3</c:v>
                </c:pt>
                <c:pt idx="10999">
                  <c:v>1.4195E-3</c:v>
                </c:pt>
                <c:pt idx="11000">
                  <c:v>1.4154999999999999E-3</c:v>
                </c:pt>
                <c:pt idx="11001">
                  <c:v>1.4195E-3</c:v>
                </c:pt>
                <c:pt idx="11002">
                  <c:v>1.4115E-3</c:v>
                </c:pt>
                <c:pt idx="11003">
                  <c:v>1.4215E-3</c:v>
                </c:pt>
                <c:pt idx="11004">
                  <c:v>1.4315E-3</c:v>
                </c:pt>
                <c:pt idx="11005">
                  <c:v>1.4115E-3</c:v>
                </c:pt>
                <c:pt idx="11006">
                  <c:v>1.4135E-3</c:v>
                </c:pt>
                <c:pt idx="11007">
                  <c:v>1.4235000000000001E-3</c:v>
                </c:pt>
                <c:pt idx="11008">
                  <c:v>1.4154999999999999E-3</c:v>
                </c:pt>
                <c:pt idx="11009">
                  <c:v>1.4215E-3</c:v>
                </c:pt>
                <c:pt idx="11010">
                  <c:v>1.4215E-3</c:v>
                </c:pt>
                <c:pt idx="11011">
                  <c:v>1.4154999999999999E-3</c:v>
                </c:pt>
                <c:pt idx="11012">
                  <c:v>1.4215E-3</c:v>
                </c:pt>
                <c:pt idx="11013">
                  <c:v>1.4315E-3</c:v>
                </c:pt>
                <c:pt idx="11014">
                  <c:v>1.4154999999999999E-3</c:v>
                </c:pt>
                <c:pt idx="11015">
                  <c:v>1.4094999999999999E-3</c:v>
                </c:pt>
                <c:pt idx="11016">
                  <c:v>1.4215E-3</c:v>
                </c:pt>
                <c:pt idx="11017">
                  <c:v>1.4254999999999999E-3</c:v>
                </c:pt>
                <c:pt idx="11018">
                  <c:v>1.4195E-3</c:v>
                </c:pt>
                <c:pt idx="11019">
                  <c:v>1.4514999999999999E-3</c:v>
                </c:pt>
                <c:pt idx="11020">
                  <c:v>1.4135E-3</c:v>
                </c:pt>
                <c:pt idx="11021">
                  <c:v>1.4235000000000001E-3</c:v>
                </c:pt>
                <c:pt idx="11022">
                  <c:v>1.4375E-3</c:v>
                </c:pt>
                <c:pt idx="11023">
                  <c:v>1.4154999999999999E-3</c:v>
                </c:pt>
                <c:pt idx="11024">
                  <c:v>1.4195E-3</c:v>
                </c:pt>
                <c:pt idx="11025">
                  <c:v>1.4254999999999999E-3</c:v>
                </c:pt>
                <c:pt idx="11026">
                  <c:v>1.4135E-3</c:v>
                </c:pt>
                <c:pt idx="11027">
                  <c:v>1.4215E-3</c:v>
                </c:pt>
                <c:pt idx="11028">
                  <c:v>1.4315E-3</c:v>
                </c:pt>
                <c:pt idx="11029">
                  <c:v>1.4174999999999999E-3</c:v>
                </c:pt>
                <c:pt idx="11030">
                  <c:v>1.4195E-3</c:v>
                </c:pt>
                <c:pt idx="11031">
                  <c:v>1.4174999999999999E-3</c:v>
                </c:pt>
                <c:pt idx="11032">
                  <c:v>1.4195E-3</c:v>
                </c:pt>
                <c:pt idx="11033">
                  <c:v>1.4295E-3</c:v>
                </c:pt>
                <c:pt idx="11034">
                  <c:v>1.4215E-3</c:v>
                </c:pt>
                <c:pt idx="11035">
                  <c:v>1.4235000000000001E-3</c:v>
                </c:pt>
                <c:pt idx="11036">
                  <c:v>1.4174999999999999E-3</c:v>
                </c:pt>
                <c:pt idx="11037">
                  <c:v>1.4375E-3</c:v>
                </c:pt>
                <c:pt idx="11038">
                  <c:v>1.4074999999999999E-3</c:v>
                </c:pt>
                <c:pt idx="11039">
                  <c:v>1.4215E-3</c:v>
                </c:pt>
                <c:pt idx="11040">
                  <c:v>1.4254999999999999E-3</c:v>
                </c:pt>
                <c:pt idx="11041">
                  <c:v>1.4415000000000001E-3</c:v>
                </c:pt>
                <c:pt idx="11042">
                  <c:v>1.4174999999999999E-3</c:v>
                </c:pt>
                <c:pt idx="11043">
                  <c:v>1.4315E-3</c:v>
                </c:pt>
                <c:pt idx="11044">
                  <c:v>1.4575E-3</c:v>
                </c:pt>
                <c:pt idx="11045">
                  <c:v>1.4295E-3</c:v>
                </c:pt>
                <c:pt idx="11046">
                  <c:v>1.4334999999999999E-3</c:v>
                </c:pt>
                <c:pt idx="11047">
                  <c:v>1.4215E-3</c:v>
                </c:pt>
                <c:pt idx="11048">
                  <c:v>1.4274999999999999E-3</c:v>
                </c:pt>
                <c:pt idx="11049">
                  <c:v>1.4295E-3</c:v>
                </c:pt>
                <c:pt idx="11050">
                  <c:v>1.4315E-3</c:v>
                </c:pt>
                <c:pt idx="11051">
                  <c:v>1.4195E-3</c:v>
                </c:pt>
                <c:pt idx="11052">
                  <c:v>1.4235000000000001E-3</c:v>
                </c:pt>
                <c:pt idx="11053">
                  <c:v>1.4655E-3</c:v>
                </c:pt>
                <c:pt idx="11054">
                  <c:v>1.4215E-3</c:v>
                </c:pt>
                <c:pt idx="11055">
                  <c:v>1.4274999999999999E-3</c:v>
                </c:pt>
                <c:pt idx="11056">
                  <c:v>1.4295E-3</c:v>
                </c:pt>
                <c:pt idx="11057">
                  <c:v>1.4295E-3</c:v>
                </c:pt>
                <c:pt idx="11058">
                  <c:v>1.4315E-3</c:v>
                </c:pt>
                <c:pt idx="11059">
                  <c:v>1.4415000000000001E-3</c:v>
                </c:pt>
                <c:pt idx="11060">
                  <c:v>1.4195E-3</c:v>
                </c:pt>
                <c:pt idx="11061">
                  <c:v>1.4154999999999999E-3</c:v>
                </c:pt>
                <c:pt idx="11062">
                  <c:v>1.4395E-3</c:v>
                </c:pt>
                <c:pt idx="11063">
                  <c:v>1.4254999999999999E-3</c:v>
                </c:pt>
                <c:pt idx="11064">
                  <c:v>1.4315E-3</c:v>
                </c:pt>
                <c:pt idx="11065">
                  <c:v>1.4295E-3</c:v>
                </c:pt>
                <c:pt idx="11066">
                  <c:v>1.4215E-3</c:v>
                </c:pt>
                <c:pt idx="11067">
                  <c:v>1.4274999999999999E-3</c:v>
                </c:pt>
                <c:pt idx="11068">
                  <c:v>1.4555E-3</c:v>
                </c:pt>
                <c:pt idx="11069">
                  <c:v>1.4295E-3</c:v>
                </c:pt>
                <c:pt idx="11070">
                  <c:v>1.4254999999999999E-3</c:v>
                </c:pt>
                <c:pt idx="11071">
                  <c:v>1.4334999999999999E-3</c:v>
                </c:pt>
                <c:pt idx="11072">
                  <c:v>1.4295E-3</c:v>
                </c:pt>
                <c:pt idx="11073">
                  <c:v>1.4315E-3</c:v>
                </c:pt>
                <c:pt idx="11074">
                  <c:v>1.4434999999999999E-3</c:v>
                </c:pt>
                <c:pt idx="11075">
                  <c:v>1.4334999999999999E-3</c:v>
                </c:pt>
                <c:pt idx="11076">
                  <c:v>1.4274999999999999E-3</c:v>
                </c:pt>
                <c:pt idx="11077">
                  <c:v>1.474E-3</c:v>
                </c:pt>
                <c:pt idx="11078">
                  <c:v>1.4254999999999999E-3</c:v>
                </c:pt>
                <c:pt idx="11079">
                  <c:v>1.4295E-3</c:v>
                </c:pt>
                <c:pt idx="11080">
                  <c:v>1.4415000000000001E-3</c:v>
                </c:pt>
                <c:pt idx="11081">
                  <c:v>1.4274999999999999E-3</c:v>
                </c:pt>
                <c:pt idx="11082">
                  <c:v>1.4315E-3</c:v>
                </c:pt>
                <c:pt idx="11083">
                  <c:v>1.4555E-3</c:v>
                </c:pt>
                <c:pt idx="11084">
                  <c:v>1.4254999999999999E-3</c:v>
                </c:pt>
                <c:pt idx="11085">
                  <c:v>1.4254999999999999E-3</c:v>
                </c:pt>
                <c:pt idx="11086">
                  <c:v>1.4375E-3</c:v>
                </c:pt>
                <c:pt idx="11087">
                  <c:v>1.4295E-3</c:v>
                </c:pt>
                <c:pt idx="11088">
                  <c:v>1.4295E-3</c:v>
                </c:pt>
                <c:pt idx="11089">
                  <c:v>1.4475E-3</c:v>
                </c:pt>
                <c:pt idx="11090">
                  <c:v>1.4235000000000001E-3</c:v>
                </c:pt>
                <c:pt idx="11091">
                  <c:v>1.4334999999999999E-3</c:v>
                </c:pt>
                <c:pt idx="11092">
                  <c:v>1.47E-3</c:v>
                </c:pt>
                <c:pt idx="11093">
                  <c:v>1.4334999999999999E-3</c:v>
                </c:pt>
                <c:pt idx="11094">
                  <c:v>1.4334999999999999E-3</c:v>
                </c:pt>
                <c:pt idx="11095">
                  <c:v>1.4495000000000001E-3</c:v>
                </c:pt>
                <c:pt idx="11096">
                  <c:v>1.4295E-3</c:v>
                </c:pt>
                <c:pt idx="11097">
                  <c:v>1.4354999999999999E-3</c:v>
                </c:pt>
                <c:pt idx="11098">
                  <c:v>1.49E-3</c:v>
                </c:pt>
                <c:pt idx="11099">
                  <c:v>1.4354999999999999E-3</c:v>
                </c:pt>
                <c:pt idx="11100">
                  <c:v>1.4334999999999999E-3</c:v>
                </c:pt>
                <c:pt idx="11101">
                  <c:v>1.4415000000000001E-3</c:v>
                </c:pt>
                <c:pt idx="11102">
                  <c:v>1.4415000000000001E-3</c:v>
                </c:pt>
                <c:pt idx="11103">
                  <c:v>1.4375E-3</c:v>
                </c:pt>
                <c:pt idx="11104">
                  <c:v>1.4495000000000001E-3</c:v>
                </c:pt>
                <c:pt idx="11105">
                  <c:v>1.4354999999999999E-3</c:v>
                </c:pt>
                <c:pt idx="11106">
                  <c:v>1.4354999999999999E-3</c:v>
                </c:pt>
                <c:pt idx="11107">
                  <c:v>1.4475E-3</c:v>
                </c:pt>
                <c:pt idx="11108">
                  <c:v>1.4354999999999999E-3</c:v>
                </c:pt>
                <c:pt idx="11109">
                  <c:v>1.4334999999999999E-3</c:v>
                </c:pt>
                <c:pt idx="11110">
                  <c:v>1.4555E-3</c:v>
                </c:pt>
                <c:pt idx="11111">
                  <c:v>1.4315E-3</c:v>
                </c:pt>
                <c:pt idx="11112">
                  <c:v>1.4354999999999999E-3</c:v>
                </c:pt>
                <c:pt idx="11113">
                  <c:v>1.4655E-3</c:v>
                </c:pt>
                <c:pt idx="11114">
                  <c:v>1.4295E-3</c:v>
                </c:pt>
                <c:pt idx="11115">
                  <c:v>1.4455E-3</c:v>
                </c:pt>
                <c:pt idx="11116">
                  <c:v>1.4334999999999999E-3</c:v>
                </c:pt>
                <c:pt idx="11117">
                  <c:v>1.4354999999999999E-3</c:v>
                </c:pt>
                <c:pt idx="11118">
                  <c:v>1.4354999999999999E-3</c:v>
                </c:pt>
                <c:pt idx="11119">
                  <c:v>1.4395E-3</c:v>
                </c:pt>
                <c:pt idx="11120">
                  <c:v>1.4455E-3</c:v>
                </c:pt>
                <c:pt idx="11121">
                  <c:v>1.4354999999999999E-3</c:v>
                </c:pt>
                <c:pt idx="11122">
                  <c:v>1.4534999999999999E-3</c:v>
                </c:pt>
                <c:pt idx="11123">
                  <c:v>1.4315E-3</c:v>
                </c:pt>
                <c:pt idx="11124">
                  <c:v>1.4354999999999999E-3</c:v>
                </c:pt>
                <c:pt idx="11125">
                  <c:v>1.4475E-3</c:v>
                </c:pt>
                <c:pt idx="11126">
                  <c:v>1.4395E-3</c:v>
                </c:pt>
                <c:pt idx="11127">
                  <c:v>1.4354999999999999E-3</c:v>
                </c:pt>
                <c:pt idx="11128">
                  <c:v>1.4475E-3</c:v>
                </c:pt>
                <c:pt idx="11129">
                  <c:v>1.4575E-3</c:v>
                </c:pt>
                <c:pt idx="11130">
                  <c:v>1.4395E-3</c:v>
                </c:pt>
                <c:pt idx="11131">
                  <c:v>1.4375E-3</c:v>
                </c:pt>
                <c:pt idx="11132">
                  <c:v>1.4395E-3</c:v>
                </c:pt>
                <c:pt idx="11133">
                  <c:v>1.4395E-3</c:v>
                </c:pt>
                <c:pt idx="11134">
                  <c:v>1.4534999999999999E-3</c:v>
                </c:pt>
                <c:pt idx="11135">
                  <c:v>1.4495000000000001E-3</c:v>
                </c:pt>
                <c:pt idx="11136">
                  <c:v>1.4395E-3</c:v>
                </c:pt>
                <c:pt idx="11137">
                  <c:v>1.4395E-3</c:v>
                </c:pt>
                <c:pt idx="11138">
                  <c:v>1.4534999999999999E-3</c:v>
                </c:pt>
                <c:pt idx="11139">
                  <c:v>1.4455E-3</c:v>
                </c:pt>
                <c:pt idx="11140">
                  <c:v>1.4495000000000001E-3</c:v>
                </c:pt>
                <c:pt idx="11141">
                  <c:v>1.4514999999999999E-3</c:v>
                </c:pt>
                <c:pt idx="11142">
                  <c:v>1.4375E-3</c:v>
                </c:pt>
                <c:pt idx="11143">
                  <c:v>1.4475E-3</c:v>
                </c:pt>
                <c:pt idx="11144">
                  <c:v>1.4495000000000001E-3</c:v>
                </c:pt>
                <c:pt idx="11145">
                  <c:v>1.4375E-3</c:v>
                </c:pt>
                <c:pt idx="11146">
                  <c:v>1.4415000000000001E-3</c:v>
                </c:pt>
                <c:pt idx="11147">
                  <c:v>1.4779999999999999E-3</c:v>
                </c:pt>
                <c:pt idx="11148">
                  <c:v>1.4495000000000001E-3</c:v>
                </c:pt>
                <c:pt idx="11149">
                  <c:v>1.4434999999999999E-3</c:v>
                </c:pt>
                <c:pt idx="11150">
                  <c:v>1.4614999999999999E-3</c:v>
                </c:pt>
                <c:pt idx="11151">
                  <c:v>1.4295E-3</c:v>
                </c:pt>
                <c:pt idx="11152">
                  <c:v>1.4395E-3</c:v>
                </c:pt>
                <c:pt idx="11153">
                  <c:v>1.4635E-3</c:v>
                </c:pt>
                <c:pt idx="11154">
                  <c:v>1.4455E-3</c:v>
                </c:pt>
                <c:pt idx="11155">
                  <c:v>1.4575E-3</c:v>
                </c:pt>
                <c:pt idx="11156">
                  <c:v>1.4534999999999999E-3</c:v>
                </c:pt>
                <c:pt idx="11157">
                  <c:v>1.4434999999999999E-3</c:v>
                </c:pt>
                <c:pt idx="11158">
                  <c:v>1.4495000000000001E-3</c:v>
                </c:pt>
                <c:pt idx="11159">
                  <c:v>1.4614999999999999E-3</c:v>
                </c:pt>
                <c:pt idx="11160">
                  <c:v>1.4434999999999999E-3</c:v>
                </c:pt>
                <c:pt idx="11161">
                  <c:v>1.4475E-3</c:v>
                </c:pt>
                <c:pt idx="11162">
                  <c:v>1.4614999999999999E-3</c:v>
                </c:pt>
                <c:pt idx="11163">
                  <c:v>1.4434999999999999E-3</c:v>
                </c:pt>
                <c:pt idx="11164">
                  <c:v>1.4514999999999999E-3</c:v>
                </c:pt>
                <c:pt idx="11165">
                  <c:v>1.4635E-3</c:v>
                </c:pt>
                <c:pt idx="11166">
                  <c:v>1.4475E-3</c:v>
                </c:pt>
                <c:pt idx="11167">
                  <c:v>1.4595000000000001E-3</c:v>
                </c:pt>
                <c:pt idx="11168">
                  <c:v>1.47E-3</c:v>
                </c:pt>
                <c:pt idx="11169">
                  <c:v>1.4475E-3</c:v>
                </c:pt>
                <c:pt idx="11170">
                  <c:v>1.4514999999999999E-3</c:v>
                </c:pt>
                <c:pt idx="11171">
                  <c:v>1.4495000000000001E-3</c:v>
                </c:pt>
                <c:pt idx="11172">
                  <c:v>1.4475E-3</c:v>
                </c:pt>
                <c:pt idx="11173">
                  <c:v>1.4514999999999999E-3</c:v>
                </c:pt>
                <c:pt idx="11174">
                  <c:v>1.48E-3</c:v>
                </c:pt>
                <c:pt idx="11175">
                  <c:v>1.4415000000000001E-3</c:v>
                </c:pt>
                <c:pt idx="11176">
                  <c:v>1.4534999999999999E-3</c:v>
                </c:pt>
                <c:pt idx="11177">
                  <c:v>1.4635E-3</c:v>
                </c:pt>
                <c:pt idx="11178">
                  <c:v>1.4534999999999999E-3</c:v>
                </c:pt>
                <c:pt idx="11179">
                  <c:v>1.4555E-3</c:v>
                </c:pt>
                <c:pt idx="11180">
                  <c:v>1.4655E-3</c:v>
                </c:pt>
                <c:pt idx="11181">
                  <c:v>1.4434999999999999E-3</c:v>
                </c:pt>
                <c:pt idx="11182">
                  <c:v>1.4475E-3</c:v>
                </c:pt>
                <c:pt idx="11183">
                  <c:v>1.47E-3</c:v>
                </c:pt>
                <c:pt idx="11184">
                  <c:v>1.4495000000000001E-3</c:v>
                </c:pt>
                <c:pt idx="11185">
                  <c:v>1.4514999999999999E-3</c:v>
                </c:pt>
                <c:pt idx="11186">
                  <c:v>1.4534999999999999E-3</c:v>
                </c:pt>
                <c:pt idx="11187">
                  <c:v>1.4514999999999999E-3</c:v>
                </c:pt>
                <c:pt idx="11188">
                  <c:v>1.4475E-3</c:v>
                </c:pt>
                <c:pt idx="11189">
                  <c:v>1.482E-3</c:v>
                </c:pt>
                <c:pt idx="11190">
                  <c:v>1.4495000000000001E-3</c:v>
                </c:pt>
                <c:pt idx="11191">
                  <c:v>1.4514999999999999E-3</c:v>
                </c:pt>
                <c:pt idx="11192">
                  <c:v>1.474E-3</c:v>
                </c:pt>
                <c:pt idx="11193">
                  <c:v>1.4495000000000001E-3</c:v>
                </c:pt>
                <c:pt idx="11194">
                  <c:v>1.4555E-3</c:v>
                </c:pt>
                <c:pt idx="11195">
                  <c:v>1.4595000000000001E-3</c:v>
                </c:pt>
                <c:pt idx="11196">
                  <c:v>1.4495000000000001E-3</c:v>
                </c:pt>
                <c:pt idx="11197">
                  <c:v>1.4614999999999999E-3</c:v>
                </c:pt>
                <c:pt idx="11198">
                  <c:v>1.47E-3</c:v>
                </c:pt>
                <c:pt idx="11199">
                  <c:v>1.4475E-3</c:v>
                </c:pt>
                <c:pt idx="11200">
                  <c:v>1.4514999999999999E-3</c:v>
                </c:pt>
                <c:pt idx="11201">
                  <c:v>1.4495000000000001E-3</c:v>
                </c:pt>
                <c:pt idx="11202">
                  <c:v>1.4779999999999999E-3</c:v>
                </c:pt>
                <c:pt idx="11203">
                  <c:v>1.4415000000000001E-3</c:v>
                </c:pt>
                <c:pt idx="11204">
                  <c:v>1.472E-3</c:v>
                </c:pt>
                <c:pt idx="11205">
                  <c:v>1.482E-3</c:v>
                </c:pt>
                <c:pt idx="11206">
                  <c:v>1.4495000000000001E-3</c:v>
                </c:pt>
                <c:pt idx="11207">
                  <c:v>1.4614999999999999E-3</c:v>
                </c:pt>
                <c:pt idx="11208">
                  <c:v>1.5100000000000001E-3</c:v>
                </c:pt>
                <c:pt idx="11209">
                  <c:v>1.4555E-3</c:v>
                </c:pt>
                <c:pt idx="11210">
                  <c:v>1.4614999999999999E-3</c:v>
                </c:pt>
                <c:pt idx="11211">
                  <c:v>1.47E-3</c:v>
                </c:pt>
                <c:pt idx="11212">
                  <c:v>1.4514999999999999E-3</c:v>
                </c:pt>
                <c:pt idx="11213">
                  <c:v>1.47E-3</c:v>
                </c:pt>
                <c:pt idx="11214">
                  <c:v>1.482E-3</c:v>
                </c:pt>
                <c:pt idx="11215">
                  <c:v>1.4614999999999999E-3</c:v>
                </c:pt>
                <c:pt idx="11216">
                  <c:v>1.4575E-3</c:v>
                </c:pt>
                <c:pt idx="11217">
                  <c:v>1.4840000000000001E-3</c:v>
                </c:pt>
                <c:pt idx="11218">
                  <c:v>1.4534999999999999E-3</c:v>
                </c:pt>
                <c:pt idx="11219">
                  <c:v>1.4595000000000001E-3</c:v>
                </c:pt>
                <c:pt idx="11220">
                  <c:v>1.482E-3</c:v>
                </c:pt>
                <c:pt idx="11221">
                  <c:v>1.4514999999999999E-3</c:v>
                </c:pt>
                <c:pt idx="11222">
                  <c:v>1.4575E-3</c:v>
                </c:pt>
                <c:pt idx="11223">
                  <c:v>1.48E-3</c:v>
                </c:pt>
                <c:pt idx="11224">
                  <c:v>1.47E-3</c:v>
                </c:pt>
                <c:pt idx="11225">
                  <c:v>1.4635E-3</c:v>
                </c:pt>
                <c:pt idx="11226">
                  <c:v>1.4759999999999999E-3</c:v>
                </c:pt>
                <c:pt idx="11227">
                  <c:v>1.4675000000000001E-3</c:v>
                </c:pt>
                <c:pt idx="11228">
                  <c:v>1.47E-3</c:v>
                </c:pt>
                <c:pt idx="11229">
                  <c:v>1.4655E-3</c:v>
                </c:pt>
                <c:pt idx="11230">
                  <c:v>1.4614999999999999E-3</c:v>
                </c:pt>
                <c:pt idx="11231">
                  <c:v>1.4534999999999999E-3</c:v>
                </c:pt>
                <c:pt idx="11232">
                  <c:v>1.526E-3</c:v>
                </c:pt>
                <c:pt idx="11233">
                  <c:v>1.47E-3</c:v>
                </c:pt>
                <c:pt idx="11234">
                  <c:v>1.4595000000000001E-3</c:v>
                </c:pt>
                <c:pt idx="11235">
                  <c:v>1.4779999999999999E-3</c:v>
                </c:pt>
                <c:pt idx="11236">
                  <c:v>1.4475E-3</c:v>
                </c:pt>
                <c:pt idx="11237">
                  <c:v>1.4595000000000001E-3</c:v>
                </c:pt>
                <c:pt idx="11238">
                  <c:v>1.482E-3</c:v>
                </c:pt>
                <c:pt idx="11239">
                  <c:v>1.4675000000000001E-3</c:v>
                </c:pt>
                <c:pt idx="11240">
                  <c:v>1.4575E-3</c:v>
                </c:pt>
                <c:pt idx="11241">
                  <c:v>1.47E-3</c:v>
                </c:pt>
                <c:pt idx="11242">
                  <c:v>1.4555E-3</c:v>
                </c:pt>
                <c:pt idx="11243">
                  <c:v>1.4759999999999999E-3</c:v>
                </c:pt>
                <c:pt idx="11244">
                  <c:v>1.472E-3</c:v>
                </c:pt>
                <c:pt idx="11245">
                  <c:v>1.4655E-3</c:v>
                </c:pt>
                <c:pt idx="11246">
                  <c:v>1.4635E-3</c:v>
                </c:pt>
                <c:pt idx="11247">
                  <c:v>1.5139999999999999E-3</c:v>
                </c:pt>
                <c:pt idx="11248">
                  <c:v>1.4675000000000001E-3</c:v>
                </c:pt>
                <c:pt idx="11249">
                  <c:v>1.47E-3</c:v>
                </c:pt>
                <c:pt idx="11250">
                  <c:v>1.48E-3</c:v>
                </c:pt>
                <c:pt idx="11251">
                  <c:v>1.4595000000000001E-3</c:v>
                </c:pt>
                <c:pt idx="11252">
                  <c:v>1.4614999999999999E-3</c:v>
                </c:pt>
                <c:pt idx="11253">
                  <c:v>1.488E-3</c:v>
                </c:pt>
                <c:pt idx="11254">
                  <c:v>1.472E-3</c:v>
                </c:pt>
                <c:pt idx="11255">
                  <c:v>1.4614999999999999E-3</c:v>
                </c:pt>
                <c:pt idx="11256">
                  <c:v>1.4759999999999999E-3</c:v>
                </c:pt>
                <c:pt idx="11257">
                  <c:v>1.4675000000000001E-3</c:v>
                </c:pt>
                <c:pt idx="11258">
                  <c:v>1.4675000000000001E-3</c:v>
                </c:pt>
                <c:pt idx="11259">
                  <c:v>1.48E-3</c:v>
                </c:pt>
                <c:pt idx="11260">
                  <c:v>1.4614999999999999E-3</c:v>
                </c:pt>
                <c:pt idx="11261">
                  <c:v>1.4655E-3</c:v>
                </c:pt>
                <c:pt idx="11262">
                  <c:v>1.5020000000000001E-3</c:v>
                </c:pt>
                <c:pt idx="11263">
                  <c:v>1.4655E-3</c:v>
                </c:pt>
                <c:pt idx="11264">
                  <c:v>1.4635E-3</c:v>
                </c:pt>
                <c:pt idx="11265">
                  <c:v>1.49E-3</c:v>
                </c:pt>
                <c:pt idx="11266">
                  <c:v>1.4635E-3</c:v>
                </c:pt>
                <c:pt idx="11267">
                  <c:v>1.4675000000000001E-3</c:v>
                </c:pt>
                <c:pt idx="11268">
                  <c:v>1.482E-3</c:v>
                </c:pt>
                <c:pt idx="11269">
                  <c:v>1.47E-3</c:v>
                </c:pt>
                <c:pt idx="11270">
                  <c:v>1.4655E-3</c:v>
                </c:pt>
                <c:pt idx="11271">
                  <c:v>1.482E-3</c:v>
                </c:pt>
                <c:pt idx="11272">
                  <c:v>1.4675000000000001E-3</c:v>
                </c:pt>
                <c:pt idx="11273">
                  <c:v>1.4655E-3</c:v>
                </c:pt>
                <c:pt idx="11274">
                  <c:v>1.488E-3</c:v>
                </c:pt>
                <c:pt idx="11275">
                  <c:v>1.4655E-3</c:v>
                </c:pt>
                <c:pt idx="11276">
                  <c:v>1.474E-3</c:v>
                </c:pt>
                <c:pt idx="11277">
                  <c:v>1.4779999999999999E-3</c:v>
                </c:pt>
                <c:pt idx="11278">
                  <c:v>1.47E-3</c:v>
                </c:pt>
                <c:pt idx="11279">
                  <c:v>1.47E-3</c:v>
                </c:pt>
                <c:pt idx="11280">
                  <c:v>1.4759999999999999E-3</c:v>
                </c:pt>
                <c:pt idx="11281">
                  <c:v>1.4779999999999999E-3</c:v>
                </c:pt>
                <c:pt idx="11282">
                  <c:v>1.4759999999999999E-3</c:v>
                </c:pt>
                <c:pt idx="11283">
                  <c:v>1.4959999999999999E-3</c:v>
                </c:pt>
                <c:pt idx="11284">
                  <c:v>1.4779999999999999E-3</c:v>
                </c:pt>
                <c:pt idx="11285">
                  <c:v>1.47E-3</c:v>
                </c:pt>
                <c:pt idx="11286">
                  <c:v>1.472E-3</c:v>
                </c:pt>
                <c:pt idx="11287">
                  <c:v>1.4840000000000001E-3</c:v>
                </c:pt>
                <c:pt idx="11288">
                  <c:v>1.48E-3</c:v>
                </c:pt>
                <c:pt idx="11289">
                  <c:v>1.49E-3</c:v>
                </c:pt>
                <c:pt idx="11290">
                  <c:v>1.49E-3</c:v>
                </c:pt>
                <c:pt idx="11291">
                  <c:v>1.472E-3</c:v>
                </c:pt>
                <c:pt idx="11292">
                  <c:v>1.48E-3</c:v>
                </c:pt>
                <c:pt idx="11293">
                  <c:v>1.4939999999999999E-3</c:v>
                </c:pt>
                <c:pt idx="11294">
                  <c:v>1.4759999999999999E-3</c:v>
                </c:pt>
                <c:pt idx="11295">
                  <c:v>1.48E-3</c:v>
                </c:pt>
                <c:pt idx="11296">
                  <c:v>1.4759999999999999E-3</c:v>
                </c:pt>
                <c:pt idx="11297">
                  <c:v>1.4675000000000001E-3</c:v>
                </c:pt>
                <c:pt idx="11298">
                  <c:v>1.4920000000000001E-3</c:v>
                </c:pt>
                <c:pt idx="11299">
                  <c:v>1.49E-3</c:v>
                </c:pt>
                <c:pt idx="11300">
                  <c:v>1.4655E-3</c:v>
                </c:pt>
                <c:pt idx="11301">
                  <c:v>1.48E-3</c:v>
                </c:pt>
                <c:pt idx="11302">
                  <c:v>1.4939999999999999E-3</c:v>
                </c:pt>
                <c:pt idx="11303">
                  <c:v>1.47E-3</c:v>
                </c:pt>
                <c:pt idx="11304">
                  <c:v>1.474E-3</c:v>
                </c:pt>
                <c:pt idx="11305">
                  <c:v>1.482E-3</c:v>
                </c:pt>
                <c:pt idx="11306">
                  <c:v>1.474E-3</c:v>
                </c:pt>
                <c:pt idx="11307">
                  <c:v>1.4859999999999999E-3</c:v>
                </c:pt>
                <c:pt idx="11308">
                  <c:v>1.482E-3</c:v>
                </c:pt>
                <c:pt idx="11309">
                  <c:v>1.474E-3</c:v>
                </c:pt>
                <c:pt idx="11310">
                  <c:v>1.482E-3</c:v>
                </c:pt>
                <c:pt idx="11311">
                  <c:v>1.48E-3</c:v>
                </c:pt>
                <c:pt idx="11312">
                  <c:v>1.47E-3</c:v>
                </c:pt>
                <c:pt idx="11313">
                  <c:v>1.4759999999999999E-3</c:v>
                </c:pt>
                <c:pt idx="11314">
                  <c:v>1.482E-3</c:v>
                </c:pt>
                <c:pt idx="11315">
                  <c:v>1.48E-3</c:v>
                </c:pt>
                <c:pt idx="11316">
                  <c:v>1.474E-3</c:v>
                </c:pt>
                <c:pt idx="11317">
                  <c:v>1.498E-3</c:v>
                </c:pt>
                <c:pt idx="11318">
                  <c:v>1.47E-3</c:v>
                </c:pt>
                <c:pt idx="11319">
                  <c:v>1.4859999999999999E-3</c:v>
                </c:pt>
                <c:pt idx="11320">
                  <c:v>1.4859999999999999E-3</c:v>
                </c:pt>
                <c:pt idx="11321">
                  <c:v>1.482E-3</c:v>
                </c:pt>
                <c:pt idx="11322">
                  <c:v>1.4759999999999999E-3</c:v>
                </c:pt>
                <c:pt idx="11323">
                  <c:v>1.5020000000000001E-3</c:v>
                </c:pt>
                <c:pt idx="11324">
                  <c:v>1.4759999999999999E-3</c:v>
                </c:pt>
                <c:pt idx="11325">
                  <c:v>1.482E-3</c:v>
                </c:pt>
                <c:pt idx="11326">
                  <c:v>1.49E-3</c:v>
                </c:pt>
                <c:pt idx="11327">
                  <c:v>1.47E-3</c:v>
                </c:pt>
                <c:pt idx="11328">
                  <c:v>1.4840000000000001E-3</c:v>
                </c:pt>
                <c:pt idx="11329">
                  <c:v>1.4959999999999999E-3</c:v>
                </c:pt>
                <c:pt idx="11330">
                  <c:v>1.49E-3</c:v>
                </c:pt>
                <c:pt idx="11331">
                  <c:v>1.4779999999999999E-3</c:v>
                </c:pt>
                <c:pt idx="11332">
                  <c:v>1.4840000000000001E-3</c:v>
                </c:pt>
                <c:pt idx="11333">
                  <c:v>1.4859999999999999E-3</c:v>
                </c:pt>
                <c:pt idx="11334">
                  <c:v>1.4840000000000001E-3</c:v>
                </c:pt>
                <c:pt idx="11335">
                  <c:v>1.488E-3</c:v>
                </c:pt>
                <c:pt idx="11336">
                  <c:v>1.48E-3</c:v>
                </c:pt>
                <c:pt idx="11337">
                  <c:v>1.482E-3</c:v>
                </c:pt>
                <c:pt idx="11338">
                  <c:v>1.5139999999999999E-3</c:v>
                </c:pt>
                <c:pt idx="11339">
                  <c:v>1.48E-3</c:v>
                </c:pt>
                <c:pt idx="11340">
                  <c:v>1.4840000000000001E-3</c:v>
                </c:pt>
                <c:pt idx="11341">
                  <c:v>1.4779999999999999E-3</c:v>
                </c:pt>
                <c:pt idx="11342">
                  <c:v>1.4859999999999999E-3</c:v>
                </c:pt>
                <c:pt idx="11343">
                  <c:v>1.4859999999999999E-3</c:v>
                </c:pt>
                <c:pt idx="11344">
                  <c:v>1.5E-3</c:v>
                </c:pt>
                <c:pt idx="11345">
                  <c:v>1.482E-3</c:v>
                </c:pt>
                <c:pt idx="11346">
                  <c:v>1.482E-3</c:v>
                </c:pt>
                <c:pt idx="11347">
                  <c:v>1.4939999999999999E-3</c:v>
                </c:pt>
                <c:pt idx="11348">
                  <c:v>1.488E-3</c:v>
                </c:pt>
                <c:pt idx="11349">
                  <c:v>1.4779999999999999E-3</c:v>
                </c:pt>
                <c:pt idx="11350">
                  <c:v>1.4939999999999999E-3</c:v>
                </c:pt>
                <c:pt idx="11351">
                  <c:v>1.4859999999999999E-3</c:v>
                </c:pt>
                <c:pt idx="11352">
                  <c:v>1.488E-3</c:v>
                </c:pt>
                <c:pt idx="11353">
                  <c:v>1.524E-3</c:v>
                </c:pt>
                <c:pt idx="11354">
                  <c:v>1.488E-3</c:v>
                </c:pt>
                <c:pt idx="11355">
                  <c:v>1.482E-3</c:v>
                </c:pt>
                <c:pt idx="11356">
                  <c:v>1.4859999999999999E-3</c:v>
                </c:pt>
                <c:pt idx="11357">
                  <c:v>1.4859999999999999E-3</c:v>
                </c:pt>
                <c:pt idx="11358">
                  <c:v>1.49E-3</c:v>
                </c:pt>
                <c:pt idx="11359">
                  <c:v>1.5039999999999999E-3</c:v>
                </c:pt>
                <c:pt idx="11360">
                  <c:v>1.48E-3</c:v>
                </c:pt>
                <c:pt idx="11361">
                  <c:v>1.48E-3</c:v>
                </c:pt>
                <c:pt idx="11362">
                  <c:v>1.506E-3</c:v>
                </c:pt>
                <c:pt idx="11363">
                  <c:v>1.5100000000000001E-3</c:v>
                </c:pt>
                <c:pt idx="11364">
                  <c:v>1.4859999999999999E-3</c:v>
                </c:pt>
                <c:pt idx="11365">
                  <c:v>1.49E-3</c:v>
                </c:pt>
                <c:pt idx="11366">
                  <c:v>1.5020000000000001E-3</c:v>
                </c:pt>
                <c:pt idx="11367">
                  <c:v>1.48E-3</c:v>
                </c:pt>
                <c:pt idx="11368">
                  <c:v>1.4859999999999999E-3</c:v>
                </c:pt>
                <c:pt idx="11369">
                  <c:v>1.5299999999999999E-3</c:v>
                </c:pt>
                <c:pt idx="11370">
                  <c:v>1.488E-3</c:v>
                </c:pt>
                <c:pt idx="11371">
                  <c:v>1.4859999999999999E-3</c:v>
                </c:pt>
                <c:pt idx="11372">
                  <c:v>1.5399999999999999E-3</c:v>
                </c:pt>
                <c:pt idx="11373">
                  <c:v>1.4859999999999999E-3</c:v>
                </c:pt>
                <c:pt idx="11374">
                  <c:v>1.474E-3</c:v>
                </c:pt>
                <c:pt idx="11375">
                  <c:v>1.5100000000000001E-3</c:v>
                </c:pt>
                <c:pt idx="11376">
                  <c:v>1.488E-3</c:v>
                </c:pt>
                <c:pt idx="11377">
                  <c:v>1.498E-3</c:v>
                </c:pt>
                <c:pt idx="11378">
                  <c:v>1.5139999999999999E-3</c:v>
                </c:pt>
                <c:pt idx="11379">
                  <c:v>1.482E-3</c:v>
                </c:pt>
                <c:pt idx="11380">
                  <c:v>1.4939999999999999E-3</c:v>
                </c:pt>
                <c:pt idx="11381">
                  <c:v>1.5039999999999999E-3</c:v>
                </c:pt>
                <c:pt idx="11382">
                  <c:v>1.4939999999999999E-3</c:v>
                </c:pt>
                <c:pt idx="11383">
                  <c:v>1.506E-3</c:v>
                </c:pt>
                <c:pt idx="11384">
                  <c:v>1.5139999999999999E-3</c:v>
                </c:pt>
                <c:pt idx="11385">
                  <c:v>1.488E-3</c:v>
                </c:pt>
                <c:pt idx="11386">
                  <c:v>1.4939999999999999E-3</c:v>
                </c:pt>
                <c:pt idx="11387">
                  <c:v>1.506E-3</c:v>
                </c:pt>
                <c:pt idx="11388">
                  <c:v>1.4959999999999999E-3</c:v>
                </c:pt>
                <c:pt idx="11389">
                  <c:v>1.498E-3</c:v>
                </c:pt>
                <c:pt idx="11390">
                  <c:v>1.5280000000000001E-3</c:v>
                </c:pt>
                <c:pt idx="11391">
                  <c:v>1.4939999999999999E-3</c:v>
                </c:pt>
                <c:pt idx="11392">
                  <c:v>1.49E-3</c:v>
                </c:pt>
                <c:pt idx="11393">
                  <c:v>1.508E-3</c:v>
                </c:pt>
                <c:pt idx="11394">
                  <c:v>1.49E-3</c:v>
                </c:pt>
                <c:pt idx="11395">
                  <c:v>1.49E-3</c:v>
                </c:pt>
                <c:pt idx="11396">
                  <c:v>1.5139999999999999E-3</c:v>
                </c:pt>
                <c:pt idx="11397">
                  <c:v>1.49E-3</c:v>
                </c:pt>
                <c:pt idx="11398">
                  <c:v>1.4939999999999999E-3</c:v>
                </c:pt>
                <c:pt idx="11399">
                  <c:v>1.5139999999999999E-3</c:v>
                </c:pt>
                <c:pt idx="11400">
                  <c:v>1.4859999999999999E-3</c:v>
                </c:pt>
                <c:pt idx="11401">
                  <c:v>1.49E-3</c:v>
                </c:pt>
                <c:pt idx="11402">
                  <c:v>1.5039999999999999E-3</c:v>
                </c:pt>
                <c:pt idx="11403">
                  <c:v>1.4939999999999999E-3</c:v>
                </c:pt>
                <c:pt idx="11404">
                  <c:v>1.498E-3</c:v>
                </c:pt>
                <c:pt idx="11405">
                  <c:v>1.5280000000000001E-3</c:v>
                </c:pt>
                <c:pt idx="11406">
                  <c:v>1.49E-3</c:v>
                </c:pt>
                <c:pt idx="11407">
                  <c:v>1.4939999999999999E-3</c:v>
                </c:pt>
                <c:pt idx="11408">
                  <c:v>1.5100000000000001E-3</c:v>
                </c:pt>
                <c:pt idx="11409">
                  <c:v>1.49E-3</c:v>
                </c:pt>
                <c:pt idx="11410">
                  <c:v>1.498E-3</c:v>
                </c:pt>
                <c:pt idx="11411">
                  <c:v>1.498E-3</c:v>
                </c:pt>
                <c:pt idx="11412">
                  <c:v>1.4920000000000001E-3</c:v>
                </c:pt>
                <c:pt idx="11413">
                  <c:v>1.5E-3</c:v>
                </c:pt>
                <c:pt idx="11414">
                  <c:v>1.5479999999999999E-3</c:v>
                </c:pt>
                <c:pt idx="11415">
                  <c:v>1.498E-3</c:v>
                </c:pt>
                <c:pt idx="11416">
                  <c:v>1.4939999999999999E-3</c:v>
                </c:pt>
                <c:pt idx="11417">
                  <c:v>1.5139999999999999E-3</c:v>
                </c:pt>
                <c:pt idx="11418">
                  <c:v>1.5020000000000001E-3</c:v>
                </c:pt>
                <c:pt idx="11419">
                  <c:v>1.506E-3</c:v>
                </c:pt>
                <c:pt idx="11420">
                  <c:v>1.5200000000000001E-3</c:v>
                </c:pt>
                <c:pt idx="11421">
                  <c:v>1.5E-3</c:v>
                </c:pt>
                <c:pt idx="11422">
                  <c:v>1.4959999999999999E-3</c:v>
                </c:pt>
                <c:pt idx="11423">
                  <c:v>1.534E-3</c:v>
                </c:pt>
                <c:pt idx="11424">
                  <c:v>1.4920000000000001E-3</c:v>
                </c:pt>
                <c:pt idx="11425">
                  <c:v>1.4959999999999999E-3</c:v>
                </c:pt>
                <c:pt idx="11426">
                  <c:v>1.5020000000000001E-3</c:v>
                </c:pt>
                <c:pt idx="11427">
                  <c:v>1.4920000000000001E-3</c:v>
                </c:pt>
                <c:pt idx="11428">
                  <c:v>1.5100000000000001E-3</c:v>
                </c:pt>
                <c:pt idx="11429">
                  <c:v>1.544E-3</c:v>
                </c:pt>
                <c:pt idx="11430">
                  <c:v>1.5E-3</c:v>
                </c:pt>
                <c:pt idx="11431">
                  <c:v>1.4959999999999999E-3</c:v>
                </c:pt>
                <c:pt idx="11432">
                  <c:v>1.518E-3</c:v>
                </c:pt>
                <c:pt idx="11433">
                  <c:v>1.5E-3</c:v>
                </c:pt>
                <c:pt idx="11434">
                  <c:v>1.5E-3</c:v>
                </c:pt>
                <c:pt idx="11435">
                  <c:v>1.518E-3</c:v>
                </c:pt>
                <c:pt idx="11436">
                  <c:v>1.5E-3</c:v>
                </c:pt>
                <c:pt idx="11437">
                  <c:v>1.498E-3</c:v>
                </c:pt>
                <c:pt idx="11438">
                  <c:v>1.5119999999999999E-3</c:v>
                </c:pt>
                <c:pt idx="11439">
                  <c:v>1.5200000000000001E-3</c:v>
                </c:pt>
                <c:pt idx="11440">
                  <c:v>1.4959999999999999E-3</c:v>
                </c:pt>
                <c:pt idx="11441">
                  <c:v>1.508E-3</c:v>
                </c:pt>
                <c:pt idx="11442">
                  <c:v>1.4939999999999999E-3</c:v>
                </c:pt>
                <c:pt idx="11443">
                  <c:v>1.508E-3</c:v>
                </c:pt>
                <c:pt idx="11444">
                  <c:v>1.516E-3</c:v>
                </c:pt>
                <c:pt idx="11445">
                  <c:v>1.506E-3</c:v>
                </c:pt>
                <c:pt idx="11446">
                  <c:v>1.5020000000000001E-3</c:v>
                </c:pt>
                <c:pt idx="11447">
                  <c:v>1.5100000000000001E-3</c:v>
                </c:pt>
                <c:pt idx="11448">
                  <c:v>1.524E-3</c:v>
                </c:pt>
                <c:pt idx="11449">
                  <c:v>1.506E-3</c:v>
                </c:pt>
                <c:pt idx="11450">
                  <c:v>1.5139999999999999E-3</c:v>
                </c:pt>
                <c:pt idx="11451">
                  <c:v>1.5020000000000001E-3</c:v>
                </c:pt>
                <c:pt idx="11452">
                  <c:v>1.498E-3</c:v>
                </c:pt>
                <c:pt idx="11453">
                  <c:v>1.5139999999999999E-3</c:v>
                </c:pt>
                <c:pt idx="11454">
                  <c:v>1.516E-3</c:v>
                </c:pt>
                <c:pt idx="11455">
                  <c:v>1.5E-3</c:v>
                </c:pt>
                <c:pt idx="11456">
                  <c:v>1.5E-3</c:v>
                </c:pt>
                <c:pt idx="11457">
                  <c:v>1.5100000000000001E-3</c:v>
                </c:pt>
                <c:pt idx="11458">
                  <c:v>1.4959999999999999E-3</c:v>
                </c:pt>
                <c:pt idx="11459">
                  <c:v>1.5139999999999999E-3</c:v>
                </c:pt>
                <c:pt idx="11460">
                  <c:v>1.5200000000000001E-3</c:v>
                </c:pt>
                <c:pt idx="11461">
                  <c:v>1.508E-3</c:v>
                </c:pt>
                <c:pt idx="11462">
                  <c:v>1.518E-3</c:v>
                </c:pt>
                <c:pt idx="11463">
                  <c:v>1.5219999999999999E-3</c:v>
                </c:pt>
                <c:pt idx="11464">
                  <c:v>1.5139999999999999E-3</c:v>
                </c:pt>
                <c:pt idx="11465">
                  <c:v>1.5020000000000001E-3</c:v>
                </c:pt>
                <c:pt idx="11466">
                  <c:v>1.5039999999999999E-3</c:v>
                </c:pt>
                <c:pt idx="11467">
                  <c:v>1.5039999999999999E-3</c:v>
                </c:pt>
                <c:pt idx="11468">
                  <c:v>1.5200000000000001E-3</c:v>
                </c:pt>
                <c:pt idx="11469">
                  <c:v>1.5280000000000001E-3</c:v>
                </c:pt>
                <c:pt idx="11470">
                  <c:v>1.506E-3</c:v>
                </c:pt>
                <c:pt idx="11471">
                  <c:v>1.508E-3</c:v>
                </c:pt>
                <c:pt idx="11472">
                  <c:v>1.5299999999999999E-3</c:v>
                </c:pt>
                <c:pt idx="11473">
                  <c:v>1.5100000000000001E-3</c:v>
                </c:pt>
                <c:pt idx="11474">
                  <c:v>1.506E-3</c:v>
                </c:pt>
                <c:pt idx="11475">
                  <c:v>1.536E-3</c:v>
                </c:pt>
                <c:pt idx="11476">
                  <c:v>1.5100000000000001E-3</c:v>
                </c:pt>
                <c:pt idx="11477">
                  <c:v>1.5139999999999999E-3</c:v>
                </c:pt>
                <c:pt idx="11478">
                  <c:v>1.552E-3</c:v>
                </c:pt>
                <c:pt idx="11479">
                  <c:v>1.5119999999999999E-3</c:v>
                </c:pt>
                <c:pt idx="11480">
                  <c:v>1.5119999999999999E-3</c:v>
                </c:pt>
                <c:pt idx="11481">
                  <c:v>1.5100000000000001E-3</c:v>
                </c:pt>
                <c:pt idx="11482">
                  <c:v>1.5119999999999999E-3</c:v>
                </c:pt>
                <c:pt idx="11483">
                  <c:v>1.5100000000000001E-3</c:v>
                </c:pt>
                <c:pt idx="11484">
                  <c:v>1.526E-3</c:v>
                </c:pt>
                <c:pt idx="11485">
                  <c:v>1.5100000000000001E-3</c:v>
                </c:pt>
                <c:pt idx="11486">
                  <c:v>1.5119999999999999E-3</c:v>
                </c:pt>
                <c:pt idx="11487">
                  <c:v>1.5280000000000001E-3</c:v>
                </c:pt>
                <c:pt idx="11488">
                  <c:v>1.5139999999999999E-3</c:v>
                </c:pt>
                <c:pt idx="11489">
                  <c:v>1.5200000000000001E-3</c:v>
                </c:pt>
                <c:pt idx="11490">
                  <c:v>1.516E-3</c:v>
                </c:pt>
                <c:pt idx="11491">
                  <c:v>1.5100000000000001E-3</c:v>
                </c:pt>
                <c:pt idx="11492">
                  <c:v>1.518E-3</c:v>
                </c:pt>
                <c:pt idx="11493">
                  <c:v>1.5319999999999999E-3</c:v>
                </c:pt>
                <c:pt idx="11494">
                  <c:v>1.5139999999999999E-3</c:v>
                </c:pt>
                <c:pt idx="11495">
                  <c:v>1.5200000000000001E-3</c:v>
                </c:pt>
                <c:pt idx="11496">
                  <c:v>1.5219999999999999E-3</c:v>
                </c:pt>
                <c:pt idx="11497">
                  <c:v>1.5200000000000001E-3</c:v>
                </c:pt>
                <c:pt idx="11498">
                  <c:v>1.516E-3</c:v>
                </c:pt>
                <c:pt idx="11499">
                  <c:v>1.5399999999999999E-3</c:v>
                </c:pt>
                <c:pt idx="11500">
                  <c:v>1.5100000000000001E-3</c:v>
                </c:pt>
                <c:pt idx="11501">
                  <c:v>1.5100000000000001E-3</c:v>
                </c:pt>
                <c:pt idx="11502">
                  <c:v>1.5219999999999999E-3</c:v>
                </c:pt>
                <c:pt idx="11503">
                  <c:v>1.5200000000000001E-3</c:v>
                </c:pt>
                <c:pt idx="11504">
                  <c:v>1.516E-3</c:v>
                </c:pt>
                <c:pt idx="11505">
                  <c:v>1.534E-3</c:v>
                </c:pt>
                <c:pt idx="11506">
                  <c:v>1.5119999999999999E-3</c:v>
                </c:pt>
                <c:pt idx="11507">
                  <c:v>1.5200000000000001E-3</c:v>
                </c:pt>
                <c:pt idx="11508">
                  <c:v>1.534E-3</c:v>
                </c:pt>
                <c:pt idx="11509">
                  <c:v>1.5139999999999999E-3</c:v>
                </c:pt>
                <c:pt idx="11510">
                  <c:v>1.5200000000000001E-3</c:v>
                </c:pt>
                <c:pt idx="11511">
                  <c:v>1.5119999999999999E-3</c:v>
                </c:pt>
                <c:pt idx="11512">
                  <c:v>1.5139999999999999E-3</c:v>
                </c:pt>
                <c:pt idx="11513">
                  <c:v>1.518E-3</c:v>
                </c:pt>
                <c:pt idx="11514">
                  <c:v>1.534E-3</c:v>
                </c:pt>
                <c:pt idx="11515">
                  <c:v>1.5139999999999999E-3</c:v>
                </c:pt>
                <c:pt idx="11516">
                  <c:v>1.5219999999999999E-3</c:v>
                </c:pt>
                <c:pt idx="11517">
                  <c:v>1.5299999999999999E-3</c:v>
                </c:pt>
                <c:pt idx="11518">
                  <c:v>1.5219999999999999E-3</c:v>
                </c:pt>
                <c:pt idx="11519">
                  <c:v>1.5280000000000001E-3</c:v>
                </c:pt>
                <c:pt idx="11520">
                  <c:v>1.5219999999999999E-3</c:v>
                </c:pt>
                <c:pt idx="11521">
                  <c:v>1.5319999999999999E-3</c:v>
                </c:pt>
                <c:pt idx="11522">
                  <c:v>1.516E-3</c:v>
                </c:pt>
                <c:pt idx="11523">
                  <c:v>1.5399999999999999E-3</c:v>
                </c:pt>
                <c:pt idx="11524">
                  <c:v>1.516E-3</c:v>
                </c:pt>
                <c:pt idx="11525">
                  <c:v>1.5139999999999999E-3</c:v>
                </c:pt>
                <c:pt idx="11526">
                  <c:v>1.5219999999999999E-3</c:v>
                </c:pt>
                <c:pt idx="11527">
                  <c:v>1.5399999999999999E-3</c:v>
                </c:pt>
                <c:pt idx="11528">
                  <c:v>1.524E-3</c:v>
                </c:pt>
                <c:pt idx="11529">
                  <c:v>1.526E-3</c:v>
                </c:pt>
                <c:pt idx="11530">
                  <c:v>1.5659999999999999E-3</c:v>
                </c:pt>
                <c:pt idx="11531">
                  <c:v>1.5200000000000001E-3</c:v>
                </c:pt>
                <c:pt idx="11532">
                  <c:v>1.534E-3</c:v>
                </c:pt>
                <c:pt idx="11533">
                  <c:v>1.5659999999999999E-3</c:v>
                </c:pt>
                <c:pt idx="11534">
                  <c:v>1.518E-3</c:v>
                </c:pt>
                <c:pt idx="11535">
                  <c:v>1.526E-3</c:v>
                </c:pt>
                <c:pt idx="11536">
                  <c:v>1.526E-3</c:v>
                </c:pt>
                <c:pt idx="11537">
                  <c:v>1.5119999999999999E-3</c:v>
                </c:pt>
                <c:pt idx="11538">
                  <c:v>1.526E-3</c:v>
                </c:pt>
                <c:pt idx="11539">
                  <c:v>1.5640000000000001E-3</c:v>
                </c:pt>
                <c:pt idx="11540">
                  <c:v>1.5219999999999999E-3</c:v>
                </c:pt>
                <c:pt idx="11541">
                  <c:v>1.5219999999999999E-3</c:v>
                </c:pt>
                <c:pt idx="11542">
                  <c:v>1.5319999999999999E-3</c:v>
                </c:pt>
                <c:pt idx="11543">
                  <c:v>1.526E-3</c:v>
                </c:pt>
                <c:pt idx="11544">
                  <c:v>1.5200000000000001E-3</c:v>
                </c:pt>
                <c:pt idx="11545">
                  <c:v>1.5499999999999999E-3</c:v>
                </c:pt>
                <c:pt idx="11546">
                  <c:v>1.526E-3</c:v>
                </c:pt>
                <c:pt idx="11547">
                  <c:v>1.536E-3</c:v>
                </c:pt>
                <c:pt idx="11548">
                  <c:v>1.622E-3</c:v>
                </c:pt>
                <c:pt idx="11549">
                  <c:v>1.526E-3</c:v>
                </c:pt>
                <c:pt idx="11550">
                  <c:v>1.534E-3</c:v>
                </c:pt>
                <c:pt idx="11551">
                  <c:v>1.526E-3</c:v>
                </c:pt>
                <c:pt idx="11552">
                  <c:v>1.5200000000000001E-3</c:v>
                </c:pt>
                <c:pt idx="11553">
                  <c:v>1.5219999999999999E-3</c:v>
                </c:pt>
                <c:pt idx="11554">
                  <c:v>1.542E-3</c:v>
                </c:pt>
                <c:pt idx="11555">
                  <c:v>1.526E-3</c:v>
                </c:pt>
                <c:pt idx="11556">
                  <c:v>1.524E-3</c:v>
                </c:pt>
                <c:pt idx="11557">
                  <c:v>1.5640000000000001E-3</c:v>
                </c:pt>
                <c:pt idx="11558">
                  <c:v>1.526E-3</c:v>
                </c:pt>
                <c:pt idx="11559">
                  <c:v>1.534E-3</c:v>
                </c:pt>
                <c:pt idx="11560">
                  <c:v>1.5579999999999999E-3</c:v>
                </c:pt>
                <c:pt idx="11561">
                  <c:v>1.5219999999999999E-3</c:v>
                </c:pt>
                <c:pt idx="11562">
                  <c:v>1.524E-3</c:v>
                </c:pt>
                <c:pt idx="11563">
                  <c:v>1.534E-3</c:v>
                </c:pt>
                <c:pt idx="11564">
                  <c:v>1.5280000000000001E-3</c:v>
                </c:pt>
                <c:pt idx="11565">
                  <c:v>1.5380000000000001E-3</c:v>
                </c:pt>
                <c:pt idx="11566">
                  <c:v>1.552E-3</c:v>
                </c:pt>
                <c:pt idx="11567">
                  <c:v>1.5280000000000001E-3</c:v>
                </c:pt>
                <c:pt idx="11568">
                  <c:v>1.5399999999999999E-3</c:v>
                </c:pt>
                <c:pt idx="11569">
                  <c:v>1.572E-3</c:v>
                </c:pt>
                <c:pt idx="11570">
                  <c:v>1.5280000000000001E-3</c:v>
                </c:pt>
                <c:pt idx="11571">
                  <c:v>1.5280000000000001E-3</c:v>
                </c:pt>
                <c:pt idx="11572">
                  <c:v>1.5380000000000001E-3</c:v>
                </c:pt>
                <c:pt idx="11573">
                  <c:v>1.5280000000000001E-3</c:v>
                </c:pt>
                <c:pt idx="11574">
                  <c:v>1.536E-3</c:v>
                </c:pt>
                <c:pt idx="11575">
                  <c:v>1.5939999999999999E-3</c:v>
                </c:pt>
                <c:pt idx="11576">
                  <c:v>1.5280000000000001E-3</c:v>
                </c:pt>
                <c:pt idx="11577">
                  <c:v>1.5319999999999999E-3</c:v>
                </c:pt>
                <c:pt idx="11578">
                  <c:v>1.5739999999999999E-3</c:v>
                </c:pt>
                <c:pt idx="11579">
                  <c:v>1.5319999999999999E-3</c:v>
                </c:pt>
                <c:pt idx="11580">
                  <c:v>1.5380000000000001E-3</c:v>
                </c:pt>
                <c:pt idx="11581">
                  <c:v>1.5380000000000001E-3</c:v>
                </c:pt>
                <c:pt idx="11582">
                  <c:v>1.5200000000000001E-3</c:v>
                </c:pt>
                <c:pt idx="11583">
                  <c:v>1.5299999999999999E-3</c:v>
                </c:pt>
                <c:pt idx="11584">
                  <c:v>1.5579999999999999E-3</c:v>
                </c:pt>
                <c:pt idx="11585">
                  <c:v>1.526E-3</c:v>
                </c:pt>
                <c:pt idx="11586">
                  <c:v>1.5319999999999999E-3</c:v>
                </c:pt>
                <c:pt idx="11587">
                  <c:v>1.554E-3</c:v>
                </c:pt>
                <c:pt idx="11588">
                  <c:v>1.5319999999999999E-3</c:v>
                </c:pt>
                <c:pt idx="11589">
                  <c:v>1.5280000000000001E-3</c:v>
                </c:pt>
                <c:pt idx="11590">
                  <c:v>1.5380000000000001E-3</c:v>
                </c:pt>
                <c:pt idx="11591">
                  <c:v>1.526E-3</c:v>
                </c:pt>
                <c:pt idx="11592">
                  <c:v>1.5380000000000001E-3</c:v>
                </c:pt>
                <c:pt idx="11593">
                  <c:v>1.562E-3</c:v>
                </c:pt>
                <c:pt idx="11594">
                  <c:v>1.5280000000000001E-3</c:v>
                </c:pt>
                <c:pt idx="11595">
                  <c:v>1.5319999999999999E-3</c:v>
                </c:pt>
                <c:pt idx="11596">
                  <c:v>1.534E-3</c:v>
                </c:pt>
                <c:pt idx="11597">
                  <c:v>1.5319999999999999E-3</c:v>
                </c:pt>
                <c:pt idx="11598">
                  <c:v>1.536E-3</c:v>
                </c:pt>
                <c:pt idx="11599">
                  <c:v>1.536E-3</c:v>
                </c:pt>
                <c:pt idx="11600">
                  <c:v>1.552E-3</c:v>
                </c:pt>
                <c:pt idx="11601">
                  <c:v>1.536E-3</c:v>
                </c:pt>
                <c:pt idx="11602">
                  <c:v>1.5640000000000001E-3</c:v>
                </c:pt>
                <c:pt idx="11603">
                  <c:v>1.5299999999999999E-3</c:v>
                </c:pt>
                <c:pt idx="11604">
                  <c:v>1.5399999999999999E-3</c:v>
                </c:pt>
                <c:pt idx="11605">
                  <c:v>1.5460000000000001E-3</c:v>
                </c:pt>
                <c:pt idx="11606">
                  <c:v>1.534E-3</c:v>
                </c:pt>
                <c:pt idx="11607">
                  <c:v>1.5380000000000001E-3</c:v>
                </c:pt>
                <c:pt idx="11608">
                  <c:v>1.534E-3</c:v>
                </c:pt>
                <c:pt idx="11609">
                  <c:v>1.5499999999999999E-3</c:v>
                </c:pt>
                <c:pt idx="11610">
                  <c:v>1.536E-3</c:v>
                </c:pt>
                <c:pt idx="11611">
                  <c:v>1.5460000000000001E-3</c:v>
                </c:pt>
                <c:pt idx="11612">
                  <c:v>1.5559999999999999E-3</c:v>
                </c:pt>
                <c:pt idx="11613">
                  <c:v>1.5380000000000001E-3</c:v>
                </c:pt>
                <c:pt idx="11614">
                  <c:v>1.5479999999999999E-3</c:v>
                </c:pt>
                <c:pt idx="11615">
                  <c:v>1.552E-3</c:v>
                </c:pt>
                <c:pt idx="11616">
                  <c:v>1.536E-3</c:v>
                </c:pt>
                <c:pt idx="11617">
                  <c:v>1.5399999999999999E-3</c:v>
                </c:pt>
                <c:pt idx="11618">
                  <c:v>1.5499999999999999E-3</c:v>
                </c:pt>
                <c:pt idx="11619">
                  <c:v>1.5380000000000001E-3</c:v>
                </c:pt>
                <c:pt idx="11620">
                  <c:v>1.5479999999999999E-3</c:v>
                </c:pt>
                <c:pt idx="11621">
                  <c:v>1.542E-3</c:v>
                </c:pt>
                <c:pt idx="11622">
                  <c:v>1.536E-3</c:v>
                </c:pt>
                <c:pt idx="11623">
                  <c:v>1.5499999999999999E-3</c:v>
                </c:pt>
                <c:pt idx="11624">
                  <c:v>1.5559999999999999E-3</c:v>
                </c:pt>
                <c:pt idx="11625">
                  <c:v>1.5499999999999999E-3</c:v>
                </c:pt>
                <c:pt idx="11626">
                  <c:v>1.5399999999999999E-3</c:v>
                </c:pt>
                <c:pt idx="11627">
                  <c:v>1.5499999999999999E-3</c:v>
                </c:pt>
                <c:pt idx="11628">
                  <c:v>1.5499999999999999E-3</c:v>
                </c:pt>
                <c:pt idx="11629">
                  <c:v>1.5640000000000001E-3</c:v>
                </c:pt>
                <c:pt idx="11630">
                  <c:v>1.578E-3</c:v>
                </c:pt>
                <c:pt idx="11631">
                  <c:v>1.5399999999999999E-3</c:v>
                </c:pt>
                <c:pt idx="11632">
                  <c:v>1.5499999999999999E-3</c:v>
                </c:pt>
                <c:pt idx="11633">
                  <c:v>1.5679999999999999E-3</c:v>
                </c:pt>
                <c:pt idx="11634">
                  <c:v>1.5399999999999999E-3</c:v>
                </c:pt>
                <c:pt idx="11635">
                  <c:v>1.5499999999999999E-3</c:v>
                </c:pt>
                <c:pt idx="11636">
                  <c:v>1.5460000000000001E-3</c:v>
                </c:pt>
                <c:pt idx="11637">
                  <c:v>1.536E-3</c:v>
                </c:pt>
                <c:pt idx="11638">
                  <c:v>1.5559999999999999E-3</c:v>
                </c:pt>
                <c:pt idx="11639">
                  <c:v>1.5559999999999999E-3</c:v>
                </c:pt>
                <c:pt idx="11640">
                  <c:v>1.5479999999999999E-3</c:v>
                </c:pt>
                <c:pt idx="11641">
                  <c:v>1.544E-3</c:v>
                </c:pt>
                <c:pt idx="11642">
                  <c:v>1.5640000000000001E-3</c:v>
                </c:pt>
                <c:pt idx="11643">
                  <c:v>1.5399999999999999E-3</c:v>
                </c:pt>
                <c:pt idx="11644">
                  <c:v>1.542E-3</c:v>
                </c:pt>
                <c:pt idx="11645">
                  <c:v>1.562E-3</c:v>
                </c:pt>
                <c:pt idx="11646">
                  <c:v>1.542E-3</c:v>
                </c:pt>
                <c:pt idx="11647">
                  <c:v>1.5479999999999999E-3</c:v>
                </c:pt>
                <c:pt idx="11648">
                  <c:v>1.552E-3</c:v>
                </c:pt>
                <c:pt idx="11649">
                  <c:v>1.5399999999999999E-3</c:v>
                </c:pt>
                <c:pt idx="11650">
                  <c:v>1.5460000000000001E-3</c:v>
                </c:pt>
                <c:pt idx="11651">
                  <c:v>1.5499999999999999E-3</c:v>
                </c:pt>
                <c:pt idx="11652">
                  <c:v>1.552E-3</c:v>
                </c:pt>
                <c:pt idx="11653">
                  <c:v>1.5479999999999999E-3</c:v>
                </c:pt>
                <c:pt idx="11654">
                  <c:v>1.5739999999999999E-3</c:v>
                </c:pt>
                <c:pt idx="11655">
                  <c:v>1.544E-3</c:v>
                </c:pt>
                <c:pt idx="11656">
                  <c:v>1.554E-3</c:v>
                </c:pt>
                <c:pt idx="11657">
                  <c:v>1.552E-3</c:v>
                </c:pt>
                <c:pt idx="11658">
                  <c:v>1.5499999999999999E-3</c:v>
                </c:pt>
                <c:pt idx="11659">
                  <c:v>1.5499999999999999E-3</c:v>
                </c:pt>
                <c:pt idx="11660">
                  <c:v>1.5479999999999999E-3</c:v>
                </c:pt>
                <c:pt idx="11661">
                  <c:v>1.544E-3</c:v>
                </c:pt>
                <c:pt idx="11662">
                  <c:v>1.554E-3</c:v>
                </c:pt>
                <c:pt idx="11663">
                  <c:v>1.554E-3</c:v>
                </c:pt>
                <c:pt idx="11664">
                  <c:v>1.5460000000000001E-3</c:v>
                </c:pt>
                <c:pt idx="11665">
                  <c:v>1.5499999999999999E-3</c:v>
                </c:pt>
                <c:pt idx="11666">
                  <c:v>1.5579999999999999E-3</c:v>
                </c:pt>
                <c:pt idx="11667">
                  <c:v>1.5499999999999999E-3</c:v>
                </c:pt>
                <c:pt idx="11668">
                  <c:v>1.554E-3</c:v>
                </c:pt>
                <c:pt idx="11669">
                  <c:v>1.56E-3</c:v>
                </c:pt>
                <c:pt idx="11670">
                  <c:v>1.5460000000000001E-3</c:v>
                </c:pt>
                <c:pt idx="11671">
                  <c:v>1.5460000000000001E-3</c:v>
                </c:pt>
                <c:pt idx="11672">
                  <c:v>1.562E-3</c:v>
                </c:pt>
                <c:pt idx="11673">
                  <c:v>1.554E-3</c:v>
                </c:pt>
                <c:pt idx="11674">
                  <c:v>1.554E-3</c:v>
                </c:pt>
                <c:pt idx="11675">
                  <c:v>1.5640000000000001E-3</c:v>
                </c:pt>
                <c:pt idx="11676">
                  <c:v>1.5499999999999999E-3</c:v>
                </c:pt>
                <c:pt idx="11677">
                  <c:v>1.5460000000000001E-3</c:v>
                </c:pt>
                <c:pt idx="11678">
                  <c:v>1.5739999999999999E-3</c:v>
                </c:pt>
                <c:pt idx="11679">
                  <c:v>1.5479999999999999E-3</c:v>
                </c:pt>
                <c:pt idx="11680">
                  <c:v>1.5559999999999999E-3</c:v>
                </c:pt>
                <c:pt idx="11681">
                  <c:v>1.552E-3</c:v>
                </c:pt>
                <c:pt idx="11682">
                  <c:v>1.5479999999999999E-3</c:v>
                </c:pt>
                <c:pt idx="11683">
                  <c:v>1.5559999999999999E-3</c:v>
                </c:pt>
                <c:pt idx="11684">
                  <c:v>1.5579999999999999E-3</c:v>
                </c:pt>
                <c:pt idx="11685">
                  <c:v>1.586E-3</c:v>
                </c:pt>
                <c:pt idx="11686">
                  <c:v>1.552E-3</c:v>
                </c:pt>
                <c:pt idx="11687">
                  <c:v>1.5679999999999999E-3</c:v>
                </c:pt>
                <c:pt idx="11688">
                  <c:v>1.554E-3</c:v>
                </c:pt>
                <c:pt idx="11689">
                  <c:v>1.5579999999999999E-3</c:v>
                </c:pt>
                <c:pt idx="11690">
                  <c:v>1.5659999999999999E-3</c:v>
                </c:pt>
                <c:pt idx="11691">
                  <c:v>1.57E-3</c:v>
                </c:pt>
                <c:pt idx="11692">
                  <c:v>1.5499999999999999E-3</c:v>
                </c:pt>
                <c:pt idx="11693">
                  <c:v>1.5759999999999999E-3</c:v>
                </c:pt>
                <c:pt idx="11694">
                  <c:v>1.588E-3</c:v>
                </c:pt>
                <c:pt idx="11695">
                  <c:v>1.554E-3</c:v>
                </c:pt>
                <c:pt idx="11696">
                  <c:v>1.56E-3</c:v>
                </c:pt>
                <c:pt idx="11697">
                  <c:v>1.5759999999999999E-3</c:v>
                </c:pt>
                <c:pt idx="11698">
                  <c:v>1.554E-3</c:v>
                </c:pt>
                <c:pt idx="11699">
                  <c:v>1.56E-3</c:v>
                </c:pt>
                <c:pt idx="11700">
                  <c:v>1.5739999999999999E-3</c:v>
                </c:pt>
                <c:pt idx="11701">
                  <c:v>1.552E-3</c:v>
                </c:pt>
                <c:pt idx="11702">
                  <c:v>1.5640000000000001E-3</c:v>
                </c:pt>
                <c:pt idx="11703">
                  <c:v>1.596E-3</c:v>
                </c:pt>
                <c:pt idx="11704">
                  <c:v>1.5579999999999999E-3</c:v>
                </c:pt>
                <c:pt idx="11705">
                  <c:v>1.5579999999999999E-3</c:v>
                </c:pt>
                <c:pt idx="11706">
                  <c:v>1.5659999999999999E-3</c:v>
                </c:pt>
                <c:pt idx="11707">
                  <c:v>1.5579999999999999E-3</c:v>
                </c:pt>
                <c:pt idx="11708">
                  <c:v>1.5659999999999999E-3</c:v>
                </c:pt>
                <c:pt idx="11709">
                  <c:v>1.5679999999999999E-3</c:v>
                </c:pt>
                <c:pt idx="11710">
                  <c:v>1.5579999999999999E-3</c:v>
                </c:pt>
                <c:pt idx="11711">
                  <c:v>1.5579999999999999E-3</c:v>
                </c:pt>
                <c:pt idx="11712">
                  <c:v>1.5759999999999999E-3</c:v>
                </c:pt>
                <c:pt idx="11713">
                  <c:v>1.56E-3</c:v>
                </c:pt>
                <c:pt idx="11714">
                  <c:v>1.5640000000000001E-3</c:v>
                </c:pt>
                <c:pt idx="11715">
                  <c:v>1.578E-3</c:v>
                </c:pt>
                <c:pt idx="11716">
                  <c:v>1.5559999999999999E-3</c:v>
                </c:pt>
                <c:pt idx="11717">
                  <c:v>1.554E-3</c:v>
                </c:pt>
                <c:pt idx="11718">
                  <c:v>1.58E-3</c:v>
                </c:pt>
                <c:pt idx="11719">
                  <c:v>1.562E-3</c:v>
                </c:pt>
                <c:pt idx="11720">
                  <c:v>1.57E-3</c:v>
                </c:pt>
                <c:pt idx="11721">
                  <c:v>1.562E-3</c:v>
                </c:pt>
                <c:pt idx="11722">
                  <c:v>1.554E-3</c:v>
                </c:pt>
                <c:pt idx="11723">
                  <c:v>1.5579999999999999E-3</c:v>
                </c:pt>
                <c:pt idx="11724">
                  <c:v>1.614E-3</c:v>
                </c:pt>
                <c:pt idx="11725">
                  <c:v>1.562E-3</c:v>
                </c:pt>
                <c:pt idx="11726">
                  <c:v>1.5579999999999999E-3</c:v>
                </c:pt>
                <c:pt idx="11727">
                  <c:v>1.5759999999999999E-3</c:v>
                </c:pt>
                <c:pt idx="11728">
                  <c:v>1.56E-3</c:v>
                </c:pt>
                <c:pt idx="11729">
                  <c:v>1.572E-3</c:v>
                </c:pt>
                <c:pt idx="11730">
                  <c:v>1.5900000000000001E-3</c:v>
                </c:pt>
                <c:pt idx="11731">
                  <c:v>1.5559999999999999E-3</c:v>
                </c:pt>
                <c:pt idx="11732">
                  <c:v>1.56E-3</c:v>
                </c:pt>
                <c:pt idx="11733">
                  <c:v>1.64E-3</c:v>
                </c:pt>
                <c:pt idx="11734">
                  <c:v>1.562E-3</c:v>
                </c:pt>
                <c:pt idx="11735">
                  <c:v>1.5579999999999999E-3</c:v>
                </c:pt>
                <c:pt idx="11736">
                  <c:v>1.58E-3</c:v>
                </c:pt>
                <c:pt idx="11737">
                  <c:v>1.5659999999999999E-3</c:v>
                </c:pt>
                <c:pt idx="11738">
                  <c:v>1.562E-3</c:v>
                </c:pt>
                <c:pt idx="11739">
                  <c:v>1.572E-3</c:v>
                </c:pt>
                <c:pt idx="11740">
                  <c:v>1.57E-3</c:v>
                </c:pt>
                <c:pt idx="11741">
                  <c:v>1.56E-3</c:v>
                </c:pt>
                <c:pt idx="11742">
                  <c:v>1.5659999999999999E-3</c:v>
                </c:pt>
                <c:pt idx="11743">
                  <c:v>1.5659999999999999E-3</c:v>
                </c:pt>
                <c:pt idx="11744">
                  <c:v>1.5679999999999999E-3</c:v>
                </c:pt>
                <c:pt idx="11745">
                  <c:v>1.6019999999999999E-3</c:v>
                </c:pt>
                <c:pt idx="11746">
                  <c:v>1.57E-3</c:v>
                </c:pt>
                <c:pt idx="11747">
                  <c:v>1.5640000000000001E-3</c:v>
                </c:pt>
                <c:pt idx="11748">
                  <c:v>1.596E-3</c:v>
                </c:pt>
                <c:pt idx="11749">
                  <c:v>1.5679999999999999E-3</c:v>
                </c:pt>
                <c:pt idx="11750">
                  <c:v>1.57E-3</c:v>
                </c:pt>
                <c:pt idx="11751">
                  <c:v>1.5679999999999999E-3</c:v>
                </c:pt>
                <c:pt idx="11752">
                  <c:v>1.5659999999999999E-3</c:v>
                </c:pt>
                <c:pt idx="11753">
                  <c:v>1.5659999999999999E-3</c:v>
                </c:pt>
                <c:pt idx="11754">
                  <c:v>1.5939999999999999E-3</c:v>
                </c:pt>
                <c:pt idx="11755">
                  <c:v>1.57E-3</c:v>
                </c:pt>
                <c:pt idx="11756">
                  <c:v>1.57E-3</c:v>
                </c:pt>
                <c:pt idx="11757">
                  <c:v>1.578E-3</c:v>
                </c:pt>
                <c:pt idx="11758">
                  <c:v>1.57E-3</c:v>
                </c:pt>
                <c:pt idx="11759">
                  <c:v>1.572E-3</c:v>
                </c:pt>
                <c:pt idx="11760">
                  <c:v>1.606E-3</c:v>
                </c:pt>
                <c:pt idx="11761">
                  <c:v>1.57E-3</c:v>
                </c:pt>
                <c:pt idx="11762">
                  <c:v>1.5659999999999999E-3</c:v>
                </c:pt>
                <c:pt idx="11763">
                  <c:v>1.598E-3</c:v>
                </c:pt>
                <c:pt idx="11764">
                  <c:v>1.5759999999999999E-3</c:v>
                </c:pt>
                <c:pt idx="11765">
                  <c:v>1.57E-3</c:v>
                </c:pt>
                <c:pt idx="11766">
                  <c:v>1.5679999999999999E-3</c:v>
                </c:pt>
                <c:pt idx="11767">
                  <c:v>1.5919999999999999E-3</c:v>
                </c:pt>
                <c:pt idx="11768">
                  <c:v>1.5739999999999999E-3</c:v>
                </c:pt>
                <c:pt idx="11769">
                  <c:v>1.5900000000000001E-3</c:v>
                </c:pt>
                <c:pt idx="11770">
                  <c:v>1.5919999999999999E-3</c:v>
                </c:pt>
                <c:pt idx="11771">
                  <c:v>1.5679999999999999E-3</c:v>
                </c:pt>
                <c:pt idx="11772">
                  <c:v>1.58E-3</c:v>
                </c:pt>
                <c:pt idx="11773">
                  <c:v>1.572E-3</c:v>
                </c:pt>
                <c:pt idx="11774">
                  <c:v>1.57E-3</c:v>
                </c:pt>
                <c:pt idx="11775">
                  <c:v>1.5839999999999999E-3</c:v>
                </c:pt>
                <c:pt idx="11776">
                  <c:v>1.562E-3</c:v>
                </c:pt>
                <c:pt idx="11777">
                  <c:v>1.5679999999999999E-3</c:v>
                </c:pt>
                <c:pt idx="11778">
                  <c:v>1.5900000000000001E-3</c:v>
                </c:pt>
                <c:pt idx="11779">
                  <c:v>1.5900000000000001E-3</c:v>
                </c:pt>
                <c:pt idx="11780">
                  <c:v>1.57E-3</c:v>
                </c:pt>
                <c:pt idx="11781">
                  <c:v>1.58E-3</c:v>
                </c:pt>
                <c:pt idx="11782">
                  <c:v>1.5919999999999999E-3</c:v>
                </c:pt>
                <c:pt idx="11783">
                  <c:v>1.578E-3</c:v>
                </c:pt>
                <c:pt idx="11784">
                  <c:v>1.572E-3</c:v>
                </c:pt>
                <c:pt idx="11785">
                  <c:v>1.58E-3</c:v>
                </c:pt>
                <c:pt idx="11786">
                  <c:v>1.5679999999999999E-3</c:v>
                </c:pt>
                <c:pt idx="11787">
                  <c:v>1.5759999999999999E-3</c:v>
                </c:pt>
                <c:pt idx="11788">
                  <c:v>1.588E-3</c:v>
                </c:pt>
                <c:pt idx="11789">
                  <c:v>1.5739999999999999E-3</c:v>
                </c:pt>
                <c:pt idx="11790">
                  <c:v>1.586E-3</c:v>
                </c:pt>
                <c:pt idx="11791">
                  <c:v>1.58E-3</c:v>
                </c:pt>
                <c:pt idx="11792">
                  <c:v>1.578E-3</c:v>
                </c:pt>
                <c:pt idx="11793">
                  <c:v>1.5900000000000001E-3</c:v>
                </c:pt>
                <c:pt idx="11794">
                  <c:v>1.596E-3</c:v>
                </c:pt>
                <c:pt idx="11795">
                  <c:v>1.586E-3</c:v>
                </c:pt>
                <c:pt idx="11796">
                  <c:v>1.578E-3</c:v>
                </c:pt>
                <c:pt idx="11797">
                  <c:v>1.598E-3</c:v>
                </c:pt>
                <c:pt idx="11798">
                  <c:v>1.5820000000000001E-3</c:v>
                </c:pt>
                <c:pt idx="11799">
                  <c:v>1.578E-3</c:v>
                </c:pt>
                <c:pt idx="11800">
                  <c:v>1.5900000000000001E-3</c:v>
                </c:pt>
                <c:pt idx="11801">
                  <c:v>1.578E-3</c:v>
                </c:pt>
                <c:pt idx="11802">
                  <c:v>1.5820000000000001E-3</c:v>
                </c:pt>
                <c:pt idx="11803">
                  <c:v>1.622E-3</c:v>
                </c:pt>
                <c:pt idx="11804">
                  <c:v>1.5679999999999999E-3</c:v>
                </c:pt>
                <c:pt idx="11805">
                  <c:v>1.5919999999999999E-3</c:v>
                </c:pt>
                <c:pt idx="11806">
                  <c:v>1.58E-3</c:v>
                </c:pt>
                <c:pt idx="11807">
                  <c:v>1.5759999999999999E-3</c:v>
                </c:pt>
                <c:pt idx="11808">
                  <c:v>1.5839999999999999E-3</c:v>
                </c:pt>
                <c:pt idx="11809">
                  <c:v>1.5939999999999999E-3</c:v>
                </c:pt>
                <c:pt idx="11810">
                  <c:v>1.5759999999999999E-3</c:v>
                </c:pt>
                <c:pt idx="11811">
                  <c:v>1.57E-3</c:v>
                </c:pt>
                <c:pt idx="11812">
                  <c:v>1.5919999999999999E-3</c:v>
                </c:pt>
                <c:pt idx="11813">
                  <c:v>1.5839999999999999E-3</c:v>
                </c:pt>
                <c:pt idx="11814">
                  <c:v>1.5900000000000001E-3</c:v>
                </c:pt>
                <c:pt idx="11815">
                  <c:v>1.5919999999999999E-3</c:v>
                </c:pt>
                <c:pt idx="11816">
                  <c:v>1.5839999999999999E-3</c:v>
                </c:pt>
                <c:pt idx="11817">
                  <c:v>1.586E-3</c:v>
                </c:pt>
                <c:pt idx="11818">
                  <c:v>1.596E-3</c:v>
                </c:pt>
                <c:pt idx="11819">
                  <c:v>1.586E-3</c:v>
                </c:pt>
                <c:pt idx="11820">
                  <c:v>1.5839999999999999E-3</c:v>
                </c:pt>
                <c:pt idx="11821">
                  <c:v>1.586E-3</c:v>
                </c:pt>
                <c:pt idx="11822">
                  <c:v>1.5739999999999999E-3</c:v>
                </c:pt>
                <c:pt idx="11823">
                  <c:v>1.5939999999999999E-3</c:v>
                </c:pt>
                <c:pt idx="11824">
                  <c:v>1.6019999999999999E-3</c:v>
                </c:pt>
                <c:pt idx="11825">
                  <c:v>1.586E-3</c:v>
                </c:pt>
                <c:pt idx="11826">
                  <c:v>1.578E-3</c:v>
                </c:pt>
                <c:pt idx="11827">
                  <c:v>1.616E-3</c:v>
                </c:pt>
                <c:pt idx="11828">
                  <c:v>1.578E-3</c:v>
                </c:pt>
                <c:pt idx="11829">
                  <c:v>1.5939999999999999E-3</c:v>
                </c:pt>
                <c:pt idx="11830">
                  <c:v>1.614E-3</c:v>
                </c:pt>
                <c:pt idx="11831">
                  <c:v>1.5759999999999999E-3</c:v>
                </c:pt>
                <c:pt idx="11832">
                  <c:v>1.5839999999999999E-3</c:v>
                </c:pt>
                <c:pt idx="11833">
                  <c:v>1.5919999999999999E-3</c:v>
                </c:pt>
                <c:pt idx="11834">
                  <c:v>1.5839999999999999E-3</c:v>
                </c:pt>
                <c:pt idx="11835">
                  <c:v>1.5820000000000001E-3</c:v>
                </c:pt>
                <c:pt idx="11836">
                  <c:v>1.5839999999999999E-3</c:v>
                </c:pt>
                <c:pt idx="11837">
                  <c:v>1.58E-3</c:v>
                </c:pt>
                <c:pt idx="11838">
                  <c:v>1.588E-3</c:v>
                </c:pt>
                <c:pt idx="11839">
                  <c:v>1.598E-3</c:v>
                </c:pt>
                <c:pt idx="11840">
                  <c:v>1.586E-3</c:v>
                </c:pt>
                <c:pt idx="11841">
                  <c:v>1.5820000000000001E-3</c:v>
                </c:pt>
                <c:pt idx="11842">
                  <c:v>1.588E-3</c:v>
                </c:pt>
                <c:pt idx="11843">
                  <c:v>1.6260000000000001E-3</c:v>
                </c:pt>
                <c:pt idx="11844">
                  <c:v>1.5900000000000001E-3</c:v>
                </c:pt>
                <c:pt idx="11845">
                  <c:v>1.604E-3</c:v>
                </c:pt>
                <c:pt idx="11846">
                  <c:v>1.606E-3</c:v>
                </c:pt>
                <c:pt idx="11847">
                  <c:v>1.5820000000000001E-3</c:v>
                </c:pt>
                <c:pt idx="11848">
                  <c:v>1.596E-3</c:v>
                </c:pt>
                <c:pt idx="11849">
                  <c:v>1.588E-3</c:v>
                </c:pt>
                <c:pt idx="11850">
                  <c:v>1.588E-3</c:v>
                </c:pt>
                <c:pt idx="11851">
                  <c:v>1.5900000000000001E-3</c:v>
                </c:pt>
                <c:pt idx="11852">
                  <c:v>1.614E-3</c:v>
                </c:pt>
                <c:pt idx="11853">
                  <c:v>1.5939999999999999E-3</c:v>
                </c:pt>
                <c:pt idx="11854">
                  <c:v>1.5919999999999999E-3</c:v>
                </c:pt>
                <c:pt idx="11855">
                  <c:v>1.6119999999999999E-3</c:v>
                </c:pt>
                <c:pt idx="11856">
                  <c:v>1.586E-3</c:v>
                </c:pt>
                <c:pt idx="11857">
                  <c:v>1.598E-3</c:v>
                </c:pt>
                <c:pt idx="11858">
                  <c:v>1.6479999999999999E-3</c:v>
                </c:pt>
                <c:pt idx="11859">
                  <c:v>1.5939999999999999E-3</c:v>
                </c:pt>
                <c:pt idx="11860">
                  <c:v>1.596E-3</c:v>
                </c:pt>
                <c:pt idx="11861">
                  <c:v>1.6000000000000001E-3</c:v>
                </c:pt>
                <c:pt idx="11862">
                  <c:v>1.5919999999999999E-3</c:v>
                </c:pt>
                <c:pt idx="11863">
                  <c:v>1.6080000000000001E-3</c:v>
                </c:pt>
                <c:pt idx="11864">
                  <c:v>1.6019999999999999E-3</c:v>
                </c:pt>
                <c:pt idx="11865">
                  <c:v>1.5939999999999999E-3</c:v>
                </c:pt>
                <c:pt idx="11866">
                  <c:v>1.5900000000000001E-3</c:v>
                </c:pt>
                <c:pt idx="11867">
                  <c:v>1.606E-3</c:v>
                </c:pt>
                <c:pt idx="11868">
                  <c:v>1.6000000000000001E-3</c:v>
                </c:pt>
                <c:pt idx="11869">
                  <c:v>1.6019999999999999E-3</c:v>
                </c:pt>
                <c:pt idx="11870">
                  <c:v>1.614E-3</c:v>
                </c:pt>
                <c:pt idx="11871">
                  <c:v>1.586E-3</c:v>
                </c:pt>
                <c:pt idx="11872">
                  <c:v>1.5939999999999999E-3</c:v>
                </c:pt>
                <c:pt idx="11873">
                  <c:v>1.634E-3</c:v>
                </c:pt>
                <c:pt idx="11874">
                  <c:v>1.5919999999999999E-3</c:v>
                </c:pt>
                <c:pt idx="11875">
                  <c:v>1.5939999999999999E-3</c:v>
                </c:pt>
                <c:pt idx="11876">
                  <c:v>1.5919999999999999E-3</c:v>
                </c:pt>
                <c:pt idx="11877">
                  <c:v>1.5939999999999999E-3</c:v>
                </c:pt>
                <c:pt idx="11878">
                  <c:v>1.606E-3</c:v>
                </c:pt>
                <c:pt idx="11879">
                  <c:v>1.6479999999999999E-3</c:v>
                </c:pt>
                <c:pt idx="11880">
                  <c:v>1.5919999999999999E-3</c:v>
                </c:pt>
                <c:pt idx="11881">
                  <c:v>1.6019999999999999E-3</c:v>
                </c:pt>
                <c:pt idx="11882">
                  <c:v>1.606E-3</c:v>
                </c:pt>
                <c:pt idx="11883">
                  <c:v>1.5939999999999999E-3</c:v>
                </c:pt>
                <c:pt idx="11884">
                  <c:v>1.598E-3</c:v>
                </c:pt>
                <c:pt idx="11885">
                  <c:v>1.6620000000000001E-3</c:v>
                </c:pt>
                <c:pt idx="11886">
                  <c:v>1.596E-3</c:v>
                </c:pt>
                <c:pt idx="11887">
                  <c:v>1.598E-3</c:v>
                </c:pt>
                <c:pt idx="11888">
                  <c:v>1.65E-3</c:v>
                </c:pt>
                <c:pt idx="11889">
                  <c:v>1.598E-3</c:v>
                </c:pt>
                <c:pt idx="11890">
                  <c:v>1.598E-3</c:v>
                </c:pt>
                <c:pt idx="11891">
                  <c:v>1.604E-3</c:v>
                </c:pt>
                <c:pt idx="11892">
                  <c:v>1.5939999999999999E-3</c:v>
                </c:pt>
                <c:pt idx="11893">
                  <c:v>1.596E-3</c:v>
                </c:pt>
                <c:pt idx="11894">
                  <c:v>1.65E-3</c:v>
                </c:pt>
                <c:pt idx="11895">
                  <c:v>1.598E-3</c:v>
                </c:pt>
                <c:pt idx="11896">
                  <c:v>1.606E-3</c:v>
                </c:pt>
                <c:pt idx="11897">
                  <c:v>1.6119999999999999E-3</c:v>
                </c:pt>
                <c:pt idx="11898">
                  <c:v>1.6000000000000001E-3</c:v>
                </c:pt>
                <c:pt idx="11899">
                  <c:v>1.604E-3</c:v>
                </c:pt>
                <c:pt idx="11900">
                  <c:v>1.624E-3</c:v>
                </c:pt>
                <c:pt idx="11901">
                  <c:v>1.6019999999999999E-3</c:v>
                </c:pt>
                <c:pt idx="11902">
                  <c:v>1.6000000000000001E-3</c:v>
                </c:pt>
                <c:pt idx="11903">
                  <c:v>1.6479999999999999E-3</c:v>
                </c:pt>
                <c:pt idx="11904">
                  <c:v>1.598E-3</c:v>
                </c:pt>
                <c:pt idx="11905">
                  <c:v>1.598E-3</c:v>
                </c:pt>
                <c:pt idx="11906">
                  <c:v>1.6080000000000001E-3</c:v>
                </c:pt>
                <c:pt idx="11907">
                  <c:v>1.6019999999999999E-3</c:v>
                </c:pt>
                <c:pt idx="11908">
                  <c:v>1.6000000000000001E-3</c:v>
                </c:pt>
                <c:pt idx="11909">
                  <c:v>1.6180000000000001E-3</c:v>
                </c:pt>
                <c:pt idx="11910">
                  <c:v>1.6019999999999999E-3</c:v>
                </c:pt>
                <c:pt idx="11911">
                  <c:v>1.596E-3</c:v>
                </c:pt>
                <c:pt idx="11912">
                  <c:v>1.622E-3</c:v>
                </c:pt>
                <c:pt idx="11913">
                  <c:v>1.596E-3</c:v>
                </c:pt>
                <c:pt idx="11914">
                  <c:v>1.606E-3</c:v>
                </c:pt>
                <c:pt idx="11915">
                  <c:v>1.6180000000000001E-3</c:v>
                </c:pt>
                <c:pt idx="11916">
                  <c:v>1.606E-3</c:v>
                </c:pt>
                <c:pt idx="11917">
                  <c:v>1.604E-3</c:v>
                </c:pt>
                <c:pt idx="11918">
                  <c:v>1.616E-3</c:v>
                </c:pt>
                <c:pt idx="11919">
                  <c:v>1.6099999999999999E-3</c:v>
                </c:pt>
                <c:pt idx="11920">
                  <c:v>1.6080000000000001E-3</c:v>
                </c:pt>
                <c:pt idx="11921">
                  <c:v>1.614E-3</c:v>
                </c:pt>
                <c:pt idx="11922">
                  <c:v>1.6099999999999999E-3</c:v>
                </c:pt>
                <c:pt idx="11923">
                  <c:v>1.614E-3</c:v>
                </c:pt>
                <c:pt idx="11924">
                  <c:v>1.6180000000000001E-3</c:v>
                </c:pt>
                <c:pt idx="11925">
                  <c:v>1.6019999999999999E-3</c:v>
                </c:pt>
                <c:pt idx="11926">
                  <c:v>1.6000000000000001E-3</c:v>
                </c:pt>
                <c:pt idx="11927">
                  <c:v>1.6080000000000001E-3</c:v>
                </c:pt>
                <c:pt idx="11928">
                  <c:v>1.604E-3</c:v>
                </c:pt>
                <c:pt idx="11929">
                  <c:v>1.6080000000000001E-3</c:v>
                </c:pt>
                <c:pt idx="11930">
                  <c:v>1.614E-3</c:v>
                </c:pt>
                <c:pt idx="11931">
                  <c:v>1.606E-3</c:v>
                </c:pt>
                <c:pt idx="11932">
                  <c:v>1.5939999999999999E-3</c:v>
                </c:pt>
                <c:pt idx="11933">
                  <c:v>1.614E-3</c:v>
                </c:pt>
                <c:pt idx="11934">
                  <c:v>1.624E-3</c:v>
                </c:pt>
                <c:pt idx="11935">
                  <c:v>1.604E-3</c:v>
                </c:pt>
                <c:pt idx="11936">
                  <c:v>1.6099999999999999E-3</c:v>
                </c:pt>
                <c:pt idx="11937">
                  <c:v>1.604E-3</c:v>
                </c:pt>
                <c:pt idx="11938">
                  <c:v>1.604E-3</c:v>
                </c:pt>
                <c:pt idx="11939">
                  <c:v>1.614E-3</c:v>
                </c:pt>
                <c:pt idx="11940">
                  <c:v>1.624E-3</c:v>
                </c:pt>
                <c:pt idx="11941">
                  <c:v>1.606E-3</c:v>
                </c:pt>
                <c:pt idx="11942">
                  <c:v>1.6099999999999999E-3</c:v>
                </c:pt>
                <c:pt idx="11943">
                  <c:v>1.6299999999999999E-3</c:v>
                </c:pt>
                <c:pt idx="11944">
                  <c:v>1.6099999999999999E-3</c:v>
                </c:pt>
                <c:pt idx="11945">
                  <c:v>1.616E-3</c:v>
                </c:pt>
                <c:pt idx="11946">
                  <c:v>1.6199999999999999E-3</c:v>
                </c:pt>
                <c:pt idx="11947">
                  <c:v>1.604E-3</c:v>
                </c:pt>
                <c:pt idx="11948">
                  <c:v>1.624E-3</c:v>
                </c:pt>
                <c:pt idx="11949">
                  <c:v>1.624E-3</c:v>
                </c:pt>
                <c:pt idx="11950">
                  <c:v>1.616E-3</c:v>
                </c:pt>
                <c:pt idx="11951">
                  <c:v>1.616E-3</c:v>
                </c:pt>
                <c:pt idx="11952">
                  <c:v>1.6180000000000001E-3</c:v>
                </c:pt>
                <c:pt idx="11953">
                  <c:v>1.6099999999999999E-3</c:v>
                </c:pt>
                <c:pt idx="11954">
                  <c:v>1.616E-3</c:v>
                </c:pt>
                <c:pt idx="11955">
                  <c:v>1.6299999999999999E-3</c:v>
                </c:pt>
                <c:pt idx="11956">
                  <c:v>1.6180000000000001E-3</c:v>
                </c:pt>
                <c:pt idx="11957">
                  <c:v>1.616E-3</c:v>
                </c:pt>
                <c:pt idx="11958">
                  <c:v>1.6379999999999999E-3</c:v>
                </c:pt>
                <c:pt idx="11959">
                  <c:v>1.614E-3</c:v>
                </c:pt>
                <c:pt idx="11960">
                  <c:v>1.6119999999999999E-3</c:v>
                </c:pt>
                <c:pt idx="11961">
                  <c:v>1.6099999999999999E-3</c:v>
                </c:pt>
                <c:pt idx="11962">
                  <c:v>1.6099999999999999E-3</c:v>
                </c:pt>
                <c:pt idx="11963">
                  <c:v>1.6260000000000001E-3</c:v>
                </c:pt>
                <c:pt idx="11964">
                  <c:v>1.64E-3</c:v>
                </c:pt>
                <c:pt idx="11965">
                  <c:v>1.606E-3</c:v>
                </c:pt>
                <c:pt idx="11966">
                  <c:v>1.616E-3</c:v>
                </c:pt>
                <c:pt idx="11967">
                  <c:v>1.6180000000000001E-3</c:v>
                </c:pt>
                <c:pt idx="11968">
                  <c:v>1.6119999999999999E-3</c:v>
                </c:pt>
                <c:pt idx="11969">
                  <c:v>1.614E-3</c:v>
                </c:pt>
                <c:pt idx="11970">
                  <c:v>1.624E-3</c:v>
                </c:pt>
                <c:pt idx="11971">
                  <c:v>1.616E-3</c:v>
                </c:pt>
                <c:pt idx="11972">
                  <c:v>1.6180000000000001E-3</c:v>
                </c:pt>
                <c:pt idx="11973">
                  <c:v>1.658E-3</c:v>
                </c:pt>
                <c:pt idx="11974">
                  <c:v>1.6080000000000001E-3</c:v>
                </c:pt>
                <c:pt idx="11975">
                  <c:v>1.616E-3</c:v>
                </c:pt>
                <c:pt idx="11976">
                  <c:v>1.632E-3</c:v>
                </c:pt>
                <c:pt idx="11977">
                  <c:v>1.6199999999999999E-3</c:v>
                </c:pt>
                <c:pt idx="11978">
                  <c:v>1.6279999999999999E-3</c:v>
                </c:pt>
                <c:pt idx="11979">
                  <c:v>1.624E-3</c:v>
                </c:pt>
                <c:pt idx="11980">
                  <c:v>1.6199999999999999E-3</c:v>
                </c:pt>
                <c:pt idx="11981">
                  <c:v>1.6199999999999999E-3</c:v>
                </c:pt>
                <c:pt idx="11982">
                  <c:v>1.6199999999999999E-3</c:v>
                </c:pt>
                <c:pt idx="11983">
                  <c:v>1.616E-3</c:v>
                </c:pt>
                <c:pt idx="11984">
                  <c:v>1.614E-3</c:v>
                </c:pt>
                <c:pt idx="11985">
                  <c:v>1.65E-3</c:v>
                </c:pt>
                <c:pt idx="11986">
                  <c:v>1.6099999999999999E-3</c:v>
                </c:pt>
                <c:pt idx="11987">
                  <c:v>1.6199999999999999E-3</c:v>
                </c:pt>
                <c:pt idx="11988">
                  <c:v>1.6440000000000001E-3</c:v>
                </c:pt>
                <c:pt idx="11989">
                  <c:v>1.622E-3</c:v>
                </c:pt>
                <c:pt idx="11990">
                  <c:v>1.622E-3</c:v>
                </c:pt>
                <c:pt idx="11991">
                  <c:v>1.622E-3</c:v>
                </c:pt>
                <c:pt idx="11992">
                  <c:v>1.616E-3</c:v>
                </c:pt>
                <c:pt idx="11993">
                  <c:v>1.6119999999999999E-3</c:v>
                </c:pt>
                <c:pt idx="11994">
                  <c:v>1.6440000000000001E-3</c:v>
                </c:pt>
                <c:pt idx="11995">
                  <c:v>1.622E-3</c:v>
                </c:pt>
                <c:pt idx="11996">
                  <c:v>1.6180000000000001E-3</c:v>
                </c:pt>
                <c:pt idx="11997">
                  <c:v>1.6279999999999999E-3</c:v>
                </c:pt>
                <c:pt idx="11998">
                  <c:v>1.622E-3</c:v>
                </c:pt>
                <c:pt idx="11999">
                  <c:v>1.622E-3</c:v>
                </c:pt>
                <c:pt idx="12000">
                  <c:v>1.634E-3</c:v>
                </c:pt>
                <c:pt idx="12001">
                  <c:v>1.634E-3</c:v>
                </c:pt>
                <c:pt idx="12002">
                  <c:v>1.622E-3</c:v>
                </c:pt>
                <c:pt idx="12003">
                  <c:v>1.64E-3</c:v>
                </c:pt>
                <c:pt idx="12004">
                  <c:v>1.6260000000000001E-3</c:v>
                </c:pt>
                <c:pt idx="12005">
                  <c:v>1.622E-3</c:v>
                </c:pt>
                <c:pt idx="12006">
                  <c:v>1.624E-3</c:v>
                </c:pt>
                <c:pt idx="12007">
                  <c:v>1.6299999999999999E-3</c:v>
                </c:pt>
                <c:pt idx="12008">
                  <c:v>1.616E-3</c:v>
                </c:pt>
                <c:pt idx="12009">
                  <c:v>1.634E-3</c:v>
                </c:pt>
                <c:pt idx="12010">
                  <c:v>1.6639999999999999E-3</c:v>
                </c:pt>
                <c:pt idx="12011">
                  <c:v>1.6260000000000001E-3</c:v>
                </c:pt>
                <c:pt idx="12012">
                  <c:v>1.624E-3</c:v>
                </c:pt>
                <c:pt idx="12013">
                  <c:v>1.622E-3</c:v>
                </c:pt>
                <c:pt idx="12014">
                  <c:v>1.622E-3</c:v>
                </c:pt>
                <c:pt idx="12015">
                  <c:v>1.632E-3</c:v>
                </c:pt>
                <c:pt idx="12016">
                  <c:v>1.6440000000000001E-3</c:v>
                </c:pt>
                <c:pt idx="12017">
                  <c:v>1.622E-3</c:v>
                </c:pt>
                <c:pt idx="12018">
                  <c:v>1.634E-3</c:v>
                </c:pt>
                <c:pt idx="12019">
                  <c:v>1.65E-3</c:v>
                </c:pt>
                <c:pt idx="12020">
                  <c:v>1.6260000000000001E-3</c:v>
                </c:pt>
                <c:pt idx="12021">
                  <c:v>1.632E-3</c:v>
                </c:pt>
                <c:pt idx="12022">
                  <c:v>1.6540000000000001E-3</c:v>
                </c:pt>
                <c:pt idx="12023">
                  <c:v>1.6180000000000001E-3</c:v>
                </c:pt>
                <c:pt idx="12024">
                  <c:v>1.632E-3</c:v>
                </c:pt>
                <c:pt idx="12025">
                  <c:v>1.6459999999999999E-3</c:v>
                </c:pt>
                <c:pt idx="12026">
                  <c:v>1.622E-3</c:v>
                </c:pt>
                <c:pt idx="12027">
                  <c:v>1.6180000000000001E-3</c:v>
                </c:pt>
                <c:pt idx="12028">
                  <c:v>1.65E-3</c:v>
                </c:pt>
                <c:pt idx="12029">
                  <c:v>1.634E-3</c:v>
                </c:pt>
                <c:pt idx="12030">
                  <c:v>1.634E-3</c:v>
                </c:pt>
                <c:pt idx="12031">
                  <c:v>1.642E-3</c:v>
                </c:pt>
                <c:pt idx="12032">
                  <c:v>1.624E-3</c:v>
                </c:pt>
                <c:pt idx="12033">
                  <c:v>1.642E-3</c:v>
                </c:pt>
                <c:pt idx="12034">
                  <c:v>1.652E-3</c:v>
                </c:pt>
                <c:pt idx="12035">
                  <c:v>1.6260000000000001E-3</c:v>
                </c:pt>
                <c:pt idx="12036">
                  <c:v>1.6260000000000001E-3</c:v>
                </c:pt>
                <c:pt idx="12037">
                  <c:v>1.6279999999999999E-3</c:v>
                </c:pt>
                <c:pt idx="12038">
                  <c:v>1.634E-3</c:v>
                </c:pt>
                <c:pt idx="12039">
                  <c:v>1.634E-3</c:v>
                </c:pt>
                <c:pt idx="12040">
                  <c:v>1.6620000000000001E-3</c:v>
                </c:pt>
                <c:pt idx="12041">
                  <c:v>1.6260000000000001E-3</c:v>
                </c:pt>
                <c:pt idx="12042">
                  <c:v>1.6299999999999999E-3</c:v>
                </c:pt>
                <c:pt idx="12043">
                  <c:v>1.658E-3</c:v>
                </c:pt>
                <c:pt idx="12044">
                  <c:v>1.6260000000000001E-3</c:v>
                </c:pt>
                <c:pt idx="12045">
                  <c:v>1.632E-3</c:v>
                </c:pt>
                <c:pt idx="12046">
                  <c:v>1.6459999999999999E-3</c:v>
                </c:pt>
                <c:pt idx="12047">
                  <c:v>1.632E-3</c:v>
                </c:pt>
                <c:pt idx="12048">
                  <c:v>1.64E-3</c:v>
                </c:pt>
                <c:pt idx="12049">
                  <c:v>1.6540000000000001E-3</c:v>
                </c:pt>
                <c:pt idx="12050">
                  <c:v>1.6299999999999999E-3</c:v>
                </c:pt>
                <c:pt idx="12051">
                  <c:v>1.632E-3</c:v>
                </c:pt>
                <c:pt idx="12052">
                  <c:v>1.652E-3</c:v>
                </c:pt>
                <c:pt idx="12053">
                  <c:v>1.6379999999999999E-3</c:v>
                </c:pt>
                <c:pt idx="12054">
                  <c:v>1.642E-3</c:v>
                </c:pt>
                <c:pt idx="12055">
                  <c:v>1.6620000000000001E-3</c:v>
                </c:pt>
                <c:pt idx="12056">
                  <c:v>1.6360000000000001E-3</c:v>
                </c:pt>
                <c:pt idx="12057">
                  <c:v>1.6379999999999999E-3</c:v>
                </c:pt>
                <c:pt idx="12058">
                  <c:v>1.6459999999999999E-3</c:v>
                </c:pt>
                <c:pt idx="12059">
                  <c:v>1.6379999999999999E-3</c:v>
                </c:pt>
                <c:pt idx="12060">
                  <c:v>1.6299999999999999E-3</c:v>
                </c:pt>
                <c:pt idx="12061">
                  <c:v>1.6540000000000001E-3</c:v>
                </c:pt>
                <c:pt idx="12062">
                  <c:v>1.64E-3</c:v>
                </c:pt>
                <c:pt idx="12063">
                  <c:v>1.6379999999999999E-3</c:v>
                </c:pt>
                <c:pt idx="12064">
                  <c:v>1.67E-3</c:v>
                </c:pt>
                <c:pt idx="12065">
                  <c:v>1.634E-3</c:v>
                </c:pt>
                <c:pt idx="12066">
                  <c:v>1.642E-3</c:v>
                </c:pt>
                <c:pt idx="12067">
                  <c:v>1.6440000000000001E-3</c:v>
                </c:pt>
                <c:pt idx="12068">
                  <c:v>1.6299999999999999E-3</c:v>
                </c:pt>
                <c:pt idx="12069">
                  <c:v>1.632E-3</c:v>
                </c:pt>
                <c:pt idx="12070">
                  <c:v>1.6819999999999999E-3</c:v>
                </c:pt>
                <c:pt idx="12071">
                  <c:v>1.6299999999999999E-3</c:v>
                </c:pt>
                <c:pt idx="12072">
                  <c:v>1.632E-3</c:v>
                </c:pt>
                <c:pt idx="12073">
                  <c:v>1.6659999999999999E-3</c:v>
                </c:pt>
                <c:pt idx="12074">
                  <c:v>1.642E-3</c:v>
                </c:pt>
                <c:pt idx="12075">
                  <c:v>1.6360000000000001E-3</c:v>
                </c:pt>
                <c:pt idx="12076">
                  <c:v>1.642E-3</c:v>
                </c:pt>
                <c:pt idx="12077">
                  <c:v>1.632E-3</c:v>
                </c:pt>
                <c:pt idx="12078">
                  <c:v>1.64E-3</c:v>
                </c:pt>
                <c:pt idx="12079">
                  <c:v>1.6719999999999999E-3</c:v>
                </c:pt>
                <c:pt idx="12080">
                  <c:v>1.642E-3</c:v>
                </c:pt>
                <c:pt idx="12081">
                  <c:v>1.6379999999999999E-3</c:v>
                </c:pt>
                <c:pt idx="12082">
                  <c:v>1.65E-3</c:v>
                </c:pt>
                <c:pt idx="12083">
                  <c:v>1.642E-3</c:v>
                </c:pt>
                <c:pt idx="12084">
                  <c:v>1.6440000000000001E-3</c:v>
                </c:pt>
                <c:pt idx="12085">
                  <c:v>1.6620000000000001E-3</c:v>
                </c:pt>
                <c:pt idx="12086">
                  <c:v>1.6459999999999999E-3</c:v>
                </c:pt>
                <c:pt idx="12087">
                  <c:v>1.6379999999999999E-3</c:v>
                </c:pt>
                <c:pt idx="12088">
                  <c:v>1.6459999999999999E-3</c:v>
                </c:pt>
                <c:pt idx="12089">
                  <c:v>1.6620000000000001E-3</c:v>
                </c:pt>
                <c:pt idx="12090">
                  <c:v>1.642E-3</c:v>
                </c:pt>
                <c:pt idx="12091">
                  <c:v>1.6540000000000001E-3</c:v>
                </c:pt>
                <c:pt idx="12092">
                  <c:v>1.6479999999999999E-3</c:v>
                </c:pt>
                <c:pt idx="12093">
                  <c:v>1.6459999999999999E-3</c:v>
                </c:pt>
                <c:pt idx="12094">
                  <c:v>1.6620000000000001E-3</c:v>
                </c:pt>
                <c:pt idx="12095">
                  <c:v>1.658E-3</c:v>
                </c:pt>
                <c:pt idx="12096">
                  <c:v>1.64E-3</c:v>
                </c:pt>
                <c:pt idx="12097">
                  <c:v>1.64E-3</c:v>
                </c:pt>
                <c:pt idx="12098">
                  <c:v>1.6620000000000001E-3</c:v>
                </c:pt>
                <c:pt idx="12099">
                  <c:v>1.64E-3</c:v>
                </c:pt>
                <c:pt idx="12100">
                  <c:v>1.6620000000000001E-3</c:v>
                </c:pt>
                <c:pt idx="12101">
                  <c:v>1.65E-3</c:v>
                </c:pt>
                <c:pt idx="12102">
                  <c:v>1.6540000000000001E-3</c:v>
                </c:pt>
                <c:pt idx="12103">
                  <c:v>1.658E-3</c:v>
                </c:pt>
                <c:pt idx="12104">
                  <c:v>1.66E-3</c:v>
                </c:pt>
                <c:pt idx="12105">
                  <c:v>1.642E-3</c:v>
                </c:pt>
                <c:pt idx="12106">
                  <c:v>1.6479999999999999E-3</c:v>
                </c:pt>
                <c:pt idx="12107">
                  <c:v>1.6540000000000001E-3</c:v>
                </c:pt>
                <c:pt idx="12108">
                  <c:v>1.6379999999999999E-3</c:v>
                </c:pt>
                <c:pt idx="12109">
                  <c:v>1.6639999999999999E-3</c:v>
                </c:pt>
                <c:pt idx="12110">
                  <c:v>1.67E-3</c:v>
                </c:pt>
                <c:pt idx="12111">
                  <c:v>1.6479999999999999E-3</c:v>
                </c:pt>
                <c:pt idx="12112">
                  <c:v>1.6479999999999999E-3</c:v>
                </c:pt>
                <c:pt idx="12113">
                  <c:v>1.6819999999999999E-3</c:v>
                </c:pt>
                <c:pt idx="12114">
                  <c:v>1.652E-3</c:v>
                </c:pt>
                <c:pt idx="12115">
                  <c:v>1.652E-3</c:v>
                </c:pt>
                <c:pt idx="12116">
                  <c:v>1.658E-3</c:v>
                </c:pt>
                <c:pt idx="12117">
                  <c:v>1.6440000000000001E-3</c:v>
                </c:pt>
                <c:pt idx="12118">
                  <c:v>1.66E-3</c:v>
                </c:pt>
                <c:pt idx="12119">
                  <c:v>1.65E-3</c:v>
                </c:pt>
                <c:pt idx="12120">
                  <c:v>1.6440000000000001E-3</c:v>
                </c:pt>
                <c:pt idx="12121">
                  <c:v>1.6479999999999999E-3</c:v>
                </c:pt>
                <c:pt idx="12122">
                  <c:v>1.6620000000000001E-3</c:v>
                </c:pt>
                <c:pt idx="12123">
                  <c:v>1.6479999999999999E-3</c:v>
                </c:pt>
                <c:pt idx="12124">
                  <c:v>1.6620000000000001E-3</c:v>
                </c:pt>
                <c:pt idx="12125">
                  <c:v>1.6659999999999999E-3</c:v>
                </c:pt>
                <c:pt idx="12126">
                  <c:v>1.6540000000000001E-3</c:v>
                </c:pt>
                <c:pt idx="12127">
                  <c:v>1.642E-3</c:v>
                </c:pt>
                <c:pt idx="12128">
                  <c:v>1.658E-3</c:v>
                </c:pt>
                <c:pt idx="12129">
                  <c:v>1.6540000000000001E-3</c:v>
                </c:pt>
                <c:pt idx="12130">
                  <c:v>1.658E-3</c:v>
                </c:pt>
                <c:pt idx="12131">
                  <c:v>1.6659999999999999E-3</c:v>
                </c:pt>
                <c:pt idx="12132">
                  <c:v>1.65E-3</c:v>
                </c:pt>
                <c:pt idx="12133">
                  <c:v>1.658E-3</c:v>
                </c:pt>
                <c:pt idx="12134">
                  <c:v>1.668E-3</c:v>
                </c:pt>
                <c:pt idx="12135">
                  <c:v>1.6540000000000001E-3</c:v>
                </c:pt>
                <c:pt idx="12136">
                  <c:v>1.66E-3</c:v>
                </c:pt>
                <c:pt idx="12137">
                  <c:v>1.652E-3</c:v>
                </c:pt>
                <c:pt idx="12138">
                  <c:v>1.658E-3</c:v>
                </c:pt>
                <c:pt idx="12139">
                  <c:v>1.6540000000000001E-3</c:v>
                </c:pt>
                <c:pt idx="12140">
                  <c:v>1.6999999999999999E-3</c:v>
                </c:pt>
                <c:pt idx="12141">
                  <c:v>1.65E-3</c:v>
                </c:pt>
                <c:pt idx="12142">
                  <c:v>1.65E-3</c:v>
                </c:pt>
                <c:pt idx="12143">
                  <c:v>1.6800000000000001E-3</c:v>
                </c:pt>
                <c:pt idx="12144">
                  <c:v>1.6540000000000001E-3</c:v>
                </c:pt>
                <c:pt idx="12145">
                  <c:v>1.658E-3</c:v>
                </c:pt>
                <c:pt idx="12146">
                  <c:v>1.6659999999999999E-3</c:v>
                </c:pt>
                <c:pt idx="12147">
                  <c:v>1.6479999999999999E-3</c:v>
                </c:pt>
                <c:pt idx="12148">
                  <c:v>1.6540000000000001E-3</c:v>
                </c:pt>
                <c:pt idx="12149">
                  <c:v>1.686E-3</c:v>
                </c:pt>
                <c:pt idx="12150">
                  <c:v>1.658E-3</c:v>
                </c:pt>
                <c:pt idx="12151">
                  <c:v>1.6559999999999999E-3</c:v>
                </c:pt>
                <c:pt idx="12152">
                  <c:v>1.6620000000000001E-3</c:v>
                </c:pt>
                <c:pt idx="12153">
                  <c:v>1.658E-3</c:v>
                </c:pt>
                <c:pt idx="12154">
                  <c:v>1.6620000000000001E-3</c:v>
                </c:pt>
                <c:pt idx="12155">
                  <c:v>1.6919999999999999E-3</c:v>
                </c:pt>
                <c:pt idx="12156">
                  <c:v>1.658E-3</c:v>
                </c:pt>
                <c:pt idx="12157">
                  <c:v>1.658E-3</c:v>
                </c:pt>
                <c:pt idx="12158">
                  <c:v>1.6819999999999999E-3</c:v>
                </c:pt>
                <c:pt idx="12159">
                  <c:v>1.658E-3</c:v>
                </c:pt>
                <c:pt idx="12160">
                  <c:v>1.6620000000000001E-3</c:v>
                </c:pt>
                <c:pt idx="12161">
                  <c:v>1.6659999999999999E-3</c:v>
                </c:pt>
                <c:pt idx="12162">
                  <c:v>1.6559999999999999E-3</c:v>
                </c:pt>
                <c:pt idx="12163">
                  <c:v>1.6559999999999999E-3</c:v>
                </c:pt>
                <c:pt idx="12164">
                  <c:v>1.6819999999999999E-3</c:v>
                </c:pt>
                <c:pt idx="12165">
                  <c:v>1.6999999999999999E-3</c:v>
                </c:pt>
                <c:pt idx="12166">
                  <c:v>1.6659999999999999E-3</c:v>
                </c:pt>
                <c:pt idx="12167">
                  <c:v>1.658E-3</c:v>
                </c:pt>
                <c:pt idx="12168">
                  <c:v>1.6620000000000001E-3</c:v>
                </c:pt>
                <c:pt idx="12169">
                  <c:v>1.658E-3</c:v>
                </c:pt>
                <c:pt idx="12170">
                  <c:v>1.6739999999999999E-3</c:v>
                </c:pt>
                <c:pt idx="12171">
                  <c:v>1.6800000000000001E-3</c:v>
                </c:pt>
                <c:pt idx="12172">
                  <c:v>1.6620000000000001E-3</c:v>
                </c:pt>
                <c:pt idx="12173">
                  <c:v>1.668E-3</c:v>
                </c:pt>
                <c:pt idx="12174">
                  <c:v>1.6899999999999999E-3</c:v>
                </c:pt>
                <c:pt idx="12175">
                  <c:v>1.67E-3</c:v>
                </c:pt>
                <c:pt idx="12176">
                  <c:v>1.6659999999999999E-3</c:v>
                </c:pt>
                <c:pt idx="12177">
                  <c:v>1.668E-3</c:v>
                </c:pt>
                <c:pt idx="12178">
                  <c:v>1.6540000000000001E-3</c:v>
                </c:pt>
                <c:pt idx="12179">
                  <c:v>1.6739999999999999E-3</c:v>
                </c:pt>
                <c:pt idx="12180">
                  <c:v>1.704E-3</c:v>
                </c:pt>
                <c:pt idx="12181">
                  <c:v>1.6639999999999999E-3</c:v>
                </c:pt>
                <c:pt idx="12182">
                  <c:v>1.6659999999999999E-3</c:v>
                </c:pt>
                <c:pt idx="12183">
                  <c:v>1.7099999999999999E-3</c:v>
                </c:pt>
                <c:pt idx="12184">
                  <c:v>1.6659999999999999E-3</c:v>
                </c:pt>
                <c:pt idx="12185">
                  <c:v>1.6719999999999999E-3</c:v>
                </c:pt>
                <c:pt idx="12186">
                  <c:v>1.6800000000000001E-3</c:v>
                </c:pt>
                <c:pt idx="12187">
                  <c:v>1.66E-3</c:v>
                </c:pt>
                <c:pt idx="12188">
                  <c:v>1.6719999999999999E-3</c:v>
                </c:pt>
                <c:pt idx="12189">
                  <c:v>1.676E-3</c:v>
                </c:pt>
                <c:pt idx="12190">
                  <c:v>1.668E-3</c:v>
                </c:pt>
                <c:pt idx="12191">
                  <c:v>1.678E-3</c:v>
                </c:pt>
                <c:pt idx="12192">
                  <c:v>1.67E-3</c:v>
                </c:pt>
                <c:pt idx="12193">
                  <c:v>1.6719999999999999E-3</c:v>
                </c:pt>
                <c:pt idx="12194">
                  <c:v>1.678E-3</c:v>
                </c:pt>
                <c:pt idx="12195">
                  <c:v>1.7539999999999999E-3</c:v>
                </c:pt>
                <c:pt idx="12196">
                  <c:v>1.6719999999999999E-3</c:v>
                </c:pt>
                <c:pt idx="12197">
                  <c:v>1.6639999999999999E-3</c:v>
                </c:pt>
                <c:pt idx="12198">
                  <c:v>1.6919999999999999E-3</c:v>
                </c:pt>
                <c:pt idx="12199">
                  <c:v>1.6639999999999999E-3</c:v>
                </c:pt>
                <c:pt idx="12200">
                  <c:v>1.6639999999999999E-3</c:v>
                </c:pt>
                <c:pt idx="12201">
                  <c:v>1.6739999999999999E-3</c:v>
                </c:pt>
                <c:pt idx="12202">
                  <c:v>1.668E-3</c:v>
                </c:pt>
                <c:pt idx="12203">
                  <c:v>1.6739999999999999E-3</c:v>
                </c:pt>
                <c:pt idx="12204">
                  <c:v>1.722E-3</c:v>
                </c:pt>
                <c:pt idx="12205">
                  <c:v>1.668E-3</c:v>
                </c:pt>
                <c:pt idx="12206">
                  <c:v>1.6719999999999999E-3</c:v>
                </c:pt>
                <c:pt idx="12207">
                  <c:v>1.6719999999999999E-3</c:v>
                </c:pt>
                <c:pt idx="12208">
                  <c:v>1.676E-3</c:v>
                </c:pt>
                <c:pt idx="12209">
                  <c:v>1.6739999999999999E-3</c:v>
                </c:pt>
                <c:pt idx="12210">
                  <c:v>1.6899999999999999E-3</c:v>
                </c:pt>
                <c:pt idx="12211">
                  <c:v>1.668E-3</c:v>
                </c:pt>
                <c:pt idx="12212">
                  <c:v>1.67E-3</c:v>
                </c:pt>
                <c:pt idx="12213">
                  <c:v>1.7340000000000001E-3</c:v>
                </c:pt>
                <c:pt idx="12214">
                  <c:v>1.6739999999999999E-3</c:v>
                </c:pt>
                <c:pt idx="12215">
                  <c:v>1.6819999999999999E-3</c:v>
                </c:pt>
                <c:pt idx="12216">
                  <c:v>1.7060000000000001E-3</c:v>
                </c:pt>
                <c:pt idx="12217">
                  <c:v>1.6739999999999999E-3</c:v>
                </c:pt>
                <c:pt idx="12218">
                  <c:v>1.678E-3</c:v>
                </c:pt>
                <c:pt idx="12219">
                  <c:v>1.686E-3</c:v>
                </c:pt>
                <c:pt idx="12220">
                  <c:v>1.6659999999999999E-3</c:v>
                </c:pt>
                <c:pt idx="12221">
                  <c:v>1.678E-3</c:v>
                </c:pt>
                <c:pt idx="12222">
                  <c:v>1.696E-3</c:v>
                </c:pt>
                <c:pt idx="12223">
                  <c:v>1.67E-3</c:v>
                </c:pt>
                <c:pt idx="12224">
                  <c:v>1.678E-3</c:v>
                </c:pt>
                <c:pt idx="12225">
                  <c:v>1.722E-3</c:v>
                </c:pt>
                <c:pt idx="12226">
                  <c:v>1.6719999999999999E-3</c:v>
                </c:pt>
                <c:pt idx="12227">
                  <c:v>1.6719999999999999E-3</c:v>
                </c:pt>
                <c:pt idx="12228">
                  <c:v>1.694E-3</c:v>
                </c:pt>
                <c:pt idx="12229">
                  <c:v>1.6719999999999999E-3</c:v>
                </c:pt>
                <c:pt idx="12230">
                  <c:v>1.686E-3</c:v>
                </c:pt>
                <c:pt idx="12231">
                  <c:v>1.7240000000000001E-3</c:v>
                </c:pt>
                <c:pt idx="12232">
                  <c:v>1.6719999999999999E-3</c:v>
                </c:pt>
                <c:pt idx="12233">
                  <c:v>1.6800000000000001E-3</c:v>
                </c:pt>
                <c:pt idx="12234">
                  <c:v>1.712E-3</c:v>
                </c:pt>
                <c:pt idx="12235">
                  <c:v>1.6819999999999999E-3</c:v>
                </c:pt>
                <c:pt idx="12236">
                  <c:v>1.678E-3</c:v>
                </c:pt>
                <c:pt idx="12237">
                  <c:v>1.686E-3</c:v>
                </c:pt>
                <c:pt idx="12238">
                  <c:v>1.6819999999999999E-3</c:v>
                </c:pt>
                <c:pt idx="12239">
                  <c:v>1.6800000000000001E-3</c:v>
                </c:pt>
                <c:pt idx="12240">
                  <c:v>1.6899999999999999E-3</c:v>
                </c:pt>
                <c:pt idx="12241">
                  <c:v>1.6739999999999999E-3</c:v>
                </c:pt>
                <c:pt idx="12242">
                  <c:v>1.6719999999999999E-3</c:v>
                </c:pt>
                <c:pt idx="12243">
                  <c:v>1.7099999999999999E-3</c:v>
                </c:pt>
                <c:pt idx="12244">
                  <c:v>1.684E-3</c:v>
                </c:pt>
                <c:pt idx="12245">
                  <c:v>1.6800000000000001E-3</c:v>
                </c:pt>
                <c:pt idx="12246">
                  <c:v>1.688E-3</c:v>
                </c:pt>
                <c:pt idx="12247">
                  <c:v>1.676E-3</c:v>
                </c:pt>
                <c:pt idx="12248">
                  <c:v>1.6739999999999999E-3</c:v>
                </c:pt>
                <c:pt idx="12249">
                  <c:v>1.696E-3</c:v>
                </c:pt>
                <c:pt idx="12250">
                  <c:v>1.712E-3</c:v>
                </c:pt>
                <c:pt idx="12251">
                  <c:v>1.678E-3</c:v>
                </c:pt>
                <c:pt idx="12252">
                  <c:v>1.686E-3</c:v>
                </c:pt>
                <c:pt idx="12253">
                  <c:v>1.7060000000000001E-3</c:v>
                </c:pt>
                <c:pt idx="12254">
                  <c:v>1.6819999999999999E-3</c:v>
                </c:pt>
                <c:pt idx="12255">
                  <c:v>1.6919999999999999E-3</c:v>
                </c:pt>
                <c:pt idx="12256">
                  <c:v>1.702E-3</c:v>
                </c:pt>
                <c:pt idx="12257">
                  <c:v>1.6719999999999999E-3</c:v>
                </c:pt>
                <c:pt idx="12258">
                  <c:v>1.688E-3</c:v>
                </c:pt>
                <c:pt idx="12259">
                  <c:v>1.6919999999999999E-3</c:v>
                </c:pt>
                <c:pt idx="12260">
                  <c:v>1.6819999999999999E-3</c:v>
                </c:pt>
                <c:pt idx="12261">
                  <c:v>1.7060000000000001E-3</c:v>
                </c:pt>
                <c:pt idx="12262">
                  <c:v>1.6819999999999999E-3</c:v>
                </c:pt>
                <c:pt idx="12263">
                  <c:v>1.686E-3</c:v>
                </c:pt>
                <c:pt idx="12264">
                  <c:v>1.696E-3</c:v>
                </c:pt>
                <c:pt idx="12265">
                  <c:v>1.7099999999999999E-3</c:v>
                </c:pt>
                <c:pt idx="12266">
                  <c:v>1.6739999999999999E-3</c:v>
                </c:pt>
                <c:pt idx="12267">
                  <c:v>1.684E-3</c:v>
                </c:pt>
                <c:pt idx="12268">
                  <c:v>1.712E-3</c:v>
                </c:pt>
                <c:pt idx="12269">
                  <c:v>1.688E-3</c:v>
                </c:pt>
                <c:pt idx="12270">
                  <c:v>1.694E-3</c:v>
                </c:pt>
                <c:pt idx="12271">
                  <c:v>1.6899999999999999E-3</c:v>
                </c:pt>
                <c:pt idx="12272">
                  <c:v>1.678E-3</c:v>
                </c:pt>
                <c:pt idx="12273">
                  <c:v>1.684E-3</c:v>
                </c:pt>
                <c:pt idx="12274">
                  <c:v>1.702E-3</c:v>
                </c:pt>
                <c:pt idx="12275">
                  <c:v>1.688E-3</c:v>
                </c:pt>
                <c:pt idx="12276">
                  <c:v>1.684E-3</c:v>
                </c:pt>
                <c:pt idx="12277">
                  <c:v>1.678E-3</c:v>
                </c:pt>
                <c:pt idx="12278">
                  <c:v>1.686E-3</c:v>
                </c:pt>
                <c:pt idx="12279">
                  <c:v>1.684E-3</c:v>
                </c:pt>
                <c:pt idx="12280">
                  <c:v>1.702E-3</c:v>
                </c:pt>
                <c:pt idx="12281">
                  <c:v>1.684E-3</c:v>
                </c:pt>
                <c:pt idx="12282">
                  <c:v>1.688E-3</c:v>
                </c:pt>
                <c:pt idx="12283">
                  <c:v>1.7279999999999999E-3</c:v>
                </c:pt>
                <c:pt idx="12284">
                  <c:v>1.688E-3</c:v>
                </c:pt>
                <c:pt idx="12285">
                  <c:v>1.6999999999999999E-3</c:v>
                </c:pt>
                <c:pt idx="12286">
                  <c:v>1.7079999999999999E-3</c:v>
                </c:pt>
                <c:pt idx="12287">
                  <c:v>1.686E-3</c:v>
                </c:pt>
                <c:pt idx="12288">
                  <c:v>1.6899999999999999E-3</c:v>
                </c:pt>
                <c:pt idx="12289">
                  <c:v>1.702E-3</c:v>
                </c:pt>
                <c:pt idx="12290">
                  <c:v>1.684E-3</c:v>
                </c:pt>
                <c:pt idx="12291">
                  <c:v>1.694E-3</c:v>
                </c:pt>
                <c:pt idx="12292">
                  <c:v>1.7060000000000001E-3</c:v>
                </c:pt>
                <c:pt idx="12293">
                  <c:v>1.694E-3</c:v>
                </c:pt>
                <c:pt idx="12294">
                  <c:v>1.6980000000000001E-3</c:v>
                </c:pt>
                <c:pt idx="12295">
                  <c:v>1.7060000000000001E-3</c:v>
                </c:pt>
                <c:pt idx="12296">
                  <c:v>1.686E-3</c:v>
                </c:pt>
                <c:pt idx="12297">
                  <c:v>1.686E-3</c:v>
                </c:pt>
                <c:pt idx="12298">
                  <c:v>1.6980000000000001E-3</c:v>
                </c:pt>
                <c:pt idx="12299">
                  <c:v>1.6899999999999999E-3</c:v>
                </c:pt>
                <c:pt idx="12300">
                  <c:v>1.696E-3</c:v>
                </c:pt>
                <c:pt idx="12301">
                  <c:v>1.732E-3</c:v>
                </c:pt>
                <c:pt idx="12302">
                  <c:v>1.686E-3</c:v>
                </c:pt>
                <c:pt idx="12303">
                  <c:v>1.694E-3</c:v>
                </c:pt>
                <c:pt idx="12304">
                  <c:v>1.714E-3</c:v>
                </c:pt>
                <c:pt idx="12305">
                  <c:v>1.684E-3</c:v>
                </c:pt>
                <c:pt idx="12306">
                  <c:v>1.694E-3</c:v>
                </c:pt>
                <c:pt idx="12307">
                  <c:v>1.694E-3</c:v>
                </c:pt>
                <c:pt idx="12308">
                  <c:v>1.6919999999999999E-3</c:v>
                </c:pt>
                <c:pt idx="12309">
                  <c:v>1.694E-3</c:v>
                </c:pt>
                <c:pt idx="12310">
                  <c:v>1.722E-3</c:v>
                </c:pt>
                <c:pt idx="12311">
                  <c:v>1.6899999999999999E-3</c:v>
                </c:pt>
                <c:pt idx="12312">
                  <c:v>1.6919999999999999E-3</c:v>
                </c:pt>
                <c:pt idx="12313">
                  <c:v>1.72E-3</c:v>
                </c:pt>
                <c:pt idx="12314">
                  <c:v>1.688E-3</c:v>
                </c:pt>
                <c:pt idx="12315">
                  <c:v>1.6980000000000001E-3</c:v>
                </c:pt>
                <c:pt idx="12316">
                  <c:v>1.7160000000000001E-3</c:v>
                </c:pt>
                <c:pt idx="12317">
                  <c:v>1.694E-3</c:v>
                </c:pt>
                <c:pt idx="12318">
                  <c:v>1.694E-3</c:v>
                </c:pt>
                <c:pt idx="12319">
                  <c:v>1.72E-3</c:v>
                </c:pt>
                <c:pt idx="12320">
                  <c:v>1.694E-3</c:v>
                </c:pt>
                <c:pt idx="12321">
                  <c:v>1.6980000000000001E-3</c:v>
                </c:pt>
                <c:pt idx="12322">
                  <c:v>1.694E-3</c:v>
                </c:pt>
                <c:pt idx="12323">
                  <c:v>1.7240000000000001E-3</c:v>
                </c:pt>
                <c:pt idx="12324">
                  <c:v>1.6980000000000001E-3</c:v>
                </c:pt>
                <c:pt idx="12325">
                  <c:v>1.7160000000000001E-3</c:v>
                </c:pt>
                <c:pt idx="12326">
                  <c:v>1.732E-3</c:v>
                </c:pt>
                <c:pt idx="12327">
                  <c:v>1.694E-3</c:v>
                </c:pt>
                <c:pt idx="12328">
                  <c:v>1.7179999999999999E-3</c:v>
                </c:pt>
                <c:pt idx="12329">
                  <c:v>1.6980000000000001E-3</c:v>
                </c:pt>
                <c:pt idx="12330">
                  <c:v>1.702E-3</c:v>
                </c:pt>
                <c:pt idx="12331">
                  <c:v>1.7099999999999999E-3</c:v>
                </c:pt>
                <c:pt idx="12332">
                  <c:v>1.7099999999999999E-3</c:v>
                </c:pt>
                <c:pt idx="12333">
                  <c:v>1.702E-3</c:v>
                </c:pt>
                <c:pt idx="12334">
                  <c:v>1.6980000000000001E-3</c:v>
                </c:pt>
                <c:pt idx="12335">
                  <c:v>1.73E-3</c:v>
                </c:pt>
                <c:pt idx="12336">
                  <c:v>1.694E-3</c:v>
                </c:pt>
                <c:pt idx="12337">
                  <c:v>1.704E-3</c:v>
                </c:pt>
                <c:pt idx="12338">
                  <c:v>1.7259999999999999E-3</c:v>
                </c:pt>
                <c:pt idx="12339">
                  <c:v>1.702E-3</c:v>
                </c:pt>
                <c:pt idx="12340">
                  <c:v>1.712E-3</c:v>
                </c:pt>
                <c:pt idx="12341">
                  <c:v>1.7439999999999999E-3</c:v>
                </c:pt>
                <c:pt idx="12342">
                  <c:v>1.6999999999999999E-3</c:v>
                </c:pt>
                <c:pt idx="12343">
                  <c:v>1.7060000000000001E-3</c:v>
                </c:pt>
                <c:pt idx="12344">
                  <c:v>1.7719999999999999E-3</c:v>
                </c:pt>
                <c:pt idx="12345">
                  <c:v>1.7060000000000001E-3</c:v>
                </c:pt>
                <c:pt idx="12346">
                  <c:v>1.704E-3</c:v>
                </c:pt>
                <c:pt idx="12347">
                  <c:v>1.6999999999999999E-3</c:v>
                </c:pt>
                <c:pt idx="12348">
                  <c:v>1.6999999999999999E-3</c:v>
                </c:pt>
                <c:pt idx="12349">
                  <c:v>1.6999999999999999E-3</c:v>
                </c:pt>
                <c:pt idx="12350">
                  <c:v>1.7240000000000001E-3</c:v>
                </c:pt>
                <c:pt idx="12351">
                  <c:v>1.694E-3</c:v>
                </c:pt>
                <c:pt idx="12352">
                  <c:v>1.702E-3</c:v>
                </c:pt>
                <c:pt idx="12353">
                  <c:v>1.7439999999999999E-3</c:v>
                </c:pt>
                <c:pt idx="12354">
                  <c:v>1.7060000000000001E-3</c:v>
                </c:pt>
                <c:pt idx="12355">
                  <c:v>1.714E-3</c:v>
                </c:pt>
                <c:pt idx="12356">
                  <c:v>1.7279999999999999E-3</c:v>
                </c:pt>
                <c:pt idx="12357">
                  <c:v>1.6980000000000001E-3</c:v>
                </c:pt>
                <c:pt idx="12358">
                  <c:v>1.7060000000000001E-3</c:v>
                </c:pt>
                <c:pt idx="12359">
                  <c:v>1.7179999999999999E-3</c:v>
                </c:pt>
                <c:pt idx="12360">
                  <c:v>1.704E-3</c:v>
                </c:pt>
                <c:pt idx="12361">
                  <c:v>1.7099999999999999E-3</c:v>
                </c:pt>
                <c:pt idx="12362">
                  <c:v>1.7179999999999999E-3</c:v>
                </c:pt>
                <c:pt idx="12363">
                  <c:v>1.704E-3</c:v>
                </c:pt>
                <c:pt idx="12364">
                  <c:v>1.712E-3</c:v>
                </c:pt>
                <c:pt idx="12365">
                  <c:v>1.7340000000000001E-3</c:v>
                </c:pt>
                <c:pt idx="12366">
                  <c:v>1.7079999999999999E-3</c:v>
                </c:pt>
                <c:pt idx="12367">
                  <c:v>1.6999999999999999E-3</c:v>
                </c:pt>
                <c:pt idx="12368">
                  <c:v>1.738E-3</c:v>
                </c:pt>
                <c:pt idx="12369">
                  <c:v>1.7099999999999999E-3</c:v>
                </c:pt>
                <c:pt idx="12370">
                  <c:v>1.712E-3</c:v>
                </c:pt>
                <c:pt idx="12371">
                  <c:v>1.7780000000000001E-3</c:v>
                </c:pt>
                <c:pt idx="12372">
                  <c:v>1.704E-3</c:v>
                </c:pt>
                <c:pt idx="12373">
                  <c:v>1.7060000000000001E-3</c:v>
                </c:pt>
                <c:pt idx="12374">
                  <c:v>1.7420000000000001E-3</c:v>
                </c:pt>
                <c:pt idx="12375">
                  <c:v>1.7060000000000001E-3</c:v>
                </c:pt>
                <c:pt idx="12376">
                  <c:v>1.702E-3</c:v>
                </c:pt>
                <c:pt idx="12377">
                  <c:v>1.714E-3</c:v>
                </c:pt>
                <c:pt idx="12378">
                  <c:v>1.7099999999999999E-3</c:v>
                </c:pt>
                <c:pt idx="12379">
                  <c:v>1.7060000000000001E-3</c:v>
                </c:pt>
                <c:pt idx="12380">
                  <c:v>1.7179999999999999E-3</c:v>
                </c:pt>
                <c:pt idx="12381">
                  <c:v>1.7079999999999999E-3</c:v>
                </c:pt>
                <c:pt idx="12382">
                  <c:v>1.7079999999999999E-3</c:v>
                </c:pt>
                <c:pt idx="12383">
                  <c:v>1.7719999999999999E-3</c:v>
                </c:pt>
                <c:pt idx="12384">
                  <c:v>1.7079999999999999E-3</c:v>
                </c:pt>
                <c:pt idx="12385">
                  <c:v>1.7099999999999999E-3</c:v>
                </c:pt>
                <c:pt idx="12386">
                  <c:v>1.758E-3</c:v>
                </c:pt>
                <c:pt idx="12387">
                  <c:v>1.704E-3</c:v>
                </c:pt>
                <c:pt idx="12388">
                  <c:v>1.712E-3</c:v>
                </c:pt>
                <c:pt idx="12389">
                  <c:v>1.732E-3</c:v>
                </c:pt>
                <c:pt idx="12390">
                  <c:v>1.7160000000000001E-3</c:v>
                </c:pt>
                <c:pt idx="12391">
                  <c:v>1.7079999999999999E-3</c:v>
                </c:pt>
                <c:pt idx="12392">
                  <c:v>1.7179999999999999E-3</c:v>
                </c:pt>
                <c:pt idx="12393">
                  <c:v>1.7079999999999999E-3</c:v>
                </c:pt>
                <c:pt idx="12394">
                  <c:v>1.7160000000000001E-3</c:v>
                </c:pt>
                <c:pt idx="12395">
                  <c:v>1.7639999999999999E-3</c:v>
                </c:pt>
                <c:pt idx="12396">
                  <c:v>1.7179999999999999E-3</c:v>
                </c:pt>
                <c:pt idx="12397">
                  <c:v>1.722E-3</c:v>
                </c:pt>
                <c:pt idx="12398">
                  <c:v>1.7420000000000001E-3</c:v>
                </c:pt>
                <c:pt idx="12399">
                  <c:v>1.7179999999999999E-3</c:v>
                </c:pt>
                <c:pt idx="12400">
                  <c:v>1.7179999999999999E-3</c:v>
                </c:pt>
                <c:pt idx="12401">
                  <c:v>1.7160000000000001E-3</c:v>
                </c:pt>
                <c:pt idx="12402">
                  <c:v>1.7079999999999999E-3</c:v>
                </c:pt>
                <c:pt idx="12403">
                  <c:v>1.7160000000000001E-3</c:v>
                </c:pt>
                <c:pt idx="12404">
                  <c:v>1.74E-3</c:v>
                </c:pt>
                <c:pt idx="12405">
                  <c:v>1.72E-3</c:v>
                </c:pt>
                <c:pt idx="12406">
                  <c:v>1.7099999999999999E-3</c:v>
                </c:pt>
                <c:pt idx="12407">
                  <c:v>1.7240000000000001E-3</c:v>
                </c:pt>
                <c:pt idx="12408">
                  <c:v>1.7179999999999999E-3</c:v>
                </c:pt>
                <c:pt idx="12409">
                  <c:v>1.7179999999999999E-3</c:v>
                </c:pt>
                <c:pt idx="12410">
                  <c:v>1.7259999999999999E-3</c:v>
                </c:pt>
                <c:pt idx="12411">
                  <c:v>1.75E-3</c:v>
                </c:pt>
                <c:pt idx="12412">
                  <c:v>1.712E-3</c:v>
                </c:pt>
                <c:pt idx="12413">
                  <c:v>1.72E-3</c:v>
                </c:pt>
                <c:pt idx="12414">
                  <c:v>1.7359999999999999E-3</c:v>
                </c:pt>
                <c:pt idx="12415">
                  <c:v>1.7179999999999999E-3</c:v>
                </c:pt>
                <c:pt idx="12416">
                  <c:v>1.7340000000000001E-3</c:v>
                </c:pt>
                <c:pt idx="12417">
                  <c:v>1.7259999999999999E-3</c:v>
                </c:pt>
                <c:pt idx="12418">
                  <c:v>1.7240000000000001E-3</c:v>
                </c:pt>
                <c:pt idx="12419">
                  <c:v>1.738E-3</c:v>
                </c:pt>
                <c:pt idx="12420">
                  <c:v>1.7420000000000001E-3</c:v>
                </c:pt>
                <c:pt idx="12421">
                  <c:v>1.7179999999999999E-3</c:v>
                </c:pt>
                <c:pt idx="12422">
                  <c:v>1.7179999999999999E-3</c:v>
                </c:pt>
                <c:pt idx="12423">
                  <c:v>1.738E-3</c:v>
                </c:pt>
                <c:pt idx="12424">
                  <c:v>1.7179999999999999E-3</c:v>
                </c:pt>
                <c:pt idx="12425">
                  <c:v>1.7359999999999999E-3</c:v>
                </c:pt>
                <c:pt idx="12426">
                  <c:v>1.73E-3</c:v>
                </c:pt>
                <c:pt idx="12427">
                  <c:v>1.7160000000000001E-3</c:v>
                </c:pt>
                <c:pt idx="12428">
                  <c:v>1.73E-3</c:v>
                </c:pt>
                <c:pt idx="12429">
                  <c:v>1.7340000000000001E-3</c:v>
                </c:pt>
                <c:pt idx="12430">
                  <c:v>1.722E-3</c:v>
                </c:pt>
                <c:pt idx="12431">
                  <c:v>1.7179999999999999E-3</c:v>
                </c:pt>
                <c:pt idx="12432">
                  <c:v>1.73E-3</c:v>
                </c:pt>
                <c:pt idx="12433">
                  <c:v>1.7179999999999999E-3</c:v>
                </c:pt>
                <c:pt idx="12434">
                  <c:v>1.7179999999999999E-3</c:v>
                </c:pt>
                <c:pt idx="12435">
                  <c:v>1.7439999999999999E-3</c:v>
                </c:pt>
                <c:pt idx="12436">
                  <c:v>1.7179999999999999E-3</c:v>
                </c:pt>
                <c:pt idx="12437">
                  <c:v>1.732E-3</c:v>
                </c:pt>
                <c:pt idx="12438">
                  <c:v>1.766E-3</c:v>
                </c:pt>
                <c:pt idx="12439">
                  <c:v>1.722E-3</c:v>
                </c:pt>
                <c:pt idx="12440">
                  <c:v>1.7340000000000001E-3</c:v>
                </c:pt>
                <c:pt idx="12441">
                  <c:v>1.73E-3</c:v>
                </c:pt>
                <c:pt idx="12442">
                  <c:v>1.7259999999999999E-3</c:v>
                </c:pt>
                <c:pt idx="12443">
                  <c:v>1.732E-3</c:v>
                </c:pt>
                <c:pt idx="12444">
                  <c:v>1.7520000000000001E-3</c:v>
                </c:pt>
                <c:pt idx="12445">
                  <c:v>1.7240000000000001E-3</c:v>
                </c:pt>
                <c:pt idx="12446">
                  <c:v>1.722E-3</c:v>
                </c:pt>
                <c:pt idx="12447">
                  <c:v>1.732E-3</c:v>
                </c:pt>
                <c:pt idx="12448">
                  <c:v>1.722E-3</c:v>
                </c:pt>
                <c:pt idx="12449">
                  <c:v>1.732E-3</c:v>
                </c:pt>
                <c:pt idx="12450">
                  <c:v>1.748E-3</c:v>
                </c:pt>
                <c:pt idx="12451">
                  <c:v>1.714E-3</c:v>
                </c:pt>
                <c:pt idx="12452">
                  <c:v>1.72E-3</c:v>
                </c:pt>
                <c:pt idx="12453">
                  <c:v>1.7420000000000001E-3</c:v>
                </c:pt>
                <c:pt idx="12454">
                  <c:v>1.7340000000000001E-3</c:v>
                </c:pt>
                <c:pt idx="12455">
                  <c:v>1.73E-3</c:v>
                </c:pt>
                <c:pt idx="12456">
                  <c:v>1.756E-3</c:v>
                </c:pt>
                <c:pt idx="12457">
                  <c:v>1.7240000000000001E-3</c:v>
                </c:pt>
                <c:pt idx="12458">
                  <c:v>1.7340000000000001E-3</c:v>
                </c:pt>
                <c:pt idx="12459">
                  <c:v>1.75E-3</c:v>
                </c:pt>
                <c:pt idx="12460">
                  <c:v>1.73E-3</c:v>
                </c:pt>
                <c:pt idx="12461">
                  <c:v>1.732E-3</c:v>
                </c:pt>
                <c:pt idx="12462">
                  <c:v>1.722E-3</c:v>
                </c:pt>
                <c:pt idx="12463">
                  <c:v>1.7340000000000001E-3</c:v>
                </c:pt>
                <c:pt idx="12464">
                  <c:v>1.73E-3</c:v>
                </c:pt>
                <c:pt idx="12465">
                  <c:v>1.774E-3</c:v>
                </c:pt>
                <c:pt idx="12466">
                  <c:v>1.7359999999999999E-3</c:v>
                </c:pt>
                <c:pt idx="12467">
                  <c:v>1.732E-3</c:v>
                </c:pt>
                <c:pt idx="12468">
                  <c:v>1.758E-3</c:v>
                </c:pt>
                <c:pt idx="12469">
                  <c:v>1.7340000000000001E-3</c:v>
                </c:pt>
                <c:pt idx="12470">
                  <c:v>1.7279999999999999E-3</c:v>
                </c:pt>
                <c:pt idx="12471">
                  <c:v>1.7619999999999999E-3</c:v>
                </c:pt>
                <c:pt idx="12472">
                  <c:v>1.732E-3</c:v>
                </c:pt>
                <c:pt idx="12473">
                  <c:v>1.732E-3</c:v>
                </c:pt>
                <c:pt idx="12474">
                  <c:v>1.75E-3</c:v>
                </c:pt>
                <c:pt idx="12475">
                  <c:v>1.7259999999999999E-3</c:v>
                </c:pt>
                <c:pt idx="12476">
                  <c:v>1.73E-3</c:v>
                </c:pt>
                <c:pt idx="12477">
                  <c:v>1.7279999999999999E-3</c:v>
                </c:pt>
                <c:pt idx="12478">
                  <c:v>1.732E-3</c:v>
                </c:pt>
                <c:pt idx="12479">
                  <c:v>1.738E-3</c:v>
                </c:pt>
                <c:pt idx="12480">
                  <c:v>1.75E-3</c:v>
                </c:pt>
                <c:pt idx="12481">
                  <c:v>1.7259999999999999E-3</c:v>
                </c:pt>
                <c:pt idx="12482">
                  <c:v>1.74E-3</c:v>
                </c:pt>
                <c:pt idx="12483">
                  <c:v>1.7439999999999999E-3</c:v>
                </c:pt>
                <c:pt idx="12484">
                  <c:v>1.732E-3</c:v>
                </c:pt>
                <c:pt idx="12485">
                  <c:v>1.73E-3</c:v>
                </c:pt>
                <c:pt idx="12486">
                  <c:v>1.7439999999999999E-3</c:v>
                </c:pt>
                <c:pt idx="12487">
                  <c:v>1.7359999999999999E-3</c:v>
                </c:pt>
                <c:pt idx="12488">
                  <c:v>1.7340000000000001E-3</c:v>
                </c:pt>
                <c:pt idx="12489">
                  <c:v>1.7420000000000001E-3</c:v>
                </c:pt>
                <c:pt idx="12490">
                  <c:v>1.786E-3</c:v>
                </c:pt>
                <c:pt idx="12491">
                  <c:v>1.7340000000000001E-3</c:v>
                </c:pt>
                <c:pt idx="12492">
                  <c:v>1.7420000000000001E-3</c:v>
                </c:pt>
                <c:pt idx="12493">
                  <c:v>1.7780000000000001E-3</c:v>
                </c:pt>
                <c:pt idx="12494">
                  <c:v>1.7459999999999999E-3</c:v>
                </c:pt>
                <c:pt idx="12495">
                  <c:v>1.748E-3</c:v>
                </c:pt>
                <c:pt idx="12496">
                  <c:v>1.738E-3</c:v>
                </c:pt>
                <c:pt idx="12497">
                  <c:v>1.7420000000000001E-3</c:v>
                </c:pt>
                <c:pt idx="12498">
                  <c:v>1.748E-3</c:v>
                </c:pt>
                <c:pt idx="12499">
                  <c:v>1.7619999999999999E-3</c:v>
                </c:pt>
                <c:pt idx="12500">
                  <c:v>1.74E-3</c:v>
                </c:pt>
                <c:pt idx="12501">
                  <c:v>1.74E-3</c:v>
                </c:pt>
                <c:pt idx="12502">
                  <c:v>1.7439999999999999E-3</c:v>
                </c:pt>
                <c:pt idx="12503">
                  <c:v>1.732E-3</c:v>
                </c:pt>
                <c:pt idx="12504">
                  <c:v>1.748E-3</c:v>
                </c:pt>
                <c:pt idx="12505">
                  <c:v>1.7459999999999999E-3</c:v>
                </c:pt>
                <c:pt idx="12506">
                  <c:v>1.7340000000000001E-3</c:v>
                </c:pt>
                <c:pt idx="12507">
                  <c:v>1.7359999999999999E-3</c:v>
                </c:pt>
                <c:pt idx="12508">
                  <c:v>1.7600000000000001E-3</c:v>
                </c:pt>
                <c:pt idx="12509">
                  <c:v>1.7359999999999999E-3</c:v>
                </c:pt>
                <c:pt idx="12510">
                  <c:v>1.75E-3</c:v>
                </c:pt>
                <c:pt idx="12511">
                  <c:v>1.7459999999999999E-3</c:v>
                </c:pt>
                <c:pt idx="12512">
                  <c:v>1.7420000000000001E-3</c:v>
                </c:pt>
                <c:pt idx="12513">
                  <c:v>1.7459999999999999E-3</c:v>
                </c:pt>
                <c:pt idx="12514">
                  <c:v>1.828E-3</c:v>
                </c:pt>
                <c:pt idx="12515">
                  <c:v>1.7439999999999999E-3</c:v>
                </c:pt>
                <c:pt idx="12516">
                  <c:v>1.7459999999999999E-3</c:v>
                </c:pt>
                <c:pt idx="12517">
                  <c:v>1.756E-3</c:v>
                </c:pt>
                <c:pt idx="12518">
                  <c:v>1.738E-3</c:v>
                </c:pt>
                <c:pt idx="12519">
                  <c:v>1.7420000000000001E-3</c:v>
                </c:pt>
                <c:pt idx="12520">
                  <c:v>1.774E-3</c:v>
                </c:pt>
                <c:pt idx="12521">
                  <c:v>1.7340000000000001E-3</c:v>
                </c:pt>
                <c:pt idx="12522">
                  <c:v>1.7359999999999999E-3</c:v>
                </c:pt>
                <c:pt idx="12523">
                  <c:v>1.7600000000000001E-3</c:v>
                </c:pt>
                <c:pt idx="12524">
                  <c:v>1.732E-3</c:v>
                </c:pt>
                <c:pt idx="12525">
                  <c:v>1.7459999999999999E-3</c:v>
                </c:pt>
                <c:pt idx="12526">
                  <c:v>1.8059999999999999E-3</c:v>
                </c:pt>
                <c:pt idx="12527">
                  <c:v>1.74E-3</c:v>
                </c:pt>
                <c:pt idx="12528">
                  <c:v>1.75E-3</c:v>
                </c:pt>
                <c:pt idx="12529">
                  <c:v>1.794E-3</c:v>
                </c:pt>
                <c:pt idx="12530">
                  <c:v>1.7459999999999999E-3</c:v>
                </c:pt>
                <c:pt idx="12531">
                  <c:v>1.748E-3</c:v>
                </c:pt>
                <c:pt idx="12532">
                  <c:v>1.756E-3</c:v>
                </c:pt>
                <c:pt idx="12533">
                  <c:v>1.75E-3</c:v>
                </c:pt>
                <c:pt idx="12534">
                  <c:v>1.7439999999999999E-3</c:v>
                </c:pt>
                <c:pt idx="12535">
                  <c:v>1.7700000000000001E-3</c:v>
                </c:pt>
                <c:pt idx="12536">
                  <c:v>1.7439999999999999E-3</c:v>
                </c:pt>
                <c:pt idx="12537">
                  <c:v>1.748E-3</c:v>
                </c:pt>
                <c:pt idx="12538">
                  <c:v>1.804E-3</c:v>
                </c:pt>
                <c:pt idx="12539">
                  <c:v>1.75E-3</c:v>
                </c:pt>
                <c:pt idx="12540">
                  <c:v>1.7520000000000001E-3</c:v>
                </c:pt>
                <c:pt idx="12541">
                  <c:v>1.7899999999999999E-3</c:v>
                </c:pt>
                <c:pt idx="12542">
                  <c:v>1.75E-3</c:v>
                </c:pt>
                <c:pt idx="12543">
                  <c:v>1.75E-3</c:v>
                </c:pt>
                <c:pt idx="12544">
                  <c:v>1.758E-3</c:v>
                </c:pt>
                <c:pt idx="12545">
                  <c:v>1.758E-3</c:v>
                </c:pt>
                <c:pt idx="12546">
                  <c:v>1.748E-3</c:v>
                </c:pt>
                <c:pt idx="12547">
                  <c:v>1.756E-3</c:v>
                </c:pt>
                <c:pt idx="12548">
                  <c:v>1.748E-3</c:v>
                </c:pt>
                <c:pt idx="12549">
                  <c:v>1.75E-3</c:v>
                </c:pt>
                <c:pt idx="12550">
                  <c:v>1.8E-3</c:v>
                </c:pt>
                <c:pt idx="12551">
                  <c:v>1.7539999999999999E-3</c:v>
                </c:pt>
                <c:pt idx="12552">
                  <c:v>1.7439999999999999E-3</c:v>
                </c:pt>
                <c:pt idx="12553">
                  <c:v>1.7799999999999999E-3</c:v>
                </c:pt>
                <c:pt idx="12554">
                  <c:v>1.7520000000000001E-3</c:v>
                </c:pt>
                <c:pt idx="12555">
                  <c:v>1.75E-3</c:v>
                </c:pt>
                <c:pt idx="12556">
                  <c:v>1.7639999999999999E-3</c:v>
                </c:pt>
                <c:pt idx="12557">
                  <c:v>1.7420000000000001E-3</c:v>
                </c:pt>
                <c:pt idx="12558">
                  <c:v>1.75E-3</c:v>
                </c:pt>
                <c:pt idx="12559">
                  <c:v>1.7899999999999999E-3</c:v>
                </c:pt>
                <c:pt idx="12560">
                  <c:v>1.748E-3</c:v>
                </c:pt>
                <c:pt idx="12561">
                  <c:v>1.75E-3</c:v>
                </c:pt>
                <c:pt idx="12562">
                  <c:v>1.7539999999999999E-3</c:v>
                </c:pt>
                <c:pt idx="12563">
                  <c:v>1.75E-3</c:v>
                </c:pt>
                <c:pt idx="12564">
                  <c:v>1.7520000000000001E-3</c:v>
                </c:pt>
                <c:pt idx="12565">
                  <c:v>1.7780000000000001E-3</c:v>
                </c:pt>
                <c:pt idx="12566">
                  <c:v>1.748E-3</c:v>
                </c:pt>
                <c:pt idx="12567">
                  <c:v>1.7520000000000001E-3</c:v>
                </c:pt>
                <c:pt idx="12568">
                  <c:v>1.7619999999999999E-3</c:v>
                </c:pt>
                <c:pt idx="12569">
                  <c:v>1.7819999999999999E-3</c:v>
                </c:pt>
                <c:pt idx="12570">
                  <c:v>1.7619999999999999E-3</c:v>
                </c:pt>
                <c:pt idx="12571">
                  <c:v>1.7819999999999999E-3</c:v>
                </c:pt>
                <c:pt idx="12572">
                  <c:v>1.758E-3</c:v>
                </c:pt>
                <c:pt idx="12573">
                  <c:v>1.7539999999999999E-3</c:v>
                </c:pt>
                <c:pt idx="12574">
                  <c:v>1.766E-3</c:v>
                </c:pt>
                <c:pt idx="12575">
                  <c:v>1.758E-3</c:v>
                </c:pt>
                <c:pt idx="12576">
                  <c:v>1.7539999999999999E-3</c:v>
                </c:pt>
                <c:pt idx="12577">
                  <c:v>1.758E-3</c:v>
                </c:pt>
                <c:pt idx="12578">
                  <c:v>1.774E-3</c:v>
                </c:pt>
                <c:pt idx="12579">
                  <c:v>1.7539999999999999E-3</c:v>
                </c:pt>
                <c:pt idx="12580">
                  <c:v>1.7700000000000001E-3</c:v>
                </c:pt>
                <c:pt idx="12581">
                  <c:v>1.7719999999999999E-3</c:v>
                </c:pt>
                <c:pt idx="12582">
                  <c:v>1.7600000000000001E-3</c:v>
                </c:pt>
                <c:pt idx="12583">
                  <c:v>1.7719999999999999E-3</c:v>
                </c:pt>
                <c:pt idx="12584">
                  <c:v>1.7600000000000001E-3</c:v>
                </c:pt>
                <c:pt idx="12585">
                  <c:v>1.7639999999999999E-3</c:v>
                </c:pt>
                <c:pt idx="12586">
                  <c:v>1.766E-3</c:v>
                </c:pt>
                <c:pt idx="12587">
                  <c:v>1.7619999999999999E-3</c:v>
                </c:pt>
                <c:pt idx="12588">
                  <c:v>1.7619999999999999E-3</c:v>
                </c:pt>
                <c:pt idx="12589">
                  <c:v>1.766E-3</c:v>
                </c:pt>
                <c:pt idx="12590">
                  <c:v>1.774E-3</c:v>
                </c:pt>
                <c:pt idx="12591">
                  <c:v>1.758E-3</c:v>
                </c:pt>
                <c:pt idx="12592">
                  <c:v>1.7539999999999999E-3</c:v>
                </c:pt>
                <c:pt idx="12593">
                  <c:v>1.768E-3</c:v>
                </c:pt>
                <c:pt idx="12594">
                  <c:v>1.7600000000000001E-3</c:v>
                </c:pt>
                <c:pt idx="12595">
                  <c:v>1.776E-3</c:v>
                </c:pt>
                <c:pt idx="12596">
                  <c:v>1.8079999999999999E-3</c:v>
                </c:pt>
                <c:pt idx="12597">
                  <c:v>1.758E-3</c:v>
                </c:pt>
                <c:pt idx="12598">
                  <c:v>1.776E-3</c:v>
                </c:pt>
                <c:pt idx="12599">
                  <c:v>1.774E-3</c:v>
                </c:pt>
                <c:pt idx="12600">
                  <c:v>1.766E-3</c:v>
                </c:pt>
                <c:pt idx="12601">
                  <c:v>1.766E-3</c:v>
                </c:pt>
                <c:pt idx="12602">
                  <c:v>1.758E-3</c:v>
                </c:pt>
                <c:pt idx="12603">
                  <c:v>1.7639999999999999E-3</c:v>
                </c:pt>
                <c:pt idx="12604">
                  <c:v>1.776E-3</c:v>
                </c:pt>
                <c:pt idx="12605">
                  <c:v>1.7979999999999999E-3</c:v>
                </c:pt>
                <c:pt idx="12606">
                  <c:v>1.766E-3</c:v>
                </c:pt>
                <c:pt idx="12607">
                  <c:v>1.7619999999999999E-3</c:v>
                </c:pt>
                <c:pt idx="12608">
                  <c:v>1.7799999999999999E-3</c:v>
                </c:pt>
                <c:pt idx="12609">
                  <c:v>1.768E-3</c:v>
                </c:pt>
                <c:pt idx="12610">
                  <c:v>1.7639999999999999E-3</c:v>
                </c:pt>
                <c:pt idx="12611">
                  <c:v>1.7719999999999999E-3</c:v>
                </c:pt>
                <c:pt idx="12612">
                  <c:v>1.7700000000000001E-3</c:v>
                </c:pt>
                <c:pt idx="12613">
                  <c:v>1.768E-3</c:v>
                </c:pt>
                <c:pt idx="12614">
                  <c:v>1.774E-3</c:v>
                </c:pt>
                <c:pt idx="12615">
                  <c:v>1.7639999999999999E-3</c:v>
                </c:pt>
                <c:pt idx="12616">
                  <c:v>1.7639999999999999E-3</c:v>
                </c:pt>
                <c:pt idx="12617">
                  <c:v>1.774E-3</c:v>
                </c:pt>
                <c:pt idx="12618">
                  <c:v>1.768E-3</c:v>
                </c:pt>
                <c:pt idx="12619">
                  <c:v>1.774E-3</c:v>
                </c:pt>
                <c:pt idx="12620">
                  <c:v>1.7899999999999999E-3</c:v>
                </c:pt>
                <c:pt idx="12621">
                  <c:v>1.7639999999999999E-3</c:v>
                </c:pt>
                <c:pt idx="12622">
                  <c:v>1.7719999999999999E-3</c:v>
                </c:pt>
                <c:pt idx="12623">
                  <c:v>1.776E-3</c:v>
                </c:pt>
                <c:pt idx="12624">
                  <c:v>1.7639999999999999E-3</c:v>
                </c:pt>
                <c:pt idx="12625">
                  <c:v>1.7719999999999999E-3</c:v>
                </c:pt>
                <c:pt idx="12626">
                  <c:v>1.7719999999999999E-3</c:v>
                </c:pt>
                <c:pt idx="12627">
                  <c:v>1.7600000000000001E-3</c:v>
                </c:pt>
                <c:pt idx="12628">
                  <c:v>1.7600000000000001E-3</c:v>
                </c:pt>
                <c:pt idx="12629">
                  <c:v>1.7899999999999999E-3</c:v>
                </c:pt>
                <c:pt idx="12630">
                  <c:v>1.7700000000000001E-3</c:v>
                </c:pt>
                <c:pt idx="12631">
                  <c:v>1.768E-3</c:v>
                </c:pt>
                <c:pt idx="12632">
                  <c:v>1.7819999999999999E-3</c:v>
                </c:pt>
                <c:pt idx="12633">
                  <c:v>1.7719999999999999E-3</c:v>
                </c:pt>
                <c:pt idx="12634">
                  <c:v>1.774E-3</c:v>
                </c:pt>
                <c:pt idx="12635">
                  <c:v>1.804E-3</c:v>
                </c:pt>
                <c:pt idx="12636">
                  <c:v>1.766E-3</c:v>
                </c:pt>
                <c:pt idx="12637">
                  <c:v>1.7719999999999999E-3</c:v>
                </c:pt>
                <c:pt idx="12638">
                  <c:v>1.7780000000000001E-3</c:v>
                </c:pt>
                <c:pt idx="12639">
                  <c:v>1.7719999999999999E-3</c:v>
                </c:pt>
                <c:pt idx="12640">
                  <c:v>1.7780000000000001E-3</c:v>
                </c:pt>
                <c:pt idx="12641">
                  <c:v>1.792E-3</c:v>
                </c:pt>
                <c:pt idx="12642">
                  <c:v>1.766E-3</c:v>
                </c:pt>
                <c:pt idx="12643">
                  <c:v>1.7819999999999999E-3</c:v>
                </c:pt>
                <c:pt idx="12644">
                  <c:v>1.794E-3</c:v>
                </c:pt>
                <c:pt idx="12645">
                  <c:v>1.776E-3</c:v>
                </c:pt>
                <c:pt idx="12646">
                  <c:v>1.786E-3</c:v>
                </c:pt>
                <c:pt idx="12647">
                  <c:v>1.7719999999999999E-3</c:v>
                </c:pt>
                <c:pt idx="12648">
                  <c:v>1.7780000000000001E-3</c:v>
                </c:pt>
                <c:pt idx="12649">
                  <c:v>1.776E-3</c:v>
                </c:pt>
                <c:pt idx="12650">
                  <c:v>1.784E-3</c:v>
                </c:pt>
                <c:pt idx="12651">
                  <c:v>1.81E-3</c:v>
                </c:pt>
                <c:pt idx="12652">
                  <c:v>1.7700000000000001E-3</c:v>
                </c:pt>
                <c:pt idx="12653">
                  <c:v>1.784E-3</c:v>
                </c:pt>
                <c:pt idx="12654">
                  <c:v>1.7700000000000001E-3</c:v>
                </c:pt>
                <c:pt idx="12655">
                  <c:v>1.776E-3</c:v>
                </c:pt>
                <c:pt idx="12656">
                  <c:v>1.7819999999999999E-3</c:v>
                </c:pt>
                <c:pt idx="12657">
                  <c:v>1.7899999999999999E-3</c:v>
                </c:pt>
                <c:pt idx="12658">
                  <c:v>1.774E-3</c:v>
                </c:pt>
                <c:pt idx="12659">
                  <c:v>1.7780000000000001E-3</c:v>
                </c:pt>
                <c:pt idx="12660">
                  <c:v>1.8140000000000001E-3</c:v>
                </c:pt>
                <c:pt idx="12661">
                  <c:v>1.774E-3</c:v>
                </c:pt>
                <c:pt idx="12662">
                  <c:v>1.7780000000000001E-3</c:v>
                </c:pt>
                <c:pt idx="12663">
                  <c:v>1.802E-3</c:v>
                </c:pt>
                <c:pt idx="12664">
                  <c:v>1.7799999999999999E-3</c:v>
                </c:pt>
                <c:pt idx="12665">
                  <c:v>1.786E-3</c:v>
                </c:pt>
                <c:pt idx="12666">
                  <c:v>1.8260000000000001E-3</c:v>
                </c:pt>
                <c:pt idx="12667">
                  <c:v>1.776E-3</c:v>
                </c:pt>
                <c:pt idx="12668">
                  <c:v>1.7799999999999999E-3</c:v>
                </c:pt>
                <c:pt idx="12669">
                  <c:v>1.802E-3</c:v>
                </c:pt>
                <c:pt idx="12670">
                  <c:v>1.7780000000000001E-3</c:v>
                </c:pt>
                <c:pt idx="12671">
                  <c:v>1.786E-3</c:v>
                </c:pt>
                <c:pt idx="12672">
                  <c:v>1.784E-3</c:v>
                </c:pt>
                <c:pt idx="12673">
                  <c:v>1.7780000000000001E-3</c:v>
                </c:pt>
                <c:pt idx="12674">
                  <c:v>1.7819999999999999E-3</c:v>
                </c:pt>
                <c:pt idx="12675">
                  <c:v>1.802E-3</c:v>
                </c:pt>
                <c:pt idx="12676">
                  <c:v>1.776E-3</c:v>
                </c:pt>
                <c:pt idx="12677">
                  <c:v>1.7700000000000001E-3</c:v>
                </c:pt>
                <c:pt idx="12678">
                  <c:v>1.8059999999999999E-3</c:v>
                </c:pt>
                <c:pt idx="12679">
                  <c:v>1.7819999999999999E-3</c:v>
                </c:pt>
                <c:pt idx="12680">
                  <c:v>1.7899999999999999E-3</c:v>
                </c:pt>
                <c:pt idx="12681">
                  <c:v>1.8079999999999999E-3</c:v>
                </c:pt>
                <c:pt idx="12682">
                  <c:v>1.7819999999999999E-3</c:v>
                </c:pt>
                <c:pt idx="12683">
                  <c:v>1.7899999999999999E-3</c:v>
                </c:pt>
                <c:pt idx="12684">
                  <c:v>1.802E-3</c:v>
                </c:pt>
                <c:pt idx="12685">
                  <c:v>1.784E-3</c:v>
                </c:pt>
                <c:pt idx="12686">
                  <c:v>1.7780000000000001E-3</c:v>
                </c:pt>
                <c:pt idx="12687">
                  <c:v>1.786E-3</c:v>
                </c:pt>
                <c:pt idx="12688">
                  <c:v>1.7799999999999999E-3</c:v>
                </c:pt>
                <c:pt idx="12689">
                  <c:v>1.792E-3</c:v>
                </c:pt>
                <c:pt idx="12690">
                  <c:v>1.864E-3</c:v>
                </c:pt>
                <c:pt idx="12691">
                  <c:v>1.786E-3</c:v>
                </c:pt>
                <c:pt idx="12692">
                  <c:v>1.786E-3</c:v>
                </c:pt>
                <c:pt idx="12693">
                  <c:v>1.8260000000000001E-3</c:v>
                </c:pt>
                <c:pt idx="12694">
                  <c:v>1.784E-3</c:v>
                </c:pt>
                <c:pt idx="12695">
                  <c:v>1.7819999999999999E-3</c:v>
                </c:pt>
                <c:pt idx="12696">
                  <c:v>1.8059999999999999E-3</c:v>
                </c:pt>
                <c:pt idx="12697">
                  <c:v>1.7819999999999999E-3</c:v>
                </c:pt>
                <c:pt idx="12698">
                  <c:v>1.7879999999999999E-3</c:v>
                </c:pt>
                <c:pt idx="12699">
                  <c:v>1.7960000000000001E-3</c:v>
                </c:pt>
                <c:pt idx="12700">
                  <c:v>1.7879999999999999E-3</c:v>
                </c:pt>
                <c:pt idx="12701">
                  <c:v>1.7819999999999999E-3</c:v>
                </c:pt>
                <c:pt idx="12702">
                  <c:v>1.7879999999999999E-3</c:v>
                </c:pt>
                <c:pt idx="12703">
                  <c:v>1.786E-3</c:v>
                </c:pt>
                <c:pt idx="12704">
                  <c:v>1.786E-3</c:v>
                </c:pt>
                <c:pt idx="12705">
                  <c:v>1.802E-3</c:v>
                </c:pt>
                <c:pt idx="12706">
                  <c:v>1.784E-3</c:v>
                </c:pt>
                <c:pt idx="12707">
                  <c:v>1.7879999999999999E-3</c:v>
                </c:pt>
                <c:pt idx="12708">
                  <c:v>1.8059999999999999E-3</c:v>
                </c:pt>
                <c:pt idx="12709">
                  <c:v>1.794E-3</c:v>
                </c:pt>
                <c:pt idx="12710">
                  <c:v>1.7979999999999999E-3</c:v>
                </c:pt>
                <c:pt idx="12711">
                  <c:v>1.8580000000000001E-3</c:v>
                </c:pt>
                <c:pt idx="12712">
                  <c:v>1.786E-3</c:v>
                </c:pt>
                <c:pt idx="12713">
                  <c:v>1.7879999999999999E-3</c:v>
                </c:pt>
                <c:pt idx="12714">
                  <c:v>1.8320000000000001E-3</c:v>
                </c:pt>
                <c:pt idx="12715">
                  <c:v>1.786E-3</c:v>
                </c:pt>
                <c:pt idx="12716">
                  <c:v>1.7899999999999999E-3</c:v>
                </c:pt>
                <c:pt idx="12717">
                  <c:v>1.804E-3</c:v>
                </c:pt>
                <c:pt idx="12718">
                  <c:v>1.784E-3</c:v>
                </c:pt>
                <c:pt idx="12719">
                  <c:v>1.786E-3</c:v>
                </c:pt>
                <c:pt idx="12720">
                  <c:v>1.8160000000000001E-3</c:v>
                </c:pt>
                <c:pt idx="12721">
                  <c:v>1.7819999999999999E-3</c:v>
                </c:pt>
                <c:pt idx="12722">
                  <c:v>1.7899999999999999E-3</c:v>
                </c:pt>
                <c:pt idx="12723">
                  <c:v>1.802E-3</c:v>
                </c:pt>
                <c:pt idx="12724">
                  <c:v>1.786E-3</c:v>
                </c:pt>
                <c:pt idx="12725">
                  <c:v>1.792E-3</c:v>
                </c:pt>
                <c:pt idx="12726">
                  <c:v>1.81E-3</c:v>
                </c:pt>
                <c:pt idx="12727">
                  <c:v>1.786E-3</c:v>
                </c:pt>
                <c:pt idx="12728">
                  <c:v>1.7960000000000001E-3</c:v>
                </c:pt>
                <c:pt idx="12729">
                  <c:v>1.81E-3</c:v>
                </c:pt>
                <c:pt idx="12730">
                  <c:v>1.7899999999999999E-3</c:v>
                </c:pt>
                <c:pt idx="12731">
                  <c:v>1.786E-3</c:v>
                </c:pt>
                <c:pt idx="12732">
                  <c:v>1.7960000000000001E-3</c:v>
                </c:pt>
                <c:pt idx="12733">
                  <c:v>1.8059999999999999E-3</c:v>
                </c:pt>
                <c:pt idx="12734">
                  <c:v>1.792E-3</c:v>
                </c:pt>
                <c:pt idx="12735">
                  <c:v>1.818E-3</c:v>
                </c:pt>
                <c:pt idx="12736">
                  <c:v>1.8239999999999999E-3</c:v>
                </c:pt>
                <c:pt idx="12737">
                  <c:v>1.794E-3</c:v>
                </c:pt>
                <c:pt idx="12738">
                  <c:v>1.8140000000000001E-3</c:v>
                </c:pt>
                <c:pt idx="12739">
                  <c:v>1.7960000000000001E-3</c:v>
                </c:pt>
                <c:pt idx="12740">
                  <c:v>1.8079999999999999E-3</c:v>
                </c:pt>
                <c:pt idx="12741">
                  <c:v>1.8079999999999999E-3</c:v>
                </c:pt>
                <c:pt idx="12742">
                  <c:v>1.802E-3</c:v>
                </c:pt>
                <c:pt idx="12743">
                  <c:v>1.8E-3</c:v>
                </c:pt>
                <c:pt idx="12744">
                  <c:v>1.794E-3</c:v>
                </c:pt>
                <c:pt idx="12745">
                  <c:v>1.8160000000000001E-3</c:v>
                </c:pt>
                <c:pt idx="12746">
                  <c:v>1.804E-3</c:v>
                </c:pt>
                <c:pt idx="12747">
                  <c:v>1.804E-3</c:v>
                </c:pt>
                <c:pt idx="12748">
                  <c:v>1.8140000000000001E-3</c:v>
                </c:pt>
                <c:pt idx="12749">
                  <c:v>1.7979999999999999E-3</c:v>
                </c:pt>
                <c:pt idx="12750">
                  <c:v>1.8140000000000001E-3</c:v>
                </c:pt>
                <c:pt idx="12751">
                  <c:v>1.8220000000000001E-3</c:v>
                </c:pt>
                <c:pt idx="12752">
                  <c:v>1.794E-3</c:v>
                </c:pt>
                <c:pt idx="12753">
                  <c:v>1.804E-3</c:v>
                </c:pt>
                <c:pt idx="12754">
                  <c:v>1.8140000000000001E-3</c:v>
                </c:pt>
                <c:pt idx="12755">
                  <c:v>1.8059999999999999E-3</c:v>
                </c:pt>
                <c:pt idx="12756">
                  <c:v>1.8059999999999999E-3</c:v>
                </c:pt>
                <c:pt idx="12757">
                  <c:v>1.7960000000000001E-3</c:v>
                </c:pt>
                <c:pt idx="12758">
                  <c:v>1.81E-3</c:v>
                </c:pt>
                <c:pt idx="12759">
                  <c:v>1.802E-3</c:v>
                </c:pt>
                <c:pt idx="12760">
                  <c:v>1.818E-3</c:v>
                </c:pt>
                <c:pt idx="12761">
                  <c:v>1.804E-3</c:v>
                </c:pt>
                <c:pt idx="12762">
                  <c:v>1.812E-3</c:v>
                </c:pt>
                <c:pt idx="12763">
                  <c:v>1.8079999999999999E-3</c:v>
                </c:pt>
                <c:pt idx="12764">
                  <c:v>1.7979999999999999E-3</c:v>
                </c:pt>
                <c:pt idx="12765">
                  <c:v>1.812E-3</c:v>
                </c:pt>
                <c:pt idx="12766">
                  <c:v>1.8299999999999998E-3</c:v>
                </c:pt>
                <c:pt idx="12767">
                  <c:v>1.7960000000000001E-3</c:v>
                </c:pt>
                <c:pt idx="12768">
                  <c:v>1.802E-3</c:v>
                </c:pt>
                <c:pt idx="12769">
                  <c:v>1.8199999999999998E-3</c:v>
                </c:pt>
                <c:pt idx="12770">
                  <c:v>1.804E-3</c:v>
                </c:pt>
                <c:pt idx="12771">
                  <c:v>1.81E-3</c:v>
                </c:pt>
                <c:pt idx="12772">
                  <c:v>1.804E-3</c:v>
                </c:pt>
                <c:pt idx="12773">
                  <c:v>1.802E-3</c:v>
                </c:pt>
                <c:pt idx="12774">
                  <c:v>1.802E-3</c:v>
                </c:pt>
                <c:pt idx="12775">
                  <c:v>1.8580000000000001E-3</c:v>
                </c:pt>
                <c:pt idx="12776">
                  <c:v>1.8079999999999999E-3</c:v>
                </c:pt>
                <c:pt idx="12777">
                  <c:v>1.812E-3</c:v>
                </c:pt>
                <c:pt idx="12778">
                  <c:v>1.8260000000000001E-3</c:v>
                </c:pt>
                <c:pt idx="12779">
                  <c:v>1.804E-3</c:v>
                </c:pt>
                <c:pt idx="12780">
                  <c:v>1.812E-3</c:v>
                </c:pt>
                <c:pt idx="12781">
                  <c:v>1.81E-3</c:v>
                </c:pt>
                <c:pt idx="12782">
                  <c:v>1.8140000000000001E-3</c:v>
                </c:pt>
                <c:pt idx="12783">
                  <c:v>1.812E-3</c:v>
                </c:pt>
                <c:pt idx="12784">
                  <c:v>1.8620000000000002E-3</c:v>
                </c:pt>
                <c:pt idx="12785">
                  <c:v>1.81E-3</c:v>
                </c:pt>
                <c:pt idx="12786">
                  <c:v>1.8140000000000001E-3</c:v>
                </c:pt>
                <c:pt idx="12787">
                  <c:v>1.81E-3</c:v>
                </c:pt>
                <c:pt idx="12788">
                  <c:v>1.8079999999999999E-3</c:v>
                </c:pt>
                <c:pt idx="12789">
                  <c:v>1.81E-3</c:v>
                </c:pt>
                <c:pt idx="12790">
                  <c:v>1.8360000000000002E-3</c:v>
                </c:pt>
                <c:pt idx="12791">
                  <c:v>1.802E-3</c:v>
                </c:pt>
                <c:pt idx="12792">
                  <c:v>1.81E-3</c:v>
                </c:pt>
                <c:pt idx="12793">
                  <c:v>1.8220000000000001E-3</c:v>
                </c:pt>
                <c:pt idx="12794">
                  <c:v>1.8059999999999999E-3</c:v>
                </c:pt>
                <c:pt idx="12795">
                  <c:v>1.818E-3</c:v>
                </c:pt>
                <c:pt idx="12796">
                  <c:v>1.8299999999999998E-3</c:v>
                </c:pt>
                <c:pt idx="12797">
                  <c:v>1.8059999999999999E-3</c:v>
                </c:pt>
                <c:pt idx="12798">
                  <c:v>1.8140000000000001E-3</c:v>
                </c:pt>
                <c:pt idx="12799">
                  <c:v>1.8299999999999998E-3</c:v>
                </c:pt>
                <c:pt idx="12800">
                  <c:v>1.8079999999999999E-3</c:v>
                </c:pt>
                <c:pt idx="12801">
                  <c:v>1.8140000000000001E-3</c:v>
                </c:pt>
                <c:pt idx="12802">
                  <c:v>1.81E-3</c:v>
                </c:pt>
                <c:pt idx="12803">
                  <c:v>1.81E-3</c:v>
                </c:pt>
                <c:pt idx="12804">
                  <c:v>1.81E-3</c:v>
                </c:pt>
                <c:pt idx="12805">
                  <c:v>1.8199999999999998E-3</c:v>
                </c:pt>
                <c:pt idx="12806">
                  <c:v>1.818E-3</c:v>
                </c:pt>
                <c:pt idx="12807">
                  <c:v>1.8140000000000001E-3</c:v>
                </c:pt>
                <c:pt idx="12808">
                  <c:v>1.8260000000000001E-3</c:v>
                </c:pt>
                <c:pt idx="12809">
                  <c:v>1.818E-3</c:v>
                </c:pt>
                <c:pt idx="12810">
                  <c:v>1.818E-3</c:v>
                </c:pt>
                <c:pt idx="12811">
                  <c:v>1.8299999999999998E-3</c:v>
                </c:pt>
                <c:pt idx="12812">
                  <c:v>1.812E-3</c:v>
                </c:pt>
                <c:pt idx="12813">
                  <c:v>1.818E-3</c:v>
                </c:pt>
                <c:pt idx="12814">
                  <c:v>1.8260000000000001E-3</c:v>
                </c:pt>
                <c:pt idx="12815">
                  <c:v>1.8420000000000001E-3</c:v>
                </c:pt>
                <c:pt idx="12816">
                  <c:v>1.81E-3</c:v>
                </c:pt>
                <c:pt idx="12817">
                  <c:v>1.812E-3</c:v>
                </c:pt>
                <c:pt idx="12818">
                  <c:v>1.8459999999999998E-3</c:v>
                </c:pt>
                <c:pt idx="12819">
                  <c:v>1.8140000000000001E-3</c:v>
                </c:pt>
                <c:pt idx="12820">
                  <c:v>1.8320000000000001E-3</c:v>
                </c:pt>
                <c:pt idx="12821">
                  <c:v>1.8580000000000001E-3</c:v>
                </c:pt>
                <c:pt idx="12822">
                  <c:v>1.8199999999999998E-3</c:v>
                </c:pt>
                <c:pt idx="12823">
                  <c:v>1.8320000000000001E-3</c:v>
                </c:pt>
                <c:pt idx="12824">
                  <c:v>1.8439999999999999E-3</c:v>
                </c:pt>
                <c:pt idx="12825">
                  <c:v>1.8160000000000001E-3</c:v>
                </c:pt>
                <c:pt idx="12826">
                  <c:v>1.8239999999999999E-3</c:v>
                </c:pt>
                <c:pt idx="12827">
                  <c:v>1.8360000000000002E-3</c:v>
                </c:pt>
                <c:pt idx="12828">
                  <c:v>1.818E-3</c:v>
                </c:pt>
                <c:pt idx="12829">
                  <c:v>1.8239999999999999E-3</c:v>
                </c:pt>
                <c:pt idx="12830">
                  <c:v>1.8459999999999998E-3</c:v>
                </c:pt>
                <c:pt idx="12831">
                  <c:v>1.8299999999999998E-3</c:v>
                </c:pt>
                <c:pt idx="12832">
                  <c:v>1.818E-3</c:v>
                </c:pt>
                <c:pt idx="12833">
                  <c:v>1.8420000000000001E-3</c:v>
                </c:pt>
                <c:pt idx="12834">
                  <c:v>1.8199999999999998E-3</c:v>
                </c:pt>
                <c:pt idx="12835">
                  <c:v>1.8299999999999998E-3</c:v>
                </c:pt>
                <c:pt idx="12836">
                  <c:v>1.8580000000000001E-3</c:v>
                </c:pt>
                <c:pt idx="12837">
                  <c:v>1.818E-3</c:v>
                </c:pt>
                <c:pt idx="12838">
                  <c:v>1.8220000000000001E-3</c:v>
                </c:pt>
                <c:pt idx="12839">
                  <c:v>1.8520000000000001E-3</c:v>
                </c:pt>
                <c:pt idx="12840">
                  <c:v>1.8239999999999999E-3</c:v>
                </c:pt>
                <c:pt idx="12841">
                  <c:v>1.8220000000000001E-3</c:v>
                </c:pt>
                <c:pt idx="12842">
                  <c:v>1.818E-3</c:v>
                </c:pt>
                <c:pt idx="12843">
                  <c:v>1.8199999999999998E-3</c:v>
                </c:pt>
                <c:pt idx="12844">
                  <c:v>1.8239999999999999E-3</c:v>
                </c:pt>
                <c:pt idx="12845">
                  <c:v>1.838E-3</c:v>
                </c:pt>
                <c:pt idx="12846">
                  <c:v>1.818E-3</c:v>
                </c:pt>
                <c:pt idx="12847">
                  <c:v>1.8239999999999999E-3</c:v>
                </c:pt>
                <c:pt idx="12848">
                  <c:v>1.8819999999999998E-3</c:v>
                </c:pt>
                <c:pt idx="12849">
                  <c:v>1.8199999999999998E-3</c:v>
                </c:pt>
                <c:pt idx="12850">
                  <c:v>1.828E-3</c:v>
                </c:pt>
                <c:pt idx="12851">
                  <c:v>1.848E-3</c:v>
                </c:pt>
                <c:pt idx="12852">
                  <c:v>1.818E-3</c:v>
                </c:pt>
                <c:pt idx="12853">
                  <c:v>1.8239999999999999E-3</c:v>
                </c:pt>
                <c:pt idx="12854">
                  <c:v>1.8420000000000001E-3</c:v>
                </c:pt>
                <c:pt idx="12855">
                  <c:v>1.8220000000000001E-3</c:v>
                </c:pt>
                <c:pt idx="12856">
                  <c:v>1.8320000000000001E-3</c:v>
                </c:pt>
                <c:pt idx="12857">
                  <c:v>1.8339999999999999E-3</c:v>
                </c:pt>
                <c:pt idx="12858">
                  <c:v>1.8260000000000001E-3</c:v>
                </c:pt>
                <c:pt idx="12859">
                  <c:v>1.8260000000000001E-3</c:v>
                </c:pt>
                <c:pt idx="12860">
                  <c:v>1.854E-3</c:v>
                </c:pt>
                <c:pt idx="12861">
                  <c:v>1.8299999999999998E-3</c:v>
                </c:pt>
                <c:pt idx="12862">
                  <c:v>1.8239999999999999E-3</c:v>
                </c:pt>
                <c:pt idx="12863">
                  <c:v>1.8439999999999999E-3</c:v>
                </c:pt>
                <c:pt idx="12864">
                  <c:v>1.8239999999999999E-3</c:v>
                </c:pt>
                <c:pt idx="12865">
                  <c:v>1.8260000000000001E-3</c:v>
                </c:pt>
                <c:pt idx="12866">
                  <c:v>1.8980000000000002E-3</c:v>
                </c:pt>
                <c:pt idx="12867">
                  <c:v>1.8239999999999999E-3</c:v>
                </c:pt>
                <c:pt idx="12868">
                  <c:v>1.8299999999999998E-3</c:v>
                </c:pt>
                <c:pt idx="12869">
                  <c:v>1.8680000000000001E-3</c:v>
                </c:pt>
                <c:pt idx="12870">
                  <c:v>1.828E-3</c:v>
                </c:pt>
                <c:pt idx="12871">
                  <c:v>1.8299999999999998E-3</c:v>
                </c:pt>
                <c:pt idx="12872">
                  <c:v>1.8360000000000002E-3</c:v>
                </c:pt>
                <c:pt idx="12873">
                  <c:v>1.8220000000000001E-3</c:v>
                </c:pt>
                <c:pt idx="12874">
                  <c:v>1.8320000000000001E-3</c:v>
                </c:pt>
                <c:pt idx="12875">
                  <c:v>1.8659999999999998E-3</c:v>
                </c:pt>
                <c:pt idx="12876">
                  <c:v>1.828E-3</c:v>
                </c:pt>
                <c:pt idx="12877">
                  <c:v>1.8260000000000001E-3</c:v>
                </c:pt>
                <c:pt idx="12878">
                  <c:v>1.864E-3</c:v>
                </c:pt>
                <c:pt idx="12879">
                  <c:v>1.838E-3</c:v>
                </c:pt>
                <c:pt idx="12880">
                  <c:v>1.8360000000000002E-3</c:v>
                </c:pt>
                <c:pt idx="12881">
                  <c:v>1.8580000000000001E-3</c:v>
                </c:pt>
                <c:pt idx="12882">
                  <c:v>1.8260000000000001E-3</c:v>
                </c:pt>
                <c:pt idx="12883">
                  <c:v>1.8299999999999998E-3</c:v>
                </c:pt>
                <c:pt idx="12884">
                  <c:v>1.8420000000000001E-3</c:v>
                </c:pt>
                <c:pt idx="12885">
                  <c:v>1.828E-3</c:v>
                </c:pt>
                <c:pt idx="12886">
                  <c:v>1.8339999999999999E-3</c:v>
                </c:pt>
                <c:pt idx="12887">
                  <c:v>1.8299999999999998E-3</c:v>
                </c:pt>
                <c:pt idx="12888">
                  <c:v>1.8399999999999998E-3</c:v>
                </c:pt>
                <c:pt idx="12889">
                  <c:v>1.838E-3</c:v>
                </c:pt>
                <c:pt idx="12890">
                  <c:v>1.884E-3</c:v>
                </c:pt>
                <c:pt idx="12891">
                  <c:v>1.8420000000000001E-3</c:v>
                </c:pt>
                <c:pt idx="12892">
                  <c:v>1.8339999999999999E-3</c:v>
                </c:pt>
                <c:pt idx="12893">
                  <c:v>1.8499999999999999E-3</c:v>
                </c:pt>
                <c:pt idx="12894">
                  <c:v>1.8320000000000001E-3</c:v>
                </c:pt>
                <c:pt idx="12895">
                  <c:v>1.8360000000000002E-3</c:v>
                </c:pt>
                <c:pt idx="12896">
                  <c:v>1.8520000000000001E-3</c:v>
                </c:pt>
                <c:pt idx="12897">
                  <c:v>1.8339999999999999E-3</c:v>
                </c:pt>
                <c:pt idx="12898">
                  <c:v>1.8339999999999999E-3</c:v>
                </c:pt>
                <c:pt idx="12899">
                  <c:v>1.838E-3</c:v>
                </c:pt>
                <c:pt idx="12900">
                  <c:v>1.8620000000000002E-3</c:v>
                </c:pt>
                <c:pt idx="12901">
                  <c:v>1.8339999999999999E-3</c:v>
                </c:pt>
                <c:pt idx="12902">
                  <c:v>1.8339999999999999E-3</c:v>
                </c:pt>
                <c:pt idx="12903">
                  <c:v>1.8559999999999998E-3</c:v>
                </c:pt>
                <c:pt idx="12904">
                  <c:v>1.8420000000000001E-3</c:v>
                </c:pt>
                <c:pt idx="12905">
                  <c:v>1.8599999999999999E-3</c:v>
                </c:pt>
                <c:pt idx="12906">
                  <c:v>1.854E-3</c:v>
                </c:pt>
                <c:pt idx="12907">
                  <c:v>1.838E-3</c:v>
                </c:pt>
                <c:pt idx="12908">
                  <c:v>1.8599999999999999E-3</c:v>
                </c:pt>
                <c:pt idx="12909">
                  <c:v>1.8680000000000001E-3</c:v>
                </c:pt>
                <c:pt idx="12910">
                  <c:v>1.8420000000000001E-3</c:v>
                </c:pt>
                <c:pt idx="12911">
                  <c:v>1.8499999999999999E-3</c:v>
                </c:pt>
                <c:pt idx="12912">
                  <c:v>1.8499999999999999E-3</c:v>
                </c:pt>
                <c:pt idx="12913">
                  <c:v>1.8360000000000002E-3</c:v>
                </c:pt>
                <c:pt idx="12914">
                  <c:v>1.8559999999999998E-3</c:v>
                </c:pt>
                <c:pt idx="12915">
                  <c:v>1.8599999999999999E-3</c:v>
                </c:pt>
                <c:pt idx="12916">
                  <c:v>1.8420000000000001E-3</c:v>
                </c:pt>
                <c:pt idx="12917">
                  <c:v>1.8439999999999999E-3</c:v>
                </c:pt>
                <c:pt idx="12918">
                  <c:v>1.848E-3</c:v>
                </c:pt>
                <c:pt idx="12919">
                  <c:v>1.8339999999999999E-3</c:v>
                </c:pt>
                <c:pt idx="12920">
                  <c:v>1.854E-3</c:v>
                </c:pt>
                <c:pt idx="12921">
                  <c:v>1.874E-3</c:v>
                </c:pt>
                <c:pt idx="12922">
                  <c:v>1.838E-3</c:v>
                </c:pt>
                <c:pt idx="12923">
                  <c:v>1.848E-3</c:v>
                </c:pt>
                <c:pt idx="12924">
                  <c:v>1.854E-3</c:v>
                </c:pt>
                <c:pt idx="12925">
                  <c:v>1.8399999999999998E-3</c:v>
                </c:pt>
                <c:pt idx="12926">
                  <c:v>1.8499999999999999E-3</c:v>
                </c:pt>
                <c:pt idx="12927">
                  <c:v>1.8420000000000001E-3</c:v>
                </c:pt>
                <c:pt idx="12928">
                  <c:v>1.8459999999999998E-3</c:v>
                </c:pt>
                <c:pt idx="12929">
                  <c:v>1.8499999999999999E-3</c:v>
                </c:pt>
                <c:pt idx="12930">
                  <c:v>1.8620000000000002E-3</c:v>
                </c:pt>
                <c:pt idx="12931">
                  <c:v>1.838E-3</c:v>
                </c:pt>
                <c:pt idx="12932">
                  <c:v>1.848E-3</c:v>
                </c:pt>
                <c:pt idx="12933">
                  <c:v>1.8659999999999998E-3</c:v>
                </c:pt>
                <c:pt idx="12934">
                  <c:v>1.8399999999999998E-3</c:v>
                </c:pt>
                <c:pt idx="12935">
                  <c:v>1.8520000000000001E-3</c:v>
                </c:pt>
                <c:pt idx="12936">
                  <c:v>1.8720000000000002E-3</c:v>
                </c:pt>
                <c:pt idx="12937">
                  <c:v>1.8420000000000001E-3</c:v>
                </c:pt>
                <c:pt idx="12938">
                  <c:v>1.848E-3</c:v>
                </c:pt>
                <c:pt idx="12939">
                  <c:v>1.8459999999999998E-3</c:v>
                </c:pt>
                <c:pt idx="12940">
                  <c:v>1.8459999999999998E-3</c:v>
                </c:pt>
                <c:pt idx="12941">
                  <c:v>1.848E-3</c:v>
                </c:pt>
                <c:pt idx="12942">
                  <c:v>1.8399999999999998E-3</c:v>
                </c:pt>
                <c:pt idx="12943">
                  <c:v>1.8459999999999998E-3</c:v>
                </c:pt>
                <c:pt idx="12944">
                  <c:v>1.848E-3</c:v>
                </c:pt>
                <c:pt idx="12945">
                  <c:v>1.8819999999999998E-3</c:v>
                </c:pt>
                <c:pt idx="12946">
                  <c:v>1.848E-3</c:v>
                </c:pt>
                <c:pt idx="12947">
                  <c:v>1.8499999999999999E-3</c:v>
                </c:pt>
                <c:pt idx="12948">
                  <c:v>1.8599999999999999E-3</c:v>
                </c:pt>
                <c:pt idx="12949">
                  <c:v>1.8520000000000001E-3</c:v>
                </c:pt>
                <c:pt idx="12950">
                  <c:v>1.8520000000000001E-3</c:v>
                </c:pt>
                <c:pt idx="12951">
                  <c:v>1.8599999999999999E-3</c:v>
                </c:pt>
                <c:pt idx="12952">
                  <c:v>1.854E-3</c:v>
                </c:pt>
                <c:pt idx="12953">
                  <c:v>1.854E-3</c:v>
                </c:pt>
                <c:pt idx="12954">
                  <c:v>1.8780000000000001E-3</c:v>
                </c:pt>
                <c:pt idx="12955">
                  <c:v>1.854E-3</c:v>
                </c:pt>
                <c:pt idx="12956">
                  <c:v>1.854E-3</c:v>
                </c:pt>
                <c:pt idx="12957">
                  <c:v>1.8580000000000001E-3</c:v>
                </c:pt>
                <c:pt idx="12958">
                  <c:v>1.8520000000000001E-3</c:v>
                </c:pt>
                <c:pt idx="12959">
                  <c:v>1.8580000000000001E-3</c:v>
                </c:pt>
                <c:pt idx="12960">
                  <c:v>1.8759999999999998E-3</c:v>
                </c:pt>
                <c:pt idx="12961">
                  <c:v>1.8599999999999999E-3</c:v>
                </c:pt>
                <c:pt idx="12962">
                  <c:v>1.8499999999999999E-3</c:v>
                </c:pt>
                <c:pt idx="12963">
                  <c:v>1.8620000000000002E-3</c:v>
                </c:pt>
                <c:pt idx="12964">
                  <c:v>1.8499999999999999E-3</c:v>
                </c:pt>
                <c:pt idx="12965">
                  <c:v>1.8580000000000001E-3</c:v>
                </c:pt>
                <c:pt idx="12966">
                  <c:v>1.8580000000000001E-3</c:v>
                </c:pt>
                <c:pt idx="12967">
                  <c:v>1.8499999999999999E-3</c:v>
                </c:pt>
                <c:pt idx="12968">
                  <c:v>1.854E-3</c:v>
                </c:pt>
                <c:pt idx="12969">
                  <c:v>1.8759999999999998E-3</c:v>
                </c:pt>
                <c:pt idx="12970">
                  <c:v>1.8580000000000001E-3</c:v>
                </c:pt>
                <c:pt idx="12971">
                  <c:v>1.8620000000000002E-3</c:v>
                </c:pt>
                <c:pt idx="12972">
                  <c:v>1.8580000000000001E-3</c:v>
                </c:pt>
                <c:pt idx="12973">
                  <c:v>1.8499999999999999E-3</c:v>
                </c:pt>
                <c:pt idx="12974">
                  <c:v>1.8520000000000001E-3</c:v>
                </c:pt>
                <c:pt idx="12975">
                  <c:v>1.864E-3</c:v>
                </c:pt>
                <c:pt idx="12976">
                  <c:v>1.884E-3</c:v>
                </c:pt>
                <c:pt idx="12977">
                  <c:v>1.8499999999999999E-3</c:v>
                </c:pt>
                <c:pt idx="12978">
                  <c:v>1.8699999999999999E-3</c:v>
                </c:pt>
                <c:pt idx="12979">
                  <c:v>1.8980000000000002E-3</c:v>
                </c:pt>
                <c:pt idx="12980">
                  <c:v>1.8559999999999998E-3</c:v>
                </c:pt>
                <c:pt idx="12981">
                  <c:v>1.8699999999999999E-3</c:v>
                </c:pt>
                <c:pt idx="12982">
                  <c:v>1.874E-3</c:v>
                </c:pt>
                <c:pt idx="12983">
                  <c:v>1.854E-3</c:v>
                </c:pt>
                <c:pt idx="12984">
                  <c:v>1.854E-3</c:v>
                </c:pt>
                <c:pt idx="12985">
                  <c:v>1.8620000000000002E-3</c:v>
                </c:pt>
                <c:pt idx="12986">
                  <c:v>1.8559999999999998E-3</c:v>
                </c:pt>
                <c:pt idx="12987">
                  <c:v>1.8620000000000002E-3</c:v>
                </c:pt>
                <c:pt idx="12988">
                  <c:v>1.8759999999999998E-3</c:v>
                </c:pt>
                <c:pt idx="12989">
                  <c:v>1.8599999999999999E-3</c:v>
                </c:pt>
                <c:pt idx="12990">
                  <c:v>1.8659999999999998E-3</c:v>
                </c:pt>
                <c:pt idx="12991">
                  <c:v>1.8859999999999999E-3</c:v>
                </c:pt>
                <c:pt idx="12992">
                  <c:v>1.8520000000000001E-3</c:v>
                </c:pt>
                <c:pt idx="12993">
                  <c:v>1.8599999999999999E-3</c:v>
                </c:pt>
                <c:pt idx="12994">
                  <c:v>1.874E-3</c:v>
                </c:pt>
                <c:pt idx="12995">
                  <c:v>1.8620000000000002E-3</c:v>
                </c:pt>
                <c:pt idx="12996">
                  <c:v>1.8759999999999998E-3</c:v>
                </c:pt>
                <c:pt idx="12997">
                  <c:v>1.8620000000000002E-3</c:v>
                </c:pt>
                <c:pt idx="12998">
                  <c:v>1.8559999999999998E-3</c:v>
                </c:pt>
                <c:pt idx="12999">
                  <c:v>1.8659999999999998E-3</c:v>
                </c:pt>
                <c:pt idx="13000">
                  <c:v>1.9545000000000001E-3</c:v>
                </c:pt>
                <c:pt idx="13001">
                  <c:v>1.8680000000000001E-3</c:v>
                </c:pt>
                <c:pt idx="13002">
                  <c:v>1.8580000000000001E-3</c:v>
                </c:pt>
                <c:pt idx="13003">
                  <c:v>1.8980000000000002E-3</c:v>
                </c:pt>
                <c:pt idx="13004">
                  <c:v>1.8620000000000002E-3</c:v>
                </c:pt>
                <c:pt idx="13005">
                  <c:v>1.8620000000000002E-3</c:v>
                </c:pt>
                <c:pt idx="13006">
                  <c:v>1.8780000000000001E-3</c:v>
                </c:pt>
                <c:pt idx="13007">
                  <c:v>1.8599999999999999E-3</c:v>
                </c:pt>
                <c:pt idx="13008">
                  <c:v>1.8720000000000002E-3</c:v>
                </c:pt>
                <c:pt idx="13009">
                  <c:v>1.8919999999999998E-3</c:v>
                </c:pt>
                <c:pt idx="13010">
                  <c:v>1.8680000000000001E-3</c:v>
                </c:pt>
                <c:pt idx="13011">
                  <c:v>1.8620000000000002E-3</c:v>
                </c:pt>
                <c:pt idx="13012">
                  <c:v>1.8620000000000002E-3</c:v>
                </c:pt>
                <c:pt idx="13013">
                  <c:v>1.8599999999999999E-3</c:v>
                </c:pt>
                <c:pt idx="13014">
                  <c:v>1.8680000000000001E-3</c:v>
                </c:pt>
                <c:pt idx="13015">
                  <c:v>1.9205000000000001E-3</c:v>
                </c:pt>
                <c:pt idx="13016">
                  <c:v>1.8620000000000002E-3</c:v>
                </c:pt>
                <c:pt idx="13017">
                  <c:v>1.8620000000000002E-3</c:v>
                </c:pt>
                <c:pt idx="13018">
                  <c:v>1.8780000000000001E-3</c:v>
                </c:pt>
                <c:pt idx="13019">
                  <c:v>1.8680000000000001E-3</c:v>
                </c:pt>
                <c:pt idx="13020">
                  <c:v>1.8680000000000001E-3</c:v>
                </c:pt>
                <c:pt idx="13021">
                  <c:v>1.8859999999999999E-3</c:v>
                </c:pt>
                <c:pt idx="13022">
                  <c:v>1.864E-3</c:v>
                </c:pt>
                <c:pt idx="13023">
                  <c:v>1.8680000000000001E-3</c:v>
                </c:pt>
                <c:pt idx="13024">
                  <c:v>1.9344999999999998E-3</c:v>
                </c:pt>
                <c:pt idx="13025">
                  <c:v>1.874E-3</c:v>
                </c:pt>
                <c:pt idx="13026">
                  <c:v>1.8720000000000002E-3</c:v>
                </c:pt>
                <c:pt idx="13027">
                  <c:v>1.8940000000000001E-3</c:v>
                </c:pt>
                <c:pt idx="13028">
                  <c:v>1.8699999999999999E-3</c:v>
                </c:pt>
                <c:pt idx="13029">
                  <c:v>1.8699999999999999E-3</c:v>
                </c:pt>
                <c:pt idx="13030">
                  <c:v>1.9019999999999998E-3</c:v>
                </c:pt>
                <c:pt idx="13031">
                  <c:v>1.8699999999999999E-3</c:v>
                </c:pt>
                <c:pt idx="13032">
                  <c:v>1.8699999999999999E-3</c:v>
                </c:pt>
                <c:pt idx="13033">
                  <c:v>1.8819999999999998E-3</c:v>
                </c:pt>
                <c:pt idx="13034">
                  <c:v>1.8620000000000002E-3</c:v>
                </c:pt>
                <c:pt idx="13035">
                  <c:v>1.8620000000000002E-3</c:v>
                </c:pt>
                <c:pt idx="13036">
                  <c:v>1.9179999999999998E-3</c:v>
                </c:pt>
                <c:pt idx="13037">
                  <c:v>1.8680000000000001E-3</c:v>
                </c:pt>
                <c:pt idx="13038">
                  <c:v>1.8659999999999998E-3</c:v>
                </c:pt>
                <c:pt idx="13039">
                  <c:v>1.8980000000000002E-3</c:v>
                </c:pt>
                <c:pt idx="13040">
                  <c:v>1.8780000000000001E-3</c:v>
                </c:pt>
                <c:pt idx="13041">
                  <c:v>1.874E-3</c:v>
                </c:pt>
                <c:pt idx="13042">
                  <c:v>1.874E-3</c:v>
                </c:pt>
                <c:pt idx="13043">
                  <c:v>1.874E-3</c:v>
                </c:pt>
                <c:pt idx="13044">
                  <c:v>1.874E-3</c:v>
                </c:pt>
                <c:pt idx="13045">
                  <c:v>1.9119999999999999E-3</c:v>
                </c:pt>
                <c:pt idx="13046">
                  <c:v>1.8699999999999999E-3</c:v>
                </c:pt>
                <c:pt idx="13047">
                  <c:v>1.8759999999999998E-3</c:v>
                </c:pt>
                <c:pt idx="13048">
                  <c:v>1.8919999999999998E-3</c:v>
                </c:pt>
                <c:pt idx="13049">
                  <c:v>1.8799999999999999E-3</c:v>
                </c:pt>
                <c:pt idx="13050">
                  <c:v>1.8759999999999998E-3</c:v>
                </c:pt>
                <c:pt idx="13051">
                  <c:v>1.9E-3</c:v>
                </c:pt>
                <c:pt idx="13052">
                  <c:v>1.874E-3</c:v>
                </c:pt>
                <c:pt idx="13053">
                  <c:v>1.8799999999999999E-3</c:v>
                </c:pt>
                <c:pt idx="13054">
                  <c:v>1.8919999999999998E-3</c:v>
                </c:pt>
                <c:pt idx="13055">
                  <c:v>1.8799999999999999E-3</c:v>
                </c:pt>
                <c:pt idx="13056">
                  <c:v>1.8720000000000002E-3</c:v>
                </c:pt>
                <c:pt idx="13057">
                  <c:v>1.8759999999999998E-3</c:v>
                </c:pt>
                <c:pt idx="13058">
                  <c:v>1.8859999999999999E-3</c:v>
                </c:pt>
                <c:pt idx="13059">
                  <c:v>1.874E-3</c:v>
                </c:pt>
                <c:pt idx="13060">
                  <c:v>1.9040000000000001E-3</c:v>
                </c:pt>
                <c:pt idx="13061">
                  <c:v>1.8940000000000001E-3</c:v>
                </c:pt>
                <c:pt idx="13062">
                  <c:v>1.8759999999999998E-3</c:v>
                </c:pt>
                <c:pt idx="13063">
                  <c:v>1.8799999999999999E-3</c:v>
                </c:pt>
                <c:pt idx="13064">
                  <c:v>1.8859999999999999E-3</c:v>
                </c:pt>
                <c:pt idx="13065">
                  <c:v>1.8780000000000001E-3</c:v>
                </c:pt>
                <c:pt idx="13066">
                  <c:v>1.8780000000000001E-3</c:v>
                </c:pt>
                <c:pt idx="13067">
                  <c:v>1.874E-3</c:v>
                </c:pt>
                <c:pt idx="13068">
                  <c:v>1.874E-3</c:v>
                </c:pt>
                <c:pt idx="13069">
                  <c:v>1.8819999999999998E-3</c:v>
                </c:pt>
                <c:pt idx="13070">
                  <c:v>1.8959999999999999E-3</c:v>
                </c:pt>
                <c:pt idx="13071">
                  <c:v>1.874E-3</c:v>
                </c:pt>
                <c:pt idx="13072">
                  <c:v>1.8940000000000001E-3</c:v>
                </c:pt>
                <c:pt idx="13073">
                  <c:v>1.8799999999999999E-3</c:v>
                </c:pt>
                <c:pt idx="13074">
                  <c:v>1.8819999999999998E-3</c:v>
                </c:pt>
                <c:pt idx="13075">
                  <c:v>1.8980000000000002E-3</c:v>
                </c:pt>
                <c:pt idx="13076">
                  <c:v>1.8919999999999998E-3</c:v>
                </c:pt>
                <c:pt idx="13077">
                  <c:v>1.8819999999999998E-3</c:v>
                </c:pt>
                <c:pt idx="13078">
                  <c:v>1.8759999999999998E-3</c:v>
                </c:pt>
                <c:pt idx="13079">
                  <c:v>1.9080000000000002E-3</c:v>
                </c:pt>
                <c:pt idx="13080">
                  <c:v>1.884E-3</c:v>
                </c:pt>
                <c:pt idx="13081">
                  <c:v>1.8859999999999999E-3</c:v>
                </c:pt>
                <c:pt idx="13082">
                  <c:v>1.8859999999999999E-3</c:v>
                </c:pt>
                <c:pt idx="13083">
                  <c:v>1.8759999999999998E-3</c:v>
                </c:pt>
                <c:pt idx="13084">
                  <c:v>1.8859999999999999E-3</c:v>
                </c:pt>
                <c:pt idx="13085">
                  <c:v>1.9019999999999998E-3</c:v>
                </c:pt>
                <c:pt idx="13086">
                  <c:v>1.89E-3</c:v>
                </c:pt>
                <c:pt idx="13087">
                  <c:v>1.884E-3</c:v>
                </c:pt>
                <c:pt idx="13088">
                  <c:v>1.8799999999999999E-3</c:v>
                </c:pt>
                <c:pt idx="13089">
                  <c:v>1.884E-3</c:v>
                </c:pt>
                <c:pt idx="13090">
                  <c:v>1.9040000000000001E-3</c:v>
                </c:pt>
                <c:pt idx="13091">
                  <c:v>1.9205000000000001E-3</c:v>
                </c:pt>
                <c:pt idx="13092">
                  <c:v>1.8919999999999998E-3</c:v>
                </c:pt>
                <c:pt idx="13093">
                  <c:v>1.89E-3</c:v>
                </c:pt>
                <c:pt idx="13094">
                  <c:v>1.9140000000000001E-3</c:v>
                </c:pt>
                <c:pt idx="13095">
                  <c:v>1.8919999999999998E-3</c:v>
                </c:pt>
                <c:pt idx="13096">
                  <c:v>1.8919999999999998E-3</c:v>
                </c:pt>
                <c:pt idx="13097">
                  <c:v>1.8959999999999999E-3</c:v>
                </c:pt>
                <c:pt idx="13098">
                  <c:v>1.8859999999999999E-3</c:v>
                </c:pt>
                <c:pt idx="13099">
                  <c:v>1.8940000000000001E-3</c:v>
                </c:pt>
                <c:pt idx="13100">
                  <c:v>1.9019999999999998E-3</c:v>
                </c:pt>
                <c:pt idx="13101">
                  <c:v>1.8880000000000001E-3</c:v>
                </c:pt>
                <c:pt idx="13102">
                  <c:v>1.8880000000000001E-3</c:v>
                </c:pt>
                <c:pt idx="13103">
                  <c:v>1.9019999999999998E-3</c:v>
                </c:pt>
                <c:pt idx="13104">
                  <c:v>1.8819999999999998E-3</c:v>
                </c:pt>
                <c:pt idx="13105">
                  <c:v>1.8919999999999998E-3</c:v>
                </c:pt>
                <c:pt idx="13106">
                  <c:v>1.9019999999999998E-3</c:v>
                </c:pt>
                <c:pt idx="13107">
                  <c:v>1.8859999999999999E-3</c:v>
                </c:pt>
                <c:pt idx="13108">
                  <c:v>1.884E-3</c:v>
                </c:pt>
                <c:pt idx="13109">
                  <c:v>1.8940000000000001E-3</c:v>
                </c:pt>
                <c:pt idx="13110">
                  <c:v>1.8880000000000001E-3</c:v>
                </c:pt>
                <c:pt idx="13111">
                  <c:v>1.89E-3</c:v>
                </c:pt>
                <c:pt idx="13112">
                  <c:v>1.8940000000000001E-3</c:v>
                </c:pt>
                <c:pt idx="13113">
                  <c:v>1.8859999999999999E-3</c:v>
                </c:pt>
                <c:pt idx="13114">
                  <c:v>1.8940000000000001E-3</c:v>
                </c:pt>
                <c:pt idx="13115">
                  <c:v>1.9284999999999999E-3</c:v>
                </c:pt>
                <c:pt idx="13116">
                  <c:v>1.89E-3</c:v>
                </c:pt>
                <c:pt idx="13117">
                  <c:v>1.89E-3</c:v>
                </c:pt>
                <c:pt idx="13118">
                  <c:v>1.8980000000000002E-3</c:v>
                </c:pt>
                <c:pt idx="13119">
                  <c:v>1.8919999999999998E-3</c:v>
                </c:pt>
                <c:pt idx="13120">
                  <c:v>1.9040000000000001E-3</c:v>
                </c:pt>
                <c:pt idx="13121">
                  <c:v>1.91E-3</c:v>
                </c:pt>
                <c:pt idx="13122">
                  <c:v>1.8919999999999998E-3</c:v>
                </c:pt>
                <c:pt idx="13123">
                  <c:v>1.8859999999999999E-3</c:v>
                </c:pt>
                <c:pt idx="13124">
                  <c:v>1.9080000000000002E-3</c:v>
                </c:pt>
                <c:pt idx="13125">
                  <c:v>1.8919999999999998E-3</c:v>
                </c:pt>
                <c:pt idx="13126">
                  <c:v>1.8940000000000001E-3</c:v>
                </c:pt>
                <c:pt idx="13127">
                  <c:v>1.8919999999999998E-3</c:v>
                </c:pt>
                <c:pt idx="13128">
                  <c:v>1.8880000000000001E-3</c:v>
                </c:pt>
                <c:pt idx="13129">
                  <c:v>1.8940000000000001E-3</c:v>
                </c:pt>
                <c:pt idx="13130">
                  <c:v>1.9179999999999998E-3</c:v>
                </c:pt>
                <c:pt idx="13131">
                  <c:v>1.9080000000000002E-3</c:v>
                </c:pt>
                <c:pt idx="13132">
                  <c:v>1.8919999999999998E-3</c:v>
                </c:pt>
                <c:pt idx="13133">
                  <c:v>1.8959999999999999E-3</c:v>
                </c:pt>
                <c:pt idx="13134">
                  <c:v>1.8919999999999998E-3</c:v>
                </c:pt>
                <c:pt idx="13135">
                  <c:v>1.8959999999999999E-3</c:v>
                </c:pt>
                <c:pt idx="13136">
                  <c:v>1.9080000000000002E-3</c:v>
                </c:pt>
                <c:pt idx="13137">
                  <c:v>1.8980000000000002E-3</c:v>
                </c:pt>
                <c:pt idx="13138">
                  <c:v>1.8919999999999998E-3</c:v>
                </c:pt>
                <c:pt idx="13139">
                  <c:v>1.9080000000000002E-3</c:v>
                </c:pt>
                <c:pt idx="13140">
                  <c:v>1.9444999999999998E-3</c:v>
                </c:pt>
                <c:pt idx="13141">
                  <c:v>1.8959999999999999E-3</c:v>
                </c:pt>
                <c:pt idx="13142">
                  <c:v>1.8940000000000001E-3</c:v>
                </c:pt>
                <c:pt idx="13143">
                  <c:v>1.8959999999999999E-3</c:v>
                </c:pt>
                <c:pt idx="13144">
                  <c:v>1.91E-3</c:v>
                </c:pt>
                <c:pt idx="13145">
                  <c:v>1.9179999999999998E-3</c:v>
                </c:pt>
                <c:pt idx="13146">
                  <c:v>1.9140000000000001E-3</c:v>
                </c:pt>
                <c:pt idx="13147">
                  <c:v>1.8919999999999998E-3</c:v>
                </c:pt>
                <c:pt idx="13148">
                  <c:v>1.9080000000000002E-3</c:v>
                </c:pt>
                <c:pt idx="13149">
                  <c:v>1.9265E-3</c:v>
                </c:pt>
                <c:pt idx="13150">
                  <c:v>1.8959999999999999E-3</c:v>
                </c:pt>
                <c:pt idx="13151">
                  <c:v>1.9040000000000001E-3</c:v>
                </c:pt>
                <c:pt idx="13152">
                  <c:v>1.8959999999999999E-3</c:v>
                </c:pt>
                <c:pt idx="13153">
                  <c:v>1.8980000000000002E-3</c:v>
                </c:pt>
                <c:pt idx="13154">
                  <c:v>1.9119999999999999E-3</c:v>
                </c:pt>
                <c:pt idx="13155">
                  <c:v>1.9425E-3</c:v>
                </c:pt>
                <c:pt idx="13156">
                  <c:v>1.9040000000000001E-3</c:v>
                </c:pt>
                <c:pt idx="13157">
                  <c:v>1.9019999999999998E-3</c:v>
                </c:pt>
                <c:pt idx="13158">
                  <c:v>1.9179999999999998E-3</c:v>
                </c:pt>
                <c:pt idx="13159">
                  <c:v>1.9040000000000001E-3</c:v>
                </c:pt>
                <c:pt idx="13160">
                  <c:v>1.9059999999999999E-3</c:v>
                </c:pt>
                <c:pt idx="13161">
                  <c:v>1.9305000000000001E-3</c:v>
                </c:pt>
                <c:pt idx="13162">
                  <c:v>1.9019999999999998E-3</c:v>
                </c:pt>
                <c:pt idx="13163">
                  <c:v>1.9040000000000001E-3</c:v>
                </c:pt>
                <c:pt idx="13164">
                  <c:v>1.9179999999999998E-3</c:v>
                </c:pt>
                <c:pt idx="13165">
                  <c:v>1.9E-3</c:v>
                </c:pt>
                <c:pt idx="13166">
                  <c:v>1.91E-3</c:v>
                </c:pt>
                <c:pt idx="13167">
                  <c:v>1.9080000000000002E-3</c:v>
                </c:pt>
                <c:pt idx="13168">
                  <c:v>1.9059999999999999E-3</c:v>
                </c:pt>
                <c:pt idx="13169">
                  <c:v>1.91E-3</c:v>
                </c:pt>
                <c:pt idx="13170">
                  <c:v>1.9705E-3</c:v>
                </c:pt>
                <c:pt idx="13171">
                  <c:v>1.9080000000000002E-3</c:v>
                </c:pt>
                <c:pt idx="13172">
                  <c:v>1.91E-3</c:v>
                </c:pt>
                <c:pt idx="13173">
                  <c:v>1.9244999999999998E-3</c:v>
                </c:pt>
                <c:pt idx="13174">
                  <c:v>1.91E-3</c:v>
                </c:pt>
                <c:pt idx="13175">
                  <c:v>1.91E-3</c:v>
                </c:pt>
                <c:pt idx="13176">
                  <c:v>1.91E-3</c:v>
                </c:pt>
                <c:pt idx="13177">
                  <c:v>1.9040000000000001E-3</c:v>
                </c:pt>
                <c:pt idx="13178">
                  <c:v>1.8980000000000002E-3</c:v>
                </c:pt>
                <c:pt idx="13179">
                  <c:v>1.9305000000000001E-3</c:v>
                </c:pt>
                <c:pt idx="13180">
                  <c:v>1.9119999999999999E-3</c:v>
                </c:pt>
                <c:pt idx="13181">
                  <c:v>1.9140000000000001E-3</c:v>
                </c:pt>
                <c:pt idx="13182">
                  <c:v>1.9179999999999998E-3</c:v>
                </c:pt>
                <c:pt idx="13183">
                  <c:v>1.9019999999999998E-3</c:v>
                </c:pt>
                <c:pt idx="13184">
                  <c:v>1.9059999999999999E-3</c:v>
                </c:pt>
                <c:pt idx="13185">
                  <c:v>1.9905000000000001E-3</c:v>
                </c:pt>
                <c:pt idx="13186">
                  <c:v>1.9140000000000001E-3</c:v>
                </c:pt>
                <c:pt idx="13187">
                  <c:v>1.91E-3</c:v>
                </c:pt>
                <c:pt idx="13188">
                  <c:v>1.9179999999999998E-3</c:v>
                </c:pt>
                <c:pt idx="13189">
                  <c:v>1.9119999999999999E-3</c:v>
                </c:pt>
                <c:pt idx="13190">
                  <c:v>1.9179999999999998E-3</c:v>
                </c:pt>
                <c:pt idx="13191">
                  <c:v>1.9325E-3</c:v>
                </c:pt>
                <c:pt idx="13192">
                  <c:v>1.91E-3</c:v>
                </c:pt>
                <c:pt idx="13193">
                  <c:v>1.91E-3</c:v>
                </c:pt>
                <c:pt idx="13194">
                  <c:v>1.9244999999999998E-3</c:v>
                </c:pt>
                <c:pt idx="13195">
                  <c:v>1.916E-3</c:v>
                </c:pt>
                <c:pt idx="13196">
                  <c:v>1.91E-3</c:v>
                </c:pt>
                <c:pt idx="13197">
                  <c:v>1.9140000000000001E-3</c:v>
                </c:pt>
                <c:pt idx="13198">
                  <c:v>1.91E-3</c:v>
                </c:pt>
                <c:pt idx="13199">
                  <c:v>1.9119999999999999E-3</c:v>
                </c:pt>
                <c:pt idx="13200">
                  <c:v>1.9665000000000004E-3</c:v>
                </c:pt>
                <c:pt idx="13201">
                  <c:v>1.9119999999999999E-3</c:v>
                </c:pt>
                <c:pt idx="13202">
                  <c:v>1.9179999999999998E-3</c:v>
                </c:pt>
                <c:pt idx="13203">
                  <c:v>1.9224999999999999E-3</c:v>
                </c:pt>
                <c:pt idx="13204">
                  <c:v>1.9179999999999998E-3</c:v>
                </c:pt>
                <c:pt idx="13205">
                  <c:v>1.9140000000000001E-3</c:v>
                </c:pt>
                <c:pt idx="13206">
                  <c:v>1.9384999999999999E-3</c:v>
                </c:pt>
                <c:pt idx="13207">
                  <c:v>1.9140000000000001E-3</c:v>
                </c:pt>
                <c:pt idx="13208">
                  <c:v>1.9140000000000001E-3</c:v>
                </c:pt>
                <c:pt idx="13209">
                  <c:v>1.9284999999999999E-3</c:v>
                </c:pt>
                <c:pt idx="13210">
                  <c:v>1.9205000000000001E-3</c:v>
                </c:pt>
                <c:pt idx="13211">
                  <c:v>1.9224999999999999E-3</c:v>
                </c:pt>
                <c:pt idx="13212">
                  <c:v>1.9140000000000001E-3</c:v>
                </c:pt>
                <c:pt idx="13213">
                  <c:v>1.9205000000000001E-3</c:v>
                </c:pt>
                <c:pt idx="13214">
                  <c:v>1.91E-3</c:v>
                </c:pt>
                <c:pt idx="13215">
                  <c:v>1.9505000000000002E-3</c:v>
                </c:pt>
                <c:pt idx="13216">
                  <c:v>1.9425E-3</c:v>
                </c:pt>
                <c:pt idx="13217">
                  <c:v>1.91E-3</c:v>
                </c:pt>
                <c:pt idx="13218">
                  <c:v>1.9224999999999999E-3</c:v>
                </c:pt>
                <c:pt idx="13219">
                  <c:v>1.9140000000000001E-3</c:v>
                </c:pt>
                <c:pt idx="13220">
                  <c:v>1.9205000000000001E-3</c:v>
                </c:pt>
                <c:pt idx="13221">
                  <c:v>1.9384999999999999E-3</c:v>
                </c:pt>
                <c:pt idx="13222">
                  <c:v>1.9179999999999998E-3</c:v>
                </c:pt>
                <c:pt idx="13223">
                  <c:v>1.9140000000000001E-3</c:v>
                </c:pt>
                <c:pt idx="13224">
                  <c:v>1.9224999999999999E-3</c:v>
                </c:pt>
                <c:pt idx="13225">
                  <c:v>1.9405000000000002E-3</c:v>
                </c:pt>
                <c:pt idx="13226">
                  <c:v>1.9179999999999998E-3</c:v>
                </c:pt>
                <c:pt idx="13227">
                  <c:v>1.9305000000000001E-3</c:v>
                </c:pt>
                <c:pt idx="13228">
                  <c:v>1.9305000000000001E-3</c:v>
                </c:pt>
                <c:pt idx="13229">
                  <c:v>1.9265E-3</c:v>
                </c:pt>
                <c:pt idx="13230">
                  <c:v>1.9425E-3</c:v>
                </c:pt>
                <c:pt idx="13231">
                  <c:v>1.9444999999999998E-3</c:v>
                </c:pt>
                <c:pt idx="13232">
                  <c:v>1.9205000000000001E-3</c:v>
                </c:pt>
                <c:pt idx="13233">
                  <c:v>1.9265E-3</c:v>
                </c:pt>
                <c:pt idx="13234">
                  <c:v>1.9405000000000002E-3</c:v>
                </c:pt>
                <c:pt idx="13235">
                  <c:v>1.9305000000000001E-3</c:v>
                </c:pt>
                <c:pt idx="13236">
                  <c:v>1.9344999999999998E-3</c:v>
                </c:pt>
                <c:pt idx="13237">
                  <c:v>1.9284999999999999E-3</c:v>
                </c:pt>
                <c:pt idx="13238">
                  <c:v>1.9244999999999998E-3</c:v>
                </c:pt>
                <c:pt idx="13239">
                  <c:v>1.9384999999999999E-3</c:v>
                </c:pt>
                <c:pt idx="13240">
                  <c:v>1.9745000000000001E-3</c:v>
                </c:pt>
                <c:pt idx="13241">
                  <c:v>1.9205000000000001E-3</c:v>
                </c:pt>
                <c:pt idx="13242">
                  <c:v>1.9244999999999998E-3</c:v>
                </c:pt>
                <c:pt idx="13243">
                  <c:v>1.9325E-3</c:v>
                </c:pt>
                <c:pt idx="13244">
                  <c:v>1.9265E-3</c:v>
                </c:pt>
                <c:pt idx="13245">
                  <c:v>1.9325E-3</c:v>
                </c:pt>
                <c:pt idx="13246">
                  <c:v>1.9305000000000001E-3</c:v>
                </c:pt>
                <c:pt idx="13247">
                  <c:v>1.9244999999999998E-3</c:v>
                </c:pt>
                <c:pt idx="13248">
                  <c:v>1.9179999999999998E-3</c:v>
                </c:pt>
                <c:pt idx="13249">
                  <c:v>1.9365000000000001E-3</c:v>
                </c:pt>
                <c:pt idx="13250">
                  <c:v>1.9305000000000001E-3</c:v>
                </c:pt>
                <c:pt idx="13251">
                  <c:v>1.9365000000000001E-3</c:v>
                </c:pt>
                <c:pt idx="13252">
                  <c:v>1.9425E-3</c:v>
                </c:pt>
                <c:pt idx="13253">
                  <c:v>1.9284999999999999E-3</c:v>
                </c:pt>
                <c:pt idx="13254">
                  <c:v>1.9284999999999999E-3</c:v>
                </c:pt>
                <c:pt idx="13255">
                  <c:v>1.9505000000000002E-3</c:v>
                </c:pt>
                <c:pt idx="13256">
                  <c:v>1.9305000000000001E-3</c:v>
                </c:pt>
                <c:pt idx="13257">
                  <c:v>1.9265E-3</c:v>
                </c:pt>
                <c:pt idx="13258">
                  <c:v>1.9284999999999999E-3</c:v>
                </c:pt>
                <c:pt idx="13259">
                  <c:v>1.9325E-3</c:v>
                </c:pt>
                <c:pt idx="13260">
                  <c:v>1.9344999999999998E-3</c:v>
                </c:pt>
                <c:pt idx="13261">
                  <c:v>1.9344999999999998E-3</c:v>
                </c:pt>
                <c:pt idx="13262">
                  <c:v>1.9244999999999998E-3</c:v>
                </c:pt>
                <c:pt idx="13263">
                  <c:v>1.9205000000000001E-3</c:v>
                </c:pt>
                <c:pt idx="13264">
                  <c:v>1.9685000000000002E-3</c:v>
                </c:pt>
                <c:pt idx="13265">
                  <c:v>1.9224999999999999E-3</c:v>
                </c:pt>
                <c:pt idx="13266">
                  <c:v>1.9405000000000002E-3</c:v>
                </c:pt>
                <c:pt idx="13267">
                  <c:v>1.9505000000000002E-3</c:v>
                </c:pt>
                <c:pt idx="13268">
                  <c:v>1.9265E-3</c:v>
                </c:pt>
                <c:pt idx="13269">
                  <c:v>1.9425E-3</c:v>
                </c:pt>
                <c:pt idx="13270">
                  <c:v>1.9565000000000003E-3</c:v>
                </c:pt>
                <c:pt idx="13271">
                  <c:v>1.9265E-3</c:v>
                </c:pt>
                <c:pt idx="13272">
                  <c:v>1.9325E-3</c:v>
                </c:pt>
                <c:pt idx="13273">
                  <c:v>1.9425E-3</c:v>
                </c:pt>
                <c:pt idx="13274">
                  <c:v>1.9305000000000001E-3</c:v>
                </c:pt>
                <c:pt idx="13275">
                  <c:v>1.9444999999999998E-3</c:v>
                </c:pt>
                <c:pt idx="13276">
                  <c:v>1.9425E-3</c:v>
                </c:pt>
                <c:pt idx="13277">
                  <c:v>1.9344999999999998E-3</c:v>
                </c:pt>
                <c:pt idx="13278">
                  <c:v>1.9305000000000001E-3</c:v>
                </c:pt>
                <c:pt idx="13279">
                  <c:v>1.9545000000000001E-3</c:v>
                </c:pt>
                <c:pt idx="13280">
                  <c:v>1.9405000000000002E-3</c:v>
                </c:pt>
                <c:pt idx="13281">
                  <c:v>1.9344999999999998E-3</c:v>
                </c:pt>
                <c:pt idx="13282">
                  <c:v>1.9384999999999999E-3</c:v>
                </c:pt>
                <c:pt idx="13283">
                  <c:v>1.9344999999999998E-3</c:v>
                </c:pt>
                <c:pt idx="13284">
                  <c:v>1.9384999999999999E-3</c:v>
                </c:pt>
                <c:pt idx="13285">
                  <c:v>1.9585000000000002E-3</c:v>
                </c:pt>
                <c:pt idx="13286">
                  <c:v>1.9384999999999999E-3</c:v>
                </c:pt>
                <c:pt idx="13287">
                  <c:v>1.9425E-3</c:v>
                </c:pt>
                <c:pt idx="13288">
                  <c:v>1.9384999999999999E-3</c:v>
                </c:pt>
                <c:pt idx="13289">
                  <c:v>1.9325E-3</c:v>
                </c:pt>
                <c:pt idx="13290">
                  <c:v>1.9425E-3</c:v>
                </c:pt>
                <c:pt idx="13291">
                  <c:v>1.9444999999999998E-3</c:v>
                </c:pt>
                <c:pt idx="13292">
                  <c:v>1.9325E-3</c:v>
                </c:pt>
                <c:pt idx="13293">
                  <c:v>1.9365000000000001E-3</c:v>
                </c:pt>
                <c:pt idx="13294">
                  <c:v>1.9484999999999999E-3</c:v>
                </c:pt>
                <c:pt idx="13295">
                  <c:v>1.9384999999999999E-3</c:v>
                </c:pt>
                <c:pt idx="13296">
                  <c:v>1.9384999999999999E-3</c:v>
                </c:pt>
                <c:pt idx="13297">
                  <c:v>1.9425E-3</c:v>
                </c:pt>
                <c:pt idx="13298">
                  <c:v>1.9585000000000002E-3</c:v>
                </c:pt>
                <c:pt idx="13299">
                  <c:v>1.9484999999999999E-3</c:v>
                </c:pt>
                <c:pt idx="13300">
                  <c:v>1.9484999999999999E-3</c:v>
                </c:pt>
                <c:pt idx="13301">
                  <c:v>1.9625000000000003E-3</c:v>
                </c:pt>
                <c:pt idx="13302">
                  <c:v>1.9384999999999999E-3</c:v>
                </c:pt>
                <c:pt idx="13303">
                  <c:v>1.9384999999999999E-3</c:v>
                </c:pt>
                <c:pt idx="13304">
                  <c:v>1.9805000000000001E-3</c:v>
                </c:pt>
                <c:pt idx="13305">
                  <c:v>1.9444999999999998E-3</c:v>
                </c:pt>
                <c:pt idx="13306">
                  <c:v>1.9484999999999999E-3</c:v>
                </c:pt>
                <c:pt idx="13307">
                  <c:v>1.9545000000000001E-3</c:v>
                </c:pt>
                <c:pt idx="13308">
                  <c:v>1.9405000000000002E-3</c:v>
                </c:pt>
                <c:pt idx="13309">
                  <c:v>1.9505000000000002E-3</c:v>
                </c:pt>
                <c:pt idx="13310">
                  <c:v>1.9945000000000002E-3</c:v>
                </c:pt>
                <c:pt idx="13311">
                  <c:v>1.9465000000000001E-3</c:v>
                </c:pt>
                <c:pt idx="13312">
                  <c:v>1.9365000000000001E-3</c:v>
                </c:pt>
                <c:pt idx="13313">
                  <c:v>1.9465000000000001E-3</c:v>
                </c:pt>
                <c:pt idx="13314">
                  <c:v>1.9444999999999998E-3</c:v>
                </c:pt>
                <c:pt idx="13315">
                  <c:v>1.9545000000000001E-3</c:v>
                </c:pt>
                <c:pt idx="13316">
                  <c:v>1.9725000000000003E-3</c:v>
                </c:pt>
                <c:pt idx="13317">
                  <c:v>1.9484999999999999E-3</c:v>
                </c:pt>
                <c:pt idx="13318">
                  <c:v>1.9425E-3</c:v>
                </c:pt>
                <c:pt idx="13319">
                  <c:v>1.9565000000000003E-3</c:v>
                </c:pt>
                <c:pt idx="13320">
                  <c:v>1.9585000000000002E-3</c:v>
                </c:pt>
                <c:pt idx="13321">
                  <c:v>1.9605E-3</c:v>
                </c:pt>
                <c:pt idx="13322">
                  <c:v>1.9505000000000002E-3</c:v>
                </c:pt>
                <c:pt idx="13323">
                  <c:v>1.9465000000000001E-3</c:v>
                </c:pt>
                <c:pt idx="13324">
                  <c:v>1.9605E-3</c:v>
                </c:pt>
                <c:pt idx="13325">
                  <c:v>1.9805000000000001E-3</c:v>
                </c:pt>
                <c:pt idx="13326">
                  <c:v>1.9505000000000002E-3</c:v>
                </c:pt>
                <c:pt idx="13327">
                  <c:v>1.9505000000000002E-3</c:v>
                </c:pt>
                <c:pt idx="13328">
                  <c:v>1.9545000000000001E-3</c:v>
                </c:pt>
                <c:pt idx="13329">
                  <c:v>1.9525E-3</c:v>
                </c:pt>
                <c:pt idx="13330">
                  <c:v>1.9525E-3</c:v>
                </c:pt>
                <c:pt idx="13331">
                  <c:v>1.9585000000000002E-3</c:v>
                </c:pt>
                <c:pt idx="13332">
                  <c:v>1.9444999999999998E-3</c:v>
                </c:pt>
                <c:pt idx="13333">
                  <c:v>1.9525E-3</c:v>
                </c:pt>
                <c:pt idx="13334">
                  <c:v>1.9985000000000003E-3</c:v>
                </c:pt>
                <c:pt idx="13335">
                  <c:v>1.9425E-3</c:v>
                </c:pt>
                <c:pt idx="13336">
                  <c:v>1.9525E-3</c:v>
                </c:pt>
                <c:pt idx="13337">
                  <c:v>1.9585000000000002E-3</c:v>
                </c:pt>
                <c:pt idx="13338">
                  <c:v>1.9465000000000001E-3</c:v>
                </c:pt>
                <c:pt idx="13339">
                  <c:v>1.9525E-3</c:v>
                </c:pt>
                <c:pt idx="13340">
                  <c:v>1.9785000000000002E-3</c:v>
                </c:pt>
                <c:pt idx="13341">
                  <c:v>1.9505000000000002E-3</c:v>
                </c:pt>
                <c:pt idx="13342">
                  <c:v>1.9505000000000002E-3</c:v>
                </c:pt>
                <c:pt idx="13343">
                  <c:v>1.9685000000000002E-3</c:v>
                </c:pt>
                <c:pt idx="13344">
                  <c:v>1.9565000000000003E-3</c:v>
                </c:pt>
                <c:pt idx="13345">
                  <c:v>1.9605E-3</c:v>
                </c:pt>
                <c:pt idx="13346">
                  <c:v>1.9705E-3</c:v>
                </c:pt>
                <c:pt idx="13347">
                  <c:v>1.9505000000000002E-3</c:v>
                </c:pt>
                <c:pt idx="13348">
                  <c:v>1.9465000000000001E-3</c:v>
                </c:pt>
                <c:pt idx="13349">
                  <c:v>1.9665000000000004E-3</c:v>
                </c:pt>
                <c:pt idx="13350">
                  <c:v>1.9525E-3</c:v>
                </c:pt>
                <c:pt idx="13351">
                  <c:v>1.9605E-3</c:v>
                </c:pt>
                <c:pt idx="13352">
                  <c:v>1.9545000000000001E-3</c:v>
                </c:pt>
                <c:pt idx="13353">
                  <c:v>1.9505000000000002E-3</c:v>
                </c:pt>
                <c:pt idx="13354">
                  <c:v>1.9505000000000002E-3</c:v>
                </c:pt>
                <c:pt idx="13355">
                  <c:v>2.0185000000000003E-3</c:v>
                </c:pt>
                <c:pt idx="13356">
                  <c:v>1.9545000000000001E-3</c:v>
                </c:pt>
                <c:pt idx="13357">
                  <c:v>1.9565000000000003E-3</c:v>
                </c:pt>
                <c:pt idx="13358">
                  <c:v>1.9705E-3</c:v>
                </c:pt>
                <c:pt idx="13359">
                  <c:v>1.9525E-3</c:v>
                </c:pt>
                <c:pt idx="13360">
                  <c:v>1.9585000000000002E-3</c:v>
                </c:pt>
                <c:pt idx="13361">
                  <c:v>1.9785000000000002E-3</c:v>
                </c:pt>
                <c:pt idx="13362">
                  <c:v>1.9545000000000001E-3</c:v>
                </c:pt>
                <c:pt idx="13363">
                  <c:v>1.9585000000000002E-3</c:v>
                </c:pt>
                <c:pt idx="13364">
                  <c:v>1.9685000000000002E-3</c:v>
                </c:pt>
                <c:pt idx="13365">
                  <c:v>1.9605E-3</c:v>
                </c:pt>
                <c:pt idx="13366">
                  <c:v>1.9525E-3</c:v>
                </c:pt>
                <c:pt idx="13367">
                  <c:v>1.9645000000000001E-3</c:v>
                </c:pt>
                <c:pt idx="13368">
                  <c:v>1.9605E-3</c:v>
                </c:pt>
                <c:pt idx="13369">
                  <c:v>1.9565000000000003E-3</c:v>
                </c:pt>
                <c:pt idx="13370">
                  <c:v>2.0025000000000004E-3</c:v>
                </c:pt>
                <c:pt idx="13371">
                  <c:v>1.9785000000000002E-3</c:v>
                </c:pt>
                <c:pt idx="13372">
                  <c:v>1.9665000000000004E-3</c:v>
                </c:pt>
                <c:pt idx="13373">
                  <c:v>1.9705E-3</c:v>
                </c:pt>
                <c:pt idx="13374">
                  <c:v>1.9885000000000002E-3</c:v>
                </c:pt>
                <c:pt idx="13375">
                  <c:v>1.9605E-3</c:v>
                </c:pt>
                <c:pt idx="13376">
                  <c:v>1.9825000000000003E-3</c:v>
                </c:pt>
                <c:pt idx="13377">
                  <c:v>1.9585000000000002E-3</c:v>
                </c:pt>
                <c:pt idx="13378">
                  <c:v>1.9545000000000001E-3</c:v>
                </c:pt>
                <c:pt idx="13379">
                  <c:v>1.9765000000000004E-3</c:v>
                </c:pt>
                <c:pt idx="13380">
                  <c:v>1.9585000000000002E-3</c:v>
                </c:pt>
                <c:pt idx="13381">
                  <c:v>1.9585000000000002E-3</c:v>
                </c:pt>
                <c:pt idx="13382">
                  <c:v>1.9705E-3</c:v>
                </c:pt>
                <c:pt idx="13383">
                  <c:v>1.9525E-3</c:v>
                </c:pt>
                <c:pt idx="13384">
                  <c:v>1.9545000000000001E-3</c:v>
                </c:pt>
                <c:pt idx="13385">
                  <c:v>1.9745000000000001E-3</c:v>
                </c:pt>
                <c:pt idx="13386">
                  <c:v>1.9725000000000003E-3</c:v>
                </c:pt>
                <c:pt idx="13387">
                  <c:v>1.9685000000000002E-3</c:v>
                </c:pt>
                <c:pt idx="13388">
                  <c:v>1.9685000000000002E-3</c:v>
                </c:pt>
                <c:pt idx="13389">
                  <c:v>1.9905000000000001E-3</c:v>
                </c:pt>
                <c:pt idx="13390">
                  <c:v>1.9645000000000001E-3</c:v>
                </c:pt>
                <c:pt idx="13391">
                  <c:v>1.9665000000000004E-3</c:v>
                </c:pt>
                <c:pt idx="13392">
                  <c:v>1.9745000000000001E-3</c:v>
                </c:pt>
                <c:pt idx="13393">
                  <c:v>1.9625000000000003E-3</c:v>
                </c:pt>
                <c:pt idx="13394">
                  <c:v>1.9865E-3</c:v>
                </c:pt>
                <c:pt idx="13395">
                  <c:v>1.9765000000000004E-3</c:v>
                </c:pt>
                <c:pt idx="13396">
                  <c:v>1.9625000000000003E-3</c:v>
                </c:pt>
                <c:pt idx="13397">
                  <c:v>1.9825000000000003E-3</c:v>
                </c:pt>
                <c:pt idx="13398">
                  <c:v>1.9685000000000002E-3</c:v>
                </c:pt>
                <c:pt idx="13399">
                  <c:v>1.9665000000000004E-3</c:v>
                </c:pt>
                <c:pt idx="13400">
                  <c:v>1.9805000000000001E-3</c:v>
                </c:pt>
                <c:pt idx="13401">
                  <c:v>2.0125000000000004E-3</c:v>
                </c:pt>
                <c:pt idx="13402">
                  <c:v>1.9665000000000004E-3</c:v>
                </c:pt>
                <c:pt idx="13403">
                  <c:v>1.9685000000000002E-3</c:v>
                </c:pt>
                <c:pt idx="13404">
                  <c:v>1.9785000000000002E-3</c:v>
                </c:pt>
                <c:pt idx="13405">
                  <c:v>1.9705E-3</c:v>
                </c:pt>
                <c:pt idx="13406">
                  <c:v>1.9705E-3</c:v>
                </c:pt>
                <c:pt idx="13407">
                  <c:v>1.9745000000000001E-3</c:v>
                </c:pt>
                <c:pt idx="13408">
                  <c:v>1.9685000000000002E-3</c:v>
                </c:pt>
                <c:pt idx="13409">
                  <c:v>1.9705E-3</c:v>
                </c:pt>
                <c:pt idx="13410">
                  <c:v>1.9865E-3</c:v>
                </c:pt>
                <c:pt idx="13411">
                  <c:v>1.9685000000000002E-3</c:v>
                </c:pt>
                <c:pt idx="13412">
                  <c:v>1.9685000000000002E-3</c:v>
                </c:pt>
                <c:pt idx="13413">
                  <c:v>1.9745000000000001E-3</c:v>
                </c:pt>
                <c:pt idx="13414">
                  <c:v>1.9725000000000003E-3</c:v>
                </c:pt>
                <c:pt idx="13415">
                  <c:v>1.9865E-3</c:v>
                </c:pt>
                <c:pt idx="13416">
                  <c:v>1.9985000000000003E-3</c:v>
                </c:pt>
                <c:pt idx="13417">
                  <c:v>1.9725000000000003E-3</c:v>
                </c:pt>
                <c:pt idx="13418">
                  <c:v>1.9745000000000001E-3</c:v>
                </c:pt>
                <c:pt idx="13419">
                  <c:v>1.9765000000000004E-3</c:v>
                </c:pt>
                <c:pt idx="13420">
                  <c:v>1.9745000000000001E-3</c:v>
                </c:pt>
                <c:pt idx="13421">
                  <c:v>1.9905000000000001E-3</c:v>
                </c:pt>
                <c:pt idx="13422">
                  <c:v>1.9765000000000004E-3</c:v>
                </c:pt>
                <c:pt idx="13423">
                  <c:v>1.9685000000000002E-3</c:v>
                </c:pt>
                <c:pt idx="13424">
                  <c:v>1.9745000000000001E-3</c:v>
                </c:pt>
                <c:pt idx="13425">
                  <c:v>1.9825000000000003E-3</c:v>
                </c:pt>
                <c:pt idx="13426">
                  <c:v>1.9765000000000004E-3</c:v>
                </c:pt>
                <c:pt idx="13427">
                  <c:v>1.9725000000000003E-3</c:v>
                </c:pt>
                <c:pt idx="13428">
                  <c:v>1.9865E-3</c:v>
                </c:pt>
                <c:pt idx="13429">
                  <c:v>1.9825000000000003E-3</c:v>
                </c:pt>
                <c:pt idx="13430">
                  <c:v>1.9885000000000002E-3</c:v>
                </c:pt>
                <c:pt idx="13431">
                  <c:v>2.0145000000000002E-3</c:v>
                </c:pt>
                <c:pt idx="13432">
                  <c:v>1.9745000000000001E-3</c:v>
                </c:pt>
                <c:pt idx="13433">
                  <c:v>1.9805000000000001E-3</c:v>
                </c:pt>
                <c:pt idx="13434">
                  <c:v>1.9965E-3</c:v>
                </c:pt>
                <c:pt idx="13435">
                  <c:v>1.9865E-3</c:v>
                </c:pt>
                <c:pt idx="13436">
                  <c:v>1.9825000000000003E-3</c:v>
                </c:pt>
                <c:pt idx="13437">
                  <c:v>1.9765000000000004E-3</c:v>
                </c:pt>
                <c:pt idx="13438">
                  <c:v>1.9725000000000003E-3</c:v>
                </c:pt>
                <c:pt idx="13439">
                  <c:v>1.9825000000000003E-3</c:v>
                </c:pt>
                <c:pt idx="13440">
                  <c:v>1.9965E-3</c:v>
                </c:pt>
                <c:pt idx="13441">
                  <c:v>1.9865E-3</c:v>
                </c:pt>
                <c:pt idx="13442">
                  <c:v>1.9825000000000003E-3</c:v>
                </c:pt>
                <c:pt idx="13443">
                  <c:v>1.9865E-3</c:v>
                </c:pt>
                <c:pt idx="13444">
                  <c:v>1.9805000000000001E-3</c:v>
                </c:pt>
                <c:pt idx="13445">
                  <c:v>1.9765000000000004E-3</c:v>
                </c:pt>
                <c:pt idx="13446">
                  <c:v>2.0085000000000003E-3</c:v>
                </c:pt>
                <c:pt idx="13447">
                  <c:v>1.9785000000000002E-3</c:v>
                </c:pt>
                <c:pt idx="13448">
                  <c:v>1.9845000000000002E-3</c:v>
                </c:pt>
                <c:pt idx="13449">
                  <c:v>1.9945000000000002E-3</c:v>
                </c:pt>
                <c:pt idx="13450">
                  <c:v>1.9865E-3</c:v>
                </c:pt>
                <c:pt idx="13451">
                  <c:v>1.9765000000000004E-3</c:v>
                </c:pt>
                <c:pt idx="13452">
                  <c:v>1.9925000000000003E-3</c:v>
                </c:pt>
                <c:pt idx="13453">
                  <c:v>1.9845000000000002E-3</c:v>
                </c:pt>
                <c:pt idx="13454">
                  <c:v>1.9825000000000003E-3</c:v>
                </c:pt>
                <c:pt idx="13455">
                  <c:v>2.0085000000000003E-3</c:v>
                </c:pt>
                <c:pt idx="13456">
                  <c:v>1.9845000000000002E-3</c:v>
                </c:pt>
                <c:pt idx="13457">
                  <c:v>1.9865E-3</c:v>
                </c:pt>
                <c:pt idx="13458">
                  <c:v>1.9865E-3</c:v>
                </c:pt>
                <c:pt idx="13459">
                  <c:v>1.9925000000000003E-3</c:v>
                </c:pt>
                <c:pt idx="13460">
                  <c:v>1.9865E-3</c:v>
                </c:pt>
                <c:pt idx="13461">
                  <c:v>1.9905000000000001E-3</c:v>
                </c:pt>
                <c:pt idx="13462">
                  <c:v>1.9965E-3</c:v>
                </c:pt>
                <c:pt idx="13463">
                  <c:v>1.9825000000000003E-3</c:v>
                </c:pt>
                <c:pt idx="13464">
                  <c:v>1.9905000000000001E-3</c:v>
                </c:pt>
                <c:pt idx="13465">
                  <c:v>2.0165000000000001E-3</c:v>
                </c:pt>
                <c:pt idx="13466">
                  <c:v>2.0025000000000004E-3</c:v>
                </c:pt>
                <c:pt idx="13467">
                  <c:v>2.0065E-3</c:v>
                </c:pt>
                <c:pt idx="13468">
                  <c:v>1.9985000000000003E-3</c:v>
                </c:pt>
                <c:pt idx="13469">
                  <c:v>1.9865E-3</c:v>
                </c:pt>
                <c:pt idx="13470">
                  <c:v>2.0005000000000001E-3</c:v>
                </c:pt>
                <c:pt idx="13471">
                  <c:v>2.0265000000000001E-3</c:v>
                </c:pt>
                <c:pt idx="13472">
                  <c:v>1.9905000000000001E-3</c:v>
                </c:pt>
                <c:pt idx="13473">
                  <c:v>1.9865E-3</c:v>
                </c:pt>
                <c:pt idx="13474">
                  <c:v>2.0065E-3</c:v>
                </c:pt>
                <c:pt idx="13475">
                  <c:v>1.9945000000000002E-3</c:v>
                </c:pt>
                <c:pt idx="13476">
                  <c:v>1.9985000000000003E-3</c:v>
                </c:pt>
                <c:pt idx="13477">
                  <c:v>1.9965E-3</c:v>
                </c:pt>
                <c:pt idx="13478">
                  <c:v>1.9925000000000003E-3</c:v>
                </c:pt>
                <c:pt idx="13479">
                  <c:v>2.0125000000000004E-3</c:v>
                </c:pt>
                <c:pt idx="13480">
                  <c:v>2.0265000000000001E-3</c:v>
                </c:pt>
                <c:pt idx="13481">
                  <c:v>1.9825000000000003E-3</c:v>
                </c:pt>
                <c:pt idx="13482">
                  <c:v>2.0025000000000004E-3</c:v>
                </c:pt>
                <c:pt idx="13483">
                  <c:v>2.0125000000000004E-3</c:v>
                </c:pt>
                <c:pt idx="13484">
                  <c:v>1.9905000000000001E-3</c:v>
                </c:pt>
                <c:pt idx="13485">
                  <c:v>2.0025000000000004E-3</c:v>
                </c:pt>
                <c:pt idx="13486">
                  <c:v>2.0265000000000001E-3</c:v>
                </c:pt>
                <c:pt idx="13487">
                  <c:v>1.9945000000000002E-3</c:v>
                </c:pt>
                <c:pt idx="13488">
                  <c:v>1.9865E-3</c:v>
                </c:pt>
                <c:pt idx="13489">
                  <c:v>2.0145000000000002E-3</c:v>
                </c:pt>
                <c:pt idx="13490">
                  <c:v>2.0005000000000001E-3</c:v>
                </c:pt>
                <c:pt idx="13491">
                  <c:v>1.9985000000000003E-3</c:v>
                </c:pt>
                <c:pt idx="13492">
                  <c:v>2.0125000000000004E-3</c:v>
                </c:pt>
                <c:pt idx="13493">
                  <c:v>1.9945000000000002E-3</c:v>
                </c:pt>
                <c:pt idx="13494">
                  <c:v>1.9985000000000003E-3</c:v>
                </c:pt>
                <c:pt idx="13495">
                  <c:v>2.0145000000000002E-3</c:v>
                </c:pt>
                <c:pt idx="13496">
                  <c:v>1.9905000000000001E-3</c:v>
                </c:pt>
                <c:pt idx="13497">
                  <c:v>1.9965E-3</c:v>
                </c:pt>
                <c:pt idx="13498">
                  <c:v>2.0225E-3</c:v>
                </c:pt>
                <c:pt idx="13499">
                  <c:v>1.9985000000000003E-3</c:v>
                </c:pt>
                <c:pt idx="13500">
                  <c:v>2.0145000000000002E-3</c:v>
                </c:pt>
                <c:pt idx="13501">
                  <c:v>2.0405000000000002E-3</c:v>
                </c:pt>
                <c:pt idx="13502">
                  <c:v>1.9965E-3</c:v>
                </c:pt>
                <c:pt idx="13503">
                  <c:v>1.9925000000000003E-3</c:v>
                </c:pt>
                <c:pt idx="13504">
                  <c:v>2.0245000000000003E-3</c:v>
                </c:pt>
                <c:pt idx="13505">
                  <c:v>2.0025000000000004E-3</c:v>
                </c:pt>
                <c:pt idx="13506">
                  <c:v>2.0005000000000001E-3</c:v>
                </c:pt>
                <c:pt idx="13507">
                  <c:v>2.0105000000000001E-3</c:v>
                </c:pt>
                <c:pt idx="13508">
                  <c:v>1.9985000000000003E-3</c:v>
                </c:pt>
                <c:pt idx="13509">
                  <c:v>1.9945000000000002E-3</c:v>
                </c:pt>
                <c:pt idx="13510">
                  <c:v>2.0085000000000003E-3</c:v>
                </c:pt>
                <c:pt idx="13511">
                  <c:v>1.9965E-3</c:v>
                </c:pt>
                <c:pt idx="13512">
                  <c:v>1.9965E-3</c:v>
                </c:pt>
                <c:pt idx="13513">
                  <c:v>2.0045000000000002E-3</c:v>
                </c:pt>
                <c:pt idx="13514">
                  <c:v>2.0025000000000004E-3</c:v>
                </c:pt>
                <c:pt idx="13515">
                  <c:v>2.0025000000000004E-3</c:v>
                </c:pt>
                <c:pt idx="13516">
                  <c:v>2.0305000000000002E-3</c:v>
                </c:pt>
                <c:pt idx="13517">
                  <c:v>2.0025000000000004E-3</c:v>
                </c:pt>
                <c:pt idx="13518">
                  <c:v>1.9985000000000003E-3</c:v>
                </c:pt>
                <c:pt idx="13519">
                  <c:v>2.0405000000000002E-3</c:v>
                </c:pt>
                <c:pt idx="13520">
                  <c:v>2.0005000000000001E-3</c:v>
                </c:pt>
                <c:pt idx="13521">
                  <c:v>2.0025000000000004E-3</c:v>
                </c:pt>
                <c:pt idx="13522">
                  <c:v>2.0305000000000002E-3</c:v>
                </c:pt>
                <c:pt idx="13523">
                  <c:v>1.9965E-3</c:v>
                </c:pt>
                <c:pt idx="13524">
                  <c:v>2.0085000000000003E-3</c:v>
                </c:pt>
                <c:pt idx="13525">
                  <c:v>2.0165000000000001E-3</c:v>
                </c:pt>
                <c:pt idx="13526">
                  <c:v>2.0085000000000003E-3</c:v>
                </c:pt>
                <c:pt idx="13527">
                  <c:v>2.0045000000000002E-3</c:v>
                </c:pt>
                <c:pt idx="13528">
                  <c:v>2.0145000000000002E-3</c:v>
                </c:pt>
                <c:pt idx="13529">
                  <c:v>2.0065E-3</c:v>
                </c:pt>
                <c:pt idx="13530">
                  <c:v>2.0045000000000002E-3</c:v>
                </c:pt>
                <c:pt idx="13531">
                  <c:v>2.0345000000000003E-3</c:v>
                </c:pt>
                <c:pt idx="13532">
                  <c:v>2.0025000000000004E-3</c:v>
                </c:pt>
                <c:pt idx="13533">
                  <c:v>1.9985000000000003E-3</c:v>
                </c:pt>
                <c:pt idx="13534">
                  <c:v>2.0245000000000003E-3</c:v>
                </c:pt>
                <c:pt idx="13535">
                  <c:v>2.0065E-3</c:v>
                </c:pt>
                <c:pt idx="13536">
                  <c:v>2.0105000000000001E-3</c:v>
                </c:pt>
                <c:pt idx="13537">
                  <c:v>2.0165000000000001E-3</c:v>
                </c:pt>
                <c:pt idx="13538">
                  <c:v>2.0145000000000002E-3</c:v>
                </c:pt>
                <c:pt idx="13539">
                  <c:v>2.0045000000000002E-3</c:v>
                </c:pt>
                <c:pt idx="13540">
                  <c:v>2.0145000000000002E-3</c:v>
                </c:pt>
                <c:pt idx="13541">
                  <c:v>2.0285000000000004E-3</c:v>
                </c:pt>
                <c:pt idx="13542">
                  <c:v>2.0105000000000001E-3</c:v>
                </c:pt>
                <c:pt idx="13543">
                  <c:v>2.0145000000000002E-3</c:v>
                </c:pt>
                <c:pt idx="13544">
                  <c:v>2.0345000000000003E-3</c:v>
                </c:pt>
                <c:pt idx="13545">
                  <c:v>2.0125000000000004E-3</c:v>
                </c:pt>
                <c:pt idx="13546">
                  <c:v>2.0225E-3</c:v>
                </c:pt>
                <c:pt idx="13547">
                  <c:v>2.0125000000000004E-3</c:v>
                </c:pt>
                <c:pt idx="13548">
                  <c:v>2.0105000000000001E-3</c:v>
                </c:pt>
                <c:pt idx="13549">
                  <c:v>2.0145000000000002E-3</c:v>
                </c:pt>
                <c:pt idx="13550">
                  <c:v>2.0285000000000004E-3</c:v>
                </c:pt>
                <c:pt idx="13551">
                  <c:v>2.0205000000000002E-3</c:v>
                </c:pt>
                <c:pt idx="13552">
                  <c:v>2.0165000000000001E-3</c:v>
                </c:pt>
                <c:pt idx="13553">
                  <c:v>2.0065E-3</c:v>
                </c:pt>
                <c:pt idx="13554">
                  <c:v>2.0005000000000001E-3</c:v>
                </c:pt>
                <c:pt idx="13555">
                  <c:v>2.0145000000000002E-3</c:v>
                </c:pt>
                <c:pt idx="13556">
                  <c:v>2.0205000000000002E-3</c:v>
                </c:pt>
                <c:pt idx="13557">
                  <c:v>2.0105000000000001E-3</c:v>
                </c:pt>
                <c:pt idx="13558">
                  <c:v>2.0145000000000002E-3</c:v>
                </c:pt>
                <c:pt idx="13559">
                  <c:v>2.0205000000000002E-3</c:v>
                </c:pt>
                <c:pt idx="13560">
                  <c:v>2.0085000000000003E-3</c:v>
                </c:pt>
                <c:pt idx="13561">
                  <c:v>2.0265000000000001E-3</c:v>
                </c:pt>
                <c:pt idx="13562">
                  <c:v>2.0485000000000004E-3</c:v>
                </c:pt>
                <c:pt idx="13563">
                  <c:v>2.0185000000000003E-3</c:v>
                </c:pt>
                <c:pt idx="13564">
                  <c:v>2.0225E-3</c:v>
                </c:pt>
                <c:pt idx="13565">
                  <c:v>2.0445000000000003E-3</c:v>
                </c:pt>
                <c:pt idx="13566">
                  <c:v>2.0225E-3</c:v>
                </c:pt>
                <c:pt idx="13567">
                  <c:v>2.0145000000000002E-3</c:v>
                </c:pt>
                <c:pt idx="13568">
                  <c:v>2.0205000000000002E-3</c:v>
                </c:pt>
                <c:pt idx="13569">
                  <c:v>2.0185000000000003E-3</c:v>
                </c:pt>
                <c:pt idx="13570">
                  <c:v>2.0205000000000002E-3</c:v>
                </c:pt>
                <c:pt idx="13571">
                  <c:v>2.0225E-3</c:v>
                </c:pt>
                <c:pt idx="13572">
                  <c:v>2.0125000000000004E-3</c:v>
                </c:pt>
                <c:pt idx="13573">
                  <c:v>2.0225E-3</c:v>
                </c:pt>
                <c:pt idx="13574">
                  <c:v>2.0285000000000004E-3</c:v>
                </c:pt>
                <c:pt idx="13575">
                  <c:v>2.0145000000000002E-3</c:v>
                </c:pt>
                <c:pt idx="13576">
                  <c:v>2.0345000000000003E-3</c:v>
                </c:pt>
                <c:pt idx="13577">
                  <c:v>2.0365000000000001E-3</c:v>
                </c:pt>
                <c:pt idx="13578">
                  <c:v>2.0225E-3</c:v>
                </c:pt>
                <c:pt idx="13579">
                  <c:v>2.0345000000000003E-3</c:v>
                </c:pt>
                <c:pt idx="13580">
                  <c:v>2.0465000000000001E-3</c:v>
                </c:pt>
                <c:pt idx="13581">
                  <c:v>2.0165000000000001E-3</c:v>
                </c:pt>
                <c:pt idx="13582">
                  <c:v>2.0245000000000003E-3</c:v>
                </c:pt>
                <c:pt idx="13583">
                  <c:v>2.0185000000000003E-3</c:v>
                </c:pt>
                <c:pt idx="13584">
                  <c:v>2.0185000000000003E-3</c:v>
                </c:pt>
                <c:pt idx="13585">
                  <c:v>2.0325E-3</c:v>
                </c:pt>
                <c:pt idx="13586">
                  <c:v>2.0265000000000001E-3</c:v>
                </c:pt>
                <c:pt idx="13587">
                  <c:v>2.0185000000000003E-3</c:v>
                </c:pt>
                <c:pt idx="13588">
                  <c:v>2.0165000000000001E-3</c:v>
                </c:pt>
                <c:pt idx="13589">
                  <c:v>2.0305000000000002E-3</c:v>
                </c:pt>
                <c:pt idx="13590">
                  <c:v>2.0245000000000003E-3</c:v>
                </c:pt>
                <c:pt idx="13591">
                  <c:v>2.0245000000000003E-3</c:v>
                </c:pt>
                <c:pt idx="13592">
                  <c:v>2.0265000000000001E-3</c:v>
                </c:pt>
                <c:pt idx="13593">
                  <c:v>2.0205000000000002E-3</c:v>
                </c:pt>
                <c:pt idx="13594">
                  <c:v>2.0245000000000003E-3</c:v>
                </c:pt>
                <c:pt idx="13595">
                  <c:v>2.0385000000000004E-3</c:v>
                </c:pt>
                <c:pt idx="13596">
                  <c:v>2.0225E-3</c:v>
                </c:pt>
                <c:pt idx="13597">
                  <c:v>2.0245000000000003E-3</c:v>
                </c:pt>
                <c:pt idx="13598">
                  <c:v>2.0305000000000002E-3</c:v>
                </c:pt>
                <c:pt idx="13599">
                  <c:v>2.0225E-3</c:v>
                </c:pt>
                <c:pt idx="13600">
                  <c:v>2.0285000000000004E-3</c:v>
                </c:pt>
                <c:pt idx="13601">
                  <c:v>2.0385000000000004E-3</c:v>
                </c:pt>
                <c:pt idx="13602">
                  <c:v>2.0245000000000003E-3</c:v>
                </c:pt>
                <c:pt idx="13603">
                  <c:v>2.0165000000000001E-3</c:v>
                </c:pt>
                <c:pt idx="13604">
                  <c:v>2.0405000000000002E-3</c:v>
                </c:pt>
                <c:pt idx="13605">
                  <c:v>2.0265000000000001E-3</c:v>
                </c:pt>
                <c:pt idx="13606">
                  <c:v>2.0305000000000002E-3</c:v>
                </c:pt>
                <c:pt idx="13607">
                  <c:v>2.0425E-3</c:v>
                </c:pt>
                <c:pt idx="13608">
                  <c:v>2.0325E-3</c:v>
                </c:pt>
                <c:pt idx="13609">
                  <c:v>2.0265000000000001E-3</c:v>
                </c:pt>
                <c:pt idx="13610">
                  <c:v>2.0465000000000001E-3</c:v>
                </c:pt>
                <c:pt idx="13611">
                  <c:v>2.0305000000000002E-3</c:v>
                </c:pt>
                <c:pt idx="13612">
                  <c:v>2.0265000000000001E-3</c:v>
                </c:pt>
                <c:pt idx="13613">
                  <c:v>2.0305000000000002E-3</c:v>
                </c:pt>
                <c:pt idx="13614">
                  <c:v>2.0405000000000002E-3</c:v>
                </c:pt>
                <c:pt idx="13615">
                  <c:v>2.0265000000000001E-3</c:v>
                </c:pt>
                <c:pt idx="13616">
                  <c:v>2.0365000000000001E-3</c:v>
                </c:pt>
                <c:pt idx="13617">
                  <c:v>2.0425E-3</c:v>
                </c:pt>
                <c:pt idx="13618">
                  <c:v>2.0225E-3</c:v>
                </c:pt>
                <c:pt idx="13619">
                  <c:v>2.0285000000000004E-3</c:v>
                </c:pt>
                <c:pt idx="13620">
                  <c:v>2.0765000000000002E-3</c:v>
                </c:pt>
                <c:pt idx="13621">
                  <c:v>2.0345000000000003E-3</c:v>
                </c:pt>
                <c:pt idx="13622">
                  <c:v>2.0385000000000004E-3</c:v>
                </c:pt>
                <c:pt idx="13623">
                  <c:v>2.0365000000000001E-3</c:v>
                </c:pt>
                <c:pt idx="13624">
                  <c:v>2.0305000000000002E-3</c:v>
                </c:pt>
                <c:pt idx="13625">
                  <c:v>2.0505000000000002E-3</c:v>
                </c:pt>
                <c:pt idx="13626">
                  <c:v>2.0565000000000002E-3</c:v>
                </c:pt>
                <c:pt idx="13627">
                  <c:v>2.0345000000000003E-3</c:v>
                </c:pt>
                <c:pt idx="13628">
                  <c:v>2.0385000000000004E-3</c:v>
                </c:pt>
                <c:pt idx="13629">
                  <c:v>2.0765000000000002E-3</c:v>
                </c:pt>
                <c:pt idx="13630">
                  <c:v>2.0345000000000003E-3</c:v>
                </c:pt>
                <c:pt idx="13631">
                  <c:v>2.0465000000000001E-3</c:v>
                </c:pt>
                <c:pt idx="13632">
                  <c:v>2.0425E-3</c:v>
                </c:pt>
                <c:pt idx="13633">
                  <c:v>2.0405000000000002E-3</c:v>
                </c:pt>
                <c:pt idx="13634">
                  <c:v>2.0485000000000004E-3</c:v>
                </c:pt>
                <c:pt idx="13635">
                  <c:v>2.0905000000000003E-3</c:v>
                </c:pt>
                <c:pt idx="13636">
                  <c:v>2.0325E-3</c:v>
                </c:pt>
                <c:pt idx="13637">
                  <c:v>2.0425E-3</c:v>
                </c:pt>
                <c:pt idx="13638">
                  <c:v>2.0485000000000004E-3</c:v>
                </c:pt>
                <c:pt idx="13639">
                  <c:v>2.0405000000000002E-3</c:v>
                </c:pt>
                <c:pt idx="13640">
                  <c:v>2.0445000000000003E-3</c:v>
                </c:pt>
                <c:pt idx="13641">
                  <c:v>2.0585E-3</c:v>
                </c:pt>
                <c:pt idx="13642">
                  <c:v>2.0345000000000003E-3</c:v>
                </c:pt>
                <c:pt idx="13643">
                  <c:v>2.0365000000000001E-3</c:v>
                </c:pt>
                <c:pt idx="13644">
                  <c:v>2.0485000000000004E-3</c:v>
                </c:pt>
                <c:pt idx="13645">
                  <c:v>2.0425E-3</c:v>
                </c:pt>
                <c:pt idx="13646">
                  <c:v>2.0425E-3</c:v>
                </c:pt>
                <c:pt idx="13647">
                  <c:v>2.0405000000000002E-3</c:v>
                </c:pt>
                <c:pt idx="13648">
                  <c:v>2.0345000000000003E-3</c:v>
                </c:pt>
                <c:pt idx="13649">
                  <c:v>2.0465000000000001E-3</c:v>
                </c:pt>
                <c:pt idx="13650">
                  <c:v>2.1025000000000002E-3</c:v>
                </c:pt>
                <c:pt idx="13651">
                  <c:v>2.0445000000000003E-3</c:v>
                </c:pt>
                <c:pt idx="13652">
                  <c:v>2.0445000000000003E-3</c:v>
                </c:pt>
                <c:pt idx="13653">
                  <c:v>2.0485000000000004E-3</c:v>
                </c:pt>
                <c:pt idx="13654">
                  <c:v>2.0485000000000004E-3</c:v>
                </c:pt>
                <c:pt idx="13655">
                  <c:v>2.0545000000000003E-3</c:v>
                </c:pt>
                <c:pt idx="13656">
                  <c:v>2.0605000000000003E-3</c:v>
                </c:pt>
                <c:pt idx="13657">
                  <c:v>2.0405000000000002E-3</c:v>
                </c:pt>
                <c:pt idx="13658">
                  <c:v>2.0505000000000002E-3</c:v>
                </c:pt>
                <c:pt idx="13659">
                  <c:v>2.0605000000000003E-3</c:v>
                </c:pt>
                <c:pt idx="13660">
                  <c:v>2.0425E-3</c:v>
                </c:pt>
                <c:pt idx="13661">
                  <c:v>2.0465000000000001E-3</c:v>
                </c:pt>
                <c:pt idx="13662">
                  <c:v>2.0505000000000002E-3</c:v>
                </c:pt>
                <c:pt idx="13663">
                  <c:v>2.0385000000000004E-3</c:v>
                </c:pt>
                <c:pt idx="13664">
                  <c:v>2.0465000000000001E-3</c:v>
                </c:pt>
                <c:pt idx="13665">
                  <c:v>2.1065000000000003E-3</c:v>
                </c:pt>
                <c:pt idx="13666">
                  <c:v>2.0485000000000004E-3</c:v>
                </c:pt>
                <c:pt idx="13667">
                  <c:v>2.0465000000000001E-3</c:v>
                </c:pt>
                <c:pt idx="13668">
                  <c:v>2.0565000000000002E-3</c:v>
                </c:pt>
                <c:pt idx="13669">
                  <c:v>2.0445000000000003E-3</c:v>
                </c:pt>
                <c:pt idx="13670">
                  <c:v>2.0485000000000004E-3</c:v>
                </c:pt>
                <c:pt idx="13671">
                  <c:v>2.0865000000000002E-3</c:v>
                </c:pt>
                <c:pt idx="13672">
                  <c:v>2.0465000000000001E-3</c:v>
                </c:pt>
                <c:pt idx="13673">
                  <c:v>2.0505000000000002E-3</c:v>
                </c:pt>
                <c:pt idx="13674">
                  <c:v>2.0565000000000002E-3</c:v>
                </c:pt>
                <c:pt idx="13675">
                  <c:v>2.0445000000000003E-3</c:v>
                </c:pt>
                <c:pt idx="13676">
                  <c:v>2.0545000000000003E-3</c:v>
                </c:pt>
                <c:pt idx="13677">
                  <c:v>2.0505000000000002E-3</c:v>
                </c:pt>
                <c:pt idx="13678">
                  <c:v>2.0505000000000002E-3</c:v>
                </c:pt>
                <c:pt idx="13679">
                  <c:v>2.0505000000000002E-3</c:v>
                </c:pt>
                <c:pt idx="13680">
                  <c:v>2.0705000000000003E-3</c:v>
                </c:pt>
                <c:pt idx="13681">
                  <c:v>2.0465000000000001E-3</c:v>
                </c:pt>
                <c:pt idx="13682">
                  <c:v>2.0485000000000004E-3</c:v>
                </c:pt>
                <c:pt idx="13683">
                  <c:v>2.0665000000000002E-3</c:v>
                </c:pt>
                <c:pt idx="13684">
                  <c:v>2.0565000000000002E-3</c:v>
                </c:pt>
                <c:pt idx="13685">
                  <c:v>2.0545000000000003E-3</c:v>
                </c:pt>
                <c:pt idx="13686">
                  <c:v>2.0845000000000004E-3</c:v>
                </c:pt>
                <c:pt idx="13687">
                  <c:v>2.0485000000000004E-3</c:v>
                </c:pt>
                <c:pt idx="13688">
                  <c:v>2.0525000000000001E-3</c:v>
                </c:pt>
                <c:pt idx="13689">
                  <c:v>2.0805000000000003E-3</c:v>
                </c:pt>
                <c:pt idx="13690">
                  <c:v>2.0525000000000001E-3</c:v>
                </c:pt>
                <c:pt idx="13691">
                  <c:v>2.0465000000000001E-3</c:v>
                </c:pt>
                <c:pt idx="13692">
                  <c:v>2.0705000000000003E-3</c:v>
                </c:pt>
                <c:pt idx="13693">
                  <c:v>2.0465000000000001E-3</c:v>
                </c:pt>
                <c:pt idx="13694">
                  <c:v>2.0465000000000001E-3</c:v>
                </c:pt>
                <c:pt idx="13695">
                  <c:v>2.0605000000000003E-3</c:v>
                </c:pt>
                <c:pt idx="13696">
                  <c:v>2.0705000000000003E-3</c:v>
                </c:pt>
                <c:pt idx="13697">
                  <c:v>2.0545000000000003E-3</c:v>
                </c:pt>
                <c:pt idx="13698">
                  <c:v>2.0685E-3</c:v>
                </c:pt>
                <c:pt idx="13699">
                  <c:v>2.0765000000000002E-3</c:v>
                </c:pt>
                <c:pt idx="13700">
                  <c:v>2.0525000000000001E-3</c:v>
                </c:pt>
                <c:pt idx="13701">
                  <c:v>2.0825000000000001E-3</c:v>
                </c:pt>
                <c:pt idx="13702">
                  <c:v>2.0745000000000004E-3</c:v>
                </c:pt>
                <c:pt idx="13703">
                  <c:v>2.0505000000000002E-3</c:v>
                </c:pt>
                <c:pt idx="13704">
                  <c:v>2.0765000000000002E-3</c:v>
                </c:pt>
                <c:pt idx="13705">
                  <c:v>2.0745000000000004E-3</c:v>
                </c:pt>
                <c:pt idx="13706">
                  <c:v>2.0605000000000003E-3</c:v>
                </c:pt>
                <c:pt idx="13707">
                  <c:v>2.0705000000000003E-3</c:v>
                </c:pt>
                <c:pt idx="13708">
                  <c:v>2.0685E-3</c:v>
                </c:pt>
                <c:pt idx="13709">
                  <c:v>2.0585E-3</c:v>
                </c:pt>
                <c:pt idx="13710">
                  <c:v>2.0705000000000003E-3</c:v>
                </c:pt>
                <c:pt idx="13711">
                  <c:v>2.0545000000000003E-3</c:v>
                </c:pt>
                <c:pt idx="13712">
                  <c:v>2.0525000000000001E-3</c:v>
                </c:pt>
                <c:pt idx="13713">
                  <c:v>2.0565000000000002E-3</c:v>
                </c:pt>
                <c:pt idx="13714">
                  <c:v>2.0805000000000003E-3</c:v>
                </c:pt>
                <c:pt idx="13715">
                  <c:v>2.0585E-3</c:v>
                </c:pt>
                <c:pt idx="13716">
                  <c:v>2.0725000000000001E-3</c:v>
                </c:pt>
                <c:pt idx="13717">
                  <c:v>2.0645000000000004E-3</c:v>
                </c:pt>
                <c:pt idx="13718">
                  <c:v>2.0645000000000004E-3</c:v>
                </c:pt>
                <c:pt idx="13719">
                  <c:v>2.0705000000000003E-3</c:v>
                </c:pt>
                <c:pt idx="13720">
                  <c:v>2.0785000000000001E-3</c:v>
                </c:pt>
                <c:pt idx="13721">
                  <c:v>2.0685E-3</c:v>
                </c:pt>
                <c:pt idx="13722">
                  <c:v>2.0645000000000004E-3</c:v>
                </c:pt>
                <c:pt idx="13723">
                  <c:v>2.0705000000000003E-3</c:v>
                </c:pt>
                <c:pt idx="13724">
                  <c:v>2.0605000000000003E-3</c:v>
                </c:pt>
                <c:pt idx="13725">
                  <c:v>2.0725000000000001E-3</c:v>
                </c:pt>
                <c:pt idx="13726">
                  <c:v>2.0705000000000003E-3</c:v>
                </c:pt>
                <c:pt idx="13727">
                  <c:v>2.0585E-3</c:v>
                </c:pt>
                <c:pt idx="13728">
                  <c:v>2.0705000000000003E-3</c:v>
                </c:pt>
                <c:pt idx="13729">
                  <c:v>2.0985000000000001E-3</c:v>
                </c:pt>
                <c:pt idx="13730">
                  <c:v>2.0705000000000003E-3</c:v>
                </c:pt>
                <c:pt idx="13731">
                  <c:v>2.0705000000000003E-3</c:v>
                </c:pt>
                <c:pt idx="13732">
                  <c:v>2.0865000000000002E-3</c:v>
                </c:pt>
                <c:pt idx="13733">
                  <c:v>2.0625000000000001E-3</c:v>
                </c:pt>
                <c:pt idx="13734">
                  <c:v>2.0725000000000001E-3</c:v>
                </c:pt>
                <c:pt idx="13735">
                  <c:v>2.0725000000000001E-3</c:v>
                </c:pt>
                <c:pt idx="13736">
                  <c:v>2.0705000000000003E-3</c:v>
                </c:pt>
                <c:pt idx="13737">
                  <c:v>2.0745000000000004E-3</c:v>
                </c:pt>
                <c:pt idx="13738">
                  <c:v>2.0625000000000001E-3</c:v>
                </c:pt>
                <c:pt idx="13739">
                  <c:v>2.0645000000000004E-3</c:v>
                </c:pt>
                <c:pt idx="13740">
                  <c:v>2.0725000000000001E-3</c:v>
                </c:pt>
                <c:pt idx="13741">
                  <c:v>2.0885000000000001E-3</c:v>
                </c:pt>
                <c:pt idx="13742">
                  <c:v>2.0705000000000003E-3</c:v>
                </c:pt>
                <c:pt idx="13743">
                  <c:v>2.0705000000000003E-3</c:v>
                </c:pt>
                <c:pt idx="13744">
                  <c:v>2.0825000000000001E-3</c:v>
                </c:pt>
                <c:pt idx="13745">
                  <c:v>2.0725000000000001E-3</c:v>
                </c:pt>
                <c:pt idx="13746">
                  <c:v>2.0705000000000003E-3</c:v>
                </c:pt>
                <c:pt idx="13747">
                  <c:v>2.0985000000000001E-3</c:v>
                </c:pt>
                <c:pt idx="13748">
                  <c:v>2.0665000000000002E-3</c:v>
                </c:pt>
                <c:pt idx="13749">
                  <c:v>2.0765000000000002E-3</c:v>
                </c:pt>
                <c:pt idx="13750">
                  <c:v>2.0965000000000003E-3</c:v>
                </c:pt>
                <c:pt idx="13751">
                  <c:v>2.0705000000000003E-3</c:v>
                </c:pt>
                <c:pt idx="13752">
                  <c:v>2.0745000000000004E-3</c:v>
                </c:pt>
                <c:pt idx="13753">
                  <c:v>2.0665000000000002E-3</c:v>
                </c:pt>
                <c:pt idx="13754">
                  <c:v>2.0765000000000002E-3</c:v>
                </c:pt>
                <c:pt idx="13755">
                  <c:v>2.0765000000000002E-3</c:v>
                </c:pt>
                <c:pt idx="13756">
                  <c:v>2.0765000000000002E-3</c:v>
                </c:pt>
                <c:pt idx="13757">
                  <c:v>2.0745000000000004E-3</c:v>
                </c:pt>
                <c:pt idx="13758">
                  <c:v>2.0785000000000001E-3</c:v>
                </c:pt>
                <c:pt idx="13759">
                  <c:v>2.0725000000000001E-3</c:v>
                </c:pt>
                <c:pt idx="13760">
                  <c:v>2.0845000000000004E-3</c:v>
                </c:pt>
                <c:pt idx="13761">
                  <c:v>2.0785000000000001E-3</c:v>
                </c:pt>
                <c:pt idx="13762">
                  <c:v>2.0765000000000002E-3</c:v>
                </c:pt>
                <c:pt idx="13763">
                  <c:v>2.0685E-3</c:v>
                </c:pt>
                <c:pt idx="13764">
                  <c:v>2.0765000000000002E-3</c:v>
                </c:pt>
                <c:pt idx="13765">
                  <c:v>2.1045E-3</c:v>
                </c:pt>
                <c:pt idx="13766">
                  <c:v>2.0725000000000001E-3</c:v>
                </c:pt>
                <c:pt idx="13767">
                  <c:v>2.0745000000000004E-3</c:v>
                </c:pt>
                <c:pt idx="13768">
                  <c:v>2.0765000000000002E-3</c:v>
                </c:pt>
                <c:pt idx="13769">
                  <c:v>2.0705000000000003E-3</c:v>
                </c:pt>
                <c:pt idx="13770">
                  <c:v>2.0785000000000001E-3</c:v>
                </c:pt>
                <c:pt idx="13771">
                  <c:v>2.0805000000000003E-3</c:v>
                </c:pt>
                <c:pt idx="13772">
                  <c:v>2.0785000000000001E-3</c:v>
                </c:pt>
                <c:pt idx="13773">
                  <c:v>2.0765000000000002E-3</c:v>
                </c:pt>
                <c:pt idx="13774">
                  <c:v>2.0965000000000003E-3</c:v>
                </c:pt>
                <c:pt idx="13775">
                  <c:v>2.0825000000000001E-3</c:v>
                </c:pt>
                <c:pt idx="13776">
                  <c:v>2.0765000000000002E-3</c:v>
                </c:pt>
                <c:pt idx="13777">
                  <c:v>2.0845000000000004E-3</c:v>
                </c:pt>
                <c:pt idx="13778">
                  <c:v>2.0885000000000001E-3</c:v>
                </c:pt>
                <c:pt idx="13779">
                  <c:v>2.0805000000000003E-3</c:v>
                </c:pt>
                <c:pt idx="13780">
                  <c:v>2.0865000000000002E-3</c:v>
                </c:pt>
                <c:pt idx="13781">
                  <c:v>2.1145000000000001E-3</c:v>
                </c:pt>
                <c:pt idx="13782">
                  <c:v>2.0845000000000004E-3</c:v>
                </c:pt>
                <c:pt idx="13783">
                  <c:v>2.0805000000000003E-3</c:v>
                </c:pt>
                <c:pt idx="13784">
                  <c:v>2.1085000000000001E-3</c:v>
                </c:pt>
                <c:pt idx="13785">
                  <c:v>2.0825000000000001E-3</c:v>
                </c:pt>
                <c:pt idx="13786">
                  <c:v>2.1045E-3</c:v>
                </c:pt>
                <c:pt idx="13787">
                  <c:v>2.0965000000000003E-3</c:v>
                </c:pt>
                <c:pt idx="13788">
                  <c:v>2.0865000000000002E-3</c:v>
                </c:pt>
                <c:pt idx="13789">
                  <c:v>2.0925000000000002E-3</c:v>
                </c:pt>
                <c:pt idx="13790">
                  <c:v>2.1125000000000002E-3</c:v>
                </c:pt>
                <c:pt idx="13791">
                  <c:v>2.0945E-3</c:v>
                </c:pt>
                <c:pt idx="13792">
                  <c:v>2.1005000000000004E-3</c:v>
                </c:pt>
                <c:pt idx="13793">
                  <c:v>2.0945E-3</c:v>
                </c:pt>
                <c:pt idx="13794">
                  <c:v>2.0765000000000002E-3</c:v>
                </c:pt>
                <c:pt idx="13795">
                  <c:v>2.0965000000000003E-3</c:v>
                </c:pt>
                <c:pt idx="13796">
                  <c:v>2.1225000000000003E-3</c:v>
                </c:pt>
                <c:pt idx="13797">
                  <c:v>2.0805000000000003E-3</c:v>
                </c:pt>
                <c:pt idx="13798">
                  <c:v>2.0845000000000004E-3</c:v>
                </c:pt>
                <c:pt idx="13799">
                  <c:v>2.1125000000000002E-3</c:v>
                </c:pt>
                <c:pt idx="13800">
                  <c:v>2.0805000000000003E-3</c:v>
                </c:pt>
                <c:pt idx="13801">
                  <c:v>2.0965000000000003E-3</c:v>
                </c:pt>
                <c:pt idx="13802">
                  <c:v>2.0865000000000002E-3</c:v>
                </c:pt>
                <c:pt idx="13803">
                  <c:v>2.0805000000000003E-3</c:v>
                </c:pt>
                <c:pt idx="13804">
                  <c:v>2.0885000000000001E-3</c:v>
                </c:pt>
                <c:pt idx="13805">
                  <c:v>2.1025000000000002E-3</c:v>
                </c:pt>
                <c:pt idx="13806">
                  <c:v>2.0985000000000001E-3</c:v>
                </c:pt>
                <c:pt idx="13807">
                  <c:v>2.0945E-3</c:v>
                </c:pt>
                <c:pt idx="13808">
                  <c:v>2.0985000000000001E-3</c:v>
                </c:pt>
                <c:pt idx="13809">
                  <c:v>2.0905000000000003E-3</c:v>
                </c:pt>
                <c:pt idx="13810">
                  <c:v>2.0945E-3</c:v>
                </c:pt>
                <c:pt idx="13811">
                  <c:v>2.0985000000000001E-3</c:v>
                </c:pt>
                <c:pt idx="13812">
                  <c:v>2.0865000000000002E-3</c:v>
                </c:pt>
                <c:pt idx="13813">
                  <c:v>2.0945E-3</c:v>
                </c:pt>
                <c:pt idx="13814">
                  <c:v>2.0965000000000003E-3</c:v>
                </c:pt>
                <c:pt idx="13815">
                  <c:v>2.0945E-3</c:v>
                </c:pt>
                <c:pt idx="13816">
                  <c:v>2.0905000000000003E-3</c:v>
                </c:pt>
                <c:pt idx="13817">
                  <c:v>2.1125000000000002E-3</c:v>
                </c:pt>
                <c:pt idx="13818">
                  <c:v>2.0865000000000002E-3</c:v>
                </c:pt>
                <c:pt idx="13819">
                  <c:v>2.1025000000000002E-3</c:v>
                </c:pt>
                <c:pt idx="13820">
                  <c:v>2.1725000000000004E-3</c:v>
                </c:pt>
                <c:pt idx="13821">
                  <c:v>2.0845000000000004E-3</c:v>
                </c:pt>
                <c:pt idx="13822">
                  <c:v>2.0925000000000002E-3</c:v>
                </c:pt>
                <c:pt idx="13823">
                  <c:v>2.1065000000000003E-3</c:v>
                </c:pt>
                <c:pt idx="13824">
                  <c:v>2.0965000000000003E-3</c:v>
                </c:pt>
                <c:pt idx="13825">
                  <c:v>2.1025000000000002E-3</c:v>
                </c:pt>
                <c:pt idx="13826">
                  <c:v>2.1425000000000003E-3</c:v>
                </c:pt>
                <c:pt idx="13827">
                  <c:v>2.0965000000000003E-3</c:v>
                </c:pt>
                <c:pt idx="13828">
                  <c:v>2.0925000000000002E-3</c:v>
                </c:pt>
                <c:pt idx="13829">
                  <c:v>2.1105000000000004E-3</c:v>
                </c:pt>
                <c:pt idx="13830">
                  <c:v>2.0885000000000001E-3</c:v>
                </c:pt>
                <c:pt idx="13831">
                  <c:v>2.1025000000000002E-3</c:v>
                </c:pt>
                <c:pt idx="13832">
                  <c:v>2.0945E-3</c:v>
                </c:pt>
                <c:pt idx="13833">
                  <c:v>2.0945E-3</c:v>
                </c:pt>
                <c:pt idx="13834">
                  <c:v>2.0945E-3</c:v>
                </c:pt>
                <c:pt idx="13835">
                  <c:v>2.1085000000000001E-3</c:v>
                </c:pt>
                <c:pt idx="13836">
                  <c:v>2.1025000000000002E-3</c:v>
                </c:pt>
                <c:pt idx="13837">
                  <c:v>2.0945E-3</c:v>
                </c:pt>
                <c:pt idx="13838">
                  <c:v>2.1205E-3</c:v>
                </c:pt>
                <c:pt idx="13839">
                  <c:v>2.0945E-3</c:v>
                </c:pt>
                <c:pt idx="13840">
                  <c:v>2.0965000000000003E-3</c:v>
                </c:pt>
                <c:pt idx="13841">
                  <c:v>2.1445000000000001E-3</c:v>
                </c:pt>
                <c:pt idx="13842">
                  <c:v>2.0985000000000001E-3</c:v>
                </c:pt>
                <c:pt idx="13843">
                  <c:v>2.1005000000000004E-3</c:v>
                </c:pt>
                <c:pt idx="13844">
                  <c:v>2.1305E-3</c:v>
                </c:pt>
                <c:pt idx="13845">
                  <c:v>2.1065000000000003E-3</c:v>
                </c:pt>
                <c:pt idx="13846">
                  <c:v>2.1005000000000004E-3</c:v>
                </c:pt>
                <c:pt idx="13847">
                  <c:v>2.1105000000000004E-3</c:v>
                </c:pt>
                <c:pt idx="13848">
                  <c:v>2.0985000000000001E-3</c:v>
                </c:pt>
                <c:pt idx="13849">
                  <c:v>2.1025000000000002E-3</c:v>
                </c:pt>
                <c:pt idx="13850">
                  <c:v>2.1325000000000003E-3</c:v>
                </c:pt>
                <c:pt idx="13851">
                  <c:v>2.1045E-3</c:v>
                </c:pt>
                <c:pt idx="13852">
                  <c:v>2.0945E-3</c:v>
                </c:pt>
                <c:pt idx="13853">
                  <c:v>2.0965000000000003E-3</c:v>
                </c:pt>
                <c:pt idx="13854">
                  <c:v>2.0965000000000003E-3</c:v>
                </c:pt>
                <c:pt idx="13855">
                  <c:v>2.0985000000000001E-3</c:v>
                </c:pt>
                <c:pt idx="13856">
                  <c:v>2.1125000000000002E-3</c:v>
                </c:pt>
                <c:pt idx="13857">
                  <c:v>2.0985000000000001E-3</c:v>
                </c:pt>
                <c:pt idx="13858">
                  <c:v>2.0945E-3</c:v>
                </c:pt>
                <c:pt idx="13859">
                  <c:v>2.1105000000000004E-3</c:v>
                </c:pt>
                <c:pt idx="13860">
                  <c:v>2.1305E-3</c:v>
                </c:pt>
                <c:pt idx="13861">
                  <c:v>2.1025000000000002E-3</c:v>
                </c:pt>
                <c:pt idx="13862">
                  <c:v>2.1125000000000002E-3</c:v>
                </c:pt>
                <c:pt idx="13863">
                  <c:v>2.1085000000000001E-3</c:v>
                </c:pt>
                <c:pt idx="13864">
                  <c:v>2.1065000000000003E-3</c:v>
                </c:pt>
                <c:pt idx="13865">
                  <c:v>2.1325000000000003E-3</c:v>
                </c:pt>
                <c:pt idx="13866">
                  <c:v>2.1205E-3</c:v>
                </c:pt>
                <c:pt idx="13867">
                  <c:v>2.1065000000000003E-3</c:v>
                </c:pt>
                <c:pt idx="13868">
                  <c:v>2.1185000000000002E-3</c:v>
                </c:pt>
                <c:pt idx="13869">
                  <c:v>2.1265000000000004E-3</c:v>
                </c:pt>
                <c:pt idx="13870">
                  <c:v>2.1125000000000002E-3</c:v>
                </c:pt>
                <c:pt idx="13871">
                  <c:v>2.1385000000000002E-3</c:v>
                </c:pt>
                <c:pt idx="13872">
                  <c:v>2.1225000000000003E-3</c:v>
                </c:pt>
                <c:pt idx="13873">
                  <c:v>2.1045E-3</c:v>
                </c:pt>
                <c:pt idx="13874">
                  <c:v>2.1245000000000001E-3</c:v>
                </c:pt>
                <c:pt idx="13875">
                  <c:v>2.1465000000000004E-3</c:v>
                </c:pt>
                <c:pt idx="13876">
                  <c:v>2.1125000000000002E-3</c:v>
                </c:pt>
                <c:pt idx="13877">
                  <c:v>2.1125000000000002E-3</c:v>
                </c:pt>
                <c:pt idx="13878">
                  <c:v>2.1105000000000004E-3</c:v>
                </c:pt>
                <c:pt idx="13879">
                  <c:v>2.1105000000000004E-3</c:v>
                </c:pt>
                <c:pt idx="13880">
                  <c:v>2.1205E-3</c:v>
                </c:pt>
                <c:pt idx="13881">
                  <c:v>2.1265000000000004E-3</c:v>
                </c:pt>
                <c:pt idx="13882">
                  <c:v>2.1145000000000001E-3</c:v>
                </c:pt>
                <c:pt idx="13883">
                  <c:v>2.1125000000000002E-3</c:v>
                </c:pt>
                <c:pt idx="13884">
                  <c:v>2.1245000000000001E-3</c:v>
                </c:pt>
                <c:pt idx="13885">
                  <c:v>2.1205E-3</c:v>
                </c:pt>
                <c:pt idx="13886">
                  <c:v>2.1125000000000002E-3</c:v>
                </c:pt>
                <c:pt idx="13887">
                  <c:v>2.1305E-3</c:v>
                </c:pt>
                <c:pt idx="13888">
                  <c:v>2.1145000000000001E-3</c:v>
                </c:pt>
                <c:pt idx="13889">
                  <c:v>2.1225000000000003E-3</c:v>
                </c:pt>
                <c:pt idx="13890">
                  <c:v>2.1305E-3</c:v>
                </c:pt>
                <c:pt idx="13891">
                  <c:v>2.1145000000000001E-3</c:v>
                </c:pt>
                <c:pt idx="13892">
                  <c:v>2.1165000000000003E-3</c:v>
                </c:pt>
                <c:pt idx="13893">
                  <c:v>2.1165000000000003E-3</c:v>
                </c:pt>
                <c:pt idx="13894">
                  <c:v>2.1205E-3</c:v>
                </c:pt>
                <c:pt idx="13895">
                  <c:v>2.1305E-3</c:v>
                </c:pt>
                <c:pt idx="13896">
                  <c:v>2.1585000000000003E-3</c:v>
                </c:pt>
                <c:pt idx="13897">
                  <c:v>2.1125000000000002E-3</c:v>
                </c:pt>
                <c:pt idx="13898">
                  <c:v>2.1165000000000003E-3</c:v>
                </c:pt>
                <c:pt idx="13899">
                  <c:v>2.1365000000000004E-3</c:v>
                </c:pt>
                <c:pt idx="13900">
                  <c:v>2.1165000000000003E-3</c:v>
                </c:pt>
                <c:pt idx="13901">
                  <c:v>2.1225000000000003E-3</c:v>
                </c:pt>
                <c:pt idx="13902">
                  <c:v>2.1205E-3</c:v>
                </c:pt>
                <c:pt idx="13903">
                  <c:v>2.1145000000000001E-3</c:v>
                </c:pt>
                <c:pt idx="13904">
                  <c:v>2.1225000000000003E-3</c:v>
                </c:pt>
                <c:pt idx="13905">
                  <c:v>2.1365000000000004E-3</c:v>
                </c:pt>
                <c:pt idx="13906">
                  <c:v>2.1205E-3</c:v>
                </c:pt>
                <c:pt idx="13907">
                  <c:v>2.1185000000000002E-3</c:v>
                </c:pt>
                <c:pt idx="13908">
                  <c:v>2.1205E-3</c:v>
                </c:pt>
                <c:pt idx="13909">
                  <c:v>2.1245000000000001E-3</c:v>
                </c:pt>
                <c:pt idx="13910">
                  <c:v>2.1245000000000001E-3</c:v>
                </c:pt>
                <c:pt idx="13911">
                  <c:v>2.1265000000000004E-3</c:v>
                </c:pt>
                <c:pt idx="13912">
                  <c:v>2.1185000000000002E-3</c:v>
                </c:pt>
                <c:pt idx="13913">
                  <c:v>2.1225000000000003E-3</c:v>
                </c:pt>
                <c:pt idx="13914">
                  <c:v>2.1325000000000003E-3</c:v>
                </c:pt>
                <c:pt idx="13915">
                  <c:v>2.1225000000000003E-3</c:v>
                </c:pt>
                <c:pt idx="13916">
                  <c:v>2.1205E-3</c:v>
                </c:pt>
                <c:pt idx="13917">
                  <c:v>2.1485000000000002E-3</c:v>
                </c:pt>
                <c:pt idx="13918">
                  <c:v>2.1185000000000002E-3</c:v>
                </c:pt>
                <c:pt idx="13919">
                  <c:v>2.1165000000000003E-3</c:v>
                </c:pt>
                <c:pt idx="13920">
                  <c:v>2.1565E-3</c:v>
                </c:pt>
                <c:pt idx="13921">
                  <c:v>2.1245000000000001E-3</c:v>
                </c:pt>
                <c:pt idx="13922">
                  <c:v>2.1265000000000004E-3</c:v>
                </c:pt>
                <c:pt idx="13923">
                  <c:v>2.1325000000000003E-3</c:v>
                </c:pt>
                <c:pt idx="13924">
                  <c:v>2.1265000000000004E-3</c:v>
                </c:pt>
                <c:pt idx="13925">
                  <c:v>2.1265000000000004E-3</c:v>
                </c:pt>
                <c:pt idx="13926">
                  <c:v>2.1445000000000001E-3</c:v>
                </c:pt>
                <c:pt idx="13927">
                  <c:v>2.1225000000000003E-3</c:v>
                </c:pt>
                <c:pt idx="13928">
                  <c:v>2.1305E-3</c:v>
                </c:pt>
                <c:pt idx="13929">
                  <c:v>2.1305E-3</c:v>
                </c:pt>
                <c:pt idx="13930">
                  <c:v>2.1205E-3</c:v>
                </c:pt>
                <c:pt idx="13931">
                  <c:v>2.1305E-3</c:v>
                </c:pt>
                <c:pt idx="13932">
                  <c:v>2.1285000000000002E-3</c:v>
                </c:pt>
                <c:pt idx="13933">
                  <c:v>2.1165000000000003E-3</c:v>
                </c:pt>
                <c:pt idx="13934">
                  <c:v>2.1265000000000004E-3</c:v>
                </c:pt>
                <c:pt idx="13935">
                  <c:v>2.1345000000000001E-3</c:v>
                </c:pt>
                <c:pt idx="13936">
                  <c:v>2.1245000000000001E-3</c:v>
                </c:pt>
                <c:pt idx="13937">
                  <c:v>2.1225000000000003E-3</c:v>
                </c:pt>
                <c:pt idx="13938">
                  <c:v>2.1325000000000003E-3</c:v>
                </c:pt>
                <c:pt idx="13939">
                  <c:v>2.1285000000000002E-3</c:v>
                </c:pt>
                <c:pt idx="13940">
                  <c:v>2.1305E-3</c:v>
                </c:pt>
                <c:pt idx="13941">
                  <c:v>2.1425000000000003E-3</c:v>
                </c:pt>
                <c:pt idx="13942">
                  <c:v>2.1265000000000004E-3</c:v>
                </c:pt>
                <c:pt idx="13943">
                  <c:v>2.1265000000000004E-3</c:v>
                </c:pt>
                <c:pt idx="13944">
                  <c:v>2.1345000000000001E-3</c:v>
                </c:pt>
                <c:pt idx="13945">
                  <c:v>2.1345000000000001E-3</c:v>
                </c:pt>
                <c:pt idx="13946">
                  <c:v>2.1345000000000001E-3</c:v>
                </c:pt>
                <c:pt idx="13947">
                  <c:v>2.1465000000000004E-3</c:v>
                </c:pt>
                <c:pt idx="13948">
                  <c:v>2.1265000000000004E-3</c:v>
                </c:pt>
                <c:pt idx="13949">
                  <c:v>2.1265000000000004E-3</c:v>
                </c:pt>
                <c:pt idx="13950">
                  <c:v>2.1405E-3</c:v>
                </c:pt>
                <c:pt idx="13951">
                  <c:v>2.1365000000000004E-3</c:v>
                </c:pt>
                <c:pt idx="13952">
                  <c:v>2.1365000000000004E-3</c:v>
                </c:pt>
                <c:pt idx="13953">
                  <c:v>2.1425000000000003E-3</c:v>
                </c:pt>
                <c:pt idx="13954">
                  <c:v>2.1525000000000003E-3</c:v>
                </c:pt>
                <c:pt idx="13955">
                  <c:v>2.1405E-3</c:v>
                </c:pt>
                <c:pt idx="13956">
                  <c:v>2.1345000000000001E-3</c:v>
                </c:pt>
                <c:pt idx="13957">
                  <c:v>2.1545000000000002E-3</c:v>
                </c:pt>
                <c:pt idx="13958">
                  <c:v>2.1365000000000004E-3</c:v>
                </c:pt>
                <c:pt idx="13959">
                  <c:v>2.1405E-3</c:v>
                </c:pt>
                <c:pt idx="13960">
                  <c:v>2.1885000000000003E-3</c:v>
                </c:pt>
                <c:pt idx="13961">
                  <c:v>2.1365000000000004E-3</c:v>
                </c:pt>
                <c:pt idx="13962">
                  <c:v>2.1365000000000004E-3</c:v>
                </c:pt>
                <c:pt idx="13963">
                  <c:v>2.1465000000000004E-3</c:v>
                </c:pt>
                <c:pt idx="13964">
                  <c:v>2.1385000000000002E-3</c:v>
                </c:pt>
                <c:pt idx="13965">
                  <c:v>2.1385000000000002E-3</c:v>
                </c:pt>
                <c:pt idx="13966">
                  <c:v>2.1545000000000002E-3</c:v>
                </c:pt>
                <c:pt idx="13967">
                  <c:v>2.1405E-3</c:v>
                </c:pt>
                <c:pt idx="13968">
                  <c:v>2.1325000000000003E-3</c:v>
                </c:pt>
                <c:pt idx="13969">
                  <c:v>2.1685000000000003E-3</c:v>
                </c:pt>
                <c:pt idx="13970">
                  <c:v>2.1405E-3</c:v>
                </c:pt>
                <c:pt idx="13971">
                  <c:v>2.1305E-3</c:v>
                </c:pt>
                <c:pt idx="13972">
                  <c:v>2.1565E-3</c:v>
                </c:pt>
                <c:pt idx="13973">
                  <c:v>2.1345000000000001E-3</c:v>
                </c:pt>
                <c:pt idx="13974">
                  <c:v>2.1365000000000004E-3</c:v>
                </c:pt>
                <c:pt idx="13975">
                  <c:v>2.1745000000000002E-3</c:v>
                </c:pt>
                <c:pt idx="13976">
                  <c:v>2.1425000000000003E-3</c:v>
                </c:pt>
                <c:pt idx="13977">
                  <c:v>2.1365000000000004E-3</c:v>
                </c:pt>
                <c:pt idx="13978">
                  <c:v>2.1545000000000002E-3</c:v>
                </c:pt>
                <c:pt idx="13979">
                  <c:v>2.1385000000000002E-3</c:v>
                </c:pt>
                <c:pt idx="13980">
                  <c:v>2.1425000000000003E-3</c:v>
                </c:pt>
                <c:pt idx="13981">
                  <c:v>2.1605000000000001E-3</c:v>
                </c:pt>
                <c:pt idx="13982">
                  <c:v>2.1445000000000001E-3</c:v>
                </c:pt>
                <c:pt idx="13983">
                  <c:v>2.1445000000000001E-3</c:v>
                </c:pt>
                <c:pt idx="13984">
                  <c:v>2.1605000000000001E-3</c:v>
                </c:pt>
                <c:pt idx="13985">
                  <c:v>2.1485000000000002E-3</c:v>
                </c:pt>
                <c:pt idx="13986">
                  <c:v>2.1505000000000001E-3</c:v>
                </c:pt>
                <c:pt idx="13987">
                  <c:v>2.1565E-3</c:v>
                </c:pt>
                <c:pt idx="13988">
                  <c:v>2.1425000000000003E-3</c:v>
                </c:pt>
                <c:pt idx="13989">
                  <c:v>2.1445000000000001E-3</c:v>
                </c:pt>
                <c:pt idx="13990">
                  <c:v>2.1605000000000001E-3</c:v>
                </c:pt>
                <c:pt idx="13991">
                  <c:v>2.1505000000000001E-3</c:v>
                </c:pt>
                <c:pt idx="13992">
                  <c:v>2.1445000000000001E-3</c:v>
                </c:pt>
                <c:pt idx="13993">
                  <c:v>2.1665E-3</c:v>
                </c:pt>
                <c:pt idx="13994">
                  <c:v>2.1425000000000003E-3</c:v>
                </c:pt>
                <c:pt idx="13995">
                  <c:v>2.1465000000000004E-3</c:v>
                </c:pt>
                <c:pt idx="13996">
                  <c:v>2.2045000000000003E-3</c:v>
                </c:pt>
                <c:pt idx="13997">
                  <c:v>2.1445000000000001E-3</c:v>
                </c:pt>
                <c:pt idx="13998">
                  <c:v>2.1505000000000001E-3</c:v>
                </c:pt>
                <c:pt idx="13999">
                  <c:v>2.1885000000000003E-3</c:v>
                </c:pt>
                <c:pt idx="14000">
                  <c:v>2.1465000000000004E-3</c:v>
                </c:pt>
                <c:pt idx="14001">
                  <c:v>2.1545000000000002E-3</c:v>
                </c:pt>
                <c:pt idx="14002">
                  <c:v>2.1685000000000003E-3</c:v>
                </c:pt>
                <c:pt idx="14003">
                  <c:v>2.1565E-3</c:v>
                </c:pt>
                <c:pt idx="14004">
                  <c:v>2.1585000000000003E-3</c:v>
                </c:pt>
                <c:pt idx="14005">
                  <c:v>2.1765E-3</c:v>
                </c:pt>
                <c:pt idx="14006">
                  <c:v>2.1565E-3</c:v>
                </c:pt>
                <c:pt idx="14007">
                  <c:v>2.1525000000000003E-3</c:v>
                </c:pt>
                <c:pt idx="14008">
                  <c:v>2.1605000000000001E-3</c:v>
                </c:pt>
                <c:pt idx="14009">
                  <c:v>2.1545000000000002E-3</c:v>
                </c:pt>
                <c:pt idx="14010">
                  <c:v>2.1525000000000003E-3</c:v>
                </c:pt>
                <c:pt idx="14011">
                  <c:v>2.1625000000000004E-3</c:v>
                </c:pt>
                <c:pt idx="14012">
                  <c:v>2.1565E-3</c:v>
                </c:pt>
                <c:pt idx="14013">
                  <c:v>2.1505000000000001E-3</c:v>
                </c:pt>
                <c:pt idx="14014">
                  <c:v>2.1585000000000003E-3</c:v>
                </c:pt>
                <c:pt idx="14015">
                  <c:v>2.1525000000000003E-3</c:v>
                </c:pt>
                <c:pt idx="14016">
                  <c:v>2.1465000000000004E-3</c:v>
                </c:pt>
                <c:pt idx="14017">
                  <c:v>2.1545000000000002E-3</c:v>
                </c:pt>
                <c:pt idx="14018">
                  <c:v>2.1545000000000002E-3</c:v>
                </c:pt>
                <c:pt idx="14019">
                  <c:v>2.1585000000000003E-3</c:v>
                </c:pt>
                <c:pt idx="14020">
                  <c:v>2.1665E-3</c:v>
                </c:pt>
                <c:pt idx="14021">
                  <c:v>2.1565E-3</c:v>
                </c:pt>
                <c:pt idx="14022">
                  <c:v>2.1465000000000004E-3</c:v>
                </c:pt>
                <c:pt idx="14023">
                  <c:v>2.1565E-3</c:v>
                </c:pt>
                <c:pt idx="14024">
                  <c:v>2.1605000000000001E-3</c:v>
                </c:pt>
                <c:pt idx="14025">
                  <c:v>2.1565E-3</c:v>
                </c:pt>
                <c:pt idx="14026">
                  <c:v>2.1685000000000003E-3</c:v>
                </c:pt>
                <c:pt idx="14027">
                  <c:v>2.1585000000000003E-3</c:v>
                </c:pt>
                <c:pt idx="14028">
                  <c:v>2.1625000000000004E-3</c:v>
                </c:pt>
                <c:pt idx="14029">
                  <c:v>2.1705000000000001E-3</c:v>
                </c:pt>
                <c:pt idx="14030">
                  <c:v>2.1985000000000004E-3</c:v>
                </c:pt>
                <c:pt idx="14031">
                  <c:v>2.1625000000000004E-3</c:v>
                </c:pt>
                <c:pt idx="14032">
                  <c:v>2.1545000000000002E-3</c:v>
                </c:pt>
                <c:pt idx="14033">
                  <c:v>2.1525000000000003E-3</c:v>
                </c:pt>
                <c:pt idx="14034">
                  <c:v>2.1625000000000004E-3</c:v>
                </c:pt>
                <c:pt idx="14035">
                  <c:v>2.1585000000000003E-3</c:v>
                </c:pt>
                <c:pt idx="14036">
                  <c:v>2.1865000000000001E-3</c:v>
                </c:pt>
                <c:pt idx="14037">
                  <c:v>2.1625000000000004E-3</c:v>
                </c:pt>
                <c:pt idx="14038">
                  <c:v>2.1585000000000003E-3</c:v>
                </c:pt>
                <c:pt idx="14039">
                  <c:v>2.1965000000000001E-3</c:v>
                </c:pt>
                <c:pt idx="14040">
                  <c:v>2.1665E-3</c:v>
                </c:pt>
                <c:pt idx="14041">
                  <c:v>2.1585000000000003E-3</c:v>
                </c:pt>
                <c:pt idx="14042">
                  <c:v>2.1845000000000002E-3</c:v>
                </c:pt>
                <c:pt idx="14043">
                  <c:v>2.1585000000000003E-3</c:v>
                </c:pt>
                <c:pt idx="14044">
                  <c:v>2.1705000000000001E-3</c:v>
                </c:pt>
                <c:pt idx="14045">
                  <c:v>2.1905000000000002E-3</c:v>
                </c:pt>
                <c:pt idx="14046">
                  <c:v>2.1625000000000004E-3</c:v>
                </c:pt>
                <c:pt idx="14047">
                  <c:v>2.1765E-3</c:v>
                </c:pt>
                <c:pt idx="14048">
                  <c:v>2.1665E-3</c:v>
                </c:pt>
                <c:pt idx="14049">
                  <c:v>2.1585000000000003E-3</c:v>
                </c:pt>
                <c:pt idx="14050">
                  <c:v>2.1805000000000001E-3</c:v>
                </c:pt>
                <c:pt idx="14051">
                  <c:v>2.1745000000000002E-3</c:v>
                </c:pt>
                <c:pt idx="14052">
                  <c:v>2.1645000000000002E-3</c:v>
                </c:pt>
                <c:pt idx="14053">
                  <c:v>2.1645000000000002E-3</c:v>
                </c:pt>
                <c:pt idx="14054">
                  <c:v>2.1805000000000001E-3</c:v>
                </c:pt>
                <c:pt idx="14055">
                  <c:v>2.1665E-3</c:v>
                </c:pt>
                <c:pt idx="14056">
                  <c:v>2.1765E-3</c:v>
                </c:pt>
                <c:pt idx="14057">
                  <c:v>2.1945000000000003E-3</c:v>
                </c:pt>
                <c:pt idx="14058">
                  <c:v>2.1685000000000003E-3</c:v>
                </c:pt>
                <c:pt idx="14059">
                  <c:v>2.1765E-3</c:v>
                </c:pt>
                <c:pt idx="14060">
                  <c:v>2.2205000000000003E-3</c:v>
                </c:pt>
                <c:pt idx="14061">
                  <c:v>2.1705000000000001E-3</c:v>
                </c:pt>
                <c:pt idx="14062">
                  <c:v>2.1845000000000002E-3</c:v>
                </c:pt>
                <c:pt idx="14063">
                  <c:v>2.1785000000000003E-3</c:v>
                </c:pt>
                <c:pt idx="14064">
                  <c:v>2.1765E-3</c:v>
                </c:pt>
                <c:pt idx="14065">
                  <c:v>2.1745000000000002E-3</c:v>
                </c:pt>
                <c:pt idx="14066">
                  <c:v>2.2025E-3</c:v>
                </c:pt>
                <c:pt idx="14067">
                  <c:v>2.1705000000000001E-3</c:v>
                </c:pt>
                <c:pt idx="14068">
                  <c:v>2.1665E-3</c:v>
                </c:pt>
                <c:pt idx="14069">
                  <c:v>2.2085000000000004E-3</c:v>
                </c:pt>
                <c:pt idx="14070">
                  <c:v>2.1725000000000004E-3</c:v>
                </c:pt>
                <c:pt idx="14071">
                  <c:v>2.1725000000000004E-3</c:v>
                </c:pt>
                <c:pt idx="14072">
                  <c:v>2.1825000000000004E-3</c:v>
                </c:pt>
                <c:pt idx="14073">
                  <c:v>2.1705000000000001E-3</c:v>
                </c:pt>
                <c:pt idx="14074">
                  <c:v>2.1685000000000003E-3</c:v>
                </c:pt>
                <c:pt idx="14075">
                  <c:v>2.1945000000000003E-3</c:v>
                </c:pt>
                <c:pt idx="14076">
                  <c:v>2.1725000000000004E-3</c:v>
                </c:pt>
                <c:pt idx="14077">
                  <c:v>2.1725000000000004E-3</c:v>
                </c:pt>
                <c:pt idx="14078">
                  <c:v>2.1805000000000001E-3</c:v>
                </c:pt>
                <c:pt idx="14079">
                  <c:v>2.1785000000000003E-3</c:v>
                </c:pt>
                <c:pt idx="14080">
                  <c:v>2.1785000000000003E-3</c:v>
                </c:pt>
                <c:pt idx="14081">
                  <c:v>2.1845000000000002E-3</c:v>
                </c:pt>
                <c:pt idx="14082">
                  <c:v>2.1765E-3</c:v>
                </c:pt>
                <c:pt idx="14083">
                  <c:v>2.1845000000000002E-3</c:v>
                </c:pt>
                <c:pt idx="14084">
                  <c:v>2.1765E-3</c:v>
                </c:pt>
                <c:pt idx="14085">
                  <c:v>2.1805000000000001E-3</c:v>
                </c:pt>
                <c:pt idx="14086">
                  <c:v>2.1805000000000001E-3</c:v>
                </c:pt>
                <c:pt idx="14087">
                  <c:v>2.1905000000000002E-3</c:v>
                </c:pt>
                <c:pt idx="14088">
                  <c:v>2.1765E-3</c:v>
                </c:pt>
                <c:pt idx="14089">
                  <c:v>2.1805000000000001E-3</c:v>
                </c:pt>
                <c:pt idx="14090">
                  <c:v>2.2325000000000001E-3</c:v>
                </c:pt>
                <c:pt idx="14091">
                  <c:v>2.1805000000000001E-3</c:v>
                </c:pt>
                <c:pt idx="14092">
                  <c:v>2.1825000000000004E-3</c:v>
                </c:pt>
                <c:pt idx="14093">
                  <c:v>2.1825000000000004E-3</c:v>
                </c:pt>
                <c:pt idx="14094">
                  <c:v>2.1845000000000002E-3</c:v>
                </c:pt>
                <c:pt idx="14095">
                  <c:v>2.1825000000000004E-3</c:v>
                </c:pt>
                <c:pt idx="14096">
                  <c:v>2.1905000000000002E-3</c:v>
                </c:pt>
                <c:pt idx="14097">
                  <c:v>2.1745000000000002E-3</c:v>
                </c:pt>
                <c:pt idx="14098">
                  <c:v>2.1805000000000001E-3</c:v>
                </c:pt>
                <c:pt idx="14099">
                  <c:v>2.1905000000000002E-3</c:v>
                </c:pt>
                <c:pt idx="14100">
                  <c:v>2.1825000000000004E-3</c:v>
                </c:pt>
                <c:pt idx="14101">
                  <c:v>2.1845000000000002E-3</c:v>
                </c:pt>
                <c:pt idx="14102">
                  <c:v>2.1885000000000003E-3</c:v>
                </c:pt>
                <c:pt idx="14103">
                  <c:v>2.1865000000000001E-3</c:v>
                </c:pt>
                <c:pt idx="14104">
                  <c:v>2.1865000000000001E-3</c:v>
                </c:pt>
                <c:pt idx="14105">
                  <c:v>2.2045000000000003E-3</c:v>
                </c:pt>
                <c:pt idx="14106">
                  <c:v>2.1845000000000002E-3</c:v>
                </c:pt>
                <c:pt idx="14107">
                  <c:v>2.1905000000000002E-3</c:v>
                </c:pt>
                <c:pt idx="14108">
                  <c:v>2.1865000000000001E-3</c:v>
                </c:pt>
                <c:pt idx="14109">
                  <c:v>2.1905000000000002E-3</c:v>
                </c:pt>
                <c:pt idx="14110">
                  <c:v>2.1985000000000004E-3</c:v>
                </c:pt>
                <c:pt idx="14111">
                  <c:v>2.1985000000000004E-3</c:v>
                </c:pt>
                <c:pt idx="14112">
                  <c:v>2.1805000000000001E-3</c:v>
                </c:pt>
                <c:pt idx="14113">
                  <c:v>2.1845000000000002E-3</c:v>
                </c:pt>
                <c:pt idx="14114">
                  <c:v>2.1925E-3</c:v>
                </c:pt>
                <c:pt idx="14115">
                  <c:v>2.1845000000000002E-3</c:v>
                </c:pt>
                <c:pt idx="14116">
                  <c:v>2.1805000000000001E-3</c:v>
                </c:pt>
                <c:pt idx="14117">
                  <c:v>2.1845000000000002E-3</c:v>
                </c:pt>
                <c:pt idx="14118">
                  <c:v>2.1865000000000001E-3</c:v>
                </c:pt>
                <c:pt idx="14119">
                  <c:v>2.1905000000000002E-3</c:v>
                </c:pt>
                <c:pt idx="14120">
                  <c:v>2.2005000000000002E-3</c:v>
                </c:pt>
                <c:pt idx="14121">
                  <c:v>2.2405000000000003E-3</c:v>
                </c:pt>
                <c:pt idx="14122">
                  <c:v>2.1945000000000003E-3</c:v>
                </c:pt>
                <c:pt idx="14123">
                  <c:v>2.1945000000000003E-3</c:v>
                </c:pt>
                <c:pt idx="14124">
                  <c:v>2.2225000000000001E-3</c:v>
                </c:pt>
                <c:pt idx="14125">
                  <c:v>2.1885000000000003E-3</c:v>
                </c:pt>
                <c:pt idx="14126">
                  <c:v>2.1885000000000003E-3</c:v>
                </c:pt>
                <c:pt idx="14127">
                  <c:v>2.2025E-3</c:v>
                </c:pt>
                <c:pt idx="14128">
                  <c:v>2.1865000000000001E-3</c:v>
                </c:pt>
                <c:pt idx="14129">
                  <c:v>2.2025E-3</c:v>
                </c:pt>
                <c:pt idx="14130">
                  <c:v>2.2425000000000001E-3</c:v>
                </c:pt>
                <c:pt idx="14131">
                  <c:v>2.1985000000000004E-3</c:v>
                </c:pt>
                <c:pt idx="14132">
                  <c:v>2.1985000000000004E-3</c:v>
                </c:pt>
                <c:pt idx="14133">
                  <c:v>2.2145000000000003E-3</c:v>
                </c:pt>
                <c:pt idx="14134">
                  <c:v>2.1985000000000004E-3</c:v>
                </c:pt>
                <c:pt idx="14135">
                  <c:v>2.1965000000000001E-3</c:v>
                </c:pt>
                <c:pt idx="14136">
                  <c:v>2.2185E-3</c:v>
                </c:pt>
                <c:pt idx="14137">
                  <c:v>2.1885000000000003E-3</c:v>
                </c:pt>
                <c:pt idx="14138">
                  <c:v>2.1925E-3</c:v>
                </c:pt>
                <c:pt idx="14139">
                  <c:v>2.2265000000000002E-3</c:v>
                </c:pt>
                <c:pt idx="14140">
                  <c:v>2.1945000000000003E-3</c:v>
                </c:pt>
                <c:pt idx="14141">
                  <c:v>2.1985000000000004E-3</c:v>
                </c:pt>
                <c:pt idx="14142">
                  <c:v>2.2085000000000004E-3</c:v>
                </c:pt>
                <c:pt idx="14143">
                  <c:v>2.2005000000000002E-3</c:v>
                </c:pt>
                <c:pt idx="14144">
                  <c:v>2.1965000000000001E-3</c:v>
                </c:pt>
                <c:pt idx="14145">
                  <c:v>2.2185E-3</c:v>
                </c:pt>
                <c:pt idx="14146">
                  <c:v>2.2045000000000003E-3</c:v>
                </c:pt>
                <c:pt idx="14147">
                  <c:v>2.1985000000000004E-3</c:v>
                </c:pt>
                <c:pt idx="14148">
                  <c:v>2.2565000000000003E-3</c:v>
                </c:pt>
                <c:pt idx="14149">
                  <c:v>2.2025E-3</c:v>
                </c:pt>
                <c:pt idx="14150">
                  <c:v>2.2105000000000002E-3</c:v>
                </c:pt>
                <c:pt idx="14151">
                  <c:v>2.2725000000000002E-3</c:v>
                </c:pt>
                <c:pt idx="14152">
                  <c:v>2.2045000000000003E-3</c:v>
                </c:pt>
                <c:pt idx="14153">
                  <c:v>2.2065000000000001E-3</c:v>
                </c:pt>
                <c:pt idx="14154">
                  <c:v>2.2465000000000002E-3</c:v>
                </c:pt>
                <c:pt idx="14155">
                  <c:v>2.1985000000000004E-3</c:v>
                </c:pt>
                <c:pt idx="14156">
                  <c:v>2.2065000000000001E-3</c:v>
                </c:pt>
                <c:pt idx="14157">
                  <c:v>2.2185E-3</c:v>
                </c:pt>
                <c:pt idx="14158">
                  <c:v>2.2065000000000001E-3</c:v>
                </c:pt>
                <c:pt idx="14159">
                  <c:v>2.2065000000000001E-3</c:v>
                </c:pt>
                <c:pt idx="14160">
                  <c:v>2.2305000000000003E-3</c:v>
                </c:pt>
                <c:pt idx="14161">
                  <c:v>2.1985000000000004E-3</c:v>
                </c:pt>
                <c:pt idx="14162">
                  <c:v>2.1985000000000004E-3</c:v>
                </c:pt>
                <c:pt idx="14163">
                  <c:v>2.2125000000000001E-3</c:v>
                </c:pt>
                <c:pt idx="14164">
                  <c:v>2.2125000000000001E-3</c:v>
                </c:pt>
                <c:pt idx="14165">
                  <c:v>2.2045000000000003E-3</c:v>
                </c:pt>
                <c:pt idx="14166">
                  <c:v>2.2145000000000003E-3</c:v>
                </c:pt>
                <c:pt idx="14167">
                  <c:v>2.2065000000000001E-3</c:v>
                </c:pt>
                <c:pt idx="14168">
                  <c:v>2.2085000000000004E-3</c:v>
                </c:pt>
                <c:pt idx="14169">
                  <c:v>2.2205000000000003E-3</c:v>
                </c:pt>
                <c:pt idx="14170">
                  <c:v>2.2085000000000004E-3</c:v>
                </c:pt>
                <c:pt idx="14171">
                  <c:v>2.2025E-3</c:v>
                </c:pt>
                <c:pt idx="14172">
                  <c:v>2.2285E-3</c:v>
                </c:pt>
                <c:pt idx="14173">
                  <c:v>2.2025E-3</c:v>
                </c:pt>
                <c:pt idx="14174">
                  <c:v>2.2125000000000001E-3</c:v>
                </c:pt>
                <c:pt idx="14175">
                  <c:v>2.2465000000000002E-3</c:v>
                </c:pt>
                <c:pt idx="14176">
                  <c:v>2.2025E-3</c:v>
                </c:pt>
                <c:pt idx="14177">
                  <c:v>2.2105000000000002E-3</c:v>
                </c:pt>
                <c:pt idx="14178">
                  <c:v>2.2425000000000001E-3</c:v>
                </c:pt>
                <c:pt idx="14179">
                  <c:v>2.2065000000000001E-3</c:v>
                </c:pt>
                <c:pt idx="14180">
                  <c:v>2.2045000000000003E-3</c:v>
                </c:pt>
                <c:pt idx="14181">
                  <c:v>2.2325000000000001E-3</c:v>
                </c:pt>
                <c:pt idx="14182">
                  <c:v>2.2105000000000002E-3</c:v>
                </c:pt>
                <c:pt idx="14183">
                  <c:v>2.2105000000000002E-3</c:v>
                </c:pt>
                <c:pt idx="14184">
                  <c:v>2.2345000000000004E-3</c:v>
                </c:pt>
                <c:pt idx="14185">
                  <c:v>2.2065000000000001E-3</c:v>
                </c:pt>
                <c:pt idx="14186">
                  <c:v>2.2065000000000001E-3</c:v>
                </c:pt>
                <c:pt idx="14187">
                  <c:v>2.2185E-3</c:v>
                </c:pt>
                <c:pt idx="14188">
                  <c:v>2.2025E-3</c:v>
                </c:pt>
                <c:pt idx="14189">
                  <c:v>2.2145000000000003E-3</c:v>
                </c:pt>
                <c:pt idx="14190">
                  <c:v>2.2385E-3</c:v>
                </c:pt>
                <c:pt idx="14191">
                  <c:v>2.2205000000000003E-3</c:v>
                </c:pt>
                <c:pt idx="14192">
                  <c:v>2.2085000000000004E-3</c:v>
                </c:pt>
                <c:pt idx="14193">
                  <c:v>2.2165000000000002E-3</c:v>
                </c:pt>
                <c:pt idx="14194">
                  <c:v>2.2465000000000002E-3</c:v>
                </c:pt>
                <c:pt idx="14195">
                  <c:v>2.2105000000000002E-3</c:v>
                </c:pt>
                <c:pt idx="14196">
                  <c:v>2.2365000000000002E-3</c:v>
                </c:pt>
                <c:pt idx="14197">
                  <c:v>2.2265000000000002E-3</c:v>
                </c:pt>
                <c:pt idx="14198">
                  <c:v>2.2045000000000003E-3</c:v>
                </c:pt>
                <c:pt idx="14199">
                  <c:v>2.2305000000000003E-3</c:v>
                </c:pt>
                <c:pt idx="14200">
                  <c:v>2.2545E-3</c:v>
                </c:pt>
                <c:pt idx="14201">
                  <c:v>2.2125000000000001E-3</c:v>
                </c:pt>
                <c:pt idx="14202">
                  <c:v>2.2165000000000002E-3</c:v>
                </c:pt>
                <c:pt idx="14203">
                  <c:v>2.2325000000000001E-3</c:v>
                </c:pt>
                <c:pt idx="14204">
                  <c:v>2.2085000000000004E-3</c:v>
                </c:pt>
                <c:pt idx="14205">
                  <c:v>2.2285E-3</c:v>
                </c:pt>
                <c:pt idx="14206">
                  <c:v>2.2385E-3</c:v>
                </c:pt>
                <c:pt idx="14207">
                  <c:v>2.2225000000000001E-3</c:v>
                </c:pt>
                <c:pt idx="14208">
                  <c:v>2.2225000000000001E-3</c:v>
                </c:pt>
                <c:pt idx="14209">
                  <c:v>2.2745E-3</c:v>
                </c:pt>
                <c:pt idx="14210">
                  <c:v>2.2165000000000002E-3</c:v>
                </c:pt>
                <c:pt idx="14211">
                  <c:v>2.2245000000000003E-3</c:v>
                </c:pt>
                <c:pt idx="14212">
                  <c:v>2.2205000000000003E-3</c:v>
                </c:pt>
                <c:pt idx="14213">
                  <c:v>2.2165000000000002E-3</c:v>
                </c:pt>
                <c:pt idx="14214">
                  <c:v>2.2225000000000001E-3</c:v>
                </c:pt>
                <c:pt idx="14215">
                  <c:v>2.2385E-3</c:v>
                </c:pt>
                <c:pt idx="14216">
                  <c:v>2.2225000000000001E-3</c:v>
                </c:pt>
                <c:pt idx="14217">
                  <c:v>2.2245000000000003E-3</c:v>
                </c:pt>
                <c:pt idx="14218">
                  <c:v>2.2285E-3</c:v>
                </c:pt>
                <c:pt idx="14219">
                  <c:v>2.2225000000000001E-3</c:v>
                </c:pt>
                <c:pt idx="14220">
                  <c:v>2.2225000000000001E-3</c:v>
                </c:pt>
                <c:pt idx="14221">
                  <c:v>2.2425000000000001E-3</c:v>
                </c:pt>
                <c:pt idx="14222">
                  <c:v>2.2205000000000003E-3</c:v>
                </c:pt>
                <c:pt idx="14223">
                  <c:v>2.2225000000000001E-3</c:v>
                </c:pt>
                <c:pt idx="14224">
                  <c:v>2.2385E-3</c:v>
                </c:pt>
                <c:pt idx="14225">
                  <c:v>2.2265000000000002E-3</c:v>
                </c:pt>
                <c:pt idx="14226">
                  <c:v>2.2245000000000003E-3</c:v>
                </c:pt>
                <c:pt idx="14227">
                  <c:v>2.2265000000000002E-3</c:v>
                </c:pt>
                <c:pt idx="14228">
                  <c:v>2.2285E-3</c:v>
                </c:pt>
                <c:pt idx="14229">
                  <c:v>2.2205000000000003E-3</c:v>
                </c:pt>
                <c:pt idx="14230">
                  <c:v>2.2505000000000003E-3</c:v>
                </c:pt>
                <c:pt idx="14231">
                  <c:v>2.2325000000000001E-3</c:v>
                </c:pt>
                <c:pt idx="14232">
                  <c:v>2.2305000000000003E-3</c:v>
                </c:pt>
                <c:pt idx="14233">
                  <c:v>2.2365000000000002E-3</c:v>
                </c:pt>
                <c:pt idx="14234">
                  <c:v>2.2245000000000003E-3</c:v>
                </c:pt>
                <c:pt idx="14235">
                  <c:v>2.2345000000000004E-3</c:v>
                </c:pt>
                <c:pt idx="14236">
                  <c:v>2.2445000000000004E-3</c:v>
                </c:pt>
                <c:pt idx="14237">
                  <c:v>2.2225000000000001E-3</c:v>
                </c:pt>
                <c:pt idx="14238">
                  <c:v>2.2325000000000001E-3</c:v>
                </c:pt>
                <c:pt idx="14239">
                  <c:v>2.2405000000000003E-3</c:v>
                </c:pt>
                <c:pt idx="14240">
                  <c:v>2.2245000000000003E-3</c:v>
                </c:pt>
                <c:pt idx="14241">
                  <c:v>2.2325000000000001E-3</c:v>
                </c:pt>
                <c:pt idx="14242">
                  <c:v>2.2285E-3</c:v>
                </c:pt>
                <c:pt idx="14243">
                  <c:v>2.2285E-3</c:v>
                </c:pt>
                <c:pt idx="14244">
                  <c:v>2.2325000000000001E-3</c:v>
                </c:pt>
                <c:pt idx="14245">
                  <c:v>2.2425000000000001E-3</c:v>
                </c:pt>
                <c:pt idx="14246">
                  <c:v>2.2345000000000004E-3</c:v>
                </c:pt>
                <c:pt idx="14247">
                  <c:v>2.2305000000000003E-3</c:v>
                </c:pt>
                <c:pt idx="14248">
                  <c:v>2.2425000000000001E-3</c:v>
                </c:pt>
                <c:pt idx="14249">
                  <c:v>2.2265000000000002E-3</c:v>
                </c:pt>
                <c:pt idx="14250">
                  <c:v>2.2285E-3</c:v>
                </c:pt>
                <c:pt idx="14251">
                  <c:v>2.2465000000000002E-3</c:v>
                </c:pt>
                <c:pt idx="14252">
                  <c:v>2.2365000000000002E-3</c:v>
                </c:pt>
                <c:pt idx="14253">
                  <c:v>2.2405000000000003E-3</c:v>
                </c:pt>
                <c:pt idx="14254">
                  <c:v>2.2465000000000002E-3</c:v>
                </c:pt>
                <c:pt idx="14255">
                  <c:v>2.2345000000000004E-3</c:v>
                </c:pt>
                <c:pt idx="14256">
                  <c:v>2.2325000000000001E-3</c:v>
                </c:pt>
                <c:pt idx="14257">
                  <c:v>2.2425000000000001E-3</c:v>
                </c:pt>
                <c:pt idx="14258">
                  <c:v>2.2365000000000002E-3</c:v>
                </c:pt>
                <c:pt idx="14259">
                  <c:v>2.2425000000000001E-3</c:v>
                </c:pt>
                <c:pt idx="14260">
                  <c:v>2.2405000000000003E-3</c:v>
                </c:pt>
                <c:pt idx="14261">
                  <c:v>2.2325000000000001E-3</c:v>
                </c:pt>
                <c:pt idx="14262">
                  <c:v>2.2305000000000003E-3</c:v>
                </c:pt>
                <c:pt idx="14263">
                  <c:v>2.2385E-3</c:v>
                </c:pt>
                <c:pt idx="14264">
                  <c:v>2.2485000000000001E-3</c:v>
                </c:pt>
                <c:pt idx="14265">
                  <c:v>2.2445000000000004E-3</c:v>
                </c:pt>
                <c:pt idx="14266">
                  <c:v>2.2425000000000001E-3</c:v>
                </c:pt>
                <c:pt idx="14267">
                  <c:v>2.2425000000000001E-3</c:v>
                </c:pt>
                <c:pt idx="14268">
                  <c:v>2.2345000000000004E-3</c:v>
                </c:pt>
                <c:pt idx="14269">
                  <c:v>2.2585000000000001E-3</c:v>
                </c:pt>
                <c:pt idx="14270">
                  <c:v>2.2345000000000004E-3</c:v>
                </c:pt>
                <c:pt idx="14271">
                  <c:v>2.2445000000000004E-3</c:v>
                </c:pt>
                <c:pt idx="14272">
                  <c:v>2.2465000000000002E-3</c:v>
                </c:pt>
                <c:pt idx="14273">
                  <c:v>2.2385E-3</c:v>
                </c:pt>
                <c:pt idx="14274">
                  <c:v>2.2425000000000001E-3</c:v>
                </c:pt>
                <c:pt idx="14275">
                  <c:v>2.2545E-3</c:v>
                </c:pt>
                <c:pt idx="14276">
                  <c:v>2.2425000000000001E-3</c:v>
                </c:pt>
                <c:pt idx="14277">
                  <c:v>2.2405000000000003E-3</c:v>
                </c:pt>
                <c:pt idx="14278">
                  <c:v>2.2505000000000003E-3</c:v>
                </c:pt>
                <c:pt idx="14279">
                  <c:v>2.2505000000000003E-3</c:v>
                </c:pt>
                <c:pt idx="14280">
                  <c:v>2.2425000000000001E-3</c:v>
                </c:pt>
                <c:pt idx="14281">
                  <c:v>2.2465000000000002E-3</c:v>
                </c:pt>
                <c:pt idx="14282">
                  <c:v>2.2525000000000002E-3</c:v>
                </c:pt>
                <c:pt idx="14283">
                  <c:v>2.2465000000000002E-3</c:v>
                </c:pt>
                <c:pt idx="14284">
                  <c:v>2.2525000000000002E-3</c:v>
                </c:pt>
                <c:pt idx="14285">
                  <c:v>2.2945000000000001E-3</c:v>
                </c:pt>
                <c:pt idx="14286">
                  <c:v>2.2425000000000001E-3</c:v>
                </c:pt>
                <c:pt idx="14287">
                  <c:v>2.2385E-3</c:v>
                </c:pt>
                <c:pt idx="14288">
                  <c:v>2.3045000000000001E-3</c:v>
                </c:pt>
                <c:pt idx="14289">
                  <c:v>2.2465000000000002E-3</c:v>
                </c:pt>
                <c:pt idx="14290">
                  <c:v>2.2485000000000001E-3</c:v>
                </c:pt>
                <c:pt idx="14291">
                  <c:v>2.2865000000000003E-3</c:v>
                </c:pt>
                <c:pt idx="14292">
                  <c:v>2.2485000000000001E-3</c:v>
                </c:pt>
                <c:pt idx="14293">
                  <c:v>2.2445000000000004E-3</c:v>
                </c:pt>
                <c:pt idx="14294">
                  <c:v>2.2705000000000004E-3</c:v>
                </c:pt>
                <c:pt idx="14295">
                  <c:v>2.2445000000000004E-3</c:v>
                </c:pt>
                <c:pt idx="14296">
                  <c:v>2.2525000000000002E-3</c:v>
                </c:pt>
                <c:pt idx="14297">
                  <c:v>2.2585000000000001E-3</c:v>
                </c:pt>
                <c:pt idx="14298">
                  <c:v>2.2485000000000001E-3</c:v>
                </c:pt>
                <c:pt idx="14299">
                  <c:v>2.2505000000000003E-3</c:v>
                </c:pt>
                <c:pt idx="14300">
                  <c:v>2.2745E-3</c:v>
                </c:pt>
                <c:pt idx="14301">
                  <c:v>2.2525000000000002E-3</c:v>
                </c:pt>
                <c:pt idx="14302">
                  <c:v>2.2545E-3</c:v>
                </c:pt>
                <c:pt idx="14303">
                  <c:v>2.2785000000000001E-3</c:v>
                </c:pt>
                <c:pt idx="14304">
                  <c:v>2.2465000000000002E-3</c:v>
                </c:pt>
                <c:pt idx="14305">
                  <c:v>2.2605000000000004E-3</c:v>
                </c:pt>
                <c:pt idx="14306">
                  <c:v>2.2785000000000001E-3</c:v>
                </c:pt>
                <c:pt idx="14307">
                  <c:v>2.2565000000000003E-3</c:v>
                </c:pt>
                <c:pt idx="14308">
                  <c:v>2.2545E-3</c:v>
                </c:pt>
                <c:pt idx="14309">
                  <c:v>2.2705000000000004E-3</c:v>
                </c:pt>
                <c:pt idx="14310">
                  <c:v>2.2625000000000002E-3</c:v>
                </c:pt>
                <c:pt idx="14311">
                  <c:v>2.2545E-3</c:v>
                </c:pt>
                <c:pt idx="14312">
                  <c:v>2.2565000000000003E-3</c:v>
                </c:pt>
                <c:pt idx="14313">
                  <c:v>2.2585000000000001E-3</c:v>
                </c:pt>
                <c:pt idx="14314">
                  <c:v>2.2605000000000004E-3</c:v>
                </c:pt>
                <c:pt idx="14315">
                  <c:v>2.2845000000000001E-3</c:v>
                </c:pt>
                <c:pt idx="14316">
                  <c:v>2.2505000000000003E-3</c:v>
                </c:pt>
                <c:pt idx="14317">
                  <c:v>2.2545E-3</c:v>
                </c:pt>
                <c:pt idx="14318">
                  <c:v>2.2725000000000002E-3</c:v>
                </c:pt>
                <c:pt idx="14319">
                  <c:v>2.2625000000000002E-3</c:v>
                </c:pt>
                <c:pt idx="14320">
                  <c:v>2.2645E-3</c:v>
                </c:pt>
                <c:pt idx="14321">
                  <c:v>2.2865000000000003E-3</c:v>
                </c:pt>
                <c:pt idx="14322">
                  <c:v>2.2625000000000002E-3</c:v>
                </c:pt>
                <c:pt idx="14323">
                  <c:v>2.2585000000000001E-3</c:v>
                </c:pt>
                <c:pt idx="14324">
                  <c:v>2.2825000000000002E-3</c:v>
                </c:pt>
                <c:pt idx="14325">
                  <c:v>2.2625000000000002E-3</c:v>
                </c:pt>
                <c:pt idx="14326">
                  <c:v>2.2565000000000003E-3</c:v>
                </c:pt>
                <c:pt idx="14327">
                  <c:v>2.2625000000000002E-3</c:v>
                </c:pt>
                <c:pt idx="14328">
                  <c:v>2.2685000000000001E-3</c:v>
                </c:pt>
                <c:pt idx="14329">
                  <c:v>2.2645E-3</c:v>
                </c:pt>
                <c:pt idx="14330">
                  <c:v>2.2745E-3</c:v>
                </c:pt>
                <c:pt idx="14331">
                  <c:v>2.2665000000000003E-3</c:v>
                </c:pt>
                <c:pt idx="14332">
                  <c:v>2.2585000000000001E-3</c:v>
                </c:pt>
                <c:pt idx="14333">
                  <c:v>2.2865000000000003E-3</c:v>
                </c:pt>
                <c:pt idx="14334">
                  <c:v>2.2585000000000001E-3</c:v>
                </c:pt>
                <c:pt idx="14335">
                  <c:v>2.2665000000000003E-3</c:v>
                </c:pt>
                <c:pt idx="14336">
                  <c:v>2.2745E-3</c:v>
                </c:pt>
                <c:pt idx="14337">
                  <c:v>2.2585000000000001E-3</c:v>
                </c:pt>
                <c:pt idx="14338">
                  <c:v>2.2665000000000003E-3</c:v>
                </c:pt>
                <c:pt idx="14339">
                  <c:v>2.2665000000000003E-3</c:v>
                </c:pt>
                <c:pt idx="14340">
                  <c:v>2.2725000000000002E-3</c:v>
                </c:pt>
                <c:pt idx="14341">
                  <c:v>2.2765000000000003E-3</c:v>
                </c:pt>
                <c:pt idx="14342">
                  <c:v>2.2705000000000004E-3</c:v>
                </c:pt>
                <c:pt idx="14343">
                  <c:v>2.2665000000000003E-3</c:v>
                </c:pt>
                <c:pt idx="14344">
                  <c:v>2.2665000000000003E-3</c:v>
                </c:pt>
                <c:pt idx="14345">
                  <c:v>2.2865000000000003E-3</c:v>
                </c:pt>
                <c:pt idx="14346">
                  <c:v>2.2705000000000004E-3</c:v>
                </c:pt>
                <c:pt idx="14347">
                  <c:v>2.2725000000000002E-3</c:v>
                </c:pt>
                <c:pt idx="14348">
                  <c:v>2.2905E-3</c:v>
                </c:pt>
                <c:pt idx="14349">
                  <c:v>2.2645E-3</c:v>
                </c:pt>
                <c:pt idx="14350">
                  <c:v>2.2745E-3</c:v>
                </c:pt>
                <c:pt idx="14351">
                  <c:v>2.2825000000000002E-3</c:v>
                </c:pt>
                <c:pt idx="14352">
                  <c:v>2.2665000000000003E-3</c:v>
                </c:pt>
                <c:pt idx="14353">
                  <c:v>2.2645E-3</c:v>
                </c:pt>
                <c:pt idx="14354">
                  <c:v>2.2825000000000002E-3</c:v>
                </c:pt>
                <c:pt idx="14355">
                  <c:v>2.3045000000000001E-3</c:v>
                </c:pt>
                <c:pt idx="14356">
                  <c:v>2.2745E-3</c:v>
                </c:pt>
                <c:pt idx="14357">
                  <c:v>2.2765000000000003E-3</c:v>
                </c:pt>
                <c:pt idx="14358">
                  <c:v>2.3005E-3</c:v>
                </c:pt>
                <c:pt idx="14359">
                  <c:v>2.2745E-3</c:v>
                </c:pt>
                <c:pt idx="14360">
                  <c:v>2.2965000000000004E-3</c:v>
                </c:pt>
                <c:pt idx="14361">
                  <c:v>2.2905E-3</c:v>
                </c:pt>
                <c:pt idx="14362">
                  <c:v>2.2725000000000002E-3</c:v>
                </c:pt>
                <c:pt idx="14363">
                  <c:v>2.2865000000000003E-3</c:v>
                </c:pt>
                <c:pt idx="14364">
                  <c:v>2.2965000000000004E-3</c:v>
                </c:pt>
                <c:pt idx="14365">
                  <c:v>2.2785000000000001E-3</c:v>
                </c:pt>
                <c:pt idx="14366">
                  <c:v>2.2865000000000003E-3</c:v>
                </c:pt>
                <c:pt idx="14367">
                  <c:v>2.2825000000000002E-3</c:v>
                </c:pt>
                <c:pt idx="14368">
                  <c:v>2.2745E-3</c:v>
                </c:pt>
                <c:pt idx="14369">
                  <c:v>2.2925000000000003E-3</c:v>
                </c:pt>
                <c:pt idx="14370">
                  <c:v>2.2965000000000004E-3</c:v>
                </c:pt>
                <c:pt idx="14371">
                  <c:v>2.2845000000000001E-3</c:v>
                </c:pt>
                <c:pt idx="14372">
                  <c:v>2.2865000000000003E-3</c:v>
                </c:pt>
                <c:pt idx="14373">
                  <c:v>2.2785000000000001E-3</c:v>
                </c:pt>
                <c:pt idx="14374">
                  <c:v>2.2805000000000004E-3</c:v>
                </c:pt>
                <c:pt idx="14375">
                  <c:v>2.2885000000000002E-3</c:v>
                </c:pt>
                <c:pt idx="14376">
                  <c:v>2.2905E-3</c:v>
                </c:pt>
                <c:pt idx="14377">
                  <c:v>2.2805000000000004E-3</c:v>
                </c:pt>
                <c:pt idx="14378">
                  <c:v>2.2945000000000001E-3</c:v>
                </c:pt>
                <c:pt idx="14379">
                  <c:v>2.2945000000000001E-3</c:v>
                </c:pt>
                <c:pt idx="14380">
                  <c:v>2.2765000000000003E-3</c:v>
                </c:pt>
                <c:pt idx="14381">
                  <c:v>2.2885000000000002E-3</c:v>
                </c:pt>
                <c:pt idx="14382">
                  <c:v>2.2865000000000003E-3</c:v>
                </c:pt>
                <c:pt idx="14383">
                  <c:v>2.2845000000000001E-3</c:v>
                </c:pt>
                <c:pt idx="14384">
                  <c:v>2.2905E-3</c:v>
                </c:pt>
                <c:pt idx="14385">
                  <c:v>2.3145000000000002E-3</c:v>
                </c:pt>
                <c:pt idx="14386">
                  <c:v>2.2885000000000002E-3</c:v>
                </c:pt>
                <c:pt idx="14387">
                  <c:v>2.2905E-3</c:v>
                </c:pt>
                <c:pt idx="14388">
                  <c:v>2.3205000000000001E-3</c:v>
                </c:pt>
                <c:pt idx="14389">
                  <c:v>2.2805000000000004E-3</c:v>
                </c:pt>
                <c:pt idx="14390">
                  <c:v>2.2925000000000003E-3</c:v>
                </c:pt>
                <c:pt idx="14391">
                  <c:v>2.3345000000000002E-3</c:v>
                </c:pt>
                <c:pt idx="14392">
                  <c:v>2.2785000000000001E-3</c:v>
                </c:pt>
                <c:pt idx="14393">
                  <c:v>2.2905E-3</c:v>
                </c:pt>
                <c:pt idx="14394">
                  <c:v>2.3065000000000004E-3</c:v>
                </c:pt>
                <c:pt idx="14395">
                  <c:v>2.2865000000000003E-3</c:v>
                </c:pt>
                <c:pt idx="14396">
                  <c:v>2.2885000000000002E-3</c:v>
                </c:pt>
                <c:pt idx="14397">
                  <c:v>2.2965000000000004E-3</c:v>
                </c:pt>
                <c:pt idx="14398">
                  <c:v>2.2845000000000001E-3</c:v>
                </c:pt>
                <c:pt idx="14399">
                  <c:v>2.2945000000000001E-3</c:v>
                </c:pt>
                <c:pt idx="14400">
                  <c:v>2.3345000000000002E-3</c:v>
                </c:pt>
                <c:pt idx="14401">
                  <c:v>2.2845000000000001E-3</c:v>
                </c:pt>
                <c:pt idx="14402">
                  <c:v>2.2885000000000002E-3</c:v>
                </c:pt>
                <c:pt idx="14403">
                  <c:v>2.3125000000000003E-3</c:v>
                </c:pt>
                <c:pt idx="14404">
                  <c:v>2.2845000000000001E-3</c:v>
                </c:pt>
                <c:pt idx="14405">
                  <c:v>2.2945000000000001E-3</c:v>
                </c:pt>
                <c:pt idx="14406">
                  <c:v>2.3105000000000001E-3</c:v>
                </c:pt>
                <c:pt idx="14407">
                  <c:v>2.2925000000000003E-3</c:v>
                </c:pt>
                <c:pt idx="14408">
                  <c:v>2.2825000000000002E-3</c:v>
                </c:pt>
                <c:pt idx="14409">
                  <c:v>2.3325000000000004E-3</c:v>
                </c:pt>
                <c:pt idx="14410">
                  <c:v>2.2945000000000001E-3</c:v>
                </c:pt>
                <c:pt idx="14411">
                  <c:v>2.2925000000000003E-3</c:v>
                </c:pt>
                <c:pt idx="14412">
                  <c:v>2.2925000000000003E-3</c:v>
                </c:pt>
                <c:pt idx="14413">
                  <c:v>2.2965000000000004E-3</c:v>
                </c:pt>
                <c:pt idx="14414">
                  <c:v>2.2965000000000004E-3</c:v>
                </c:pt>
                <c:pt idx="14415">
                  <c:v>2.2965000000000004E-3</c:v>
                </c:pt>
                <c:pt idx="14416">
                  <c:v>2.2945000000000001E-3</c:v>
                </c:pt>
                <c:pt idx="14417">
                  <c:v>2.2925000000000003E-3</c:v>
                </c:pt>
                <c:pt idx="14418">
                  <c:v>2.2985000000000002E-3</c:v>
                </c:pt>
                <c:pt idx="14419">
                  <c:v>2.2945000000000001E-3</c:v>
                </c:pt>
                <c:pt idx="14420">
                  <c:v>2.2965000000000004E-3</c:v>
                </c:pt>
                <c:pt idx="14421">
                  <c:v>2.3025000000000003E-3</c:v>
                </c:pt>
                <c:pt idx="14422">
                  <c:v>2.2945000000000001E-3</c:v>
                </c:pt>
                <c:pt idx="14423">
                  <c:v>2.2865000000000003E-3</c:v>
                </c:pt>
                <c:pt idx="14424">
                  <c:v>2.3025000000000003E-3</c:v>
                </c:pt>
                <c:pt idx="14425">
                  <c:v>2.2985000000000002E-3</c:v>
                </c:pt>
                <c:pt idx="14426">
                  <c:v>2.3065000000000004E-3</c:v>
                </c:pt>
                <c:pt idx="14427">
                  <c:v>2.2985000000000002E-3</c:v>
                </c:pt>
                <c:pt idx="14428">
                  <c:v>2.2945000000000001E-3</c:v>
                </c:pt>
                <c:pt idx="14429">
                  <c:v>2.3005E-3</c:v>
                </c:pt>
                <c:pt idx="14430">
                  <c:v>2.3225000000000003E-3</c:v>
                </c:pt>
                <c:pt idx="14431">
                  <c:v>2.3225000000000003E-3</c:v>
                </c:pt>
                <c:pt idx="14432">
                  <c:v>2.2985000000000002E-3</c:v>
                </c:pt>
                <c:pt idx="14433">
                  <c:v>2.3085000000000002E-3</c:v>
                </c:pt>
                <c:pt idx="14434">
                  <c:v>2.3565000000000001E-3</c:v>
                </c:pt>
                <c:pt idx="14435">
                  <c:v>2.3065000000000004E-3</c:v>
                </c:pt>
                <c:pt idx="14436">
                  <c:v>2.3045000000000001E-3</c:v>
                </c:pt>
                <c:pt idx="14437">
                  <c:v>2.3125000000000003E-3</c:v>
                </c:pt>
                <c:pt idx="14438">
                  <c:v>2.3005E-3</c:v>
                </c:pt>
                <c:pt idx="14439">
                  <c:v>2.3145000000000002E-3</c:v>
                </c:pt>
                <c:pt idx="14440">
                  <c:v>2.3465000000000001E-3</c:v>
                </c:pt>
                <c:pt idx="14441">
                  <c:v>2.3025000000000003E-3</c:v>
                </c:pt>
                <c:pt idx="14442">
                  <c:v>2.3025000000000003E-3</c:v>
                </c:pt>
                <c:pt idx="14443">
                  <c:v>2.3545000000000003E-3</c:v>
                </c:pt>
                <c:pt idx="14444">
                  <c:v>2.3125000000000003E-3</c:v>
                </c:pt>
                <c:pt idx="14445">
                  <c:v>2.3185000000000002E-3</c:v>
                </c:pt>
                <c:pt idx="14446">
                  <c:v>2.3365E-3</c:v>
                </c:pt>
                <c:pt idx="14447">
                  <c:v>2.3105000000000001E-3</c:v>
                </c:pt>
                <c:pt idx="14448">
                  <c:v>2.3125000000000003E-3</c:v>
                </c:pt>
                <c:pt idx="14449">
                  <c:v>2.3325000000000004E-3</c:v>
                </c:pt>
                <c:pt idx="14450">
                  <c:v>2.3025000000000003E-3</c:v>
                </c:pt>
                <c:pt idx="14451">
                  <c:v>2.3085000000000002E-3</c:v>
                </c:pt>
                <c:pt idx="14452">
                  <c:v>2.3185000000000002E-3</c:v>
                </c:pt>
                <c:pt idx="14453">
                  <c:v>2.3105000000000001E-3</c:v>
                </c:pt>
                <c:pt idx="14454">
                  <c:v>2.3145000000000002E-3</c:v>
                </c:pt>
                <c:pt idx="14455">
                  <c:v>2.3325000000000004E-3</c:v>
                </c:pt>
                <c:pt idx="14456">
                  <c:v>2.3105000000000001E-3</c:v>
                </c:pt>
                <c:pt idx="14457">
                  <c:v>2.3185000000000002E-3</c:v>
                </c:pt>
                <c:pt idx="14458">
                  <c:v>2.3265E-3</c:v>
                </c:pt>
                <c:pt idx="14459">
                  <c:v>2.3025000000000003E-3</c:v>
                </c:pt>
                <c:pt idx="14460">
                  <c:v>2.3125000000000003E-3</c:v>
                </c:pt>
                <c:pt idx="14461">
                  <c:v>2.3405000000000001E-3</c:v>
                </c:pt>
                <c:pt idx="14462">
                  <c:v>2.3065000000000004E-3</c:v>
                </c:pt>
                <c:pt idx="14463">
                  <c:v>2.3085000000000002E-3</c:v>
                </c:pt>
                <c:pt idx="14464">
                  <c:v>2.3265E-3</c:v>
                </c:pt>
                <c:pt idx="14465">
                  <c:v>2.3165E-3</c:v>
                </c:pt>
                <c:pt idx="14466">
                  <c:v>2.3165E-3</c:v>
                </c:pt>
                <c:pt idx="14467">
                  <c:v>2.3245000000000002E-3</c:v>
                </c:pt>
                <c:pt idx="14468">
                  <c:v>2.3185000000000002E-3</c:v>
                </c:pt>
                <c:pt idx="14469">
                  <c:v>2.3145000000000002E-3</c:v>
                </c:pt>
                <c:pt idx="14470">
                  <c:v>2.3385000000000003E-3</c:v>
                </c:pt>
                <c:pt idx="14471">
                  <c:v>2.3165E-3</c:v>
                </c:pt>
                <c:pt idx="14472">
                  <c:v>2.3205000000000001E-3</c:v>
                </c:pt>
                <c:pt idx="14473">
                  <c:v>2.3325000000000004E-3</c:v>
                </c:pt>
                <c:pt idx="14474">
                  <c:v>2.3205000000000001E-3</c:v>
                </c:pt>
                <c:pt idx="14475">
                  <c:v>2.3185000000000002E-3</c:v>
                </c:pt>
                <c:pt idx="14476">
                  <c:v>2.3325000000000004E-3</c:v>
                </c:pt>
                <c:pt idx="14477">
                  <c:v>2.3085000000000002E-3</c:v>
                </c:pt>
                <c:pt idx="14478">
                  <c:v>2.3145000000000002E-3</c:v>
                </c:pt>
                <c:pt idx="14479">
                  <c:v>2.3325000000000004E-3</c:v>
                </c:pt>
                <c:pt idx="14480">
                  <c:v>2.3185000000000002E-3</c:v>
                </c:pt>
                <c:pt idx="14481">
                  <c:v>2.3185000000000002E-3</c:v>
                </c:pt>
                <c:pt idx="14482">
                  <c:v>2.3185000000000002E-3</c:v>
                </c:pt>
                <c:pt idx="14483">
                  <c:v>2.3125000000000003E-3</c:v>
                </c:pt>
                <c:pt idx="14484">
                  <c:v>2.3225000000000003E-3</c:v>
                </c:pt>
                <c:pt idx="14485">
                  <c:v>2.3425000000000004E-3</c:v>
                </c:pt>
                <c:pt idx="14486">
                  <c:v>2.3205000000000001E-3</c:v>
                </c:pt>
                <c:pt idx="14487">
                  <c:v>2.3165E-3</c:v>
                </c:pt>
                <c:pt idx="14488">
                  <c:v>2.3365E-3</c:v>
                </c:pt>
                <c:pt idx="14489">
                  <c:v>2.3265E-3</c:v>
                </c:pt>
                <c:pt idx="14490">
                  <c:v>2.3245000000000002E-3</c:v>
                </c:pt>
                <c:pt idx="14491">
                  <c:v>2.3365E-3</c:v>
                </c:pt>
                <c:pt idx="14492">
                  <c:v>2.3185000000000002E-3</c:v>
                </c:pt>
                <c:pt idx="14493">
                  <c:v>2.3305000000000001E-3</c:v>
                </c:pt>
                <c:pt idx="14494">
                  <c:v>2.3425000000000004E-3</c:v>
                </c:pt>
                <c:pt idx="14495">
                  <c:v>2.3245000000000002E-3</c:v>
                </c:pt>
                <c:pt idx="14496">
                  <c:v>2.3205000000000001E-3</c:v>
                </c:pt>
                <c:pt idx="14497">
                  <c:v>2.3305000000000001E-3</c:v>
                </c:pt>
                <c:pt idx="14498">
                  <c:v>2.3305000000000001E-3</c:v>
                </c:pt>
                <c:pt idx="14499">
                  <c:v>2.3285000000000003E-3</c:v>
                </c:pt>
                <c:pt idx="14500">
                  <c:v>2.3565000000000001E-3</c:v>
                </c:pt>
                <c:pt idx="14501">
                  <c:v>2.3305000000000001E-3</c:v>
                </c:pt>
                <c:pt idx="14502">
                  <c:v>2.3245000000000002E-3</c:v>
                </c:pt>
                <c:pt idx="14503">
                  <c:v>2.3445000000000002E-3</c:v>
                </c:pt>
                <c:pt idx="14504">
                  <c:v>2.3305000000000001E-3</c:v>
                </c:pt>
                <c:pt idx="14505">
                  <c:v>2.3365E-3</c:v>
                </c:pt>
                <c:pt idx="14506">
                  <c:v>2.3425000000000004E-3</c:v>
                </c:pt>
                <c:pt idx="14507">
                  <c:v>2.3305000000000001E-3</c:v>
                </c:pt>
                <c:pt idx="14508">
                  <c:v>2.3305000000000001E-3</c:v>
                </c:pt>
                <c:pt idx="14509">
                  <c:v>2.3505000000000002E-3</c:v>
                </c:pt>
                <c:pt idx="14510">
                  <c:v>2.3345000000000002E-3</c:v>
                </c:pt>
                <c:pt idx="14511">
                  <c:v>2.3285000000000003E-3</c:v>
                </c:pt>
                <c:pt idx="14512">
                  <c:v>2.3365E-3</c:v>
                </c:pt>
                <c:pt idx="14513">
                  <c:v>2.3305000000000001E-3</c:v>
                </c:pt>
                <c:pt idx="14514">
                  <c:v>2.3385000000000003E-3</c:v>
                </c:pt>
                <c:pt idx="14515">
                  <c:v>2.3465000000000001E-3</c:v>
                </c:pt>
                <c:pt idx="14516">
                  <c:v>2.3730000000000001E-3</c:v>
                </c:pt>
                <c:pt idx="14517">
                  <c:v>2.3265E-3</c:v>
                </c:pt>
                <c:pt idx="14518">
                  <c:v>2.3465000000000001E-3</c:v>
                </c:pt>
                <c:pt idx="14519">
                  <c:v>2.3565000000000001E-3</c:v>
                </c:pt>
                <c:pt idx="14520">
                  <c:v>2.3345000000000002E-3</c:v>
                </c:pt>
                <c:pt idx="14521">
                  <c:v>2.3525E-3</c:v>
                </c:pt>
                <c:pt idx="14522">
                  <c:v>2.3345000000000002E-3</c:v>
                </c:pt>
                <c:pt idx="14523">
                  <c:v>2.3365E-3</c:v>
                </c:pt>
                <c:pt idx="14524">
                  <c:v>2.3425000000000004E-3</c:v>
                </c:pt>
                <c:pt idx="14525">
                  <c:v>2.3585000000000004E-3</c:v>
                </c:pt>
                <c:pt idx="14526">
                  <c:v>2.3305000000000001E-3</c:v>
                </c:pt>
                <c:pt idx="14527">
                  <c:v>2.3405000000000001E-3</c:v>
                </c:pt>
                <c:pt idx="14528">
                  <c:v>2.3565000000000001E-3</c:v>
                </c:pt>
                <c:pt idx="14529">
                  <c:v>2.3365E-3</c:v>
                </c:pt>
                <c:pt idx="14530">
                  <c:v>2.3405000000000001E-3</c:v>
                </c:pt>
                <c:pt idx="14531">
                  <c:v>2.3605000000000002E-3</c:v>
                </c:pt>
                <c:pt idx="14532">
                  <c:v>2.3325000000000004E-3</c:v>
                </c:pt>
                <c:pt idx="14533">
                  <c:v>2.3365E-3</c:v>
                </c:pt>
                <c:pt idx="14534">
                  <c:v>2.3585000000000004E-3</c:v>
                </c:pt>
                <c:pt idx="14535">
                  <c:v>2.3445000000000002E-3</c:v>
                </c:pt>
                <c:pt idx="14536">
                  <c:v>2.3465000000000001E-3</c:v>
                </c:pt>
                <c:pt idx="14537">
                  <c:v>2.3545000000000003E-3</c:v>
                </c:pt>
                <c:pt idx="14538">
                  <c:v>2.3365E-3</c:v>
                </c:pt>
                <c:pt idx="14539">
                  <c:v>2.3425000000000004E-3</c:v>
                </c:pt>
                <c:pt idx="14540">
                  <c:v>2.3585000000000004E-3</c:v>
                </c:pt>
                <c:pt idx="14541">
                  <c:v>2.3385000000000003E-3</c:v>
                </c:pt>
                <c:pt idx="14542">
                  <c:v>2.3445000000000002E-3</c:v>
                </c:pt>
                <c:pt idx="14543">
                  <c:v>2.3585000000000004E-3</c:v>
                </c:pt>
                <c:pt idx="14544">
                  <c:v>2.3365E-3</c:v>
                </c:pt>
                <c:pt idx="14545">
                  <c:v>2.3525E-3</c:v>
                </c:pt>
                <c:pt idx="14546">
                  <c:v>2.3625E-3</c:v>
                </c:pt>
                <c:pt idx="14547">
                  <c:v>2.3425000000000004E-3</c:v>
                </c:pt>
                <c:pt idx="14548">
                  <c:v>2.3485000000000003E-3</c:v>
                </c:pt>
                <c:pt idx="14549">
                  <c:v>2.3665000000000001E-3</c:v>
                </c:pt>
                <c:pt idx="14550">
                  <c:v>2.3565000000000001E-3</c:v>
                </c:pt>
                <c:pt idx="14551">
                  <c:v>2.3445000000000002E-3</c:v>
                </c:pt>
                <c:pt idx="14552">
                  <c:v>2.3545000000000003E-3</c:v>
                </c:pt>
                <c:pt idx="14553">
                  <c:v>2.3425000000000004E-3</c:v>
                </c:pt>
                <c:pt idx="14554">
                  <c:v>2.3565000000000001E-3</c:v>
                </c:pt>
                <c:pt idx="14555">
                  <c:v>2.3730000000000001E-3</c:v>
                </c:pt>
                <c:pt idx="14556">
                  <c:v>2.3425000000000004E-3</c:v>
                </c:pt>
                <c:pt idx="14557">
                  <c:v>2.3505000000000002E-3</c:v>
                </c:pt>
                <c:pt idx="14558">
                  <c:v>2.3605000000000002E-3</c:v>
                </c:pt>
                <c:pt idx="14559">
                  <c:v>2.3505000000000002E-3</c:v>
                </c:pt>
                <c:pt idx="14560">
                  <c:v>2.3545000000000003E-3</c:v>
                </c:pt>
                <c:pt idx="14561">
                  <c:v>2.3625E-3</c:v>
                </c:pt>
                <c:pt idx="14562">
                  <c:v>2.3605000000000002E-3</c:v>
                </c:pt>
                <c:pt idx="14563">
                  <c:v>2.3485000000000003E-3</c:v>
                </c:pt>
                <c:pt idx="14564">
                  <c:v>2.3645000000000003E-3</c:v>
                </c:pt>
                <c:pt idx="14565">
                  <c:v>2.3545000000000003E-3</c:v>
                </c:pt>
                <c:pt idx="14566">
                  <c:v>2.3525E-3</c:v>
                </c:pt>
                <c:pt idx="14567">
                  <c:v>2.3505000000000002E-3</c:v>
                </c:pt>
                <c:pt idx="14568">
                  <c:v>2.3425000000000004E-3</c:v>
                </c:pt>
                <c:pt idx="14569">
                  <c:v>2.3545000000000003E-3</c:v>
                </c:pt>
                <c:pt idx="14570">
                  <c:v>2.3810000000000003E-3</c:v>
                </c:pt>
                <c:pt idx="14571">
                  <c:v>2.3505000000000002E-3</c:v>
                </c:pt>
                <c:pt idx="14572">
                  <c:v>2.3485000000000003E-3</c:v>
                </c:pt>
                <c:pt idx="14573">
                  <c:v>2.379E-3</c:v>
                </c:pt>
                <c:pt idx="14574">
                  <c:v>2.3485000000000003E-3</c:v>
                </c:pt>
                <c:pt idx="14575">
                  <c:v>2.3665000000000001E-3</c:v>
                </c:pt>
                <c:pt idx="14576">
                  <c:v>2.3710000000000003E-3</c:v>
                </c:pt>
                <c:pt idx="14577">
                  <c:v>2.3545000000000003E-3</c:v>
                </c:pt>
                <c:pt idx="14578">
                  <c:v>2.3585000000000004E-3</c:v>
                </c:pt>
                <c:pt idx="14579">
                  <c:v>2.3710000000000003E-3</c:v>
                </c:pt>
                <c:pt idx="14580">
                  <c:v>2.3505000000000002E-3</c:v>
                </c:pt>
                <c:pt idx="14581">
                  <c:v>2.3525E-3</c:v>
                </c:pt>
                <c:pt idx="14582">
                  <c:v>2.3585000000000004E-3</c:v>
                </c:pt>
                <c:pt idx="14583">
                  <c:v>2.3585000000000004E-3</c:v>
                </c:pt>
                <c:pt idx="14584">
                  <c:v>2.3605000000000002E-3</c:v>
                </c:pt>
                <c:pt idx="14585">
                  <c:v>2.3710000000000003E-3</c:v>
                </c:pt>
                <c:pt idx="14586">
                  <c:v>2.3545000000000003E-3</c:v>
                </c:pt>
                <c:pt idx="14587">
                  <c:v>2.3565000000000001E-3</c:v>
                </c:pt>
                <c:pt idx="14588">
                  <c:v>2.3625E-3</c:v>
                </c:pt>
                <c:pt idx="14589">
                  <c:v>2.3645000000000003E-3</c:v>
                </c:pt>
                <c:pt idx="14590">
                  <c:v>2.3665000000000001E-3</c:v>
                </c:pt>
                <c:pt idx="14591">
                  <c:v>2.379E-3</c:v>
                </c:pt>
                <c:pt idx="14592">
                  <c:v>2.3585000000000004E-3</c:v>
                </c:pt>
                <c:pt idx="14593">
                  <c:v>2.3645000000000003E-3</c:v>
                </c:pt>
                <c:pt idx="14594">
                  <c:v>2.3665000000000001E-3</c:v>
                </c:pt>
                <c:pt idx="14595">
                  <c:v>2.3605000000000002E-3</c:v>
                </c:pt>
                <c:pt idx="14596">
                  <c:v>2.3625E-3</c:v>
                </c:pt>
                <c:pt idx="14597">
                  <c:v>2.3665000000000001E-3</c:v>
                </c:pt>
                <c:pt idx="14598">
                  <c:v>2.3645000000000003E-3</c:v>
                </c:pt>
                <c:pt idx="14599">
                  <c:v>2.3685000000000004E-3</c:v>
                </c:pt>
                <c:pt idx="14600">
                  <c:v>2.379E-3</c:v>
                </c:pt>
                <c:pt idx="14601">
                  <c:v>2.3665000000000001E-3</c:v>
                </c:pt>
                <c:pt idx="14602">
                  <c:v>2.3625E-3</c:v>
                </c:pt>
                <c:pt idx="14603">
                  <c:v>2.3810000000000003E-3</c:v>
                </c:pt>
                <c:pt idx="14604">
                  <c:v>2.4070000000000003E-3</c:v>
                </c:pt>
                <c:pt idx="14605">
                  <c:v>2.3770000000000002E-3</c:v>
                </c:pt>
                <c:pt idx="14606">
                  <c:v>2.3730000000000001E-3</c:v>
                </c:pt>
                <c:pt idx="14607">
                  <c:v>2.379E-3</c:v>
                </c:pt>
                <c:pt idx="14608">
                  <c:v>2.3710000000000003E-3</c:v>
                </c:pt>
                <c:pt idx="14609">
                  <c:v>2.3770000000000002E-3</c:v>
                </c:pt>
                <c:pt idx="14610">
                  <c:v>2.3970000000000003E-3</c:v>
                </c:pt>
                <c:pt idx="14611">
                  <c:v>2.379E-3</c:v>
                </c:pt>
                <c:pt idx="14612">
                  <c:v>2.3710000000000003E-3</c:v>
                </c:pt>
                <c:pt idx="14613">
                  <c:v>2.3970000000000003E-3</c:v>
                </c:pt>
                <c:pt idx="14614">
                  <c:v>2.3685000000000004E-3</c:v>
                </c:pt>
                <c:pt idx="14615">
                  <c:v>2.3870000000000002E-3</c:v>
                </c:pt>
                <c:pt idx="14616">
                  <c:v>2.3870000000000002E-3</c:v>
                </c:pt>
                <c:pt idx="14617">
                  <c:v>2.3750000000000004E-3</c:v>
                </c:pt>
                <c:pt idx="14618">
                  <c:v>2.3810000000000003E-3</c:v>
                </c:pt>
                <c:pt idx="14619">
                  <c:v>2.3830000000000001E-3</c:v>
                </c:pt>
                <c:pt idx="14620">
                  <c:v>2.3810000000000003E-3</c:v>
                </c:pt>
                <c:pt idx="14621">
                  <c:v>2.3730000000000001E-3</c:v>
                </c:pt>
                <c:pt idx="14622">
                  <c:v>2.3870000000000002E-3</c:v>
                </c:pt>
                <c:pt idx="14623">
                  <c:v>2.3770000000000002E-3</c:v>
                </c:pt>
                <c:pt idx="14624">
                  <c:v>2.379E-3</c:v>
                </c:pt>
                <c:pt idx="14625">
                  <c:v>2.4070000000000003E-3</c:v>
                </c:pt>
                <c:pt idx="14626">
                  <c:v>2.3770000000000002E-3</c:v>
                </c:pt>
                <c:pt idx="14627">
                  <c:v>2.3750000000000004E-3</c:v>
                </c:pt>
                <c:pt idx="14628">
                  <c:v>2.4010000000000004E-3</c:v>
                </c:pt>
                <c:pt idx="14629">
                  <c:v>2.379E-3</c:v>
                </c:pt>
                <c:pt idx="14630">
                  <c:v>2.3810000000000003E-3</c:v>
                </c:pt>
                <c:pt idx="14631">
                  <c:v>2.3990000000000001E-3</c:v>
                </c:pt>
                <c:pt idx="14632">
                  <c:v>2.3750000000000004E-3</c:v>
                </c:pt>
                <c:pt idx="14633">
                  <c:v>2.3710000000000003E-3</c:v>
                </c:pt>
                <c:pt idx="14634">
                  <c:v>2.3930000000000002E-3</c:v>
                </c:pt>
                <c:pt idx="14635">
                  <c:v>2.3850000000000004E-3</c:v>
                </c:pt>
                <c:pt idx="14636">
                  <c:v>2.379E-3</c:v>
                </c:pt>
                <c:pt idx="14637">
                  <c:v>2.3770000000000002E-3</c:v>
                </c:pt>
                <c:pt idx="14638">
                  <c:v>2.379E-3</c:v>
                </c:pt>
                <c:pt idx="14639">
                  <c:v>2.379E-3</c:v>
                </c:pt>
                <c:pt idx="14640">
                  <c:v>2.4110000000000004E-3</c:v>
                </c:pt>
                <c:pt idx="14641">
                  <c:v>2.3730000000000001E-3</c:v>
                </c:pt>
                <c:pt idx="14642">
                  <c:v>2.3850000000000004E-3</c:v>
                </c:pt>
                <c:pt idx="14643">
                  <c:v>2.415E-3</c:v>
                </c:pt>
                <c:pt idx="14644">
                  <c:v>2.3830000000000001E-3</c:v>
                </c:pt>
                <c:pt idx="14645">
                  <c:v>2.3890000000000001E-3</c:v>
                </c:pt>
                <c:pt idx="14646">
                  <c:v>2.4210000000000004E-3</c:v>
                </c:pt>
                <c:pt idx="14647">
                  <c:v>2.3830000000000001E-3</c:v>
                </c:pt>
                <c:pt idx="14648">
                  <c:v>2.3830000000000001E-3</c:v>
                </c:pt>
                <c:pt idx="14649">
                  <c:v>2.4290000000000002E-3</c:v>
                </c:pt>
                <c:pt idx="14650">
                  <c:v>2.3930000000000002E-3</c:v>
                </c:pt>
                <c:pt idx="14651">
                  <c:v>2.3810000000000003E-3</c:v>
                </c:pt>
                <c:pt idx="14652">
                  <c:v>2.4010000000000004E-3</c:v>
                </c:pt>
                <c:pt idx="14653">
                  <c:v>2.3810000000000003E-3</c:v>
                </c:pt>
                <c:pt idx="14654">
                  <c:v>2.3830000000000001E-3</c:v>
                </c:pt>
                <c:pt idx="14655">
                  <c:v>2.4030000000000002E-3</c:v>
                </c:pt>
                <c:pt idx="14656">
                  <c:v>2.3890000000000001E-3</c:v>
                </c:pt>
                <c:pt idx="14657">
                  <c:v>2.395E-3</c:v>
                </c:pt>
                <c:pt idx="14658">
                  <c:v>2.4030000000000002E-3</c:v>
                </c:pt>
                <c:pt idx="14659">
                  <c:v>2.3910000000000003E-3</c:v>
                </c:pt>
                <c:pt idx="14660">
                  <c:v>2.3930000000000002E-3</c:v>
                </c:pt>
                <c:pt idx="14661">
                  <c:v>2.4010000000000004E-3</c:v>
                </c:pt>
                <c:pt idx="14662">
                  <c:v>2.395E-3</c:v>
                </c:pt>
                <c:pt idx="14663">
                  <c:v>2.395E-3</c:v>
                </c:pt>
                <c:pt idx="14664">
                  <c:v>2.4210000000000004E-3</c:v>
                </c:pt>
                <c:pt idx="14665">
                  <c:v>2.395E-3</c:v>
                </c:pt>
                <c:pt idx="14666">
                  <c:v>2.3990000000000001E-3</c:v>
                </c:pt>
                <c:pt idx="14667">
                  <c:v>2.3850000000000004E-3</c:v>
                </c:pt>
                <c:pt idx="14668">
                  <c:v>2.3870000000000002E-3</c:v>
                </c:pt>
                <c:pt idx="14669">
                  <c:v>2.4030000000000002E-3</c:v>
                </c:pt>
                <c:pt idx="14670">
                  <c:v>2.4190000000000001E-3</c:v>
                </c:pt>
                <c:pt idx="14671">
                  <c:v>2.415E-3</c:v>
                </c:pt>
                <c:pt idx="14672">
                  <c:v>2.395E-3</c:v>
                </c:pt>
                <c:pt idx="14673">
                  <c:v>2.4030000000000002E-3</c:v>
                </c:pt>
                <c:pt idx="14674">
                  <c:v>2.441E-3</c:v>
                </c:pt>
                <c:pt idx="14675">
                  <c:v>2.395E-3</c:v>
                </c:pt>
                <c:pt idx="14676">
                  <c:v>2.3990000000000001E-3</c:v>
                </c:pt>
                <c:pt idx="14677">
                  <c:v>2.4010000000000004E-3</c:v>
                </c:pt>
                <c:pt idx="14678">
                  <c:v>2.3930000000000002E-3</c:v>
                </c:pt>
                <c:pt idx="14679">
                  <c:v>2.405E-3</c:v>
                </c:pt>
                <c:pt idx="14680">
                  <c:v>2.4110000000000004E-3</c:v>
                </c:pt>
                <c:pt idx="14681">
                  <c:v>2.3930000000000002E-3</c:v>
                </c:pt>
                <c:pt idx="14682">
                  <c:v>2.4010000000000004E-3</c:v>
                </c:pt>
                <c:pt idx="14683">
                  <c:v>2.3990000000000001E-3</c:v>
                </c:pt>
                <c:pt idx="14684">
                  <c:v>2.3990000000000001E-3</c:v>
                </c:pt>
                <c:pt idx="14685">
                  <c:v>2.4110000000000004E-3</c:v>
                </c:pt>
                <c:pt idx="14686">
                  <c:v>2.4230000000000002E-3</c:v>
                </c:pt>
                <c:pt idx="14687">
                  <c:v>2.3990000000000001E-3</c:v>
                </c:pt>
                <c:pt idx="14688">
                  <c:v>2.4110000000000004E-3</c:v>
                </c:pt>
                <c:pt idx="14689">
                  <c:v>2.4270000000000003E-3</c:v>
                </c:pt>
                <c:pt idx="14690">
                  <c:v>2.405E-3</c:v>
                </c:pt>
                <c:pt idx="14691">
                  <c:v>2.4170000000000003E-3</c:v>
                </c:pt>
                <c:pt idx="14692">
                  <c:v>2.4070000000000003E-3</c:v>
                </c:pt>
                <c:pt idx="14693">
                  <c:v>2.405E-3</c:v>
                </c:pt>
                <c:pt idx="14694">
                  <c:v>2.4090000000000001E-3</c:v>
                </c:pt>
                <c:pt idx="14695">
                  <c:v>2.4270000000000003E-3</c:v>
                </c:pt>
                <c:pt idx="14696">
                  <c:v>2.4030000000000002E-3</c:v>
                </c:pt>
                <c:pt idx="14697">
                  <c:v>2.4090000000000001E-3</c:v>
                </c:pt>
                <c:pt idx="14698">
                  <c:v>2.4290000000000002E-3</c:v>
                </c:pt>
                <c:pt idx="14699">
                  <c:v>2.4090000000000001E-3</c:v>
                </c:pt>
                <c:pt idx="14700">
                  <c:v>2.4270000000000003E-3</c:v>
                </c:pt>
                <c:pt idx="14701">
                  <c:v>2.441E-3</c:v>
                </c:pt>
                <c:pt idx="14702">
                  <c:v>2.4090000000000001E-3</c:v>
                </c:pt>
                <c:pt idx="14703">
                  <c:v>2.4130000000000002E-3</c:v>
                </c:pt>
                <c:pt idx="14704">
                  <c:v>2.415E-3</c:v>
                </c:pt>
                <c:pt idx="14705">
                  <c:v>2.4070000000000003E-3</c:v>
                </c:pt>
                <c:pt idx="14706">
                  <c:v>2.4130000000000002E-3</c:v>
                </c:pt>
                <c:pt idx="14707">
                  <c:v>2.4090000000000001E-3</c:v>
                </c:pt>
                <c:pt idx="14708">
                  <c:v>2.4070000000000003E-3</c:v>
                </c:pt>
                <c:pt idx="14709">
                  <c:v>2.415E-3</c:v>
                </c:pt>
                <c:pt idx="14710">
                  <c:v>2.4190000000000001E-3</c:v>
                </c:pt>
                <c:pt idx="14711">
                  <c:v>2.4090000000000001E-3</c:v>
                </c:pt>
                <c:pt idx="14712">
                  <c:v>2.4070000000000003E-3</c:v>
                </c:pt>
                <c:pt idx="14713">
                  <c:v>2.4290000000000002E-3</c:v>
                </c:pt>
                <c:pt idx="14714">
                  <c:v>2.4130000000000002E-3</c:v>
                </c:pt>
                <c:pt idx="14715">
                  <c:v>2.4210000000000004E-3</c:v>
                </c:pt>
                <c:pt idx="14716">
                  <c:v>2.4350000000000001E-3</c:v>
                </c:pt>
                <c:pt idx="14717">
                  <c:v>2.4130000000000002E-3</c:v>
                </c:pt>
                <c:pt idx="14718">
                  <c:v>2.4110000000000004E-3</c:v>
                </c:pt>
                <c:pt idx="14719">
                  <c:v>2.4530000000000003E-3</c:v>
                </c:pt>
                <c:pt idx="14720">
                  <c:v>2.4190000000000001E-3</c:v>
                </c:pt>
                <c:pt idx="14721">
                  <c:v>2.4190000000000001E-3</c:v>
                </c:pt>
                <c:pt idx="14722">
                  <c:v>2.431E-3</c:v>
                </c:pt>
                <c:pt idx="14723">
                  <c:v>2.4130000000000002E-3</c:v>
                </c:pt>
                <c:pt idx="14724">
                  <c:v>2.4170000000000003E-3</c:v>
                </c:pt>
                <c:pt idx="14725">
                  <c:v>2.4330000000000003E-3</c:v>
                </c:pt>
                <c:pt idx="14726">
                  <c:v>2.4170000000000003E-3</c:v>
                </c:pt>
                <c:pt idx="14727">
                  <c:v>2.4230000000000002E-3</c:v>
                </c:pt>
                <c:pt idx="14728">
                  <c:v>2.4370000000000004E-3</c:v>
                </c:pt>
                <c:pt idx="14729">
                  <c:v>2.4210000000000004E-3</c:v>
                </c:pt>
                <c:pt idx="14730">
                  <c:v>2.4250000000000001E-3</c:v>
                </c:pt>
                <c:pt idx="14731">
                  <c:v>2.4390000000000002E-3</c:v>
                </c:pt>
                <c:pt idx="14732">
                  <c:v>2.4210000000000004E-3</c:v>
                </c:pt>
                <c:pt idx="14733">
                  <c:v>2.4250000000000001E-3</c:v>
                </c:pt>
                <c:pt idx="14734">
                  <c:v>2.4430000000000003E-3</c:v>
                </c:pt>
                <c:pt idx="14735">
                  <c:v>2.4210000000000004E-3</c:v>
                </c:pt>
                <c:pt idx="14736">
                  <c:v>2.4230000000000002E-3</c:v>
                </c:pt>
                <c:pt idx="14737">
                  <c:v>2.4330000000000003E-3</c:v>
                </c:pt>
                <c:pt idx="14738">
                  <c:v>2.4170000000000003E-3</c:v>
                </c:pt>
                <c:pt idx="14739">
                  <c:v>2.4330000000000003E-3</c:v>
                </c:pt>
                <c:pt idx="14740">
                  <c:v>2.4450000000000001E-3</c:v>
                </c:pt>
                <c:pt idx="14741">
                  <c:v>2.431E-3</c:v>
                </c:pt>
                <c:pt idx="14742">
                  <c:v>2.4270000000000003E-3</c:v>
                </c:pt>
                <c:pt idx="14743">
                  <c:v>2.4530000000000003E-3</c:v>
                </c:pt>
                <c:pt idx="14744">
                  <c:v>2.4270000000000003E-3</c:v>
                </c:pt>
                <c:pt idx="14745">
                  <c:v>2.4270000000000003E-3</c:v>
                </c:pt>
                <c:pt idx="14746">
                  <c:v>2.4350000000000001E-3</c:v>
                </c:pt>
                <c:pt idx="14747">
                  <c:v>2.4250000000000001E-3</c:v>
                </c:pt>
                <c:pt idx="14748">
                  <c:v>2.4170000000000003E-3</c:v>
                </c:pt>
                <c:pt idx="14749">
                  <c:v>2.4370000000000004E-3</c:v>
                </c:pt>
                <c:pt idx="14750">
                  <c:v>2.4290000000000002E-3</c:v>
                </c:pt>
                <c:pt idx="14751">
                  <c:v>2.4270000000000003E-3</c:v>
                </c:pt>
                <c:pt idx="14752">
                  <c:v>2.4330000000000003E-3</c:v>
                </c:pt>
                <c:pt idx="14753">
                  <c:v>2.431E-3</c:v>
                </c:pt>
                <c:pt idx="14754">
                  <c:v>2.441E-3</c:v>
                </c:pt>
                <c:pt idx="14755">
                  <c:v>2.4510000000000001E-3</c:v>
                </c:pt>
                <c:pt idx="14756">
                  <c:v>2.4850000000000002E-3</c:v>
                </c:pt>
                <c:pt idx="14757">
                  <c:v>2.431E-3</c:v>
                </c:pt>
                <c:pt idx="14758">
                  <c:v>2.4450000000000001E-3</c:v>
                </c:pt>
                <c:pt idx="14759">
                  <c:v>2.467E-3</c:v>
                </c:pt>
                <c:pt idx="14760">
                  <c:v>2.4330000000000003E-3</c:v>
                </c:pt>
                <c:pt idx="14761">
                  <c:v>2.4470000000000004E-3</c:v>
                </c:pt>
                <c:pt idx="14762">
                  <c:v>2.4430000000000003E-3</c:v>
                </c:pt>
                <c:pt idx="14763">
                  <c:v>2.4350000000000001E-3</c:v>
                </c:pt>
                <c:pt idx="14764">
                  <c:v>2.4490000000000002E-3</c:v>
                </c:pt>
                <c:pt idx="14765">
                  <c:v>2.4730000000000004E-3</c:v>
                </c:pt>
                <c:pt idx="14766">
                  <c:v>2.431E-3</c:v>
                </c:pt>
                <c:pt idx="14767">
                  <c:v>2.441E-3</c:v>
                </c:pt>
                <c:pt idx="14768">
                  <c:v>2.467E-3</c:v>
                </c:pt>
                <c:pt idx="14769">
                  <c:v>2.4250000000000001E-3</c:v>
                </c:pt>
                <c:pt idx="14770">
                  <c:v>2.4450000000000001E-3</c:v>
                </c:pt>
                <c:pt idx="14771">
                  <c:v>2.4710000000000001E-3</c:v>
                </c:pt>
                <c:pt idx="14772">
                  <c:v>2.4370000000000004E-3</c:v>
                </c:pt>
                <c:pt idx="14773">
                  <c:v>2.4430000000000003E-3</c:v>
                </c:pt>
                <c:pt idx="14774">
                  <c:v>2.4750000000000002E-3</c:v>
                </c:pt>
                <c:pt idx="14775">
                  <c:v>2.4390000000000002E-3</c:v>
                </c:pt>
                <c:pt idx="14776">
                  <c:v>2.4470000000000004E-3</c:v>
                </c:pt>
                <c:pt idx="14777">
                  <c:v>2.4530000000000003E-3</c:v>
                </c:pt>
                <c:pt idx="14778">
                  <c:v>2.441E-3</c:v>
                </c:pt>
                <c:pt idx="14779">
                  <c:v>2.4470000000000004E-3</c:v>
                </c:pt>
                <c:pt idx="14780">
                  <c:v>2.4910000000000002E-3</c:v>
                </c:pt>
                <c:pt idx="14781">
                  <c:v>2.4450000000000001E-3</c:v>
                </c:pt>
                <c:pt idx="14782">
                  <c:v>2.441E-3</c:v>
                </c:pt>
                <c:pt idx="14783">
                  <c:v>2.5070000000000001E-3</c:v>
                </c:pt>
                <c:pt idx="14784">
                  <c:v>2.4450000000000001E-3</c:v>
                </c:pt>
                <c:pt idx="14785">
                  <c:v>2.4510000000000001E-3</c:v>
                </c:pt>
                <c:pt idx="14786">
                  <c:v>2.5150000000000003E-3</c:v>
                </c:pt>
                <c:pt idx="14787">
                  <c:v>2.4470000000000004E-3</c:v>
                </c:pt>
                <c:pt idx="14788">
                  <c:v>2.4490000000000002E-3</c:v>
                </c:pt>
                <c:pt idx="14789">
                  <c:v>2.4810000000000001E-3</c:v>
                </c:pt>
                <c:pt idx="14790">
                  <c:v>2.441E-3</c:v>
                </c:pt>
                <c:pt idx="14791">
                  <c:v>2.4470000000000004E-3</c:v>
                </c:pt>
                <c:pt idx="14792">
                  <c:v>2.4530000000000003E-3</c:v>
                </c:pt>
                <c:pt idx="14793">
                  <c:v>2.4430000000000003E-3</c:v>
                </c:pt>
                <c:pt idx="14794">
                  <c:v>2.457E-3</c:v>
                </c:pt>
                <c:pt idx="14795">
                  <c:v>2.4690000000000003E-3</c:v>
                </c:pt>
                <c:pt idx="14796">
                  <c:v>2.4510000000000001E-3</c:v>
                </c:pt>
                <c:pt idx="14797">
                  <c:v>2.4490000000000002E-3</c:v>
                </c:pt>
                <c:pt idx="14798">
                  <c:v>2.4650000000000002E-3</c:v>
                </c:pt>
                <c:pt idx="14799">
                  <c:v>2.457E-3</c:v>
                </c:pt>
                <c:pt idx="14800">
                  <c:v>2.4490000000000002E-3</c:v>
                </c:pt>
                <c:pt idx="14801">
                  <c:v>2.4890000000000003E-3</c:v>
                </c:pt>
                <c:pt idx="14802">
                  <c:v>2.4530000000000003E-3</c:v>
                </c:pt>
                <c:pt idx="14803">
                  <c:v>2.4550000000000002E-3</c:v>
                </c:pt>
                <c:pt idx="14804">
                  <c:v>2.5070000000000001E-3</c:v>
                </c:pt>
                <c:pt idx="14805">
                  <c:v>2.457E-3</c:v>
                </c:pt>
                <c:pt idx="14806">
                  <c:v>2.4610000000000001E-3</c:v>
                </c:pt>
                <c:pt idx="14807">
                  <c:v>2.4590000000000002E-3</c:v>
                </c:pt>
                <c:pt idx="14808">
                  <c:v>2.4510000000000001E-3</c:v>
                </c:pt>
                <c:pt idx="14809">
                  <c:v>2.4550000000000002E-3</c:v>
                </c:pt>
                <c:pt idx="14810">
                  <c:v>2.4710000000000001E-3</c:v>
                </c:pt>
                <c:pt idx="14811">
                  <c:v>2.4550000000000002E-3</c:v>
                </c:pt>
                <c:pt idx="14812">
                  <c:v>2.4610000000000001E-3</c:v>
                </c:pt>
                <c:pt idx="14813">
                  <c:v>2.477E-3</c:v>
                </c:pt>
                <c:pt idx="14814">
                  <c:v>2.457E-3</c:v>
                </c:pt>
                <c:pt idx="14815">
                  <c:v>2.4630000000000003E-3</c:v>
                </c:pt>
                <c:pt idx="14816">
                  <c:v>2.4890000000000003E-3</c:v>
                </c:pt>
                <c:pt idx="14817">
                  <c:v>2.4510000000000001E-3</c:v>
                </c:pt>
                <c:pt idx="14818">
                  <c:v>2.4630000000000003E-3</c:v>
                </c:pt>
                <c:pt idx="14819">
                  <c:v>2.5070000000000001E-3</c:v>
                </c:pt>
                <c:pt idx="14820">
                  <c:v>2.4690000000000003E-3</c:v>
                </c:pt>
                <c:pt idx="14821">
                  <c:v>2.4650000000000002E-3</c:v>
                </c:pt>
                <c:pt idx="14822">
                  <c:v>2.457E-3</c:v>
                </c:pt>
                <c:pt idx="14823">
                  <c:v>2.4550000000000002E-3</c:v>
                </c:pt>
                <c:pt idx="14824">
                  <c:v>2.467E-3</c:v>
                </c:pt>
                <c:pt idx="14825">
                  <c:v>2.4830000000000004E-3</c:v>
                </c:pt>
                <c:pt idx="14826">
                  <c:v>2.4630000000000003E-3</c:v>
                </c:pt>
                <c:pt idx="14827">
                  <c:v>2.4630000000000003E-3</c:v>
                </c:pt>
                <c:pt idx="14828">
                  <c:v>2.4890000000000003E-3</c:v>
                </c:pt>
                <c:pt idx="14829">
                  <c:v>2.4610000000000001E-3</c:v>
                </c:pt>
                <c:pt idx="14830">
                  <c:v>2.4610000000000001E-3</c:v>
                </c:pt>
                <c:pt idx="14831">
                  <c:v>2.4850000000000002E-3</c:v>
                </c:pt>
                <c:pt idx="14832">
                  <c:v>2.477E-3</c:v>
                </c:pt>
                <c:pt idx="14833">
                  <c:v>2.4610000000000001E-3</c:v>
                </c:pt>
                <c:pt idx="14834">
                  <c:v>2.4710000000000001E-3</c:v>
                </c:pt>
                <c:pt idx="14835">
                  <c:v>2.4730000000000004E-3</c:v>
                </c:pt>
                <c:pt idx="14836">
                  <c:v>2.4710000000000001E-3</c:v>
                </c:pt>
                <c:pt idx="14837">
                  <c:v>2.4710000000000001E-3</c:v>
                </c:pt>
                <c:pt idx="14838">
                  <c:v>2.4690000000000003E-3</c:v>
                </c:pt>
                <c:pt idx="14839">
                  <c:v>2.467E-3</c:v>
                </c:pt>
                <c:pt idx="14840">
                  <c:v>2.4950000000000003E-3</c:v>
                </c:pt>
                <c:pt idx="14841">
                  <c:v>2.4990000000000004E-3</c:v>
                </c:pt>
                <c:pt idx="14842">
                  <c:v>2.4710000000000001E-3</c:v>
                </c:pt>
                <c:pt idx="14843">
                  <c:v>2.4870000000000001E-3</c:v>
                </c:pt>
                <c:pt idx="14844">
                  <c:v>2.4870000000000001E-3</c:v>
                </c:pt>
                <c:pt idx="14845">
                  <c:v>2.4710000000000001E-3</c:v>
                </c:pt>
                <c:pt idx="14846">
                  <c:v>2.4750000000000002E-3</c:v>
                </c:pt>
                <c:pt idx="14847">
                  <c:v>2.4870000000000001E-3</c:v>
                </c:pt>
                <c:pt idx="14848">
                  <c:v>2.4690000000000003E-3</c:v>
                </c:pt>
                <c:pt idx="14849">
                  <c:v>2.477E-3</c:v>
                </c:pt>
                <c:pt idx="14850">
                  <c:v>2.513E-3</c:v>
                </c:pt>
                <c:pt idx="14851">
                  <c:v>2.4730000000000004E-3</c:v>
                </c:pt>
                <c:pt idx="14852">
                  <c:v>2.477E-3</c:v>
                </c:pt>
                <c:pt idx="14853">
                  <c:v>2.4950000000000003E-3</c:v>
                </c:pt>
                <c:pt idx="14854">
                  <c:v>2.477E-3</c:v>
                </c:pt>
                <c:pt idx="14855">
                  <c:v>2.4910000000000002E-3</c:v>
                </c:pt>
                <c:pt idx="14856">
                  <c:v>2.493E-3</c:v>
                </c:pt>
                <c:pt idx="14857">
                  <c:v>2.4830000000000004E-3</c:v>
                </c:pt>
                <c:pt idx="14858">
                  <c:v>2.4830000000000004E-3</c:v>
                </c:pt>
                <c:pt idx="14859">
                  <c:v>2.503E-3</c:v>
                </c:pt>
                <c:pt idx="14860">
                  <c:v>2.477E-3</c:v>
                </c:pt>
                <c:pt idx="14861">
                  <c:v>2.4790000000000003E-3</c:v>
                </c:pt>
                <c:pt idx="14862">
                  <c:v>2.4870000000000001E-3</c:v>
                </c:pt>
                <c:pt idx="14863">
                  <c:v>2.4870000000000001E-3</c:v>
                </c:pt>
                <c:pt idx="14864">
                  <c:v>2.4890000000000003E-3</c:v>
                </c:pt>
                <c:pt idx="14865">
                  <c:v>2.5110000000000002E-3</c:v>
                </c:pt>
                <c:pt idx="14866">
                  <c:v>2.477E-3</c:v>
                </c:pt>
                <c:pt idx="14867">
                  <c:v>2.4830000000000004E-3</c:v>
                </c:pt>
                <c:pt idx="14868">
                  <c:v>2.5050000000000003E-3</c:v>
                </c:pt>
                <c:pt idx="14869">
                  <c:v>2.4810000000000001E-3</c:v>
                </c:pt>
                <c:pt idx="14870">
                  <c:v>2.5010000000000002E-3</c:v>
                </c:pt>
                <c:pt idx="14871">
                  <c:v>2.529E-3</c:v>
                </c:pt>
                <c:pt idx="14872">
                  <c:v>2.4790000000000003E-3</c:v>
                </c:pt>
                <c:pt idx="14873">
                  <c:v>2.4790000000000003E-3</c:v>
                </c:pt>
                <c:pt idx="14874">
                  <c:v>2.4970000000000001E-3</c:v>
                </c:pt>
                <c:pt idx="14875">
                  <c:v>2.4790000000000003E-3</c:v>
                </c:pt>
                <c:pt idx="14876">
                  <c:v>2.4890000000000003E-3</c:v>
                </c:pt>
                <c:pt idx="14877">
                  <c:v>2.4990000000000004E-3</c:v>
                </c:pt>
                <c:pt idx="14878">
                  <c:v>2.4870000000000001E-3</c:v>
                </c:pt>
                <c:pt idx="14879">
                  <c:v>2.4890000000000003E-3</c:v>
                </c:pt>
                <c:pt idx="14880">
                  <c:v>2.5170000000000001E-3</c:v>
                </c:pt>
                <c:pt idx="14881">
                  <c:v>2.4910000000000002E-3</c:v>
                </c:pt>
                <c:pt idx="14882">
                  <c:v>2.4950000000000003E-3</c:v>
                </c:pt>
                <c:pt idx="14883">
                  <c:v>2.5150000000000003E-3</c:v>
                </c:pt>
                <c:pt idx="14884">
                  <c:v>2.493E-3</c:v>
                </c:pt>
                <c:pt idx="14885">
                  <c:v>2.5010000000000002E-3</c:v>
                </c:pt>
                <c:pt idx="14886">
                  <c:v>2.5150000000000003E-3</c:v>
                </c:pt>
                <c:pt idx="14887">
                  <c:v>2.4870000000000001E-3</c:v>
                </c:pt>
                <c:pt idx="14888">
                  <c:v>2.5050000000000003E-3</c:v>
                </c:pt>
                <c:pt idx="14889">
                  <c:v>2.539E-3</c:v>
                </c:pt>
                <c:pt idx="14890">
                  <c:v>2.4910000000000002E-3</c:v>
                </c:pt>
                <c:pt idx="14891">
                  <c:v>2.4910000000000002E-3</c:v>
                </c:pt>
                <c:pt idx="14892">
                  <c:v>2.4950000000000003E-3</c:v>
                </c:pt>
                <c:pt idx="14893">
                  <c:v>2.4910000000000002E-3</c:v>
                </c:pt>
                <c:pt idx="14894">
                  <c:v>2.4950000000000003E-3</c:v>
                </c:pt>
                <c:pt idx="14895">
                  <c:v>2.5190000000000004E-3</c:v>
                </c:pt>
                <c:pt idx="14896">
                  <c:v>2.4950000000000003E-3</c:v>
                </c:pt>
                <c:pt idx="14897">
                  <c:v>2.4950000000000003E-3</c:v>
                </c:pt>
                <c:pt idx="14898">
                  <c:v>2.5110000000000002E-3</c:v>
                </c:pt>
                <c:pt idx="14899">
                  <c:v>2.4950000000000003E-3</c:v>
                </c:pt>
                <c:pt idx="14900">
                  <c:v>2.503E-3</c:v>
                </c:pt>
                <c:pt idx="14901">
                  <c:v>2.5070000000000001E-3</c:v>
                </c:pt>
                <c:pt idx="14902">
                  <c:v>2.5010000000000002E-3</c:v>
                </c:pt>
                <c:pt idx="14903">
                  <c:v>2.5010000000000002E-3</c:v>
                </c:pt>
                <c:pt idx="14904">
                  <c:v>2.5070000000000001E-3</c:v>
                </c:pt>
                <c:pt idx="14905">
                  <c:v>2.4990000000000004E-3</c:v>
                </c:pt>
                <c:pt idx="14906">
                  <c:v>2.5050000000000003E-3</c:v>
                </c:pt>
                <c:pt idx="14907">
                  <c:v>2.5110000000000002E-3</c:v>
                </c:pt>
                <c:pt idx="14908">
                  <c:v>2.503E-3</c:v>
                </c:pt>
                <c:pt idx="14909">
                  <c:v>2.503E-3</c:v>
                </c:pt>
                <c:pt idx="14910">
                  <c:v>2.5270000000000002E-3</c:v>
                </c:pt>
                <c:pt idx="14911">
                  <c:v>2.5550000000000004E-3</c:v>
                </c:pt>
                <c:pt idx="14912">
                  <c:v>2.5050000000000003E-3</c:v>
                </c:pt>
                <c:pt idx="14913">
                  <c:v>2.5050000000000003E-3</c:v>
                </c:pt>
                <c:pt idx="14914">
                  <c:v>2.5630000000000002E-3</c:v>
                </c:pt>
                <c:pt idx="14915">
                  <c:v>2.503E-3</c:v>
                </c:pt>
                <c:pt idx="14916">
                  <c:v>2.5150000000000003E-3</c:v>
                </c:pt>
                <c:pt idx="14917">
                  <c:v>2.5070000000000001E-3</c:v>
                </c:pt>
                <c:pt idx="14918">
                  <c:v>2.5010000000000002E-3</c:v>
                </c:pt>
                <c:pt idx="14919">
                  <c:v>2.513E-3</c:v>
                </c:pt>
                <c:pt idx="14920">
                  <c:v>2.5430000000000001E-3</c:v>
                </c:pt>
                <c:pt idx="14921">
                  <c:v>2.5070000000000001E-3</c:v>
                </c:pt>
                <c:pt idx="14922">
                  <c:v>2.5110000000000002E-3</c:v>
                </c:pt>
                <c:pt idx="14923">
                  <c:v>2.5370000000000002E-3</c:v>
                </c:pt>
                <c:pt idx="14924">
                  <c:v>2.5090000000000004E-3</c:v>
                </c:pt>
                <c:pt idx="14925">
                  <c:v>2.5190000000000004E-3</c:v>
                </c:pt>
                <c:pt idx="14926">
                  <c:v>2.5270000000000002E-3</c:v>
                </c:pt>
                <c:pt idx="14927">
                  <c:v>2.5110000000000002E-3</c:v>
                </c:pt>
                <c:pt idx="14928">
                  <c:v>2.5070000000000001E-3</c:v>
                </c:pt>
                <c:pt idx="14929">
                  <c:v>2.5350000000000004E-3</c:v>
                </c:pt>
                <c:pt idx="14930">
                  <c:v>2.5190000000000004E-3</c:v>
                </c:pt>
                <c:pt idx="14931">
                  <c:v>2.5270000000000002E-3</c:v>
                </c:pt>
                <c:pt idx="14932">
                  <c:v>2.5270000000000002E-3</c:v>
                </c:pt>
                <c:pt idx="14933">
                  <c:v>2.5170000000000001E-3</c:v>
                </c:pt>
                <c:pt idx="14934">
                  <c:v>2.5170000000000001E-3</c:v>
                </c:pt>
                <c:pt idx="14935">
                  <c:v>2.5430000000000001E-3</c:v>
                </c:pt>
                <c:pt idx="14936">
                  <c:v>2.513E-3</c:v>
                </c:pt>
                <c:pt idx="14937">
                  <c:v>2.5190000000000004E-3</c:v>
                </c:pt>
                <c:pt idx="14938">
                  <c:v>2.5710000000000004E-3</c:v>
                </c:pt>
                <c:pt idx="14939">
                  <c:v>2.5250000000000003E-3</c:v>
                </c:pt>
                <c:pt idx="14940">
                  <c:v>2.529E-3</c:v>
                </c:pt>
                <c:pt idx="14941">
                  <c:v>2.5430000000000001E-3</c:v>
                </c:pt>
                <c:pt idx="14942">
                  <c:v>2.5090000000000004E-3</c:v>
                </c:pt>
                <c:pt idx="14943">
                  <c:v>2.5210000000000002E-3</c:v>
                </c:pt>
                <c:pt idx="14944">
                  <c:v>2.5450000000000004E-3</c:v>
                </c:pt>
                <c:pt idx="14945">
                  <c:v>2.5190000000000004E-3</c:v>
                </c:pt>
                <c:pt idx="14946">
                  <c:v>2.5230000000000001E-3</c:v>
                </c:pt>
                <c:pt idx="14947">
                  <c:v>2.5270000000000002E-3</c:v>
                </c:pt>
                <c:pt idx="14948">
                  <c:v>2.5270000000000002E-3</c:v>
                </c:pt>
                <c:pt idx="14949">
                  <c:v>2.5230000000000001E-3</c:v>
                </c:pt>
                <c:pt idx="14950">
                  <c:v>2.5850000000000001E-3</c:v>
                </c:pt>
                <c:pt idx="14951">
                  <c:v>2.5190000000000004E-3</c:v>
                </c:pt>
                <c:pt idx="14952">
                  <c:v>2.529E-3</c:v>
                </c:pt>
                <c:pt idx="14953">
                  <c:v>2.5350000000000004E-3</c:v>
                </c:pt>
                <c:pt idx="14954">
                  <c:v>2.5190000000000004E-3</c:v>
                </c:pt>
                <c:pt idx="14955">
                  <c:v>2.5330000000000001E-3</c:v>
                </c:pt>
                <c:pt idx="14956">
                  <c:v>2.5350000000000004E-3</c:v>
                </c:pt>
                <c:pt idx="14957">
                  <c:v>2.529E-3</c:v>
                </c:pt>
                <c:pt idx="14958">
                  <c:v>2.529E-3</c:v>
                </c:pt>
                <c:pt idx="14959">
                  <c:v>2.565E-3</c:v>
                </c:pt>
                <c:pt idx="14960">
                  <c:v>2.5330000000000001E-3</c:v>
                </c:pt>
                <c:pt idx="14961">
                  <c:v>2.5370000000000002E-3</c:v>
                </c:pt>
                <c:pt idx="14962">
                  <c:v>2.5510000000000003E-3</c:v>
                </c:pt>
                <c:pt idx="14963">
                  <c:v>2.5250000000000003E-3</c:v>
                </c:pt>
                <c:pt idx="14964">
                  <c:v>2.5270000000000002E-3</c:v>
                </c:pt>
                <c:pt idx="14965">
                  <c:v>2.5530000000000001E-3</c:v>
                </c:pt>
                <c:pt idx="14966">
                  <c:v>2.5350000000000004E-3</c:v>
                </c:pt>
                <c:pt idx="14967">
                  <c:v>2.5350000000000004E-3</c:v>
                </c:pt>
                <c:pt idx="14968">
                  <c:v>2.5310000000000003E-3</c:v>
                </c:pt>
                <c:pt idx="14969">
                  <c:v>2.529E-3</c:v>
                </c:pt>
                <c:pt idx="14970">
                  <c:v>2.5350000000000004E-3</c:v>
                </c:pt>
                <c:pt idx="14971">
                  <c:v>2.5710000000000004E-3</c:v>
                </c:pt>
                <c:pt idx="14972">
                  <c:v>2.5330000000000001E-3</c:v>
                </c:pt>
                <c:pt idx="14973">
                  <c:v>2.5450000000000004E-3</c:v>
                </c:pt>
                <c:pt idx="14974">
                  <c:v>2.5870000000000003E-3</c:v>
                </c:pt>
                <c:pt idx="14975">
                  <c:v>2.5350000000000004E-3</c:v>
                </c:pt>
                <c:pt idx="14976">
                  <c:v>2.5470000000000002E-3</c:v>
                </c:pt>
                <c:pt idx="14977">
                  <c:v>2.5410000000000003E-3</c:v>
                </c:pt>
                <c:pt idx="14978">
                  <c:v>2.5370000000000002E-3</c:v>
                </c:pt>
                <c:pt idx="14979">
                  <c:v>2.539E-3</c:v>
                </c:pt>
                <c:pt idx="14980">
                  <c:v>2.575E-3</c:v>
                </c:pt>
                <c:pt idx="14981">
                  <c:v>2.5370000000000002E-3</c:v>
                </c:pt>
                <c:pt idx="14982">
                  <c:v>2.5350000000000004E-3</c:v>
                </c:pt>
                <c:pt idx="14983">
                  <c:v>2.5610000000000003E-3</c:v>
                </c:pt>
                <c:pt idx="14984">
                  <c:v>2.539E-3</c:v>
                </c:pt>
                <c:pt idx="14985">
                  <c:v>2.5410000000000003E-3</c:v>
                </c:pt>
                <c:pt idx="14986">
                  <c:v>2.5550000000000004E-3</c:v>
                </c:pt>
                <c:pt idx="14987">
                  <c:v>2.5370000000000002E-3</c:v>
                </c:pt>
                <c:pt idx="14988">
                  <c:v>2.5410000000000003E-3</c:v>
                </c:pt>
                <c:pt idx="14989">
                  <c:v>2.5510000000000003E-3</c:v>
                </c:pt>
                <c:pt idx="14990">
                  <c:v>2.5510000000000003E-3</c:v>
                </c:pt>
                <c:pt idx="14991">
                  <c:v>2.5450000000000004E-3</c:v>
                </c:pt>
                <c:pt idx="14992">
                  <c:v>2.5530000000000001E-3</c:v>
                </c:pt>
                <c:pt idx="14993">
                  <c:v>2.5550000000000004E-3</c:v>
                </c:pt>
                <c:pt idx="14994">
                  <c:v>2.539E-3</c:v>
                </c:pt>
                <c:pt idx="14995">
                  <c:v>2.5450000000000004E-3</c:v>
                </c:pt>
                <c:pt idx="14996">
                  <c:v>2.5430000000000001E-3</c:v>
                </c:pt>
                <c:pt idx="14997">
                  <c:v>2.5510000000000003E-3</c:v>
                </c:pt>
                <c:pt idx="14998">
                  <c:v>2.5510000000000003E-3</c:v>
                </c:pt>
                <c:pt idx="14999">
                  <c:v>2.5770000000000003E-3</c:v>
                </c:pt>
                <c:pt idx="15000">
                  <c:v>2.5590000000000001E-3</c:v>
                </c:pt>
                <c:pt idx="15001">
                  <c:v>2.5590000000000001E-3</c:v>
                </c:pt>
                <c:pt idx="15002">
                  <c:v>2.575E-3</c:v>
                </c:pt>
                <c:pt idx="15003">
                  <c:v>2.5590000000000001E-3</c:v>
                </c:pt>
                <c:pt idx="15004">
                  <c:v>2.5590000000000001E-3</c:v>
                </c:pt>
                <c:pt idx="15005">
                  <c:v>2.591E-3</c:v>
                </c:pt>
                <c:pt idx="15006">
                  <c:v>2.5530000000000001E-3</c:v>
                </c:pt>
                <c:pt idx="15007">
                  <c:v>2.5470000000000002E-3</c:v>
                </c:pt>
                <c:pt idx="15008">
                  <c:v>2.5550000000000004E-3</c:v>
                </c:pt>
                <c:pt idx="15009">
                  <c:v>2.5470000000000002E-3</c:v>
                </c:pt>
                <c:pt idx="15010">
                  <c:v>2.575E-3</c:v>
                </c:pt>
                <c:pt idx="15011">
                  <c:v>2.5710000000000004E-3</c:v>
                </c:pt>
                <c:pt idx="15012">
                  <c:v>2.5550000000000004E-3</c:v>
                </c:pt>
                <c:pt idx="15013">
                  <c:v>2.5530000000000001E-3</c:v>
                </c:pt>
                <c:pt idx="15014">
                  <c:v>2.5730000000000002E-3</c:v>
                </c:pt>
                <c:pt idx="15015">
                  <c:v>2.5630000000000002E-3</c:v>
                </c:pt>
                <c:pt idx="15016">
                  <c:v>2.5610000000000003E-3</c:v>
                </c:pt>
                <c:pt idx="15017">
                  <c:v>2.5690000000000001E-3</c:v>
                </c:pt>
                <c:pt idx="15018">
                  <c:v>2.5590000000000001E-3</c:v>
                </c:pt>
                <c:pt idx="15019">
                  <c:v>2.5690000000000001E-3</c:v>
                </c:pt>
                <c:pt idx="15020">
                  <c:v>2.5930000000000003E-3</c:v>
                </c:pt>
                <c:pt idx="15021">
                  <c:v>2.5610000000000003E-3</c:v>
                </c:pt>
                <c:pt idx="15022">
                  <c:v>2.5610000000000003E-3</c:v>
                </c:pt>
                <c:pt idx="15023">
                  <c:v>2.5550000000000004E-3</c:v>
                </c:pt>
                <c:pt idx="15024">
                  <c:v>2.5630000000000002E-3</c:v>
                </c:pt>
                <c:pt idx="15025">
                  <c:v>2.5630000000000002E-3</c:v>
                </c:pt>
                <c:pt idx="15026">
                  <c:v>2.5770000000000003E-3</c:v>
                </c:pt>
                <c:pt idx="15027">
                  <c:v>2.5610000000000003E-3</c:v>
                </c:pt>
                <c:pt idx="15028">
                  <c:v>2.575E-3</c:v>
                </c:pt>
                <c:pt idx="15029">
                  <c:v>2.591E-3</c:v>
                </c:pt>
                <c:pt idx="15030">
                  <c:v>2.565E-3</c:v>
                </c:pt>
                <c:pt idx="15031">
                  <c:v>2.565E-3</c:v>
                </c:pt>
                <c:pt idx="15032">
                  <c:v>2.5830000000000002E-3</c:v>
                </c:pt>
                <c:pt idx="15033">
                  <c:v>2.5610000000000003E-3</c:v>
                </c:pt>
                <c:pt idx="15034">
                  <c:v>2.5670000000000003E-3</c:v>
                </c:pt>
                <c:pt idx="15035">
                  <c:v>2.5870000000000003E-3</c:v>
                </c:pt>
                <c:pt idx="15036">
                  <c:v>2.5610000000000003E-3</c:v>
                </c:pt>
                <c:pt idx="15037">
                  <c:v>2.5690000000000001E-3</c:v>
                </c:pt>
                <c:pt idx="15038">
                  <c:v>2.5730000000000002E-3</c:v>
                </c:pt>
                <c:pt idx="15039">
                  <c:v>2.5630000000000002E-3</c:v>
                </c:pt>
                <c:pt idx="15040">
                  <c:v>2.575E-3</c:v>
                </c:pt>
                <c:pt idx="15041">
                  <c:v>2.6070000000000004E-3</c:v>
                </c:pt>
                <c:pt idx="15042">
                  <c:v>2.575E-3</c:v>
                </c:pt>
                <c:pt idx="15043">
                  <c:v>2.5710000000000004E-3</c:v>
                </c:pt>
                <c:pt idx="15044">
                  <c:v>2.6130000000000003E-3</c:v>
                </c:pt>
                <c:pt idx="15045">
                  <c:v>2.575E-3</c:v>
                </c:pt>
                <c:pt idx="15046">
                  <c:v>2.5790000000000001E-3</c:v>
                </c:pt>
                <c:pt idx="15047">
                  <c:v>2.5870000000000003E-3</c:v>
                </c:pt>
                <c:pt idx="15048">
                  <c:v>2.5690000000000001E-3</c:v>
                </c:pt>
                <c:pt idx="15049">
                  <c:v>2.5830000000000002E-3</c:v>
                </c:pt>
                <c:pt idx="15050">
                  <c:v>2.5990000000000002E-3</c:v>
                </c:pt>
                <c:pt idx="15051">
                  <c:v>2.575E-3</c:v>
                </c:pt>
                <c:pt idx="15052">
                  <c:v>2.5770000000000003E-3</c:v>
                </c:pt>
                <c:pt idx="15053">
                  <c:v>2.5870000000000003E-3</c:v>
                </c:pt>
                <c:pt idx="15054">
                  <c:v>2.5830000000000002E-3</c:v>
                </c:pt>
                <c:pt idx="15055">
                  <c:v>2.5850000000000001E-3</c:v>
                </c:pt>
                <c:pt idx="15056">
                  <c:v>2.5870000000000003E-3</c:v>
                </c:pt>
                <c:pt idx="15057">
                  <c:v>2.5790000000000001E-3</c:v>
                </c:pt>
                <c:pt idx="15058">
                  <c:v>2.5790000000000001E-3</c:v>
                </c:pt>
                <c:pt idx="15059">
                  <c:v>2.5950000000000001E-3</c:v>
                </c:pt>
                <c:pt idx="15060">
                  <c:v>2.5790000000000001E-3</c:v>
                </c:pt>
                <c:pt idx="15061">
                  <c:v>2.5810000000000004E-3</c:v>
                </c:pt>
                <c:pt idx="15062">
                  <c:v>2.5790000000000001E-3</c:v>
                </c:pt>
                <c:pt idx="15063">
                  <c:v>2.5830000000000002E-3</c:v>
                </c:pt>
                <c:pt idx="15064">
                  <c:v>2.5850000000000001E-3</c:v>
                </c:pt>
                <c:pt idx="15065">
                  <c:v>2.6050000000000001E-3</c:v>
                </c:pt>
                <c:pt idx="15066">
                  <c:v>2.5850000000000001E-3</c:v>
                </c:pt>
                <c:pt idx="15067">
                  <c:v>2.5870000000000003E-3</c:v>
                </c:pt>
                <c:pt idx="15068">
                  <c:v>2.5810000000000004E-3</c:v>
                </c:pt>
                <c:pt idx="15069">
                  <c:v>2.591E-3</c:v>
                </c:pt>
                <c:pt idx="15070">
                  <c:v>2.591E-3</c:v>
                </c:pt>
                <c:pt idx="15071">
                  <c:v>2.5950000000000001E-3</c:v>
                </c:pt>
                <c:pt idx="15072">
                  <c:v>2.591E-3</c:v>
                </c:pt>
                <c:pt idx="15073">
                  <c:v>2.5850000000000001E-3</c:v>
                </c:pt>
                <c:pt idx="15074">
                  <c:v>2.6030000000000003E-3</c:v>
                </c:pt>
                <c:pt idx="15075">
                  <c:v>2.6490000000000003E-3</c:v>
                </c:pt>
                <c:pt idx="15076">
                  <c:v>2.5890000000000002E-3</c:v>
                </c:pt>
                <c:pt idx="15077">
                  <c:v>2.5870000000000003E-3</c:v>
                </c:pt>
                <c:pt idx="15078">
                  <c:v>2.5870000000000003E-3</c:v>
                </c:pt>
                <c:pt idx="15079">
                  <c:v>2.591E-3</c:v>
                </c:pt>
                <c:pt idx="15080">
                  <c:v>2.6090000000000002E-3</c:v>
                </c:pt>
                <c:pt idx="15081">
                  <c:v>2.6390000000000003E-3</c:v>
                </c:pt>
                <c:pt idx="15082">
                  <c:v>2.5990000000000002E-3</c:v>
                </c:pt>
                <c:pt idx="15083">
                  <c:v>2.6030000000000003E-3</c:v>
                </c:pt>
                <c:pt idx="15084">
                  <c:v>2.6290000000000003E-3</c:v>
                </c:pt>
                <c:pt idx="15085">
                  <c:v>2.5930000000000003E-3</c:v>
                </c:pt>
                <c:pt idx="15086">
                  <c:v>2.6050000000000001E-3</c:v>
                </c:pt>
                <c:pt idx="15087">
                  <c:v>2.6190000000000002E-3</c:v>
                </c:pt>
                <c:pt idx="15088">
                  <c:v>2.5950000000000001E-3</c:v>
                </c:pt>
                <c:pt idx="15089">
                  <c:v>2.6070000000000004E-3</c:v>
                </c:pt>
                <c:pt idx="15090">
                  <c:v>2.5950000000000001E-3</c:v>
                </c:pt>
                <c:pt idx="15091">
                  <c:v>2.5990000000000002E-3</c:v>
                </c:pt>
                <c:pt idx="15092">
                  <c:v>2.5950000000000001E-3</c:v>
                </c:pt>
                <c:pt idx="15093">
                  <c:v>2.611E-3</c:v>
                </c:pt>
                <c:pt idx="15094">
                  <c:v>2.5990000000000002E-3</c:v>
                </c:pt>
                <c:pt idx="15095">
                  <c:v>2.5990000000000002E-3</c:v>
                </c:pt>
                <c:pt idx="15096">
                  <c:v>2.6390000000000003E-3</c:v>
                </c:pt>
                <c:pt idx="15097">
                  <c:v>2.5990000000000002E-3</c:v>
                </c:pt>
                <c:pt idx="15098">
                  <c:v>2.6070000000000004E-3</c:v>
                </c:pt>
                <c:pt idx="15099">
                  <c:v>2.6190000000000002E-3</c:v>
                </c:pt>
                <c:pt idx="15100">
                  <c:v>2.5990000000000002E-3</c:v>
                </c:pt>
                <c:pt idx="15101">
                  <c:v>2.6090000000000002E-3</c:v>
                </c:pt>
                <c:pt idx="15102">
                  <c:v>2.6290000000000003E-3</c:v>
                </c:pt>
                <c:pt idx="15103">
                  <c:v>2.6030000000000003E-3</c:v>
                </c:pt>
                <c:pt idx="15104">
                  <c:v>2.611E-3</c:v>
                </c:pt>
                <c:pt idx="15105">
                  <c:v>2.6390000000000003E-3</c:v>
                </c:pt>
                <c:pt idx="15106">
                  <c:v>2.611E-3</c:v>
                </c:pt>
                <c:pt idx="15107">
                  <c:v>2.6090000000000002E-3</c:v>
                </c:pt>
                <c:pt idx="15108">
                  <c:v>2.6210000000000001E-3</c:v>
                </c:pt>
                <c:pt idx="15109">
                  <c:v>2.6090000000000002E-3</c:v>
                </c:pt>
                <c:pt idx="15110">
                  <c:v>2.611E-3</c:v>
                </c:pt>
                <c:pt idx="15111">
                  <c:v>2.6230000000000003E-3</c:v>
                </c:pt>
                <c:pt idx="15112">
                  <c:v>2.611E-3</c:v>
                </c:pt>
                <c:pt idx="15113">
                  <c:v>2.6190000000000002E-3</c:v>
                </c:pt>
                <c:pt idx="15114">
                  <c:v>2.6750000000000003E-3</c:v>
                </c:pt>
                <c:pt idx="15115">
                  <c:v>2.6150000000000001E-3</c:v>
                </c:pt>
                <c:pt idx="15116">
                  <c:v>2.6130000000000003E-3</c:v>
                </c:pt>
                <c:pt idx="15117">
                  <c:v>2.6190000000000002E-3</c:v>
                </c:pt>
                <c:pt idx="15118">
                  <c:v>2.6130000000000003E-3</c:v>
                </c:pt>
                <c:pt idx="15119">
                  <c:v>2.611E-3</c:v>
                </c:pt>
                <c:pt idx="15120">
                  <c:v>2.6550000000000002E-3</c:v>
                </c:pt>
                <c:pt idx="15121">
                  <c:v>2.6210000000000001E-3</c:v>
                </c:pt>
                <c:pt idx="15122">
                  <c:v>2.611E-3</c:v>
                </c:pt>
                <c:pt idx="15123">
                  <c:v>2.6490000000000003E-3</c:v>
                </c:pt>
                <c:pt idx="15124">
                  <c:v>2.6170000000000004E-3</c:v>
                </c:pt>
                <c:pt idx="15125">
                  <c:v>2.6230000000000003E-3</c:v>
                </c:pt>
                <c:pt idx="15126">
                  <c:v>2.6350000000000002E-3</c:v>
                </c:pt>
                <c:pt idx="15127">
                  <c:v>2.6190000000000002E-3</c:v>
                </c:pt>
                <c:pt idx="15128">
                  <c:v>2.6230000000000003E-3</c:v>
                </c:pt>
                <c:pt idx="15129">
                  <c:v>2.6610000000000002E-3</c:v>
                </c:pt>
                <c:pt idx="15130">
                  <c:v>2.6210000000000001E-3</c:v>
                </c:pt>
                <c:pt idx="15131">
                  <c:v>2.6230000000000003E-3</c:v>
                </c:pt>
                <c:pt idx="15132">
                  <c:v>2.6210000000000001E-3</c:v>
                </c:pt>
                <c:pt idx="15133">
                  <c:v>2.6150000000000001E-3</c:v>
                </c:pt>
                <c:pt idx="15134">
                  <c:v>2.6170000000000004E-3</c:v>
                </c:pt>
                <c:pt idx="15135">
                  <c:v>2.6650000000000003E-3</c:v>
                </c:pt>
                <c:pt idx="15136">
                  <c:v>2.627E-3</c:v>
                </c:pt>
                <c:pt idx="15137">
                  <c:v>2.6290000000000003E-3</c:v>
                </c:pt>
                <c:pt idx="15138">
                  <c:v>2.6430000000000004E-3</c:v>
                </c:pt>
                <c:pt idx="15139">
                  <c:v>2.6250000000000002E-3</c:v>
                </c:pt>
                <c:pt idx="15140">
                  <c:v>2.6310000000000001E-3</c:v>
                </c:pt>
                <c:pt idx="15141">
                  <c:v>2.6390000000000003E-3</c:v>
                </c:pt>
                <c:pt idx="15142">
                  <c:v>2.6250000000000002E-3</c:v>
                </c:pt>
                <c:pt idx="15143">
                  <c:v>2.6250000000000002E-3</c:v>
                </c:pt>
                <c:pt idx="15144">
                  <c:v>2.663E-3</c:v>
                </c:pt>
                <c:pt idx="15145">
                  <c:v>2.6230000000000003E-3</c:v>
                </c:pt>
                <c:pt idx="15146">
                  <c:v>2.6210000000000001E-3</c:v>
                </c:pt>
                <c:pt idx="15147">
                  <c:v>2.6310000000000001E-3</c:v>
                </c:pt>
                <c:pt idx="15148">
                  <c:v>2.6310000000000001E-3</c:v>
                </c:pt>
                <c:pt idx="15149">
                  <c:v>2.627E-3</c:v>
                </c:pt>
                <c:pt idx="15150">
                  <c:v>2.6610000000000002E-3</c:v>
                </c:pt>
                <c:pt idx="15151">
                  <c:v>2.673E-3</c:v>
                </c:pt>
                <c:pt idx="15152">
                  <c:v>2.6310000000000001E-3</c:v>
                </c:pt>
                <c:pt idx="15153">
                  <c:v>2.6250000000000002E-3</c:v>
                </c:pt>
                <c:pt idx="15154">
                  <c:v>2.6350000000000002E-3</c:v>
                </c:pt>
                <c:pt idx="15155">
                  <c:v>2.6390000000000003E-3</c:v>
                </c:pt>
                <c:pt idx="15156">
                  <c:v>2.6490000000000003E-3</c:v>
                </c:pt>
                <c:pt idx="15157">
                  <c:v>2.6610000000000002E-3</c:v>
                </c:pt>
                <c:pt idx="15158">
                  <c:v>2.6310000000000001E-3</c:v>
                </c:pt>
                <c:pt idx="15159">
                  <c:v>2.6450000000000002E-3</c:v>
                </c:pt>
                <c:pt idx="15160">
                  <c:v>2.663E-3</c:v>
                </c:pt>
                <c:pt idx="15161">
                  <c:v>2.6330000000000004E-3</c:v>
                </c:pt>
                <c:pt idx="15162">
                  <c:v>2.6450000000000002E-3</c:v>
                </c:pt>
                <c:pt idx="15163">
                  <c:v>2.6590000000000003E-3</c:v>
                </c:pt>
                <c:pt idx="15164">
                  <c:v>2.6310000000000001E-3</c:v>
                </c:pt>
                <c:pt idx="15165">
                  <c:v>2.6710000000000002E-3</c:v>
                </c:pt>
                <c:pt idx="15166">
                  <c:v>2.6570000000000001E-3</c:v>
                </c:pt>
                <c:pt idx="15167">
                  <c:v>2.647E-3</c:v>
                </c:pt>
                <c:pt idx="15168">
                  <c:v>2.6410000000000001E-3</c:v>
                </c:pt>
                <c:pt idx="15169">
                  <c:v>2.6610000000000002E-3</c:v>
                </c:pt>
                <c:pt idx="15170">
                  <c:v>2.6530000000000004E-3</c:v>
                </c:pt>
                <c:pt idx="15171">
                  <c:v>2.6450000000000002E-3</c:v>
                </c:pt>
                <c:pt idx="15172">
                  <c:v>2.6530000000000004E-3</c:v>
                </c:pt>
                <c:pt idx="15173">
                  <c:v>2.637E-3</c:v>
                </c:pt>
                <c:pt idx="15174">
                  <c:v>2.6570000000000001E-3</c:v>
                </c:pt>
                <c:pt idx="15175">
                  <c:v>2.6690000000000004E-3</c:v>
                </c:pt>
                <c:pt idx="15176">
                  <c:v>2.6510000000000001E-3</c:v>
                </c:pt>
                <c:pt idx="15177">
                  <c:v>2.663E-3</c:v>
                </c:pt>
                <c:pt idx="15178">
                  <c:v>2.6550000000000002E-3</c:v>
                </c:pt>
                <c:pt idx="15179">
                  <c:v>2.6490000000000003E-3</c:v>
                </c:pt>
                <c:pt idx="15180">
                  <c:v>2.6570000000000001E-3</c:v>
                </c:pt>
                <c:pt idx="15181">
                  <c:v>2.689E-3</c:v>
                </c:pt>
                <c:pt idx="15182">
                  <c:v>2.6430000000000004E-3</c:v>
                </c:pt>
                <c:pt idx="15183">
                  <c:v>2.6570000000000001E-3</c:v>
                </c:pt>
                <c:pt idx="15184">
                  <c:v>2.6610000000000002E-3</c:v>
                </c:pt>
                <c:pt idx="15185">
                  <c:v>2.6490000000000003E-3</c:v>
                </c:pt>
                <c:pt idx="15186">
                  <c:v>2.6610000000000002E-3</c:v>
                </c:pt>
                <c:pt idx="15187">
                  <c:v>2.6810000000000002E-3</c:v>
                </c:pt>
                <c:pt idx="15188">
                  <c:v>2.6550000000000002E-3</c:v>
                </c:pt>
                <c:pt idx="15189">
                  <c:v>2.6710000000000002E-3</c:v>
                </c:pt>
                <c:pt idx="15190">
                  <c:v>2.6750000000000003E-3</c:v>
                </c:pt>
                <c:pt idx="15191">
                  <c:v>2.6570000000000001E-3</c:v>
                </c:pt>
                <c:pt idx="15192">
                  <c:v>2.6570000000000001E-3</c:v>
                </c:pt>
                <c:pt idx="15193">
                  <c:v>2.6650000000000003E-3</c:v>
                </c:pt>
                <c:pt idx="15194">
                  <c:v>2.6550000000000002E-3</c:v>
                </c:pt>
                <c:pt idx="15195">
                  <c:v>2.6670000000000001E-3</c:v>
                </c:pt>
                <c:pt idx="15196">
                  <c:v>2.6790000000000004E-3</c:v>
                </c:pt>
                <c:pt idx="15197">
                  <c:v>2.6610000000000002E-3</c:v>
                </c:pt>
                <c:pt idx="15198">
                  <c:v>2.6570000000000001E-3</c:v>
                </c:pt>
                <c:pt idx="15199">
                  <c:v>2.6870000000000002E-3</c:v>
                </c:pt>
                <c:pt idx="15200">
                  <c:v>2.6610000000000002E-3</c:v>
                </c:pt>
                <c:pt idx="15201">
                  <c:v>2.663E-3</c:v>
                </c:pt>
                <c:pt idx="15202">
                  <c:v>2.6710000000000002E-3</c:v>
                </c:pt>
                <c:pt idx="15203">
                  <c:v>2.663E-3</c:v>
                </c:pt>
                <c:pt idx="15204">
                  <c:v>2.6750000000000003E-3</c:v>
                </c:pt>
                <c:pt idx="15205">
                  <c:v>2.709E-3</c:v>
                </c:pt>
                <c:pt idx="15206">
                  <c:v>2.663E-3</c:v>
                </c:pt>
                <c:pt idx="15207">
                  <c:v>2.6650000000000003E-3</c:v>
                </c:pt>
                <c:pt idx="15208">
                  <c:v>2.6690000000000004E-3</c:v>
                </c:pt>
                <c:pt idx="15209">
                  <c:v>2.6670000000000001E-3</c:v>
                </c:pt>
                <c:pt idx="15210">
                  <c:v>2.6750000000000003E-3</c:v>
                </c:pt>
                <c:pt idx="15211">
                  <c:v>2.7050000000000004E-3</c:v>
                </c:pt>
                <c:pt idx="15212">
                  <c:v>2.6690000000000004E-3</c:v>
                </c:pt>
                <c:pt idx="15213">
                  <c:v>2.6710000000000002E-3</c:v>
                </c:pt>
                <c:pt idx="15214">
                  <c:v>2.6790000000000004E-3</c:v>
                </c:pt>
                <c:pt idx="15215">
                  <c:v>2.6770000000000001E-3</c:v>
                </c:pt>
                <c:pt idx="15216">
                  <c:v>2.6790000000000004E-3</c:v>
                </c:pt>
                <c:pt idx="15217">
                  <c:v>2.7030000000000001E-3</c:v>
                </c:pt>
                <c:pt idx="15218">
                  <c:v>2.6670000000000001E-3</c:v>
                </c:pt>
                <c:pt idx="15219">
                  <c:v>2.673E-3</c:v>
                </c:pt>
                <c:pt idx="15220">
                  <c:v>2.6830000000000001E-3</c:v>
                </c:pt>
                <c:pt idx="15221">
                  <c:v>2.6750000000000003E-3</c:v>
                </c:pt>
                <c:pt idx="15222">
                  <c:v>2.6810000000000002E-3</c:v>
                </c:pt>
                <c:pt idx="15223">
                  <c:v>2.6790000000000004E-3</c:v>
                </c:pt>
                <c:pt idx="15224">
                  <c:v>2.6770000000000001E-3</c:v>
                </c:pt>
                <c:pt idx="15225">
                  <c:v>2.6850000000000003E-3</c:v>
                </c:pt>
                <c:pt idx="15226">
                  <c:v>2.6950000000000003E-3</c:v>
                </c:pt>
                <c:pt idx="15227">
                  <c:v>2.673E-3</c:v>
                </c:pt>
                <c:pt idx="15228">
                  <c:v>2.6750000000000003E-3</c:v>
                </c:pt>
                <c:pt idx="15229">
                  <c:v>2.7030000000000001E-3</c:v>
                </c:pt>
                <c:pt idx="15230">
                  <c:v>2.6870000000000002E-3</c:v>
                </c:pt>
                <c:pt idx="15231">
                  <c:v>2.6770000000000001E-3</c:v>
                </c:pt>
                <c:pt idx="15232">
                  <c:v>2.6930000000000001E-3</c:v>
                </c:pt>
                <c:pt idx="15233">
                  <c:v>2.7030000000000001E-3</c:v>
                </c:pt>
                <c:pt idx="15234">
                  <c:v>2.6850000000000003E-3</c:v>
                </c:pt>
                <c:pt idx="15235">
                  <c:v>2.6930000000000001E-3</c:v>
                </c:pt>
                <c:pt idx="15236">
                  <c:v>2.6870000000000002E-3</c:v>
                </c:pt>
                <c:pt idx="15237">
                  <c:v>2.6930000000000001E-3</c:v>
                </c:pt>
                <c:pt idx="15238">
                  <c:v>2.6970000000000002E-3</c:v>
                </c:pt>
                <c:pt idx="15239">
                  <c:v>2.7170000000000002E-3</c:v>
                </c:pt>
                <c:pt idx="15240">
                  <c:v>2.6790000000000004E-3</c:v>
                </c:pt>
                <c:pt idx="15241">
                  <c:v>2.6930000000000001E-3</c:v>
                </c:pt>
                <c:pt idx="15242">
                  <c:v>2.6930000000000001E-3</c:v>
                </c:pt>
                <c:pt idx="15243">
                  <c:v>2.6830000000000001E-3</c:v>
                </c:pt>
                <c:pt idx="15244">
                  <c:v>2.6970000000000002E-3</c:v>
                </c:pt>
                <c:pt idx="15245">
                  <c:v>2.7270000000000003E-3</c:v>
                </c:pt>
                <c:pt idx="15246">
                  <c:v>2.6870000000000002E-3</c:v>
                </c:pt>
                <c:pt idx="15247">
                  <c:v>2.7030000000000001E-3</c:v>
                </c:pt>
                <c:pt idx="15248">
                  <c:v>2.6930000000000001E-3</c:v>
                </c:pt>
                <c:pt idx="15249">
                  <c:v>2.6850000000000003E-3</c:v>
                </c:pt>
                <c:pt idx="15250">
                  <c:v>2.6950000000000003E-3</c:v>
                </c:pt>
                <c:pt idx="15251">
                  <c:v>2.7190000000000001E-3</c:v>
                </c:pt>
                <c:pt idx="15252">
                  <c:v>2.6910000000000002E-3</c:v>
                </c:pt>
                <c:pt idx="15253">
                  <c:v>2.6950000000000003E-3</c:v>
                </c:pt>
                <c:pt idx="15254">
                  <c:v>2.761E-3</c:v>
                </c:pt>
                <c:pt idx="15255">
                  <c:v>2.6970000000000002E-3</c:v>
                </c:pt>
                <c:pt idx="15256">
                  <c:v>2.7050000000000004E-3</c:v>
                </c:pt>
                <c:pt idx="15257">
                  <c:v>2.7130000000000001E-3</c:v>
                </c:pt>
                <c:pt idx="15258">
                  <c:v>2.6930000000000001E-3</c:v>
                </c:pt>
                <c:pt idx="15259">
                  <c:v>2.7010000000000003E-3</c:v>
                </c:pt>
                <c:pt idx="15260">
                  <c:v>2.7850000000000001E-3</c:v>
                </c:pt>
                <c:pt idx="15261">
                  <c:v>2.699E-3</c:v>
                </c:pt>
                <c:pt idx="15262">
                  <c:v>2.7130000000000001E-3</c:v>
                </c:pt>
                <c:pt idx="15263">
                  <c:v>2.7130000000000001E-3</c:v>
                </c:pt>
                <c:pt idx="15264">
                  <c:v>2.7050000000000004E-3</c:v>
                </c:pt>
                <c:pt idx="15265">
                  <c:v>2.7150000000000004E-3</c:v>
                </c:pt>
                <c:pt idx="15266">
                  <c:v>2.7510000000000004E-3</c:v>
                </c:pt>
                <c:pt idx="15267">
                  <c:v>2.699E-3</c:v>
                </c:pt>
                <c:pt idx="15268">
                  <c:v>2.7070000000000002E-3</c:v>
                </c:pt>
                <c:pt idx="15269">
                  <c:v>2.7170000000000002E-3</c:v>
                </c:pt>
                <c:pt idx="15270">
                  <c:v>2.7030000000000001E-3</c:v>
                </c:pt>
                <c:pt idx="15271">
                  <c:v>2.7110000000000003E-3</c:v>
                </c:pt>
                <c:pt idx="15272">
                  <c:v>2.7190000000000001E-3</c:v>
                </c:pt>
                <c:pt idx="15273">
                  <c:v>2.7110000000000003E-3</c:v>
                </c:pt>
                <c:pt idx="15274">
                  <c:v>2.7110000000000003E-3</c:v>
                </c:pt>
                <c:pt idx="15275">
                  <c:v>2.7470000000000003E-3</c:v>
                </c:pt>
                <c:pt idx="15276">
                  <c:v>2.7150000000000004E-3</c:v>
                </c:pt>
                <c:pt idx="15277">
                  <c:v>2.7130000000000001E-3</c:v>
                </c:pt>
                <c:pt idx="15278">
                  <c:v>2.7190000000000001E-3</c:v>
                </c:pt>
                <c:pt idx="15279">
                  <c:v>2.7150000000000004E-3</c:v>
                </c:pt>
                <c:pt idx="15280">
                  <c:v>2.735E-3</c:v>
                </c:pt>
                <c:pt idx="15281">
                  <c:v>2.7110000000000003E-3</c:v>
                </c:pt>
                <c:pt idx="15282">
                  <c:v>2.7110000000000003E-3</c:v>
                </c:pt>
                <c:pt idx="15283">
                  <c:v>2.7230000000000002E-3</c:v>
                </c:pt>
                <c:pt idx="15284">
                  <c:v>2.725E-3</c:v>
                </c:pt>
                <c:pt idx="15285">
                  <c:v>2.7390000000000001E-3</c:v>
                </c:pt>
                <c:pt idx="15286">
                  <c:v>2.7230000000000002E-3</c:v>
                </c:pt>
                <c:pt idx="15287">
                  <c:v>2.7270000000000003E-3</c:v>
                </c:pt>
                <c:pt idx="15288">
                  <c:v>2.7110000000000003E-3</c:v>
                </c:pt>
                <c:pt idx="15289">
                  <c:v>2.7290000000000001E-3</c:v>
                </c:pt>
                <c:pt idx="15290">
                  <c:v>2.7190000000000001E-3</c:v>
                </c:pt>
                <c:pt idx="15291">
                  <c:v>2.7310000000000004E-3</c:v>
                </c:pt>
                <c:pt idx="15292">
                  <c:v>2.7210000000000003E-3</c:v>
                </c:pt>
                <c:pt idx="15293">
                  <c:v>2.725E-3</c:v>
                </c:pt>
                <c:pt idx="15294">
                  <c:v>2.7190000000000001E-3</c:v>
                </c:pt>
                <c:pt idx="15295">
                  <c:v>2.7330000000000002E-3</c:v>
                </c:pt>
                <c:pt idx="15296">
                  <c:v>2.725E-3</c:v>
                </c:pt>
                <c:pt idx="15297">
                  <c:v>2.745E-3</c:v>
                </c:pt>
                <c:pt idx="15298">
                  <c:v>2.7310000000000004E-3</c:v>
                </c:pt>
                <c:pt idx="15299">
                  <c:v>2.7190000000000001E-3</c:v>
                </c:pt>
                <c:pt idx="15300">
                  <c:v>2.7410000000000004E-3</c:v>
                </c:pt>
                <c:pt idx="15301">
                  <c:v>2.7290000000000001E-3</c:v>
                </c:pt>
                <c:pt idx="15302">
                  <c:v>2.7370000000000003E-3</c:v>
                </c:pt>
                <c:pt idx="15303">
                  <c:v>2.7210000000000003E-3</c:v>
                </c:pt>
                <c:pt idx="15304">
                  <c:v>2.7310000000000004E-3</c:v>
                </c:pt>
                <c:pt idx="15305">
                  <c:v>2.7430000000000002E-3</c:v>
                </c:pt>
                <c:pt idx="15306">
                  <c:v>2.7270000000000003E-3</c:v>
                </c:pt>
                <c:pt idx="15307">
                  <c:v>2.735E-3</c:v>
                </c:pt>
                <c:pt idx="15308">
                  <c:v>2.7370000000000003E-3</c:v>
                </c:pt>
                <c:pt idx="15309">
                  <c:v>2.7490000000000001E-3</c:v>
                </c:pt>
                <c:pt idx="15310">
                  <c:v>2.7330000000000002E-3</c:v>
                </c:pt>
                <c:pt idx="15311">
                  <c:v>2.7330000000000002E-3</c:v>
                </c:pt>
                <c:pt idx="15312">
                  <c:v>2.735E-3</c:v>
                </c:pt>
                <c:pt idx="15313">
                  <c:v>2.7270000000000003E-3</c:v>
                </c:pt>
                <c:pt idx="15314">
                  <c:v>2.735E-3</c:v>
                </c:pt>
                <c:pt idx="15315">
                  <c:v>2.7410000000000004E-3</c:v>
                </c:pt>
                <c:pt idx="15316">
                  <c:v>2.7390000000000001E-3</c:v>
                </c:pt>
                <c:pt idx="15317">
                  <c:v>2.7370000000000003E-3</c:v>
                </c:pt>
                <c:pt idx="15318">
                  <c:v>2.745E-3</c:v>
                </c:pt>
                <c:pt idx="15319">
                  <c:v>2.745E-3</c:v>
                </c:pt>
                <c:pt idx="15320">
                  <c:v>2.7410000000000004E-3</c:v>
                </c:pt>
                <c:pt idx="15321">
                  <c:v>2.7510000000000004E-3</c:v>
                </c:pt>
                <c:pt idx="15322">
                  <c:v>2.7390000000000001E-3</c:v>
                </c:pt>
                <c:pt idx="15323">
                  <c:v>2.7530000000000002E-3</c:v>
                </c:pt>
                <c:pt idx="15324">
                  <c:v>2.7510000000000004E-3</c:v>
                </c:pt>
                <c:pt idx="15325">
                  <c:v>2.7490000000000001E-3</c:v>
                </c:pt>
                <c:pt idx="15326">
                  <c:v>2.7490000000000001E-3</c:v>
                </c:pt>
                <c:pt idx="15327">
                  <c:v>2.7530000000000002E-3</c:v>
                </c:pt>
                <c:pt idx="15328">
                  <c:v>2.7490000000000001E-3</c:v>
                </c:pt>
                <c:pt idx="15329">
                  <c:v>2.7490000000000001E-3</c:v>
                </c:pt>
                <c:pt idx="15330">
                  <c:v>2.7510000000000004E-3</c:v>
                </c:pt>
                <c:pt idx="15331">
                  <c:v>2.7490000000000001E-3</c:v>
                </c:pt>
                <c:pt idx="15332">
                  <c:v>2.7510000000000004E-3</c:v>
                </c:pt>
                <c:pt idx="15333">
                  <c:v>2.7370000000000003E-3</c:v>
                </c:pt>
                <c:pt idx="15334">
                  <c:v>2.7650000000000001E-3</c:v>
                </c:pt>
                <c:pt idx="15335">
                  <c:v>2.7590000000000002E-3</c:v>
                </c:pt>
                <c:pt idx="15336">
                  <c:v>2.7530000000000002E-3</c:v>
                </c:pt>
                <c:pt idx="15337">
                  <c:v>2.7510000000000004E-3</c:v>
                </c:pt>
                <c:pt idx="15338">
                  <c:v>2.761E-3</c:v>
                </c:pt>
                <c:pt idx="15339">
                  <c:v>2.7590000000000002E-3</c:v>
                </c:pt>
                <c:pt idx="15340">
                  <c:v>2.7550000000000001E-3</c:v>
                </c:pt>
                <c:pt idx="15341">
                  <c:v>2.7530000000000002E-3</c:v>
                </c:pt>
                <c:pt idx="15342">
                  <c:v>2.7570000000000003E-3</c:v>
                </c:pt>
                <c:pt idx="15343">
                  <c:v>2.7630000000000003E-3</c:v>
                </c:pt>
                <c:pt idx="15344">
                  <c:v>2.761E-3</c:v>
                </c:pt>
                <c:pt idx="15345">
                  <c:v>2.7990000000000003E-3</c:v>
                </c:pt>
                <c:pt idx="15346">
                  <c:v>2.761E-3</c:v>
                </c:pt>
                <c:pt idx="15347">
                  <c:v>2.7810000000000001E-3</c:v>
                </c:pt>
                <c:pt idx="15348">
                  <c:v>2.761E-3</c:v>
                </c:pt>
                <c:pt idx="15349">
                  <c:v>2.7990000000000003E-3</c:v>
                </c:pt>
                <c:pt idx="15350">
                  <c:v>2.7750000000000001E-3</c:v>
                </c:pt>
                <c:pt idx="15351">
                  <c:v>2.7630000000000003E-3</c:v>
                </c:pt>
                <c:pt idx="15352">
                  <c:v>2.7690000000000002E-3</c:v>
                </c:pt>
                <c:pt idx="15353">
                  <c:v>2.7670000000000004E-3</c:v>
                </c:pt>
                <c:pt idx="15354">
                  <c:v>2.797E-3</c:v>
                </c:pt>
                <c:pt idx="15355">
                  <c:v>2.7730000000000003E-3</c:v>
                </c:pt>
                <c:pt idx="15356">
                  <c:v>2.797E-3</c:v>
                </c:pt>
                <c:pt idx="15357">
                  <c:v>2.7650000000000001E-3</c:v>
                </c:pt>
                <c:pt idx="15358">
                  <c:v>2.7670000000000004E-3</c:v>
                </c:pt>
                <c:pt idx="15359">
                  <c:v>2.7930000000000003E-3</c:v>
                </c:pt>
                <c:pt idx="15360">
                  <c:v>2.7670000000000004E-3</c:v>
                </c:pt>
                <c:pt idx="15361">
                  <c:v>2.7950000000000002E-3</c:v>
                </c:pt>
                <c:pt idx="15362">
                  <c:v>2.7770000000000004E-3</c:v>
                </c:pt>
                <c:pt idx="15363">
                  <c:v>2.8110000000000001E-3</c:v>
                </c:pt>
                <c:pt idx="15364">
                  <c:v>2.8010000000000001E-3</c:v>
                </c:pt>
                <c:pt idx="15365">
                  <c:v>2.7730000000000003E-3</c:v>
                </c:pt>
                <c:pt idx="15366">
                  <c:v>2.7890000000000002E-3</c:v>
                </c:pt>
                <c:pt idx="15367">
                  <c:v>2.7730000000000003E-3</c:v>
                </c:pt>
                <c:pt idx="15368">
                  <c:v>2.7870000000000004E-3</c:v>
                </c:pt>
                <c:pt idx="15369">
                  <c:v>2.7910000000000001E-3</c:v>
                </c:pt>
                <c:pt idx="15370">
                  <c:v>2.7810000000000001E-3</c:v>
                </c:pt>
                <c:pt idx="15371">
                  <c:v>2.7950000000000002E-3</c:v>
                </c:pt>
                <c:pt idx="15372">
                  <c:v>2.7750000000000001E-3</c:v>
                </c:pt>
                <c:pt idx="15373">
                  <c:v>2.7930000000000003E-3</c:v>
                </c:pt>
                <c:pt idx="15374">
                  <c:v>2.7890000000000002E-3</c:v>
                </c:pt>
                <c:pt idx="15375">
                  <c:v>2.7910000000000001E-3</c:v>
                </c:pt>
                <c:pt idx="15376">
                  <c:v>2.797E-3</c:v>
                </c:pt>
                <c:pt idx="15377">
                  <c:v>2.7830000000000003E-3</c:v>
                </c:pt>
                <c:pt idx="15378">
                  <c:v>2.7890000000000002E-3</c:v>
                </c:pt>
                <c:pt idx="15379">
                  <c:v>2.7810000000000001E-3</c:v>
                </c:pt>
                <c:pt idx="15380">
                  <c:v>2.7870000000000004E-3</c:v>
                </c:pt>
                <c:pt idx="15381">
                  <c:v>2.7930000000000003E-3</c:v>
                </c:pt>
                <c:pt idx="15382">
                  <c:v>2.7910000000000001E-3</c:v>
                </c:pt>
                <c:pt idx="15383">
                  <c:v>2.7890000000000002E-3</c:v>
                </c:pt>
                <c:pt idx="15384">
                  <c:v>2.8030000000000004E-3</c:v>
                </c:pt>
                <c:pt idx="15385">
                  <c:v>2.7910000000000001E-3</c:v>
                </c:pt>
                <c:pt idx="15386">
                  <c:v>2.807E-3</c:v>
                </c:pt>
                <c:pt idx="15387">
                  <c:v>2.807E-3</c:v>
                </c:pt>
                <c:pt idx="15388">
                  <c:v>2.7930000000000003E-3</c:v>
                </c:pt>
                <c:pt idx="15389">
                  <c:v>2.8050000000000002E-3</c:v>
                </c:pt>
                <c:pt idx="15390">
                  <c:v>2.797E-3</c:v>
                </c:pt>
                <c:pt idx="15391">
                  <c:v>2.797E-3</c:v>
                </c:pt>
                <c:pt idx="15392">
                  <c:v>2.807E-3</c:v>
                </c:pt>
                <c:pt idx="15393">
                  <c:v>2.7990000000000003E-3</c:v>
                </c:pt>
                <c:pt idx="15394">
                  <c:v>2.8110000000000001E-3</c:v>
                </c:pt>
                <c:pt idx="15395">
                  <c:v>2.7950000000000002E-3</c:v>
                </c:pt>
                <c:pt idx="15396">
                  <c:v>2.8010000000000001E-3</c:v>
                </c:pt>
                <c:pt idx="15397">
                  <c:v>2.797E-3</c:v>
                </c:pt>
                <c:pt idx="15398">
                  <c:v>2.8010000000000001E-3</c:v>
                </c:pt>
                <c:pt idx="15399">
                  <c:v>2.8090000000000003E-3</c:v>
                </c:pt>
                <c:pt idx="15400">
                  <c:v>2.8110000000000001E-3</c:v>
                </c:pt>
                <c:pt idx="15401">
                  <c:v>2.797E-3</c:v>
                </c:pt>
                <c:pt idx="15402">
                  <c:v>2.8050000000000002E-3</c:v>
                </c:pt>
                <c:pt idx="15403">
                  <c:v>2.8030000000000004E-3</c:v>
                </c:pt>
                <c:pt idx="15404">
                  <c:v>2.8315000000000002E-3</c:v>
                </c:pt>
                <c:pt idx="15405">
                  <c:v>2.8110000000000001E-3</c:v>
                </c:pt>
                <c:pt idx="15406">
                  <c:v>2.8110000000000001E-3</c:v>
                </c:pt>
                <c:pt idx="15407">
                  <c:v>2.8110000000000001E-3</c:v>
                </c:pt>
                <c:pt idx="15408">
                  <c:v>2.797E-3</c:v>
                </c:pt>
                <c:pt idx="15409">
                  <c:v>2.8130000000000004E-3</c:v>
                </c:pt>
                <c:pt idx="15410">
                  <c:v>2.8715000000000004E-3</c:v>
                </c:pt>
                <c:pt idx="15411">
                  <c:v>2.8150000000000002E-3</c:v>
                </c:pt>
                <c:pt idx="15412">
                  <c:v>2.8150000000000002E-3</c:v>
                </c:pt>
                <c:pt idx="15413">
                  <c:v>2.8110000000000001E-3</c:v>
                </c:pt>
                <c:pt idx="15414">
                  <c:v>2.8255000000000003E-3</c:v>
                </c:pt>
                <c:pt idx="15415">
                  <c:v>2.8775000000000003E-3</c:v>
                </c:pt>
                <c:pt idx="15416">
                  <c:v>2.8110000000000001E-3</c:v>
                </c:pt>
                <c:pt idx="15417">
                  <c:v>2.8235000000000001E-3</c:v>
                </c:pt>
                <c:pt idx="15418">
                  <c:v>2.8435000000000001E-3</c:v>
                </c:pt>
                <c:pt idx="15419">
                  <c:v>2.8130000000000004E-3</c:v>
                </c:pt>
                <c:pt idx="15420">
                  <c:v>2.8295E-3</c:v>
                </c:pt>
                <c:pt idx="15421">
                  <c:v>2.8715000000000004E-3</c:v>
                </c:pt>
                <c:pt idx="15422">
                  <c:v>2.8150000000000002E-3</c:v>
                </c:pt>
                <c:pt idx="15423">
                  <c:v>2.8295E-3</c:v>
                </c:pt>
                <c:pt idx="15424">
                  <c:v>2.8475000000000002E-3</c:v>
                </c:pt>
                <c:pt idx="15425">
                  <c:v>2.8275000000000002E-3</c:v>
                </c:pt>
                <c:pt idx="15426">
                  <c:v>2.9015E-3</c:v>
                </c:pt>
                <c:pt idx="15427">
                  <c:v>2.8515000000000003E-3</c:v>
                </c:pt>
                <c:pt idx="15428">
                  <c:v>2.8130000000000004E-3</c:v>
                </c:pt>
                <c:pt idx="15429">
                  <c:v>2.8735000000000002E-3</c:v>
                </c:pt>
                <c:pt idx="15430">
                  <c:v>2.8255000000000003E-3</c:v>
                </c:pt>
                <c:pt idx="15431">
                  <c:v>2.8215000000000002E-3</c:v>
                </c:pt>
                <c:pt idx="15432">
                  <c:v>2.8535000000000001E-3</c:v>
                </c:pt>
                <c:pt idx="15433">
                  <c:v>2.8235000000000001E-3</c:v>
                </c:pt>
                <c:pt idx="15434">
                  <c:v>2.8415000000000003E-3</c:v>
                </c:pt>
                <c:pt idx="15435">
                  <c:v>2.8715000000000004E-3</c:v>
                </c:pt>
                <c:pt idx="15436">
                  <c:v>2.8315000000000002E-3</c:v>
                </c:pt>
                <c:pt idx="15437">
                  <c:v>2.8535000000000001E-3</c:v>
                </c:pt>
                <c:pt idx="15438">
                  <c:v>2.8495E-3</c:v>
                </c:pt>
                <c:pt idx="15439">
                  <c:v>2.8295E-3</c:v>
                </c:pt>
                <c:pt idx="15440">
                  <c:v>2.8875000000000003E-3</c:v>
                </c:pt>
                <c:pt idx="15441">
                  <c:v>2.8355000000000003E-3</c:v>
                </c:pt>
                <c:pt idx="15442">
                  <c:v>2.8355000000000003E-3</c:v>
                </c:pt>
                <c:pt idx="15443">
                  <c:v>2.8415000000000003E-3</c:v>
                </c:pt>
                <c:pt idx="15444">
                  <c:v>2.8435000000000001E-3</c:v>
                </c:pt>
                <c:pt idx="15445">
                  <c:v>2.8815000000000004E-3</c:v>
                </c:pt>
                <c:pt idx="15446">
                  <c:v>2.8635000000000002E-3</c:v>
                </c:pt>
                <c:pt idx="15447">
                  <c:v>2.8355000000000003E-3</c:v>
                </c:pt>
                <c:pt idx="15448">
                  <c:v>2.8335000000000001E-3</c:v>
                </c:pt>
                <c:pt idx="15449">
                  <c:v>2.8715000000000004E-3</c:v>
                </c:pt>
                <c:pt idx="15450">
                  <c:v>2.8455000000000004E-3</c:v>
                </c:pt>
                <c:pt idx="15451">
                  <c:v>2.8515000000000003E-3</c:v>
                </c:pt>
                <c:pt idx="15452">
                  <c:v>2.8575000000000002E-3</c:v>
                </c:pt>
                <c:pt idx="15453">
                  <c:v>2.8435000000000001E-3</c:v>
                </c:pt>
                <c:pt idx="15454">
                  <c:v>2.8455000000000004E-3</c:v>
                </c:pt>
                <c:pt idx="15455">
                  <c:v>2.8755E-3</c:v>
                </c:pt>
                <c:pt idx="15456">
                  <c:v>2.8655E-3</c:v>
                </c:pt>
                <c:pt idx="15457">
                  <c:v>2.8475000000000002E-3</c:v>
                </c:pt>
                <c:pt idx="15458">
                  <c:v>2.8655E-3</c:v>
                </c:pt>
                <c:pt idx="15459">
                  <c:v>2.8755E-3</c:v>
                </c:pt>
                <c:pt idx="15460">
                  <c:v>2.8535000000000001E-3</c:v>
                </c:pt>
                <c:pt idx="15461">
                  <c:v>2.8495E-3</c:v>
                </c:pt>
                <c:pt idx="15462">
                  <c:v>2.8595000000000001E-3</c:v>
                </c:pt>
                <c:pt idx="15463">
                  <c:v>2.8495E-3</c:v>
                </c:pt>
                <c:pt idx="15464">
                  <c:v>2.8555000000000004E-3</c:v>
                </c:pt>
                <c:pt idx="15465">
                  <c:v>2.8715000000000004E-3</c:v>
                </c:pt>
                <c:pt idx="15466">
                  <c:v>2.8555000000000004E-3</c:v>
                </c:pt>
                <c:pt idx="15467">
                  <c:v>2.8595000000000001E-3</c:v>
                </c:pt>
                <c:pt idx="15468">
                  <c:v>2.8655E-3</c:v>
                </c:pt>
                <c:pt idx="15469">
                  <c:v>2.8715000000000004E-3</c:v>
                </c:pt>
                <c:pt idx="15470">
                  <c:v>2.8615000000000003E-3</c:v>
                </c:pt>
                <c:pt idx="15471">
                  <c:v>2.8815000000000004E-3</c:v>
                </c:pt>
                <c:pt idx="15472">
                  <c:v>2.8695000000000001E-3</c:v>
                </c:pt>
                <c:pt idx="15473">
                  <c:v>2.8595000000000001E-3</c:v>
                </c:pt>
                <c:pt idx="15474">
                  <c:v>2.8815000000000004E-3</c:v>
                </c:pt>
                <c:pt idx="15475">
                  <c:v>2.8775000000000003E-3</c:v>
                </c:pt>
                <c:pt idx="15476">
                  <c:v>2.8695000000000001E-3</c:v>
                </c:pt>
                <c:pt idx="15477">
                  <c:v>2.8675000000000003E-3</c:v>
                </c:pt>
                <c:pt idx="15478">
                  <c:v>2.8795000000000001E-3</c:v>
                </c:pt>
                <c:pt idx="15479">
                  <c:v>2.8635000000000002E-3</c:v>
                </c:pt>
                <c:pt idx="15480">
                  <c:v>2.8695000000000001E-3</c:v>
                </c:pt>
                <c:pt idx="15481">
                  <c:v>2.8835000000000002E-3</c:v>
                </c:pt>
                <c:pt idx="15482">
                  <c:v>2.8575000000000002E-3</c:v>
                </c:pt>
                <c:pt idx="15483">
                  <c:v>2.8675000000000003E-3</c:v>
                </c:pt>
                <c:pt idx="15484">
                  <c:v>2.8835000000000002E-3</c:v>
                </c:pt>
                <c:pt idx="15485">
                  <c:v>2.8795000000000001E-3</c:v>
                </c:pt>
                <c:pt idx="15486">
                  <c:v>2.8795000000000001E-3</c:v>
                </c:pt>
                <c:pt idx="15487">
                  <c:v>2.8795000000000001E-3</c:v>
                </c:pt>
                <c:pt idx="15488">
                  <c:v>2.8875000000000003E-3</c:v>
                </c:pt>
                <c:pt idx="15489">
                  <c:v>2.8695000000000001E-3</c:v>
                </c:pt>
                <c:pt idx="15490">
                  <c:v>2.8715000000000004E-3</c:v>
                </c:pt>
                <c:pt idx="15491">
                  <c:v>2.8955000000000001E-3</c:v>
                </c:pt>
                <c:pt idx="15492">
                  <c:v>2.8855E-3</c:v>
                </c:pt>
                <c:pt idx="15493">
                  <c:v>2.8815000000000004E-3</c:v>
                </c:pt>
                <c:pt idx="15494">
                  <c:v>2.9215000000000001E-3</c:v>
                </c:pt>
                <c:pt idx="15495">
                  <c:v>2.8915000000000004E-3</c:v>
                </c:pt>
                <c:pt idx="15496">
                  <c:v>2.8895000000000001E-3</c:v>
                </c:pt>
                <c:pt idx="15497">
                  <c:v>2.8955000000000001E-3</c:v>
                </c:pt>
                <c:pt idx="15498">
                  <c:v>2.8875000000000003E-3</c:v>
                </c:pt>
                <c:pt idx="15499">
                  <c:v>2.8995000000000002E-3</c:v>
                </c:pt>
                <c:pt idx="15500">
                  <c:v>2.8995000000000002E-3</c:v>
                </c:pt>
                <c:pt idx="15501">
                  <c:v>2.9335000000000003E-3</c:v>
                </c:pt>
                <c:pt idx="15502">
                  <c:v>2.8915000000000004E-3</c:v>
                </c:pt>
                <c:pt idx="15503">
                  <c:v>2.8895000000000001E-3</c:v>
                </c:pt>
                <c:pt idx="15504">
                  <c:v>2.9335000000000003E-3</c:v>
                </c:pt>
                <c:pt idx="15505">
                  <c:v>2.9235000000000003E-3</c:v>
                </c:pt>
                <c:pt idx="15506">
                  <c:v>2.9055000000000001E-3</c:v>
                </c:pt>
                <c:pt idx="15507">
                  <c:v>2.8895000000000001E-3</c:v>
                </c:pt>
                <c:pt idx="15508">
                  <c:v>2.9335000000000003E-3</c:v>
                </c:pt>
                <c:pt idx="15509">
                  <c:v>2.9315000000000001E-3</c:v>
                </c:pt>
                <c:pt idx="15510">
                  <c:v>2.9115E-3</c:v>
                </c:pt>
                <c:pt idx="15511">
                  <c:v>2.9035000000000003E-3</c:v>
                </c:pt>
                <c:pt idx="15512">
                  <c:v>2.9475E-3</c:v>
                </c:pt>
                <c:pt idx="15513">
                  <c:v>2.9095000000000002E-3</c:v>
                </c:pt>
                <c:pt idx="15514">
                  <c:v>2.9115E-3</c:v>
                </c:pt>
                <c:pt idx="15515">
                  <c:v>2.9095000000000002E-3</c:v>
                </c:pt>
                <c:pt idx="15516">
                  <c:v>2.9695000000000004E-3</c:v>
                </c:pt>
                <c:pt idx="15517">
                  <c:v>2.9215000000000001E-3</c:v>
                </c:pt>
                <c:pt idx="15518">
                  <c:v>2.9175000000000004E-3</c:v>
                </c:pt>
                <c:pt idx="15519">
                  <c:v>2.9115E-3</c:v>
                </c:pt>
                <c:pt idx="15520">
                  <c:v>2.9135000000000003E-3</c:v>
                </c:pt>
                <c:pt idx="15521">
                  <c:v>2.9635E-3</c:v>
                </c:pt>
                <c:pt idx="15522">
                  <c:v>2.9215000000000001E-3</c:v>
                </c:pt>
                <c:pt idx="15523">
                  <c:v>2.9135000000000003E-3</c:v>
                </c:pt>
                <c:pt idx="15524">
                  <c:v>2.9195000000000002E-3</c:v>
                </c:pt>
                <c:pt idx="15525">
                  <c:v>2.9435000000000004E-3</c:v>
                </c:pt>
                <c:pt idx="15526">
                  <c:v>2.9295000000000002E-3</c:v>
                </c:pt>
                <c:pt idx="15527">
                  <c:v>2.9175000000000004E-3</c:v>
                </c:pt>
                <c:pt idx="15528">
                  <c:v>2.9195000000000002E-3</c:v>
                </c:pt>
                <c:pt idx="15529">
                  <c:v>2.9715000000000002E-3</c:v>
                </c:pt>
                <c:pt idx="15530">
                  <c:v>2.9475E-3</c:v>
                </c:pt>
                <c:pt idx="15531">
                  <c:v>2.9315000000000001E-3</c:v>
                </c:pt>
                <c:pt idx="15532">
                  <c:v>2.9235000000000003E-3</c:v>
                </c:pt>
                <c:pt idx="15533">
                  <c:v>2.9275000000000004E-3</c:v>
                </c:pt>
                <c:pt idx="15534">
                  <c:v>2.9395000000000003E-3</c:v>
                </c:pt>
                <c:pt idx="15535">
                  <c:v>2.9395000000000003E-3</c:v>
                </c:pt>
                <c:pt idx="15536">
                  <c:v>2.9295000000000002E-3</c:v>
                </c:pt>
                <c:pt idx="15537">
                  <c:v>2.9275000000000004E-3</c:v>
                </c:pt>
                <c:pt idx="15538">
                  <c:v>2.9515000000000001E-3</c:v>
                </c:pt>
                <c:pt idx="15539">
                  <c:v>2.9435000000000004E-3</c:v>
                </c:pt>
                <c:pt idx="15540">
                  <c:v>2.9435000000000004E-3</c:v>
                </c:pt>
                <c:pt idx="15541">
                  <c:v>2.9415000000000001E-3</c:v>
                </c:pt>
                <c:pt idx="15542">
                  <c:v>2.9315000000000001E-3</c:v>
                </c:pt>
                <c:pt idx="15543">
                  <c:v>2.9435000000000004E-3</c:v>
                </c:pt>
                <c:pt idx="15544">
                  <c:v>2.9415000000000001E-3</c:v>
                </c:pt>
                <c:pt idx="15545">
                  <c:v>2.9315000000000001E-3</c:v>
                </c:pt>
                <c:pt idx="15546">
                  <c:v>2.9355000000000002E-3</c:v>
                </c:pt>
                <c:pt idx="15547">
                  <c:v>2.9355000000000002E-3</c:v>
                </c:pt>
                <c:pt idx="15548">
                  <c:v>2.9415000000000001E-3</c:v>
                </c:pt>
                <c:pt idx="15549">
                  <c:v>2.9475E-3</c:v>
                </c:pt>
                <c:pt idx="15550">
                  <c:v>2.9435000000000004E-3</c:v>
                </c:pt>
                <c:pt idx="15551">
                  <c:v>2.9395000000000003E-3</c:v>
                </c:pt>
                <c:pt idx="15552">
                  <c:v>2.9435000000000004E-3</c:v>
                </c:pt>
                <c:pt idx="15553">
                  <c:v>2.9535000000000004E-3</c:v>
                </c:pt>
                <c:pt idx="15554">
                  <c:v>2.9575000000000001E-3</c:v>
                </c:pt>
                <c:pt idx="15555">
                  <c:v>2.9415000000000001E-3</c:v>
                </c:pt>
                <c:pt idx="15556">
                  <c:v>2.9435000000000004E-3</c:v>
                </c:pt>
                <c:pt idx="15557">
                  <c:v>2.9435000000000004E-3</c:v>
                </c:pt>
                <c:pt idx="15558">
                  <c:v>2.9595000000000003E-3</c:v>
                </c:pt>
                <c:pt idx="15559">
                  <c:v>2.9575000000000001E-3</c:v>
                </c:pt>
                <c:pt idx="15560">
                  <c:v>2.9455000000000002E-3</c:v>
                </c:pt>
                <c:pt idx="15561">
                  <c:v>2.9575000000000001E-3</c:v>
                </c:pt>
                <c:pt idx="15562">
                  <c:v>2.9535000000000004E-3</c:v>
                </c:pt>
                <c:pt idx="15563">
                  <c:v>2.9575000000000001E-3</c:v>
                </c:pt>
                <c:pt idx="15564">
                  <c:v>2.9575000000000001E-3</c:v>
                </c:pt>
                <c:pt idx="15565">
                  <c:v>2.9675000000000001E-3</c:v>
                </c:pt>
                <c:pt idx="15566">
                  <c:v>2.9615000000000002E-3</c:v>
                </c:pt>
                <c:pt idx="15567">
                  <c:v>2.9595000000000003E-3</c:v>
                </c:pt>
                <c:pt idx="15568">
                  <c:v>2.9595000000000003E-3</c:v>
                </c:pt>
                <c:pt idx="15569">
                  <c:v>2.9735E-3</c:v>
                </c:pt>
                <c:pt idx="15570">
                  <c:v>2.9715000000000002E-3</c:v>
                </c:pt>
                <c:pt idx="15571">
                  <c:v>2.9675000000000001E-3</c:v>
                </c:pt>
                <c:pt idx="15572">
                  <c:v>2.9715000000000002E-3</c:v>
                </c:pt>
                <c:pt idx="15573">
                  <c:v>2.9595000000000003E-3</c:v>
                </c:pt>
                <c:pt idx="15574">
                  <c:v>2.9675000000000001E-3</c:v>
                </c:pt>
                <c:pt idx="15575">
                  <c:v>2.9815000000000002E-3</c:v>
                </c:pt>
                <c:pt idx="15576">
                  <c:v>2.9735E-3</c:v>
                </c:pt>
                <c:pt idx="15577">
                  <c:v>2.9695000000000004E-3</c:v>
                </c:pt>
                <c:pt idx="15578">
                  <c:v>2.9735E-3</c:v>
                </c:pt>
                <c:pt idx="15579">
                  <c:v>2.9715000000000002E-3</c:v>
                </c:pt>
                <c:pt idx="15580">
                  <c:v>2.9755000000000003E-3</c:v>
                </c:pt>
                <c:pt idx="15581">
                  <c:v>2.9735E-3</c:v>
                </c:pt>
                <c:pt idx="15582">
                  <c:v>2.9875000000000001E-3</c:v>
                </c:pt>
                <c:pt idx="15583">
                  <c:v>2.9835E-3</c:v>
                </c:pt>
                <c:pt idx="15584">
                  <c:v>3.0015000000000003E-3</c:v>
                </c:pt>
                <c:pt idx="15585">
                  <c:v>2.9855000000000003E-3</c:v>
                </c:pt>
                <c:pt idx="15586">
                  <c:v>2.9775000000000001E-3</c:v>
                </c:pt>
                <c:pt idx="15587">
                  <c:v>2.9755000000000003E-3</c:v>
                </c:pt>
                <c:pt idx="15588">
                  <c:v>2.9835E-3</c:v>
                </c:pt>
                <c:pt idx="15589">
                  <c:v>2.9915000000000002E-3</c:v>
                </c:pt>
                <c:pt idx="15590">
                  <c:v>3.0215000000000003E-3</c:v>
                </c:pt>
                <c:pt idx="15591">
                  <c:v>2.9835E-3</c:v>
                </c:pt>
                <c:pt idx="15592">
                  <c:v>2.9815000000000002E-3</c:v>
                </c:pt>
                <c:pt idx="15593">
                  <c:v>2.9875000000000001E-3</c:v>
                </c:pt>
                <c:pt idx="15594">
                  <c:v>2.9915000000000002E-3</c:v>
                </c:pt>
                <c:pt idx="15595">
                  <c:v>3.0055000000000004E-3</c:v>
                </c:pt>
                <c:pt idx="15596">
                  <c:v>2.9975000000000002E-3</c:v>
                </c:pt>
                <c:pt idx="15597">
                  <c:v>3.0115000000000003E-3</c:v>
                </c:pt>
                <c:pt idx="15598">
                  <c:v>3.0055000000000004E-3</c:v>
                </c:pt>
                <c:pt idx="15599">
                  <c:v>3.0195E-3</c:v>
                </c:pt>
                <c:pt idx="15600">
                  <c:v>3.0215000000000003E-3</c:v>
                </c:pt>
                <c:pt idx="15601">
                  <c:v>3.0015000000000003E-3</c:v>
                </c:pt>
                <c:pt idx="15602">
                  <c:v>2.9955000000000003E-3</c:v>
                </c:pt>
                <c:pt idx="15603">
                  <c:v>3.0035000000000001E-3</c:v>
                </c:pt>
                <c:pt idx="15604">
                  <c:v>2.9915000000000002E-3</c:v>
                </c:pt>
                <c:pt idx="15605">
                  <c:v>3.0015000000000003E-3</c:v>
                </c:pt>
                <c:pt idx="15606">
                  <c:v>3.0375000000000003E-3</c:v>
                </c:pt>
                <c:pt idx="15607">
                  <c:v>3.0135000000000001E-3</c:v>
                </c:pt>
                <c:pt idx="15608">
                  <c:v>3.0155000000000004E-3</c:v>
                </c:pt>
                <c:pt idx="15609">
                  <c:v>3.0315000000000003E-3</c:v>
                </c:pt>
                <c:pt idx="15610">
                  <c:v>3.0375000000000003E-3</c:v>
                </c:pt>
                <c:pt idx="15611">
                  <c:v>3.0115000000000003E-3</c:v>
                </c:pt>
                <c:pt idx="15612">
                  <c:v>3.0095E-3</c:v>
                </c:pt>
                <c:pt idx="15613">
                  <c:v>3.0115000000000003E-3</c:v>
                </c:pt>
                <c:pt idx="15614">
                  <c:v>3.0175000000000002E-3</c:v>
                </c:pt>
                <c:pt idx="15615">
                  <c:v>3.0155000000000004E-3</c:v>
                </c:pt>
                <c:pt idx="15616">
                  <c:v>3.0155000000000004E-3</c:v>
                </c:pt>
                <c:pt idx="15617">
                  <c:v>3.0115000000000003E-3</c:v>
                </c:pt>
                <c:pt idx="15618">
                  <c:v>3.0155000000000004E-3</c:v>
                </c:pt>
                <c:pt idx="15619">
                  <c:v>3.0175000000000002E-3</c:v>
                </c:pt>
                <c:pt idx="15620">
                  <c:v>3.0475000000000003E-3</c:v>
                </c:pt>
                <c:pt idx="15621">
                  <c:v>3.0375000000000003E-3</c:v>
                </c:pt>
                <c:pt idx="15622">
                  <c:v>3.0395000000000001E-3</c:v>
                </c:pt>
                <c:pt idx="15623">
                  <c:v>3.0255000000000004E-3</c:v>
                </c:pt>
                <c:pt idx="15624">
                  <c:v>3.0435000000000002E-3</c:v>
                </c:pt>
                <c:pt idx="15625">
                  <c:v>3.0495000000000001E-3</c:v>
                </c:pt>
                <c:pt idx="15626">
                  <c:v>3.0315000000000003E-3</c:v>
                </c:pt>
                <c:pt idx="15627">
                  <c:v>3.0295000000000001E-3</c:v>
                </c:pt>
                <c:pt idx="15628">
                  <c:v>3.0355E-3</c:v>
                </c:pt>
                <c:pt idx="15629">
                  <c:v>3.0475000000000003E-3</c:v>
                </c:pt>
                <c:pt idx="15630">
                  <c:v>3.0455E-3</c:v>
                </c:pt>
                <c:pt idx="15631">
                  <c:v>3.0455E-3</c:v>
                </c:pt>
                <c:pt idx="15632">
                  <c:v>3.0355E-3</c:v>
                </c:pt>
                <c:pt idx="15633">
                  <c:v>3.0355E-3</c:v>
                </c:pt>
                <c:pt idx="15634">
                  <c:v>3.0415000000000004E-3</c:v>
                </c:pt>
                <c:pt idx="15635">
                  <c:v>3.0395000000000001E-3</c:v>
                </c:pt>
                <c:pt idx="15636">
                  <c:v>3.0435000000000002E-3</c:v>
                </c:pt>
                <c:pt idx="15637">
                  <c:v>3.0515000000000004E-3</c:v>
                </c:pt>
                <c:pt idx="15638">
                  <c:v>3.0455E-3</c:v>
                </c:pt>
                <c:pt idx="15639">
                  <c:v>3.0495000000000001E-3</c:v>
                </c:pt>
                <c:pt idx="15640">
                  <c:v>3.0455E-3</c:v>
                </c:pt>
                <c:pt idx="15641">
                  <c:v>3.0435000000000002E-3</c:v>
                </c:pt>
                <c:pt idx="15642">
                  <c:v>3.0535000000000002E-3</c:v>
                </c:pt>
                <c:pt idx="15643">
                  <c:v>3.0715E-3</c:v>
                </c:pt>
                <c:pt idx="15644">
                  <c:v>3.0795000000000002E-3</c:v>
                </c:pt>
                <c:pt idx="15645">
                  <c:v>3.0515000000000004E-3</c:v>
                </c:pt>
                <c:pt idx="15646">
                  <c:v>3.0515000000000004E-3</c:v>
                </c:pt>
                <c:pt idx="15647">
                  <c:v>3.0455E-3</c:v>
                </c:pt>
                <c:pt idx="15648">
                  <c:v>3.0595000000000002E-3</c:v>
                </c:pt>
                <c:pt idx="15649">
                  <c:v>3.0975E-3</c:v>
                </c:pt>
                <c:pt idx="15650">
                  <c:v>3.0835000000000003E-3</c:v>
                </c:pt>
                <c:pt idx="15651">
                  <c:v>3.0775000000000004E-3</c:v>
                </c:pt>
                <c:pt idx="15652">
                  <c:v>3.0595000000000002E-3</c:v>
                </c:pt>
                <c:pt idx="15653">
                  <c:v>3.0695000000000002E-3</c:v>
                </c:pt>
                <c:pt idx="15654">
                  <c:v>3.0715E-3</c:v>
                </c:pt>
                <c:pt idx="15655">
                  <c:v>3.0675000000000003E-3</c:v>
                </c:pt>
                <c:pt idx="15656">
                  <c:v>3.0715E-3</c:v>
                </c:pt>
                <c:pt idx="15657">
                  <c:v>3.0675000000000003E-3</c:v>
                </c:pt>
                <c:pt idx="15658">
                  <c:v>3.0715E-3</c:v>
                </c:pt>
                <c:pt idx="15659">
                  <c:v>3.0815E-3</c:v>
                </c:pt>
                <c:pt idx="15660">
                  <c:v>3.0975E-3</c:v>
                </c:pt>
                <c:pt idx="15661">
                  <c:v>3.0875000000000004E-3</c:v>
                </c:pt>
                <c:pt idx="15662">
                  <c:v>3.0835000000000003E-3</c:v>
                </c:pt>
                <c:pt idx="15663">
                  <c:v>3.0835000000000003E-3</c:v>
                </c:pt>
                <c:pt idx="15664">
                  <c:v>3.0855000000000001E-3</c:v>
                </c:pt>
                <c:pt idx="15665">
                  <c:v>3.0875000000000004E-3</c:v>
                </c:pt>
                <c:pt idx="15666">
                  <c:v>3.0875000000000004E-3</c:v>
                </c:pt>
                <c:pt idx="15667">
                  <c:v>3.0855000000000001E-3</c:v>
                </c:pt>
                <c:pt idx="15668">
                  <c:v>3.0915000000000001E-3</c:v>
                </c:pt>
                <c:pt idx="15669">
                  <c:v>3.0975E-3</c:v>
                </c:pt>
                <c:pt idx="15670">
                  <c:v>3.1155000000000002E-3</c:v>
                </c:pt>
                <c:pt idx="15671">
                  <c:v>3.1175E-3</c:v>
                </c:pt>
                <c:pt idx="15672">
                  <c:v>3.0935000000000003E-3</c:v>
                </c:pt>
                <c:pt idx="15673">
                  <c:v>3.0955000000000002E-3</c:v>
                </c:pt>
                <c:pt idx="15674">
                  <c:v>3.1035000000000004E-3</c:v>
                </c:pt>
                <c:pt idx="15675">
                  <c:v>3.1075E-3</c:v>
                </c:pt>
                <c:pt idx="15676">
                  <c:v>3.1095000000000003E-3</c:v>
                </c:pt>
                <c:pt idx="15677">
                  <c:v>3.1075E-3</c:v>
                </c:pt>
                <c:pt idx="15678">
                  <c:v>3.1055000000000002E-3</c:v>
                </c:pt>
                <c:pt idx="15679">
                  <c:v>3.1115000000000001E-3</c:v>
                </c:pt>
                <c:pt idx="15680">
                  <c:v>3.1155000000000002E-3</c:v>
                </c:pt>
                <c:pt idx="15681">
                  <c:v>3.1115000000000001E-3</c:v>
                </c:pt>
                <c:pt idx="15682">
                  <c:v>3.1055000000000002E-3</c:v>
                </c:pt>
                <c:pt idx="15683">
                  <c:v>3.1095000000000003E-3</c:v>
                </c:pt>
                <c:pt idx="15684">
                  <c:v>3.1095000000000003E-3</c:v>
                </c:pt>
                <c:pt idx="15685">
                  <c:v>3.1155000000000002E-3</c:v>
                </c:pt>
                <c:pt idx="15686">
                  <c:v>3.1115000000000001E-3</c:v>
                </c:pt>
                <c:pt idx="15687">
                  <c:v>3.1035000000000004E-3</c:v>
                </c:pt>
                <c:pt idx="15688">
                  <c:v>3.1175E-3</c:v>
                </c:pt>
                <c:pt idx="15689">
                  <c:v>3.1315000000000002E-3</c:v>
                </c:pt>
                <c:pt idx="15690">
                  <c:v>3.1335E-3</c:v>
                </c:pt>
                <c:pt idx="15691">
                  <c:v>3.1135000000000004E-3</c:v>
                </c:pt>
                <c:pt idx="15692">
                  <c:v>3.1195000000000003E-3</c:v>
                </c:pt>
                <c:pt idx="15693">
                  <c:v>3.1275000000000001E-3</c:v>
                </c:pt>
                <c:pt idx="15694">
                  <c:v>3.1295000000000003E-3</c:v>
                </c:pt>
                <c:pt idx="15695">
                  <c:v>3.1475000000000001E-3</c:v>
                </c:pt>
                <c:pt idx="15696">
                  <c:v>3.1275000000000001E-3</c:v>
                </c:pt>
                <c:pt idx="15697">
                  <c:v>3.1235000000000004E-3</c:v>
                </c:pt>
                <c:pt idx="15698">
                  <c:v>3.1395000000000004E-3</c:v>
                </c:pt>
                <c:pt idx="15699">
                  <c:v>3.1415000000000002E-3</c:v>
                </c:pt>
                <c:pt idx="15700">
                  <c:v>3.1375000000000001E-3</c:v>
                </c:pt>
                <c:pt idx="15701">
                  <c:v>3.1355000000000003E-3</c:v>
                </c:pt>
                <c:pt idx="15702">
                  <c:v>3.1275000000000001E-3</c:v>
                </c:pt>
                <c:pt idx="15703">
                  <c:v>3.1435E-3</c:v>
                </c:pt>
                <c:pt idx="15704">
                  <c:v>3.1435E-3</c:v>
                </c:pt>
                <c:pt idx="15705">
                  <c:v>3.1555000000000003E-3</c:v>
                </c:pt>
                <c:pt idx="15706">
                  <c:v>3.1495000000000004E-3</c:v>
                </c:pt>
                <c:pt idx="15707">
                  <c:v>3.1415000000000002E-3</c:v>
                </c:pt>
                <c:pt idx="15708">
                  <c:v>3.1475000000000001E-3</c:v>
                </c:pt>
                <c:pt idx="15709">
                  <c:v>3.1535000000000001E-3</c:v>
                </c:pt>
                <c:pt idx="15710">
                  <c:v>3.1515000000000002E-3</c:v>
                </c:pt>
                <c:pt idx="15711">
                  <c:v>3.1495000000000004E-3</c:v>
                </c:pt>
                <c:pt idx="15712">
                  <c:v>3.1435E-3</c:v>
                </c:pt>
                <c:pt idx="15713">
                  <c:v>3.1495000000000004E-3</c:v>
                </c:pt>
                <c:pt idx="15714">
                  <c:v>3.1615000000000002E-3</c:v>
                </c:pt>
                <c:pt idx="15715">
                  <c:v>3.1555000000000003E-3</c:v>
                </c:pt>
                <c:pt idx="15716">
                  <c:v>3.1615000000000002E-3</c:v>
                </c:pt>
                <c:pt idx="15717">
                  <c:v>3.1615000000000002E-3</c:v>
                </c:pt>
                <c:pt idx="15718">
                  <c:v>3.1595000000000004E-3</c:v>
                </c:pt>
                <c:pt idx="15719">
                  <c:v>3.1635000000000001E-3</c:v>
                </c:pt>
                <c:pt idx="15720">
                  <c:v>3.1675000000000002E-3</c:v>
                </c:pt>
                <c:pt idx="15721">
                  <c:v>3.1555000000000003E-3</c:v>
                </c:pt>
                <c:pt idx="15722">
                  <c:v>3.1655000000000003E-3</c:v>
                </c:pt>
                <c:pt idx="15723">
                  <c:v>3.1695E-3</c:v>
                </c:pt>
                <c:pt idx="15724">
                  <c:v>3.1715000000000003E-3</c:v>
                </c:pt>
                <c:pt idx="15725">
                  <c:v>3.1755000000000004E-3</c:v>
                </c:pt>
                <c:pt idx="15726">
                  <c:v>3.1675000000000002E-3</c:v>
                </c:pt>
                <c:pt idx="15727">
                  <c:v>3.1695E-3</c:v>
                </c:pt>
                <c:pt idx="15728">
                  <c:v>3.1795E-3</c:v>
                </c:pt>
                <c:pt idx="15729">
                  <c:v>3.1715000000000003E-3</c:v>
                </c:pt>
                <c:pt idx="15730">
                  <c:v>3.1795E-3</c:v>
                </c:pt>
                <c:pt idx="15731">
                  <c:v>3.1835000000000001E-3</c:v>
                </c:pt>
                <c:pt idx="15732">
                  <c:v>3.1795E-3</c:v>
                </c:pt>
                <c:pt idx="15733">
                  <c:v>3.1775000000000002E-3</c:v>
                </c:pt>
                <c:pt idx="15734">
                  <c:v>3.1855000000000004E-3</c:v>
                </c:pt>
                <c:pt idx="15735">
                  <c:v>3.1915000000000003E-3</c:v>
                </c:pt>
                <c:pt idx="15736">
                  <c:v>3.1875000000000002E-3</c:v>
                </c:pt>
                <c:pt idx="15737">
                  <c:v>3.1855000000000004E-3</c:v>
                </c:pt>
                <c:pt idx="15738">
                  <c:v>3.1915000000000003E-3</c:v>
                </c:pt>
                <c:pt idx="15739">
                  <c:v>3.1995000000000001E-3</c:v>
                </c:pt>
                <c:pt idx="15740">
                  <c:v>3.1955E-3</c:v>
                </c:pt>
                <c:pt idx="15741">
                  <c:v>3.1975000000000003E-3</c:v>
                </c:pt>
                <c:pt idx="15742">
                  <c:v>3.2035000000000002E-3</c:v>
                </c:pt>
                <c:pt idx="15743">
                  <c:v>3.2035000000000002E-3</c:v>
                </c:pt>
                <c:pt idx="15744">
                  <c:v>3.2015000000000004E-3</c:v>
                </c:pt>
                <c:pt idx="15745">
                  <c:v>3.1995000000000001E-3</c:v>
                </c:pt>
                <c:pt idx="15746">
                  <c:v>3.2055E-3</c:v>
                </c:pt>
                <c:pt idx="15747">
                  <c:v>3.2095000000000001E-3</c:v>
                </c:pt>
                <c:pt idx="15748">
                  <c:v>3.2075000000000003E-3</c:v>
                </c:pt>
                <c:pt idx="15749">
                  <c:v>3.2095000000000001E-3</c:v>
                </c:pt>
                <c:pt idx="15750">
                  <c:v>3.2155E-3</c:v>
                </c:pt>
                <c:pt idx="15751">
                  <c:v>3.2215000000000004E-3</c:v>
                </c:pt>
                <c:pt idx="15752">
                  <c:v>3.2095000000000001E-3</c:v>
                </c:pt>
                <c:pt idx="15753">
                  <c:v>3.2155E-3</c:v>
                </c:pt>
                <c:pt idx="15754">
                  <c:v>3.2255000000000001E-3</c:v>
                </c:pt>
                <c:pt idx="15755">
                  <c:v>3.2235000000000002E-3</c:v>
                </c:pt>
                <c:pt idx="15756">
                  <c:v>3.2235000000000002E-3</c:v>
                </c:pt>
                <c:pt idx="15757">
                  <c:v>3.2315E-3</c:v>
                </c:pt>
                <c:pt idx="15758">
                  <c:v>3.2335000000000003E-3</c:v>
                </c:pt>
                <c:pt idx="15759">
                  <c:v>3.2355000000000001E-3</c:v>
                </c:pt>
                <c:pt idx="15760">
                  <c:v>3.2355000000000001E-3</c:v>
                </c:pt>
                <c:pt idx="15761">
                  <c:v>3.2760000000000003E-3</c:v>
                </c:pt>
                <c:pt idx="15762">
                  <c:v>3.2315E-3</c:v>
                </c:pt>
                <c:pt idx="15763">
                  <c:v>3.2395000000000002E-3</c:v>
                </c:pt>
                <c:pt idx="15764">
                  <c:v>3.2780000000000001E-3</c:v>
                </c:pt>
                <c:pt idx="15765">
                  <c:v>3.2455000000000001E-3</c:v>
                </c:pt>
                <c:pt idx="15766">
                  <c:v>3.2555000000000001E-3</c:v>
                </c:pt>
                <c:pt idx="15767">
                  <c:v>3.2635000000000003E-3</c:v>
                </c:pt>
                <c:pt idx="15768">
                  <c:v>3.2475000000000004E-3</c:v>
                </c:pt>
                <c:pt idx="15769">
                  <c:v>3.2960000000000003E-3</c:v>
                </c:pt>
                <c:pt idx="15770">
                  <c:v>3.2960000000000003E-3</c:v>
                </c:pt>
                <c:pt idx="15771">
                  <c:v>3.2535000000000003E-3</c:v>
                </c:pt>
                <c:pt idx="15772">
                  <c:v>3.2695000000000003E-3</c:v>
                </c:pt>
                <c:pt idx="15773">
                  <c:v>3.32E-3</c:v>
                </c:pt>
                <c:pt idx="15774">
                  <c:v>3.2575000000000004E-3</c:v>
                </c:pt>
                <c:pt idx="15775">
                  <c:v>3.2615000000000001E-3</c:v>
                </c:pt>
                <c:pt idx="15776">
                  <c:v>3.3140000000000001E-3</c:v>
                </c:pt>
                <c:pt idx="15777">
                  <c:v>3.2800000000000004E-3</c:v>
                </c:pt>
                <c:pt idx="15778">
                  <c:v>3.2920000000000002E-3</c:v>
                </c:pt>
                <c:pt idx="15779">
                  <c:v>3.2800000000000004E-3</c:v>
                </c:pt>
                <c:pt idx="15780">
                  <c:v>3.2780000000000001E-3</c:v>
                </c:pt>
                <c:pt idx="15781">
                  <c:v>3.3120000000000003E-3</c:v>
                </c:pt>
                <c:pt idx="15782">
                  <c:v>3.2920000000000002E-3</c:v>
                </c:pt>
                <c:pt idx="15783">
                  <c:v>3.2960000000000003E-3</c:v>
                </c:pt>
                <c:pt idx="15784">
                  <c:v>3.284E-3</c:v>
                </c:pt>
                <c:pt idx="15785">
                  <c:v>3.2780000000000001E-3</c:v>
                </c:pt>
                <c:pt idx="15786">
                  <c:v>3.32E-3</c:v>
                </c:pt>
                <c:pt idx="15787">
                  <c:v>3.3040000000000001E-3</c:v>
                </c:pt>
                <c:pt idx="15788">
                  <c:v>3.3040000000000001E-3</c:v>
                </c:pt>
                <c:pt idx="15789">
                  <c:v>3.2900000000000004E-3</c:v>
                </c:pt>
                <c:pt idx="15790">
                  <c:v>3.2960000000000003E-3</c:v>
                </c:pt>
                <c:pt idx="15791">
                  <c:v>3.3280000000000002E-3</c:v>
                </c:pt>
                <c:pt idx="15792">
                  <c:v>3.3040000000000001E-3</c:v>
                </c:pt>
                <c:pt idx="15793">
                  <c:v>3.3120000000000003E-3</c:v>
                </c:pt>
                <c:pt idx="15794">
                  <c:v>3.3000000000000004E-3</c:v>
                </c:pt>
                <c:pt idx="15795">
                  <c:v>3.2940000000000001E-3</c:v>
                </c:pt>
                <c:pt idx="15796">
                  <c:v>3.3300000000000001E-3</c:v>
                </c:pt>
                <c:pt idx="15797">
                  <c:v>3.3160000000000004E-3</c:v>
                </c:pt>
                <c:pt idx="15798">
                  <c:v>3.31E-3</c:v>
                </c:pt>
                <c:pt idx="15799">
                  <c:v>3.3080000000000002E-3</c:v>
                </c:pt>
                <c:pt idx="15800">
                  <c:v>3.3340000000000002E-3</c:v>
                </c:pt>
                <c:pt idx="15801">
                  <c:v>3.3280000000000002E-3</c:v>
                </c:pt>
                <c:pt idx="15802">
                  <c:v>3.3080000000000002E-3</c:v>
                </c:pt>
                <c:pt idx="15803">
                  <c:v>3.32E-3</c:v>
                </c:pt>
                <c:pt idx="15804">
                  <c:v>3.3180000000000002E-3</c:v>
                </c:pt>
                <c:pt idx="15805">
                  <c:v>3.3760000000000001E-3</c:v>
                </c:pt>
                <c:pt idx="15806">
                  <c:v>3.3280000000000002E-3</c:v>
                </c:pt>
                <c:pt idx="15807">
                  <c:v>3.32E-3</c:v>
                </c:pt>
                <c:pt idx="15808">
                  <c:v>3.3280000000000002E-3</c:v>
                </c:pt>
                <c:pt idx="15809">
                  <c:v>3.3180000000000002E-3</c:v>
                </c:pt>
                <c:pt idx="15810">
                  <c:v>3.3780000000000004E-3</c:v>
                </c:pt>
                <c:pt idx="15811">
                  <c:v>3.3380000000000003E-3</c:v>
                </c:pt>
                <c:pt idx="15812">
                  <c:v>3.3240000000000001E-3</c:v>
                </c:pt>
                <c:pt idx="15813">
                  <c:v>3.3320000000000003E-3</c:v>
                </c:pt>
                <c:pt idx="15814">
                  <c:v>3.3260000000000004E-3</c:v>
                </c:pt>
                <c:pt idx="15815">
                  <c:v>3.3740000000000003E-3</c:v>
                </c:pt>
                <c:pt idx="15816">
                  <c:v>3.3480000000000003E-3</c:v>
                </c:pt>
                <c:pt idx="15817">
                  <c:v>3.3280000000000002E-3</c:v>
                </c:pt>
                <c:pt idx="15818">
                  <c:v>3.3340000000000002E-3</c:v>
                </c:pt>
                <c:pt idx="15819">
                  <c:v>3.3860000000000001E-3</c:v>
                </c:pt>
                <c:pt idx="15820">
                  <c:v>3.3680000000000003E-3</c:v>
                </c:pt>
                <c:pt idx="15821">
                  <c:v>3.3380000000000003E-3</c:v>
                </c:pt>
                <c:pt idx="15822">
                  <c:v>3.336E-3</c:v>
                </c:pt>
                <c:pt idx="15823">
                  <c:v>3.3320000000000003E-3</c:v>
                </c:pt>
                <c:pt idx="15824">
                  <c:v>3.3840000000000003E-3</c:v>
                </c:pt>
                <c:pt idx="15825">
                  <c:v>3.3620000000000004E-3</c:v>
                </c:pt>
                <c:pt idx="15826">
                  <c:v>3.3540000000000002E-3</c:v>
                </c:pt>
                <c:pt idx="15827">
                  <c:v>3.3440000000000002E-3</c:v>
                </c:pt>
                <c:pt idx="15828">
                  <c:v>3.3420000000000004E-3</c:v>
                </c:pt>
                <c:pt idx="15829">
                  <c:v>3.3700000000000002E-3</c:v>
                </c:pt>
                <c:pt idx="15830">
                  <c:v>3.3740000000000003E-3</c:v>
                </c:pt>
                <c:pt idx="15831">
                  <c:v>3.3540000000000002E-3</c:v>
                </c:pt>
              </c:numCache>
            </c:numRef>
          </c:xVal>
          <c:yVal>
            <c:numRef>
              <c:f>hana_10272022Run001!$H$2:$H$18406</c:f>
              <c:numCache>
                <c:formatCode>General</c:formatCode>
                <c:ptCount val="18405"/>
                <c:pt idx="0">
                  <c:v>12.27707868748009</c:v>
                </c:pt>
                <c:pt idx="1">
                  <c:v>76.742433896145286</c:v>
                </c:pt>
                <c:pt idx="2">
                  <c:v>85.33784644791335</c:v>
                </c:pt>
                <c:pt idx="3">
                  <c:v>48.807422746097487</c:v>
                </c:pt>
                <c:pt idx="4">
                  <c:v>55.253982159923545</c:v>
                </c:pt>
                <c:pt idx="5">
                  <c:v>76.742433896145286</c:v>
                </c:pt>
                <c:pt idx="6">
                  <c:v>25.170117871933737</c:v>
                </c:pt>
                <c:pt idx="7">
                  <c:v>16.574784963364131</c:v>
                </c:pt>
                <c:pt idx="8">
                  <c:v>89.635552723797389</c:v>
                </c:pt>
                <c:pt idx="9">
                  <c:v>38.063236699585858</c:v>
                </c:pt>
                <c:pt idx="10">
                  <c:v>16.574784963364131</c:v>
                </c:pt>
                <c:pt idx="11">
                  <c:v>27.318971009875757</c:v>
                </c:pt>
                <c:pt idx="12">
                  <c:v>20.87249123924817</c:v>
                </c:pt>
                <c:pt idx="13">
                  <c:v>29.467824147817776</c:v>
                </c:pt>
                <c:pt idx="14">
                  <c:v>40.212089837527877</c:v>
                </c:pt>
                <c:pt idx="15">
                  <c:v>44.509796113411909</c:v>
                </c:pt>
                <c:pt idx="16">
                  <c:v>12.27707868748009</c:v>
                </c:pt>
                <c:pt idx="17">
                  <c:v>89.635552723797389</c:v>
                </c:pt>
                <c:pt idx="18">
                  <c:v>10.128225549538071</c:v>
                </c:pt>
                <c:pt idx="19">
                  <c:v>50.956275884039506</c:v>
                </c:pt>
                <c:pt idx="20">
                  <c:v>70.295874482319221</c:v>
                </c:pt>
                <c:pt idx="21">
                  <c:v>-39.295237336731446</c:v>
                </c:pt>
                <c:pt idx="22">
                  <c:v>16.574784963364131</c:v>
                </c:pt>
                <c:pt idx="23">
                  <c:v>38.063236699585858</c:v>
                </c:pt>
                <c:pt idx="24">
                  <c:v>29.467824147817776</c:v>
                </c:pt>
                <c:pt idx="25">
                  <c:v>61.700541573749604</c:v>
                </c:pt>
                <c:pt idx="26">
                  <c:v>31.616677285759803</c:v>
                </c:pt>
                <c:pt idx="27">
                  <c:v>33.765530423701819</c:v>
                </c:pt>
                <c:pt idx="28">
                  <c:v>33.765530423701819</c:v>
                </c:pt>
                <c:pt idx="29">
                  <c:v>-17.806785600509716</c:v>
                </c:pt>
                <c:pt idx="30">
                  <c:v>59.551688435807584</c:v>
                </c:pt>
                <c:pt idx="31">
                  <c:v>12.27707868748009</c:v>
                </c:pt>
                <c:pt idx="32">
                  <c:v>46.65856960815546</c:v>
                </c:pt>
                <c:pt idx="33">
                  <c:v>27.318971009875757</c:v>
                </c:pt>
                <c:pt idx="34">
                  <c:v>48.807422746097487</c:v>
                </c:pt>
                <c:pt idx="35">
                  <c:v>20.87249123924817</c:v>
                </c:pt>
                <c:pt idx="36">
                  <c:v>63.849394711691623</c:v>
                </c:pt>
                <c:pt idx="37">
                  <c:v>10.128225549538071</c:v>
                </c:pt>
                <c:pt idx="38">
                  <c:v>70.295874482319221</c:v>
                </c:pt>
                <c:pt idx="39">
                  <c:v>173.44050653074228</c:v>
                </c:pt>
                <c:pt idx="40">
                  <c:v>27.318971009875757</c:v>
                </c:pt>
                <c:pt idx="41">
                  <c:v>61.700541573749604</c:v>
                </c:pt>
                <c:pt idx="42">
                  <c:v>57.402835297865565</c:v>
                </c:pt>
                <c:pt idx="43">
                  <c:v>50.956275884039506</c:v>
                </c:pt>
                <c:pt idx="44">
                  <c:v>50.956275884039506</c:v>
                </c:pt>
                <c:pt idx="45">
                  <c:v>-50.039423383243083</c:v>
                </c:pt>
                <c:pt idx="46">
                  <c:v>38.063236699585858</c:v>
                </c:pt>
                <c:pt idx="47">
                  <c:v>29.467824147817776</c:v>
                </c:pt>
                <c:pt idx="48">
                  <c:v>-9.2113730487416383</c:v>
                </c:pt>
                <c:pt idx="49">
                  <c:v>14.425931825422108</c:v>
                </c:pt>
                <c:pt idx="50">
                  <c:v>29.467824147817776</c:v>
                </c:pt>
                <c:pt idx="51">
                  <c:v>-224.09597005415742</c:v>
                </c:pt>
                <c:pt idx="52">
                  <c:v>33.765530423701819</c:v>
                </c:pt>
                <c:pt idx="53">
                  <c:v>53.105129021981526</c:v>
                </c:pt>
                <c:pt idx="54">
                  <c:v>128.31474992035683</c:v>
                </c:pt>
                <c:pt idx="55">
                  <c:v>83.188993309971337</c:v>
                </c:pt>
                <c:pt idx="56">
                  <c:v>40.212089837527877</c:v>
                </c:pt>
                <c:pt idx="57">
                  <c:v>261.5431666135712</c:v>
                </c:pt>
                <c:pt idx="58">
                  <c:v>16.574784963364131</c:v>
                </c:pt>
                <c:pt idx="59">
                  <c:v>53.105129021981526</c:v>
                </c:pt>
                <c:pt idx="60">
                  <c:v>-80.123287671232873</c:v>
                </c:pt>
                <c:pt idx="61">
                  <c:v>25.170117871933737</c:v>
                </c:pt>
                <c:pt idx="62">
                  <c:v>42.360942975469897</c:v>
                </c:pt>
                <c:pt idx="63">
                  <c:v>-103.76059254539663</c:v>
                </c:pt>
                <c:pt idx="64">
                  <c:v>42.360942975469897</c:v>
                </c:pt>
                <c:pt idx="65">
                  <c:v>59.551688435807584</c:v>
                </c:pt>
                <c:pt idx="66">
                  <c:v>-172.52365402994585</c:v>
                </c:pt>
                <c:pt idx="67">
                  <c:v>61.700541573749604</c:v>
                </c:pt>
                <c:pt idx="68">
                  <c:v>29.467824147817776</c:v>
                </c:pt>
                <c:pt idx="69">
                  <c:v>328.1573749601784</c:v>
                </c:pt>
                <c:pt idx="70">
                  <c:v>53.105129021981526</c:v>
                </c:pt>
                <c:pt idx="71">
                  <c:v>5.8305192736540299</c:v>
                </c:pt>
                <c:pt idx="72">
                  <c:v>169.14280025485826</c:v>
                </c:pt>
                <c:pt idx="73">
                  <c:v>83.188993309971337</c:v>
                </c:pt>
                <c:pt idx="74">
                  <c:v>10.128225549538071</c:v>
                </c:pt>
                <c:pt idx="75">
                  <c:v>151.95205479452056</c:v>
                </c:pt>
                <c:pt idx="76">
                  <c:v>61.700541573749604</c:v>
                </c:pt>
                <c:pt idx="77">
                  <c:v>25.170117871933737</c:v>
                </c:pt>
                <c:pt idx="78">
                  <c:v>44.509796113411909</c:v>
                </c:pt>
                <c:pt idx="79">
                  <c:v>35.914383561643838</c:v>
                </c:pt>
                <c:pt idx="80">
                  <c:v>29.467824147817776</c:v>
                </c:pt>
                <c:pt idx="81">
                  <c:v>-153.18405543166614</c:v>
                </c:pt>
                <c:pt idx="82">
                  <c:v>83.188993309971337</c:v>
                </c:pt>
                <c:pt idx="83">
                  <c:v>78.891287034087298</c:v>
                </c:pt>
                <c:pt idx="84">
                  <c:v>136.91016247212491</c:v>
                </c:pt>
                <c:pt idx="85">
                  <c:v>10.128225549538071</c:v>
                </c:pt>
                <c:pt idx="86">
                  <c:v>38.063236699585858</c:v>
                </c:pt>
                <c:pt idx="87">
                  <c:v>-9.2113730487416383</c:v>
                </c:pt>
                <c:pt idx="88">
                  <c:v>70.295874482319221</c:v>
                </c:pt>
                <c:pt idx="89">
                  <c:v>74.59358075820326</c:v>
                </c:pt>
                <c:pt idx="90">
                  <c:v>18.72363810130615</c:v>
                </c:pt>
                <c:pt idx="91">
                  <c:v>59.551688435807584</c:v>
                </c:pt>
                <c:pt idx="92">
                  <c:v>81.040140172029297</c:v>
                </c:pt>
                <c:pt idx="93">
                  <c:v>18.72363810130615</c:v>
                </c:pt>
                <c:pt idx="94">
                  <c:v>93.933179356482952</c:v>
                </c:pt>
                <c:pt idx="95">
                  <c:v>25.170117871933737</c:v>
                </c:pt>
                <c:pt idx="96">
                  <c:v>23.021264733991718</c:v>
                </c:pt>
                <c:pt idx="97">
                  <c:v>55.253982159923545</c:v>
                </c:pt>
                <c:pt idx="98">
                  <c:v>46.65856960815546</c:v>
                </c:pt>
                <c:pt idx="99">
                  <c:v>72.444727620261233</c:v>
                </c:pt>
                <c:pt idx="100">
                  <c:v>48.807422746097487</c:v>
                </c:pt>
                <c:pt idx="101">
                  <c:v>46.65856960815546</c:v>
                </c:pt>
                <c:pt idx="102">
                  <c:v>55.253982159923545</c:v>
                </c:pt>
                <c:pt idx="103">
                  <c:v>72.444727620261233</c:v>
                </c:pt>
                <c:pt idx="104">
                  <c:v>59.551688435807584</c:v>
                </c:pt>
                <c:pt idx="105">
                  <c:v>102.52859190825106</c:v>
                </c:pt>
                <c:pt idx="106">
                  <c:v>12.27707868748009</c:v>
                </c:pt>
                <c:pt idx="107">
                  <c:v>50.956275884039506</c:v>
                </c:pt>
                <c:pt idx="108">
                  <c:v>87.486699585855391</c:v>
                </c:pt>
                <c:pt idx="109">
                  <c:v>48.807422746097487</c:v>
                </c:pt>
                <c:pt idx="110">
                  <c:v>44.509796113411909</c:v>
                </c:pt>
                <c:pt idx="111">
                  <c:v>83.188993309971337</c:v>
                </c:pt>
                <c:pt idx="112">
                  <c:v>231.4593023255814</c:v>
                </c:pt>
                <c:pt idx="113">
                  <c:v>46.65856960815546</c:v>
                </c:pt>
                <c:pt idx="114">
                  <c:v>81.040140172029297</c:v>
                </c:pt>
                <c:pt idx="115">
                  <c:v>3.6816661357120104</c:v>
                </c:pt>
                <c:pt idx="116">
                  <c:v>61.700541573749604</c:v>
                </c:pt>
                <c:pt idx="117">
                  <c:v>25.170117871933737</c:v>
                </c:pt>
                <c:pt idx="118">
                  <c:v>328.1573749601784</c:v>
                </c:pt>
                <c:pt idx="119">
                  <c:v>68.147100987575669</c:v>
                </c:pt>
                <c:pt idx="120">
                  <c:v>31.616677285759803</c:v>
                </c:pt>
                <c:pt idx="121">
                  <c:v>38.063236699585858</c:v>
                </c:pt>
                <c:pt idx="122">
                  <c:v>42.360942975469897</c:v>
                </c:pt>
                <c:pt idx="123">
                  <c:v>65.998247849633643</c:v>
                </c:pt>
                <c:pt idx="124">
                  <c:v>27.318971009875757</c:v>
                </c:pt>
                <c:pt idx="125">
                  <c:v>27.318971009875757</c:v>
                </c:pt>
                <c:pt idx="126">
                  <c:v>111.12400446001911</c:v>
                </c:pt>
                <c:pt idx="127">
                  <c:v>-245.58442179037911</c:v>
                </c:pt>
                <c:pt idx="128">
                  <c:v>59.551688435807584</c:v>
                </c:pt>
                <c:pt idx="129">
                  <c:v>87.486699585855391</c:v>
                </c:pt>
                <c:pt idx="130">
                  <c:v>93.933179356482952</c:v>
                </c:pt>
                <c:pt idx="131">
                  <c:v>72.444727620261233</c:v>
                </c:pt>
                <c:pt idx="132">
                  <c:v>55.253982159923545</c:v>
                </c:pt>
                <c:pt idx="133">
                  <c:v>102.52859190825106</c:v>
                </c:pt>
                <c:pt idx="134">
                  <c:v>93.933179356482952</c:v>
                </c:pt>
                <c:pt idx="135">
                  <c:v>59.551688435807584</c:v>
                </c:pt>
                <c:pt idx="136">
                  <c:v>-118.8024848677923</c:v>
                </c:pt>
                <c:pt idx="137">
                  <c:v>59.551688435807584</c:v>
                </c:pt>
                <c:pt idx="138">
                  <c:v>42.360942975469897</c:v>
                </c:pt>
                <c:pt idx="139">
                  <c:v>302.37121694807263</c:v>
                </c:pt>
                <c:pt idx="140">
                  <c:v>59.551688435807584</c:v>
                </c:pt>
                <c:pt idx="141">
                  <c:v>78.891287034087298</c:v>
                </c:pt>
                <c:pt idx="142">
                  <c:v>50.956275884039506</c:v>
                </c:pt>
                <c:pt idx="143">
                  <c:v>70.295874482319221</c:v>
                </c:pt>
                <c:pt idx="144">
                  <c:v>70.295874482319221</c:v>
                </c:pt>
                <c:pt idx="145">
                  <c:v>89.635552723797389</c:v>
                </c:pt>
                <c:pt idx="146">
                  <c:v>65.998247849633643</c:v>
                </c:pt>
                <c:pt idx="147">
                  <c:v>87.486699585855391</c:v>
                </c:pt>
                <c:pt idx="148">
                  <c:v>76.742433896145286</c:v>
                </c:pt>
                <c:pt idx="149">
                  <c:v>70.295874482319221</c:v>
                </c:pt>
                <c:pt idx="150">
                  <c:v>65.998247849633643</c:v>
                </c:pt>
                <c:pt idx="151">
                  <c:v>186.33354571519592</c:v>
                </c:pt>
                <c:pt idx="152">
                  <c:v>74.59358075820326</c:v>
                </c:pt>
                <c:pt idx="153">
                  <c:v>76.742433896145286</c:v>
                </c:pt>
                <c:pt idx="154">
                  <c:v>-17.806785600509716</c:v>
                </c:pt>
                <c:pt idx="155">
                  <c:v>93.933179356482952</c:v>
                </c:pt>
                <c:pt idx="156">
                  <c:v>91.784405861739415</c:v>
                </c:pt>
                <c:pt idx="157">
                  <c:v>379.72969098438995</c:v>
                </c:pt>
                <c:pt idx="158">
                  <c:v>128.31474992035683</c:v>
                </c:pt>
                <c:pt idx="159">
                  <c:v>74.59358075820326</c:v>
                </c:pt>
                <c:pt idx="160">
                  <c:v>48.807422746097487</c:v>
                </c:pt>
                <c:pt idx="161">
                  <c:v>108.97515132207711</c:v>
                </c:pt>
                <c:pt idx="162">
                  <c:v>68.147100987575669</c:v>
                </c:pt>
                <c:pt idx="163">
                  <c:v>-54.337129659127108</c:v>
                </c:pt>
                <c:pt idx="164">
                  <c:v>70.295874482319221</c:v>
                </c:pt>
                <c:pt idx="165">
                  <c:v>98.230885632366991</c:v>
                </c:pt>
                <c:pt idx="166">
                  <c:v>220.71511627906978</c:v>
                </c:pt>
                <c:pt idx="167">
                  <c:v>115.42163109270469</c:v>
                </c:pt>
                <c:pt idx="168">
                  <c:v>55.253982159923545</c:v>
                </c:pt>
                <c:pt idx="169">
                  <c:v>-45.741796750557512</c:v>
                </c:pt>
                <c:pt idx="170">
                  <c:v>16.574784963364131</c:v>
                </c:pt>
                <c:pt idx="171">
                  <c:v>78.891287034087298</c:v>
                </c:pt>
                <c:pt idx="172">
                  <c:v>63.849394711691623</c:v>
                </c:pt>
                <c:pt idx="173">
                  <c:v>59.551688435807584</c:v>
                </c:pt>
                <c:pt idx="174">
                  <c:v>78.891287034087298</c:v>
                </c:pt>
                <c:pt idx="175">
                  <c:v>87.486699585855391</c:v>
                </c:pt>
                <c:pt idx="176">
                  <c:v>65.998247849633643</c:v>
                </c:pt>
                <c:pt idx="177">
                  <c:v>72.444727620261233</c:v>
                </c:pt>
                <c:pt idx="178">
                  <c:v>63.849394711691623</c:v>
                </c:pt>
                <c:pt idx="179">
                  <c:v>117.57048423064673</c:v>
                </c:pt>
                <c:pt idx="180">
                  <c:v>57.402835297865565</c:v>
                </c:pt>
                <c:pt idx="181">
                  <c:v>81.040140172029297</c:v>
                </c:pt>
                <c:pt idx="182">
                  <c:v>55.253982159923545</c:v>
                </c:pt>
                <c:pt idx="183">
                  <c:v>70.295874482319221</c:v>
                </c:pt>
                <c:pt idx="184">
                  <c:v>72.444727620261233</c:v>
                </c:pt>
                <c:pt idx="185">
                  <c:v>205.67322395667412</c:v>
                </c:pt>
                <c:pt idx="186">
                  <c:v>81.040140172029297</c:v>
                </c:pt>
                <c:pt idx="187">
                  <c:v>78.891287034087298</c:v>
                </c:pt>
                <c:pt idx="188">
                  <c:v>100.37973877030902</c:v>
                </c:pt>
                <c:pt idx="189">
                  <c:v>81.040140172029297</c:v>
                </c:pt>
                <c:pt idx="190">
                  <c:v>100.37973877030902</c:v>
                </c:pt>
                <c:pt idx="191">
                  <c:v>63.849394711691623</c:v>
                </c:pt>
                <c:pt idx="192">
                  <c:v>81.040140172029297</c:v>
                </c:pt>
                <c:pt idx="193">
                  <c:v>68.147100987575669</c:v>
                </c:pt>
                <c:pt idx="194">
                  <c:v>93.933179356482952</c:v>
                </c:pt>
                <c:pt idx="195">
                  <c:v>121.86819050653074</c:v>
                </c:pt>
                <c:pt idx="196">
                  <c:v>72.444727620261233</c:v>
                </c:pt>
                <c:pt idx="197">
                  <c:v>-127.39789741956038</c:v>
                </c:pt>
                <c:pt idx="198">
                  <c:v>102.52859190825106</c:v>
                </c:pt>
                <c:pt idx="199">
                  <c:v>100.37973877030902</c:v>
                </c:pt>
                <c:pt idx="200">
                  <c:v>-73.676728257406822</c:v>
                </c:pt>
                <c:pt idx="201">
                  <c:v>139.05893596686846</c:v>
                </c:pt>
                <c:pt idx="202">
                  <c:v>96.082032494424993</c:v>
                </c:pt>
                <c:pt idx="203">
                  <c:v>50.956275884039506</c:v>
                </c:pt>
                <c:pt idx="204">
                  <c:v>83.188993309971337</c:v>
                </c:pt>
                <c:pt idx="205">
                  <c:v>55.253982159923545</c:v>
                </c:pt>
                <c:pt idx="206">
                  <c:v>27.318971009875757</c:v>
                </c:pt>
                <c:pt idx="207">
                  <c:v>61.700541573749604</c:v>
                </c:pt>
                <c:pt idx="208">
                  <c:v>63.849394711691623</c:v>
                </c:pt>
                <c:pt idx="209">
                  <c:v>194.92895826696403</c:v>
                </c:pt>
                <c:pt idx="210">
                  <c:v>93.933179356482952</c:v>
                </c:pt>
                <c:pt idx="211">
                  <c:v>93.933179356482952</c:v>
                </c:pt>
                <c:pt idx="212">
                  <c:v>119.71933736858873</c:v>
                </c:pt>
                <c:pt idx="213">
                  <c:v>65.998247849633643</c:v>
                </c:pt>
                <c:pt idx="214">
                  <c:v>124.01704364447278</c:v>
                </c:pt>
                <c:pt idx="215">
                  <c:v>68.147100987575669</c:v>
                </c:pt>
                <c:pt idx="216">
                  <c:v>104.67744504619306</c:v>
                </c:pt>
                <c:pt idx="217">
                  <c:v>130.46360305829884</c:v>
                </c:pt>
                <c:pt idx="218">
                  <c:v>-2.7648136349155785</c:v>
                </c:pt>
                <c:pt idx="219">
                  <c:v>106.82629818413507</c:v>
                </c:pt>
                <c:pt idx="220">
                  <c:v>126.16589678241478</c:v>
                </c:pt>
                <c:pt idx="221">
                  <c:v>278.73391207390893</c:v>
                </c:pt>
                <c:pt idx="222">
                  <c:v>115.42163109270469</c:v>
                </c:pt>
                <c:pt idx="223">
                  <c:v>121.86819050653074</c:v>
                </c:pt>
                <c:pt idx="224">
                  <c:v>171.29165339280024</c:v>
                </c:pt>
                <c:pt idx="225">
                  <c:v>111.12400446001911</c:v>
                </c:pt>
                <c:pt idx="226">
                  <c:v>65.998247849633643</c:v>
                </c:pt>
                <c:pt idx="227">
                  <c:v>53.105129021981526</c:v>
                </c:pt>
                <c:pt idx="228">
                  <c:v>87.486699585855391</c:v>
                </c:pt>
                <c:pt idx="229">
                  <c:v>113.27285759796113</c:v>
                </c:pt>
                <c:pt idx="230">
                  <c:v>121.86819050653074</c:v>
                </c:pt>
                <c:pt idx="231">
                  <c:v>93.933179356482952</c:v>
                </c:pt>
                <c:pt idx="232">
                  <c:v>50.956275884039506</c:v>
                </c:pt>
                <c:pt idx="233">
                  <c:v>160.54746734628861</c:v>
                </c:pt>
                <c:pt idx="234">
                  <c:v>63.849394711691623</c:v>
                </c:pt>
                <c:pt idx="235">
                  <c:v>96.082032494424993</c:v>
                </c:pt>
                <c:pt idx="236">
                  <c:v>-71.527875119464809</c:v>
                </c:pt>
                <c:pt idx="237">
                  <c:v>63.849394711691623</c:v>
                </c:pt>
                <c:pt idx="238">
                  <c:v>132.61245619624083</c:v>
                </c:pt>
                <c:pt idx="239">
                  <c:v>40.212089837527877</c:v>
                </c:pt>
                <c:pt idx="240">
                  <c:v>126.16589678241478</c:v>
                </c:pt>
                <c:pt idx="241">
                  <c:v>83.188993309971337</c:v>
                </c:pt>
                <c:pt idx="242">
                  <c:v>78.891287034087298</c:v>
                </c:pt>
                <c:pt idx="243">
                  <c:v>98.230885632366991</c:v>
                </c:pt>
                <c:pt idx="244">
                  <c:v>85.33784644791335</c:v>
                </c:pt>
                <c:pt idx="245">
                  <c:v>-4.9136667728575985</c:v>
                </c:pt>
                <c:pt idx="246">
                  <c:v>100.37973877030902</c:v>
                </c:pt>
                <c:pt idx="247">
                  <c:v>106.82629818413507</c:v>
                </c:pt>
                <c:pt idx="248">
                  <c:v>-71.527875119464809</c:v>
                </c:pt>
                <c:pt idx="249">
                  <c:v>100.37973877030902</c:v>
                </c:pt>
                <c:pt idx="250">
                  <c:v>98.230885632366991</c:v>
                </c:pt>
                <c:pt idx="251">
                  <c:v>100.37973877030902</c:v>
                </c:pt>
                <c:pt idx="252">
                  <c:v>106.82629818413507</c:v>
                </c:pt>
                <c:pt idx="253">
                  <c:v>85.33784644791335</c:v>
                </c:pt>
                <c:pt idx="254">
                  <c:v>304.5200700860147</c:v>
                </c:pt>
                <c:pt idx="255">
                  <c:v>89.635552723797389</c:v>
                </c:pt>
                <c:pt idx="256">
                  <c:v>113.27285759796113</c:v>
                </c:pt>
                <c:pt idx="257">
                  <c:v>102.52859190825106</c:v>
                </c:pt>
                <c:pt idx="258">
                  <c:v>91.784405861739415</c:v>
                </c:pt>
                <c:pt idx="259">
                  <c:v>124.01704364447278</c:v>
                </c:pt>
                <c:pt idx="260">
                  <c:v>115.42163109270469</c:v>
                </c:pt>
                <c:pt idx="261">
                  <c:v>102.52859190825106</c:v>
                </c:pt>
                <c:pt idx="262">
                  <c:v>93.933179356482952</c:v>
                </c:pt>
                <c:pt idx="263">
                  <c:v>141.20778910481044</c:v>
                </c:pt>
                <c:pt idx="264">
                  <c:v>111.12400446001911</c:v>
                </c:pt>
                <c:pt idx="265">
                  <c:v>91.784405861739415</c:v>
                </c:pt>
                <c:pt idx="266">
                  <c:v>100.37973877030902</c:v>
                </c:pt>
                <c:pt idx="267">
                  <c:v>145.5054953806945</c:v>
                </c:pt>
                <c:pt idx="268">
                  <c:v>117.57048423064673</c:v>
                </c:pt>
                <c:pt idx="269">
                  <c:v>85.33784644791335</c:v>
                </c:pt>
                <c:pt idx="270">
                  <c:v>108.97515132207711</c:v>
                </c:pt>
                <c:pt idx="271">
                  <c:v>85.33784644791335</c:v>
                </c:pt>
                <c:pt idx="272">
                  <c:v>81.040140172029297</c:v>
                </c:pt>
                <c:pt idx="273">
                  <c:v>38.063236699585858</c:v>
                </c:pt>
                <c:pt idx="274">
                  <c:v>78.891287034087298</c:v>
                </c:pt>
                <c:pt idx="275">
                  <c:v>119.71933736858873</c:v>
                </c:pt>
                <c:pt idx="276">
                  <c:v>270.13857916533925</c:v>
                </c:pt>
                <c:pt idx="277">
                  <c:v>128.31474992035683</c:v>
                </c:pt>
                <c:pt idx="278">
                  <c:v>132.61245619624083</c:v>
                </c:pt>
                <c:pt idx="279">
                  <c:v>44.509796113411909</c:v>
                </c:pt>
                <c:pt idx="280">
                  <c:v>111.12400446001911</c:v>
                </c:pt>
                <c:pt idx="281">
                  <c:v>121.86819050653074</c:v>
                </c:pt>
                <c:pt idx="282">
                  <c:v>-32.848677922905381</c:v>
                </c:pt>
                <c:pt idx="283">
                  <c:v>126.16589678241478</c:v>
                </c:pt>
                <c:pt idx="284">
                  <c:v>108.97515132207711</c:v>
                </c:pt>
                <c:pt idx="285">
                  <c:v>134.76130933418287</c:v>
                </c:pt>
                <c:pt idx="286">
                  <c:v>171.29165339280024</c:v>
                </c:pt>
                <c:pt idx="287">
                  <c:v>117.57048423064673</c:v>
                </c:pt>
                <c:pt idx="288">
                  <c:v>184.18477222045237</c:v>
                </c:pt>
                <c:pt idx="289">
                  <c:v>132.61245619624083</c:v>
                </c:pt>
                <c:pt idx="290">
                  <c:v>106.82629818413507</c:v>
                </c:pt>
                <c:pt idx="291">
                  <c:v>102.52859190825106</c:v>
                </c:pt>
                <c:pt idx="292">
                  <c:v>134.76130933418287</c:v>
                </c:pt>
                <c:pt idx="293">
                  <c:v>113.27285759796113</c:v>
                </c:pt>
                <c:pt idx="294">
                  <c:v>287.32932462567697</c:v>
                </c:pt>
                <c:pt idx="295">
                  <c:v>121.86819050653074</c:v>
                </c:pt>
                <c:pt idx="296">
                  <c:v>104.67744504619306</c:v>
                </c:pt>
                <c:pt idx="297">
                  <c:v>81.040140172029297</c:v>
                </c:pt>
                <c:pt idx="298">
                  <c:v>98.230885632366991</c:v>
                </c:pt>
                <c:pt idx="299">
                  <c:v>102.52859190825106</c:v>
                </c:pt>
                <c:pt idx="300">
                  <c:v>188.48239885313797</c:v>
                </c:pt>
                <c:pt idx="301">
                  <c:v>136.91016247212491</c:v>
                </c:pt>
                <c:pt idx="302">
                  <c:v>156.24976107040462</c:v>
                </c:pt>
                <c:pt idx="303">
                  <c:v>154.10090793246258</c:v>
                </c:pt>
                <c:pt idx="304">
                  <c:v>87.486699585855391</c:v>
                </c:pt>
                <c:pt idx="305">
                  <c:v>126.16589678241478</c:v>
                </c:pt>
                <c:pt idx="306">
                  <c:v>143.35664224275249</c:v>
                </c:pt>
                <c:pt idx="307">
                  <c:v>139.05893596686846</c:v>
                </c:pt>
                <c:pt idx="308">
                  <c:v>117.57048423064673</c:v>
                </c:pt>
                <c:pt idx="309">
                  <c:v>237.9058617394075</c:v>
                </c:pt>
                <c:pt idx="310">
                  <c:v>117.57048423064673</c:v>
                </c:pt>
                <c:pt idx="311">
                  <c:v>136.91016247212491</c:v>
                </c:pt>
                <c:pt idx="312">
                  <c:v>104.67744504619306</c:v>
                </c:pt>
                <c:pt idx="313">
                  <c:v>132.61245619624083</c:v>
                </c:pt>
                <c:pt idx="314">
                  <c:v>145.5054953806945</c:v>
                </c:pt>
                <c:pt idx="315">
                  <c:v>42.360942975469897</c:v>
                </c:pt>
                <c:pt idx="316">
                  <c:v>102.52859190825106</c:v>
                </c:pt>
                <c:pt idx="317">
                  <c:v>132.61245619624083</c:v>
                </c:pt>
                <c:pt idx="318">
                  <c:v>132.61245619624083</c:v>
                </c:pt>
                <c:pt idx="319">
                  <c:v>124.01704364447278</c:v>
                </c:pt>
                <c:pt idx="320">
                  <c:v>102.52859190825106</c:v>
                </c:pt>
                <c:pt idx="321">
                  <c:v>121.86819050653074</c:v>
                </c:pt>
                <c:pt idx="322">
                  <c:v>85.33784644791335</c:v>
                </c:pt>
                <c:pt idx="323">
                  <c:v>139.05893596686846</c:v>
                </c:pt>
                <c:pt idx="324">
                  <c:v>72.444727620261233</c:v>
                </c:pt>
                <c:pt idx="325">
                  <c:v>149.80320165657855</c:v>
                </c:pt>
                <c:pt idx="326">
                  <c:v>162.69624084103216</c:v>
                </c:pt>
                <c:pt idx="327">
                  <c:v>424.8554475947754</c:v>
                </c:pt>
                <c:pt idx="328">
                  <c:v>166.99394711691625</c:v>
                </c:pt>
                <c:pt idx="329">
                  <c:v>143.35664224275249</c:v>
                </c:pt>
                <c:pt idx="330">
                  <c:v>209.97085058935971</c:v>
                </c:pt>
                <c:pt idx="331">
                  <c:v>136.91016247212491</c:v>
                </c:pt>
                <c:pt idx="332">
                  <c:v>143.35664224275249</c:v>
                </c:pt>
                <c:pt idx="333">
                  <c:v>205.67322395667412</c:v>
                </c:pt>
                <c:pt idx="334">
                  <c:v>119.71933736858873</c:v>
                </c:pt>
                <c:pt idx="335">
                  <c:v>115.42163109270469</c:v>
                </c:pt>
                <c:pt idx="336">
                  <c:v>-17.806785600509716</c:v>
                </c:pt>
                <c:pt idx="337">
                  <c:v>128.31474992035683</c:v>
                </c:pt>
                <c:pt idx="338">
                  <c:v>130.46360305829884</c:v>
                </c:pt>
                <c:pt idx="339">
                  <c:v>91.784405861739415</c:v>
                </c:pt>
                <c:pt idx="340">
                  <c:v>147.65434851863651</c:v>
                </c:pt>
                <c:pt idx="341">
                  <c:v>149.80320165657855</c:v>
                </c:pt>
                <c:pt idx="342">
                  <c:v>98.230885632366991</c:v>
                </c:pt>
                <c:pt idx="343">
                  <c:v>136.91016247212491</c:v>
                </c:pt>
                <c:pt idx="344">
                  <c:v>156.24976107040462</c:v>
                </c:pt>
                <c:pt idx="345">
                  <c:v>134.76130933418287</c:v>
                </c:pt>
                <c:pt idx="346">
                  <c:v>119.71933736858873</c:v>
                </c:pt>
                <c:pt idx="347">
                  <c:v>158.39861420834663</c:v>
                </c:pt>
                <c:pt idx="348">
                  <c:v>98.230885632366991</c:v>
                </c:pt>
                <c:pt idx="349">
                  <c:v>117.57048423064673</c:v>
                </c:pt>
                <c:pt idx="350">
                  <c:v>147.65434851863651</c:v>
                </c:pt>
                <c:pt idx="351">
                  <c:v>85.33784644791335</c:v>
                </c:pt>
                <c:pt idx="352">
                  <c:v>184.18477222045237</c:v>
                </c:pt>
                <c:pt idx="353">
                  <c:v>143.35664224275249</c:v>
                </c:pt>
                <c:pt idx="354">
                  <c:v>171.29165339280024</c:v>
                </c:pt>
                <c:pt idx="355">
                  <c:v>218.56626314112773</c:v>
                </c:pt>
                <c:pt idx="356">
                  <c:v>113.27285759796113</c:v>
                </c:pt>
                <c:pt idx="357">
                  <c:v>128.31474992035683</c:v>
                </c:pt>
                <c:pt idx="358">
                  <c:v>246.50127429117558</c:v>
                </c:pt>
                <c:pt idx="359">
                  <c:v>124.01704364447278</c:v>
                </c:pt>
                <c:pt idx="360">
                  <c:v>132.61245619624083</c:v>
                </c:pt>
                <c:pt idx="361">
                  <c:v>61.700541573749604</c:v>
                </c:pt>
                <c:pt idx="362">
                  <c:v>106.82629818413507</c:v>
                </c:pt>
                <c:pt idx="363">
                  <c:v>147.65434851863651</c:v>
                </c:pt>
                <c:pt idx="364">
                  <c:v>-39.295237336731446</c:v>
                </c:pt>
                <c:pt idx="365">
                  <c:v>151.95205479452056</c:v>
                </c:pt>
                <c:pt idx="366">
                  <c:v>151.95205479452056</c:v>
                </c:pt>
                <c:pt idx="367">
                  <c:v>162.69624084103216</c:v>
                </c:pt>
                <c:pt idx="368">
                  <c:v>197.07781140490604</c:v>
                </c:pt>
                <c:pt idx="369">
                  <c:v>162.69624084103216</c:v>
                </c:pt>
                <c:pt idx="370">
                  <c:v>231.4593023255814</c:v>
                </c:pt>
                <c:pt idx="371">
                  <c:v>141.20778910481044</c:v>
                </c:pt>
                <c:pt idx="372">
                  <c:v>113.27285759796113</c:v>
                </c:pt>
                <c:pt idx="373">
                  <c:v>40.212089837527877</c:v>
                </c:pt>
                <c:pt idx="374">
                  <c:v>126.16589678241478</c:v>
                </c:pt>
                <c:pt idx="375">
                  <c:v>160.54746734628861</c:v>
                </c:pt>
                <c:pt idx="376">
                  <c:v>184.18477222045237</c:v>
                </c:pt>
                <c:pt idx="377">
                  <c:v>136.91016247212491</c:v>
                </c:pt>
                <c:pt idx="378">
                  <c:v>115.42163109270469</c:v>
                </c:pt>
                <c:pt idx="379">
                  <c:v>287.32932462567697</c:v>
                </c:pt>
                <c:pt idx="380">
                  <c:v>164.84509397897421</c:v>
                </c:pt>
                <c:pt idx="381">
                  <c:v>96.082032494424993</c:v>
                </c:pt>
                <c:pt idx="382">
                  <c:v>156.24976107040462</c:v>
                </c:pt>
                <c:pt idx="383">
                  <c:v>171.29165339280024</c:v>
                </c:pt>
                <c:pt idx="384">
                  <c:v>113.27285759796113</c:v>
                </c:pt>
                <c:pt idx="385">
                  <c:v>338.90164064988852</c:v>
                </c:pt>
                <c:pt idx="386">
                  <c:v>285.18047148773496</c:v>
                </c:pt>
                <c:pt idx="387">
                  <c:v>151.95205479452056</c:v>
                </c:pt>
                <c:pt idx="388">
                  <c:v>136.91016247212491</c:v>
                </c:pt>
                <c:pt idx="389">
                  <c:v>117.57048423064673</c:v>
                </c:pt>
                <c:pt idx="390">
                  <c:v>85.33784644791335</c:v>
                </c:pt>
                <c:pt idx="391">
                  <c:v>154.10090793246258</c:v>
                </c:pt>
                <c:pt idx="392">
                  <c:v>182.03591908251036</c:v>
                </c:pt>
                <c:pt idx="393">
                  <c:v>173.44050653074228</c:v>
                </c:pt>
                <c:pt idx="394">
                  <c:v>182.03591908251036</c:v>
                </c:pt>
                <c:pt idx="395">
                  <c:v>117.57048423064673</c:v>
                </c:pt>
                <c:pt idx="396">
                  <c:v>160.54746734628861</c:v>
                </c:pt>
                <c:pt idx="397">
                  <c:v>169.14280025485826</c:v>
                </c:pt>
                <c:pt idx="398">
                  <c:v>158.39861420834663</c:v>
                </c:pt>
                <c:pt idx="399">
                  <c:v>149.80320165657855</c:v>
                </c:pt>
                <c:pt idx="400">
                  <c:v>119.71933736858873</c:v>
                </c:pt>
                <c:pt idx="401">
                  <c:v>173.44050653074228</c:v>
                </c:pt>
                <c:pt idx="402">
                  <c:v>164.84509397897421</c:v>
                </c:pt>
                <c:pt idx="403">
                  <c:v>199.22666454284803</c:v>
                </c:pt>
                <c:pt idx="404">
                  <c:v>151.95205479452056</c:v>
                </c:pt>
                <c:pt idx="405">
                  <c:v>205.67322395667412</c:v>
                </c:pt>
                <c:pt idx="406">
                  <c:v>151.95205479452056</c:v>
                </c:pt>
                <c:pt idx="407">
                  <c:v>171.29165339280024</c:v>
                </c:pt>
                <c:pt idx="408">
                  <c:v>149.80320165657855</c:v>
                </c:pt>
                <c:pt idx="409">
                  <c:v>179.88706594456838</c:v>
                </c:pt>
                <c:pt idx="410">
                  <c:v>173.44050653074228</c:v>
                </c:pt>
                <c:pt idx="411">
                  <c:v>126.16589678241478</c:v>
                </c:pt>
                <c:pt idx="412">
                  <c:v>169.14280025485826</c:v>
                </c:pt>
                <c:pt idx="413">
                  <c:v>154.10090793246258</c:v>
                </c:pt>
                <c:pt idx="414">
                  <c:v>119.71933736858873</c:v>
                </c:pt>
                <c:pt idx="415">
                  <c:v>175.5893596686843</c:v>
                </c:pt>
                <c:pt idx="416">
                  <c:v>179.88706594456838</c:v>
                </c:pt>
                <c:pt idx="417">
                  <c:v>173.44050653074228</c:v>
                </c:pt>
                <c:pt idx="418">
                  <c:v>164.84509397897421</c:v>
                </c:pt>
                <c:pt idx="419">
                  <c:v>164.84509397897421</c:v>
                </c:pt>
                <c:pt idx="420">
                  <c:v>156.24976107040462</c:v>
                </c:pt>
                <c:pt idx="421">
                  <c:v>194.92895826696403</c:v>
                </c:pt>
                <c:pt idx="422">
                  <c:v>177.73821280662634</c:v>
                </c:pt>
                <c:pt idx="423">
                  <c:v>160.54746734628861</c:v>
                </c:pt>
                <c:pt idx="424">
                  <c:v>186.33354571519592</c:v>
                </c:pt>
                <c:pt idx="425">
                  <c:v>209.97085058935971</c:v>
                </c:pt>
                <c:pt idx="426">
                  <c:v>162.69624084103216</c:v>
                </c:pt>
                <c:pt idx="427">
                  <c:v>182.03591908251036</c:v>
                </c:pt>
                <c:pt idx="428">
                  <c:v>143.35664224275249</c:v>
                </c:pt>
                <c:pt idx="429">
                  <c:v>182.03591908251036</c:v>
                </c:pt>
                <c:pt idx="430">
                  <c:v>151.95205479452056</c:v>
                </c:pt>
                <c:pt idx="431">
                  <c:v>141.20778910481044</c:v>
                </c:pt>
                <c:pt idx="432">
                  <c:v>184.18477222045237</c:v>
                </c:pt>
                <c:pt idx="433">
                  <c:v>160.54746734628861</c:v>
                </c:pt>
                <c:pt idx="434">
                  <c:v>164.84509397897421</c:v>
                </c:pt>
                <c:pt idx="435">
                  <c:v>179.88706594456838</c:v>
                </c:pt>
                <c:pt idx="436">
                  <c:v>171.29165339280024</c:v>
                </c:pt>
                <c:pt idx="437">
                  <c:v>186.33354571519592</c:v>
                </c:pt>
                <c:pt idx="438">
                  <c:v>156.24976107040462</c:v>
                </c:pt>
                <c:pt idx="439">
                  <c:v>188.48239885313797</c:v>
                </c:pt>
                <c:pt idx="440">
                  <c:v>220.71511627906978</c:v>
                </c:pt>
                <c:pt idx="441">
                  <c:v>162.69624084103216</c:v>
                </c:pt>
                <c:pt idx="442">
                  <c:v>175.5893596686843</c:v>
                </c:pt>
                <c:pt idx="443">
                  <c:v>160.54746734628861</c:v>
                </c:pt>
                <c:pt idx="444">
                  <c:v>186.33354571519592</c:v>
                </c:pt>
                <c:pt idx="445">
                  <c:v>171.29165339280024</c:v>
                </c:pt>
                <c:pt idx="446">
                  <c:v>169.14280025485826</c:v>
                </c:pt>
                <c:pt idx="447">
                  <c:v>166.99394711691625</c:v>
                </c:pt>
                <c:pt idx="448">
                  <c:v>164.84509397897421</c:v>
                </c:pt>
                <c:pt idx="449">
                  <c:v>173.44050653074228</c:v>
                </c:pt>
                <c:pt idx="450">
                  <c:v>190.63125199107995</c:v>
                </c:pt>
                <c:pt idx="451">
                  <c:v>184.18477222045237</c:v>
                </c:pt>
                <c:pt idx="452">
                  <c:v>164.84509397897421</c:v>
                </c:pt>
                <c:pt idx="453">
                  <c:v>151.95205479452056</c:v>
                </c:pt>
                <c:pt idx="454">
                  <c:v>151.95205479452056</c:v>
                </c:pt>
                <c:pt idx="455">
                  <c:v>169.14280025485826</c:v>
                </c:pt>
                <c:pt idx="456">
                  <c:v>255.09660719974519</c:v>
                </c:pt>
                <c:pt idx="457">
                  <c:v>171.29165339280024</c:v>
                </c:pt>
                <c:pt idx="458">
                  <c:v>85.33784644791335</c:v>
                </c:pt>
                <c:pt idx="459">
                  <c:v>-15.657932462567699</c:v>
                </c:pt>
                <c:pt idx="460">
                  <c:v>188.48239885313797</c:v>
                </c:pt>
                <c:pt idx="461">
                  <c:v>156.24976107040462</c:v>
                </c:pt>
                <c:pt idx="462">
                  <c:v>182.03591908251036</c:v>
                </c:pt>
                <c:pt idx="463">
                  <c:v>190.63125199107995</c:v>
                </c:pt>
                <c:pt idx="464">
                  <c:v>328.1573749601784</c:v>
                </c:pt>
                <c:pt idx="465">
                  <c:v>207.82199745141767</c:v>
                </c:pt>
                <c:pt idx="466">
                  <c:v>-105.90944568333865</c:v>
                </c:pt>
                <c:pt idx="467">
                  <c:v>231.4593023255814</c:v>
                </c:pt>
                <c:pt idx="468">
                  <c:v>317.41318891366677</c:v>
                </c:pt>
                <c:pt idx="469">
                  <c:v>263.69201975151321</c:v>
                </c:pt>
                <c:pt idx="470">
                  <c:v>164.84509397897421</c:v>
                </c:pt>
                <c:pt idx="471">
                  <c:v>495.76736221726662</c:v>
                </c:pt>
                <c:pt idx="472">
                  <c:v>166.99394711691625</c:v>
                </c:pt>
                <c:pt idx="473">
                  <c:v>31.616677285759803</c:v>
                </c:pt>
                <c:pt idx="474">
                  <c:v>111.12400446001911</c:v>
                </c:pt>
                <c:pt idx="475">
                  <c:v>173.44050653074228</c:v>
                </c:pt>
                <c:pt idx="476">
                  <c:v>72.444727620261233</c:v>
                </c:pt>
                <c:pt idx="477">
                  <c:v>220.71511627906978</c:v>
                </c:pt>
                <c:pt idx="478">
                  <c:v>336.75278751194651</c:v>
                </c:pt>
                <c:pt idx="479">
                  <c:v>248.65012742911756</c:v>
                </c:pt>
                <c:pt idx="480">
                  <c:v>134.76130933418287</c:v>
                </c:pt>
                <c:pt idx="481">
                  <c:v>257.24546033768718</c:v>
                </c:pt>
                <c:pt idx="482">
                  <c:v>166.99394711691625</c:v>
                </c:pt>
                <c:pt idx="483">
                  <c:v>190.63125199107995</c:v>
                </c:pt>
                <c:pt idx="484">
                  <c:v>149.80320165657855</c:v>
                </c:pt>
                <c:pt idx="485">
                  <c:v>216.41741000318575</c:v>
                </c:pt>
                <c:pt idx="486">
                  <c:v>216.41741000318575</c:v>
                </c:pt>
                <c:pt idx="487">
                  <c:v>287.32932462567697</c:v>
                </c:pt>
                <c:pt idx="488">
                  <c:v>212.1197037273017</c:v>
                </c:pt>
                <c:pt idx="489">
                  <c:v>139.05893596686846</c:v>
                </c:pt>
                <c:pt idx="490">
                  <c:v>162.69624084103216</c:v>
                </c:pt>
                <c:pt idx="491">
                  <c:v>293.77588403950307</c:v>
                </c:pt>
                <c:pt idx="492">
                  <c:v>166.99394711691625</c:v>
                </c:pt>
                <c:pt idx="493">
                  <c:v>188.48239885313797</c:v>
                </c:pt>
                <c:pt idx="494">
                  <c:v>182.03591908251036</c:v>
                </c:pt>
                <c:pt idx="495">
                  <c:v>100.37973877030902</c:v>
                </c:pt>
                <c:pt idx="496">
                  <c:v>162.69624084103216</c:v>
                </c:pt>
                <c:pt idx="497">
                  <c:v>164.84509397897421</c:v>
                </c:pt>
                <c:pt idx="498">
                  <c:v>227.16167569289581</c:v>
                </c:pt>
                <c:pt idx="499">
                  <c:v>25.170117871933737</c:v>
                </c:pt>
                <c:pt idx="500">
                  <c:v>207.82199745141767</c:v>
                </c:pt>
                <c:pt idx="501">
                  <c:v>166.99394711691625</c:v>
                </c:pt>
                <c:pt idx="502">
                  <c:v>199.22666454284803</c:v>
                </c:pt>
                <c:pt idx="503">
                  <c:v>171.29165339280024</c:v>
                </c:pt>
                <c:pt idx="504">
                  <c:v>182.03591908251036</c:v>
                </c:pt>
                <c:pt idx="505">
                  <c:v>203.52437081873208</c:v>
                </c:pt>
                <c:pt idx="506">
                  <c:v>203.52437081873208</c:v>
                </c:pt>
                <c:pt idx="507">
                  <c:v>171.29165339280024</c:v>
                </c:pt>
                <c:pt idx="508">
                  <c:v>164.84509397897421</c:v>
                </c:pt>
                <c:pt idx="509">
                  <c:v>240.05471487734948</c:v>
                </c:pt>
                <c:pt idx="510">
                  <c:v>225.01282255495383</c:v>
                </c:pt>
                <c:pt idx="511">
                  <c:v>203.52437081873208</c:v>
                </c:pt>
                <c:pt idx="512">
                  <c:v>179.88706594456838</c:v>
                </c:pt>
                <c:pt idx="513">
                  <c:v>300.22236381013062</c:v>
                </c:pt>
                <c:pt idx="514">
                  <c:v>222.86396941701182</c:v>
                </c:pt>
                <c:pt idx="515">
                  <c:v>231.4593023255814</c:v>
                </c:pt>
                <c:pt idx="516">
                  <c:v>169.14280025485826</c:v>
                </c:pt>
                <c:pt idx="517">
                  <c:v>231.4593023255814</c:v>
                </c:pt>
                <c:pt idx="518">
                  <c:v>179.88706594456838</c:v>
                </c:pt>
                <c:pt idx="519">
                  <c:v>201.37551768079007</c:v>
                </c:pt>
                <c:pt idx="520">
                  <c:v>199.22666454284803</c:v>
                </c:pt>
                <c:pt idx="521">
                  <c:v>263.69201975151321</c:v>
                </c:pt>
                <c:pt idx="522">
                  <c:v>173.44050653074228</c:v>
                </c:pt>
                <c:pt idx="523">
                  <c:v>201.37551768079007</c:v>
                </c:pt>
                <c:pt idx="524">
                  <c:v>231.4593023255814</c:v>
                </c:pt>
                <c:pt idx="525">
                  <c:v>216.41741000318575</c:v>
                </c:pt>
                <c:pt idx="526">
                  <c:v>203.52437081873208</c:v>
                </c:pt>
                <c:pt idx="527">
                  <c:v>192.78010512902199</c:v>
                </c:pt>
                <c:pt idx="528">
                  <c:v>194.92895826696403</c:v>
                </c:pt>
                <c:pt idx="529">
                  <c:v>323.85966868429438</c:v>
                </c:pt>
                <c:pt idx="530">
                  <c:v>173.44050653074228</c:v>
                </c:pt>
                <c:pt idx="531">
                  <c:v>364.68779866199424</c:v>
                </c:pt>
                <c:pt idx="532">
                  <c:v>173.44050653074228</c:v>
                </c:pt>
                <c:pt idx="533">
                  <c:v>192.78010512902199</c:v>
                </c:pt>
                <c:pt idx="534">
                  <c:v>-163.92824147817777</c:v>
                </c:pt>
                <c:pt idx="535">
                  <c:v>190.63125199107995</c:v>
                </c:pt>
                <c:pt idx="536">
                  <c:v>360.39009238611027</c:v>
                </c:pt>
                <c:pt idx="537">
                  <c:v>182.03591908251036</c:v>
                </c:pt>
                <c:pt idx="538">
                  <c:v>261.5431666135712</c:v>
                </c:pt>
                <c:pt idx="539">
                  <c:v>579.57231602421166</c:v>
                </c:pt>
                <c:pt idx="540">
                  <c:v>199.22666454284803</c:v>
                </c:pt>
                <c:pt idx="541">
                  <c:v>25.170117871933737</c:v>
                </c:pt>
                <c:pt idx="542">
                  <c:v>207.82199745141767</c:v>
                </c:pt>
                <c:pt idx="543">
                  <c:v>182.03591908251036</c:v>
                </c:pt>
                <c:pt idx="544">
                  <c:v>201.37551768079007</c:v>
                </c:pt>
                <c:pt idx="545">
                  <c:v>203.52437081873208</c:v>
                </c:pt>
                <c:pt idx="546">
                  <c:v>171.29165339280024</c:v>
                </c:pt>
                <c:pt idx="547">
                  <c:v>366.83665179993631</c:v>
                </c:pt>
                <c:pt idx="548">
                  <c:v>197.07781140490604</c:v>
                </c:pt>
                <c:pt idx="549">
                  <c:v>154.10090793246258</c:v>
                </c:pt>
                <c:pt idx="550">
                  <c:v>201.37551768079007</c:v>
                </c:pt>
                <c:pt idx="551">
                  <c:v>190.63125199107995</c:v>
                </c:pt>
                <c:pt idx="552">
                  <c:v>295.92473717744508</c:v>
                </c:pt>
                <c:pt idx="553">
                  <c:v>229.31052883083785</c:v>
                </c:pt>
                <c:pt idx="554">
                  <c:v>222.86396941701182</c:v>
                </c:pt>
                <c:pt idx="555">
                  <c:v>134.76130933418287</c:v>
                </c:pt>
                <c:pt idx="556">
                  <c:v>188.48239885313797</c:v>
                </c:pt>
                <c:pt idx="557">
                  <c:v>235.75700860146546</c:v>
                </c:pt>
                <c:pt idx="558">
                  <c:v>160.54746734628861</c:v>
                </c:pt>
                <c:pt idx="559">
                  <c:v>182.03591908251036</c:v>
                </c:pt>
                <c:pt idx="560">
                  <c:v>212.1197037273017</c:v>
                </c:pt>
                <c:pt idx="561">
                  <c:v>166.99394711691625</c:v>
                </c:pt>
                <c:pt idx="562">
                  <c:v>212.1197037273017</c:v>
                </c:pt>
                <c:pt idx="563">
                  <c:v>225.01282255495383</c:v>
                </c:pt>
                <c:pt idx="564">
                  <c:v>248.65012742911756</c:v>
                </c:pt>
                <c:pt idx="565">
                  <c:v>186.33354571519592</c:v>
                </c:pt>
                <c:pt idx="566">
                  <c:v>233.60815546352342</c:v>
                </c:pt>
                <c:pt idx="567">
                  <c:v>209.97085058935971</c:v>
                </c:pt>
                <c:pt idx="568">
                  <c:v>182.03591908251036</c:v>
                </c:pt>
                <c:pt idx="569">
                  <c:v>214.26855686524371</c:v>
                </c:pt>
                <c:pt idx="570">
                  <c:v>209.97085058935971</c:v>
                </c:pt>
                <c:pt idx="571">
                  <c:v>233.60815546352342</c:v>
                </c:pt>
                <c:pt idx="572">
                  <c:v>222.86396941701182</c:v>
                </c:pt>
                <c:pt idx="573">
                  <c:v>261.5431666135712</c:v>
                </c:pt>
                <c:pt idx="574">
                  <c:v>235.75700860146546</c:v>
                </c:pt>
                <c:pt idx="575">
                  <c:v>218.56626314112773</c:v>
                </c:pt>
                <c:pt idx="576">
                  <c:v>209.97085058935971</c:v>
                </c:pt>
                <c:pt idx="577">
                  <c:v>229.31052883083785</c:v>
                </c:pt>
                <c:pt idx="578">
                  <c:v>205.67322395667412</c:v>
                </c:pt>
                <c:pt idx="579">
                  <c:v>252.94783370500164</c:v>
                </c:pt>
                <c:pt idx="580">
                  <c:v>166.99394711691625</c:v>
                </c:pt>
                <c:pt idx="581">
                  <c:v>257.24546033768718</c:v>
                </c:pt>
                <c:pt idx="582">
                  <c:v>225.01282255495383</c:v>
                </c:pt>
                <c:pt idx="583">
                  <c:v>222.86396941701182</c:v>
                </c:pt>
                <c:pt idx="584">
                  <c:v>265.84087288945528</c:v>
                </c:pt>
                <c:pt idx="585">
                  <c:v>218.56626314112773</c:v>
                </c:pt>
                <c:pt idx="586">
                  <c:v>205.67322395667412</c:v>
                </c:pt>
                <c:pt idx="587">
                  <c:v>184.18477222045237</c:v>
                </c:pt>
                <c:pt idx="588">
                  <c:v>207.82199745141767</c:v>
                </c:pt>
                <c:pt idx="589">
                  <c:v>295.92473717744508</c:v>
                </c:pt>
                <c:pt idx="590">
                  <c:v>222.86396941701182</c:v>
                </c:pt>
                <c:pt idx="591">
                  <c:v>261.5431666135712</c:v>
                </c:pt>
                <c:pt idx="592">
                  <c:v>197.07781140490604</c:v>
                </c:pt>
                <c:pt idx="593">
                  <c:v>207.82199745141767</c:v>
                </c:pt>
                <c:pt idx="594">
                  <c:v>214.26855686524371</c:v>
                </c:pt>
                <c:pt idx="595">
                  <c:v>246.50127429117558</c:v>
                </c:pt>
                <c:pt idx="596">
                  <c:v>218.56626314112773</c:v>
                </c:pt>
                <c:pt idx="597">
                  <c:v>244.35242115323354</c:v>
                </c:pt>
                <c:pt idx="598">
                  <c:v>248.65012742911756</c:v>
                </c:pt>
                <c:pt idx="599">
                  <c:v>225.01282255495383</c:v>
                </c:pt>
                <c:pt idx="600">
                  <c:v>250.7989805670596</c:v>
                </c:pt>
                <c:pt idx="601">
                  <c:v>244.35242115323354</c:v>
                </c:pt>
                <c:pt idx="602">
                  <c:v>231.4593023255814</c:v>
                </c:pt>
                <c:pt idx="603">
                  <c:v>222.86396941701182</c:v>
                </c:pt>
                <c:pt idx="604">
                  <c:v>233.60815546352342</c:v>
                </c:pt>
                <c:pt idx="605">
                  <c:v>242.20356801529149</c:v>
                </c:pt>
                <c:pt idx="606">
                  <c:v>197.07781140490604</c:v>
                </c:pt>
                <c:pt idx="607">
                  <c:v>248.65012742911756</c:v>
                </c:pt>
                <c:pt idx="608">
                  <c:v>240.05471487734948</c:v>
                </c:pt>
                <c:pt idx="609">
                  <c:v>233.60815546352342</c:v>
                </c:pt>
                <c:pt idx="610">
                  <c:v>233.60815546352342</c:v>
                </c:pt>
                <c:pt idx="611">
                  <c:v>259.39431347562919</c:v>
                </c:pt>
                <c:pt idx="612">
                  <c:v>209.97085058935971</c:v>
                </c:pt>
                <c:pt idx="613">
                  <c:v>229.31052883083785</c:v>
                </c:pt>
                <c:pt idx="614">
                  <c:v>252.94783370500164</c:v>
                </c:pt>
                <c:pt idx="615">
                  <c:v>214.26855686524371</c:v>
                </c:pt>
                <c:pt idx="616">
                  <c:v>278.73391207390893</c:v>
                </c:pt>
                <c:pt idx="617">
                  <c:v>186.33354571519592</c:v>
                </c:pt>
                <c:pt idx="618">
                  <c:v>265.84087288945528</c:v>
                </c:pt>
                <c:pt idx="619">
                  <c:v>78.891287034087298</c:v>
                </c:pt>
                <c:pt idx="620">
                  <c:v>233.60815546352342</c:v>
                </c:pt>
                <c:pt idx="621">
                  <c:v>244.35242115323354</c:v>
                </c:pt>
                <c:pt idx="622">
                  <c:v>396.92043644472767</c:v>
                </c:pt>
                <c:pt idx="623">
                  <c:v>240.05471487734948</c:v>
                </c:pt>
                <c:pt idx="624">
                  <c:v>308.81777636189872</c:v>
                </c:pt>
                <c:pt idx="625">
                  <c:v>81.040140172029297</c:v>
                </c:pt>
                <c:pt idx="626">
                  <c:v>259.39431347562919</c:v>
                </c:pt>
                <c:pt idx="627">
                  <c:v>588.1677285759796</c:v>
                </c:pt>
                <c:pt idx="628">
                  <c:v>207.82199745141767</c:v>
                </c:pt>
                <c:pt idx="629">
                  <c:v>141.20778910481044</c:v>
                </c:pt>
                <c:pt idx="630">
                  <c:v>81.040140172029297</c:v>
                </c:pt>
                <c:pt idx="631">
                  <c:v>248.65012742911756</c:v>
                </c:pt>
                <c:pt idx="632">
                  <c:v>40.212089837527877</c:v>
                </c:pt>
                <c:pt idx="633">
                  <c:v>231.4593023255814</c:v>
                </c:pt>
                <c:pt idx="634">
                  <c:v>225.01282255495383</c:v>
                </c:pt>
                <c:pt idx="635">
                  <c:v>237.9058617394075</c:v>
                </c:pt>
                <c:pt idx="636">
                  <c:v>214.26855686524371</c:v>
                </c:pt>
                <c:pt idx="637">
                  <c:v>89.635552723797389</c:v>
                </c:pt>
                <c:pt idx="638">
                  <c:v>216.41741000318575</c:v>
                </c:pt>
                <c:pt idx="639">
                  <c:v>199.22666454284803</c:v>
                </c:pt>
                <c:pt idx="640">
                  <c:v>171.29165339280024</c:v>
                </c:pt>
                <c:pt idx="641">
                  <c:v>233.60815546352342</c:v>
                </c:pt>
                <c:pt idx="642">
                  <c:v>375.43198470850592</c:v>
                </c:pt>
                <c:pt idx="643">
                  <c:v>252.94783370500164</c:v>
                </c:pt>
                <c:pt idx="644">
                  <c:v>188.48239885313797</c:v>
                </c:pt>
                <c:pt idx="645">
                  <c:v>225.01282255495383</c:v>
                </c:pt>
                <c:pt idx="646">
                  <c:v>257.24546033768718</c:v>
                </c:pt>
                <c:pt idx="647">
                  <c:v>291.627030901561</c:v>
                </c:pt>
                <c:pt idx="648">
                  <c:v>259.39431347562919</c:v>
                </c:pt>
                <c:pt idx="649">
                  <c:v>190.63125199107995</c:v>
                </c:pt>
                <c:pt idx="650">
                  <c:v>259.39431347562919</c:v>
                </c:pt>
                <c:pt idx="651">
                  <c:v>209.97085058935971</c:v>
                </c:pt>
                <c:pt idx="652">
                  <c:v>242.20356801529149</c:v>
                </c:pt>
                <c:pt idx="653">
                  <c:v>265.84087288945528</c:v>
                </c:pt>
                <c:pt idx="654">
                  <c:v>250.7989805670596</c:v>
                </c:pt>
                <c:pt idx="655">
                  <c:v>235.75700860146546</c:v>
                </c:pt>
                <c:pt idx="656">
                  <c:v>276.58513857916535</c:v>
                </c:pt>
                <c:pt idx="657">
                  <c:v>214.26855686524371</c:v>
                </c:pt>
                <c:pt idx="658">
                  <c:v>220.71511627906978</c:v>
                </c:pt>
                <c:pt idx="659">
                  <c:v>231.4593023255814</c:v>
                </c:pt>
                <c:pt idx="660">
                  <c:v>274.43628544122333</c:v>
                </c:pt>
                <c:pt idx="661">
                  <c:v>255.09660719974519</c:v>
                </c:pt>
                <c:pt idx="662">
                  <c:v>272.28743230328132</c:v>
                </c:pt>
                <c:pt idx="663">
                  <c:v>225.01282255495383</c:v>
                </c:pt>
                <c:pt idx="664">
                  <c:v>257.24546033768718</c:v>
                </c:pt>
                <c:pt idx="665">
                  <c:v>214.26855686524371</c:v>
                </c:pt>
                <c:pt idx="666">
                  <c:v>289.47817776361899</c:v>
                </c:pt>
                <c:pt idx="667">
                  <c:v>227.16167569289581</c:v>
                </c:pt>
                <c:pt idx="668">
                  <c:v>252.94783370500164</c:v>
                </c:pt>
                <c:pt idx="669">
                  <c:v>248.65012742911756</c:v>
                </c:pt>
                <c:pt idx="670">
                  <c:v>248.65012742911756</c:v>
                </c:pt>
                <c:pt idx="671">
                  <c:v>242.20356801529149</c:v>
                </c:pt>
                <c:pt idx="672">
                  <c:v>291.627030901561</c:v>
                </c:pt>
                <c:pt idx="673">
                  <c:v>259.39431347562919</c:v>
                </c:pt>
                <c:pt idx="674">
                  <c:v>267.9897260273973</c:v>
                </c:pt>
                <c:pt idx="675">
                  <c:v>278.73391207390893</c:v>
                </c:pt>
                <c:pt idx="676">
                  <c:v>255.09660719974519</c:v>
                </c:pt>
                <c:pt idx="677">
                  <c:v>265.84087288945528</c:v>
                </c:pt>
                <c:pt idx="678">
                  <c:v>235.75700860146546</c:v>
                </c:pt>
                <c:pt idx="679">
                  <c:v>259.39431347562919</c:v>
                </c:pt>
                <c:pt idx="680">
                  <c:v>270.13857916533925</c:v>
                </c:pt>
                <c:pt idx="681">
                  <c:v>248.65012742911756</c:v>
                </c:pt>
                <c:pt idx="682">
                  <c:v>515.10696081554636</c:v>
                </c:pt>
                <c:pt idx="683">
                  <c:v>248.65012742911756</c:v>
                </c:pt>
                <c:pt idx="684">
                  <c:v>244.35242115323354</c:v>
                </c:pt>
                <c:pt idx="685">
                  <c:v>14.425931825422108</c:v>
                </c:pt>
                <c:pt idx="686">
                  <c:v>222.86396941701182</c:v>
                </c:pt>
                <c:pt idx="687">
                  <c:v>373.28313157056391</c:v>
                </c:pt>
                <c:pt idx="688">
                  <c:v>272.28743230328132</c:v>
                </c:pt>
                <c:pt idx="689">
                  <c:v>76.742433896145286</c:v>
                </c:pt>
                <c:pt idx="690">
                  <c:v>291.627030901561</c:v>
                </c:pt>
                <c:pt idx="691">
                  <c:v>291.627030901561</c:v>
                </c:pt>
                <c:pt idx="692">
                  <c:v>467.83235106721889</c:v>
                </c:pt>
                <c:pt idx="693">
                  <c:v>280.88276521185094</c:v>
                </c:pt>
                <c:pt idx="694">
                  <c:v>-24.253265371137307</c:v>
                </c:pt>
                <c:pt idx="695">
                  <c:v>291.627030901561</c:v>
                </c:pt>
                <c:pt idx="696">
                  <c:v>594.61428798980569</c:v>
                </c:pt>
                <c:pt idx="697">
                  <c:v>244.35242115323354</c:v>
                </c:pt>
                <c:pt idx="698">
                  <c:v>497.91621535520869</c:v>
                </c:pt>
                <c:pt idx="699">
                  <c:v>291.627030901561</c:v>
                </c:pt>
                <c:pt idx="700">
                  <c:v>274.43628544122333</c:v>
                </c:pt>
                <c:pt idx="701">
                  <c:v>323.85966868429438</c:v>
                </c:pt>
                <c:pt idx="702">
                  <c:v>121.86819050653074</c:v>
                </c:pt>
                <c:pt idx="703">
                  <c:v>267.9897260273973</c:v>
                </c:pt>
                <c:pt idx="704">
                  <c:v>158.39861420834663</c:v>
                </c:pt>
                <c:pt idx="705">
                  <c:v>280.88276521185094</c:v>
                </c:pt>
                <c:pt idx="706">
                  <c:v>257.24546033768718</c:v>
                </c:pt>
                <c:pt idx="707">
                  <c:v>276.58513857916535</c:v>
                </c:pt>
                <c:pt idx="708">
                  <c:v>278.73391207390893</c:v>
                </c:pt>
                <c:pt idx="709">
                  <c:v>263.69201975151321</c:v>
                </c:pt>
                <c:pt idx="710">
                  <c:v>300.22236381013062</c:v>
                </c:pt>
                <c:pt idx="711">
                  <c:v>240.05471487734948</c:v>
                </c:pt>
                <c:pt idx="712">
                  <c:v>360.39009238611027</c:v>
                </c:pt>
                <c:pt idx="713">
                  <c:v>280.88276521185094</c:v>
                </c:pt>
                <c:pt idx="714">
                  <c:v>377.58083784644793</c:v>
                </c:pt>
                <c:pt idx="715">
                  <c:v>274.43628544122333</c:v>
                </c:pt>
                <c:pt idx="716">
                  <c:v>242.20356801529149</c:v>
                </c:pt>
                <c:pt idx="717">
                  <c:v>285.18047148773496</c:v>
                </c:pt>
                <c:pt idx="718">
                  <c:v>225.01282255495383</c:v>
                </c:pt>
                <c:pt idx="719">
                  <c:v>242.20356801529149</c:v>
                </c:pt>
                <c:pt idx="720">
                  <c:v>291.627030901561</c:v>
                </c:pt>
                <c:pt idx="721">
                  <c:v>257.24546033768718</c:v>
                </c:pt>
                <c:pt idx="722">
                  <c:v>283.03161834979295</c:v>
                </c:pt>
                <c:pt idx="723">
                  <c:v>255.09660719974519</c:v>
                </c:pt>
                <c:pt idx="724">
                  <c:v>261.5431666135712</c:v>
                </c:pt>
                <c:pt idx="725">
                  <c:v>304.5200700860147</c:v>
                </c:pt>
                <c:pt idx="726">
                  <c:v>250.7989805670596</c:v>
                </c:pt>
                <c:pt idx="727">
                  <c:v>298.07359031538704</c:v>
                </c:pt>
                <c:pt idx="728">
                  <c:v>298.07359031538704</c:v>
                </c:pt>
                <c:pt idx="729">
                  <c:v>272.28743230328132</c:v>
                </c:pt>
                <c:pt idx="730">
                  <c:v>274.43628544122333</c:v>
                </c:pt>
                <c:pt idx="731">
                  <c:v>285.18047148773496</c:v>
                </c:pt>
                <c:pt idx="732">
                  <c:v>270.13857916533925</c:v>
                </c:pt>
                <c:pt idx="733">
                  <c:v>291.627030901561</c:v>
                </c:pt>
                <c:pt idx="734">
                  <c:v>250.7989805670596</c:v>
                </c:pt>
                <c:pt idx="735">
                  <c:v>308.81777636189872</c:v>
                </c:pt>
                <c:pt idx="736">
                  <c:v>274.43628544122333</c:v>
                </c:pt>
                <c:pt idx="737">
                  <c:v>263.69201975151321</c:v>
                </c:pt>
                <c:pt idx="738">
                  <c:v>270.13857916533925</c:v>
                </c:pt>
                <c:pt idx="739">
                  <c:v>272.28743230328132</c:v>
                </c:pt>
                <c:pt idx="740">
                  <c:v>302.37121694807263</c:v>
                </c:pt>
                <c:pt idx="741">
                  <c:v>300.22236381013062</c:v>
                </c:pt>
                <c:pt idx="742">
                  <c:v>298.07359031538704</c:v>
                </c:pt>
                <c:pt idx="743">
                  <c:v>287.32932462567697</c:v>
                </c:pt>
                <c:pt idx="744">
                  <c:v>334.60393437400444</c:v>
                </c:pt>
                <c:pt idx="745">
                  <c:v>285.18047148773496</c:v>
                </c:pt>
                <c:pt idx="746">
                  <c:v>302.37121694807263</c:v>
                </c:pt>
                <c:pt idx="747">
                  <c:v>310.96662949984074</c:v>
                </c:pt>
                <c:pt idx="748">
                  <c:v>283.03161834979295</c:v>
                </c:pt>
                <c:pt idx="749">
                  <c:v>285.18047148773496</c:v>
                </c:pt>
                <c:pt idx="750">
                  <c:v>270.13857916533925</c:v>
                </c:pt>
                <c:pt idx="751">
                  <c:v>291.627030901561</c:v>
                </c:pt>
                <c:pt idx="752">
                  <c:v>291.627030901561</c:v>
                </c:pt>
                <c:pt idx="753">
                  <c:v>283.03161834979295</c:v>
                </c:pt>
                <c:pt idx="754">
                  <c:v>343.1993469257726</c:v>
                </c:pt>
                <c:pt idx="755">
                  <c:v>315.26433577572476</c:v>
                </c:pt>
                <c:pt idx="756">
                  <c:v>280.88276521185094</c:v>
                </c:pt>
                <c:pt idx="757">
                  <c:v>293.77588403950307</c:v>
                </c:pt>
                <c:pt idx="758">
                  <c:v>291.627030901561</c:v>
                </c:pt>
                <c:pt idx="759">
                  <c:v>257.24546033768718</c:v>
                </c:pt>
                <c:pt idx="760">
                  <c:v>287.32932462567697</c:v>
                </c:pt>
                <c:pt idx="761">
                  <c:v>257.24546033768718</c:v>
                </c:pt>
                <c:pt idx="762">
                  <c:v>300.22236381013062</c:v>
                </c:pt>
                <c:pt idx="763">
                  <c:v>295.92473717744508</c:v>
                </c:pt>
                <c:pt idx="764">
                  <c:v>300.22236381013062</c:v>
                </c:pt>
                <c:pt idx="765">
                  <c:v>332.45508123606243</c:v>
                </c:pt>
                <c:pt idx="766">
                  <c:v>306.66892322395671</c:v>
                </c:pt>
                <c:pt idx="767">
                  <c:v>272.28743230328132</c:v>
                </c:pt>
                <c:pt idx="768">
                  <c:v>287.32932462567697</c:v>
                </c:pt>
                <c:pt idx="769">
                  <c:v>55.253982159923545</c:v>
                </c:pt>
                <c:pt idx="770">
                  <c:v>336.75278751194651</c:v>
                </c:pt>
                <c:pt idx="771">
                  <c:v>293.77588403950307</c:v>
                </c:pt>
                <c:pt idx="772">
                  <c:v>353.94353297228417</c:v>
                </c:pt>
                <c:pt idx="773">
                  <c:v>278.73391207390893</c:v>
                </c:pt>
                <c:pt idx="774">
                  <c:v>291.627030901561</c:v>
                </c:pt>
                <c:pt idx="775">
                  <c:v>302.37121694807263</c:v>
                </c:pt>
                <c:pt idx="776">
                  <c:v>313.11548263778275</c:v>
                </c:pt>
                <c:pt idx="777">
                  <c:v>278.73391207390893</c:v>
                </c:pt>
                <c:pt idx="778">
                  <c:v>323.85966868429438</c:v>
                </c:pt>
                <c:pt idx="779">
                  <c:v>306.66892322395671</c:v>
                </c:pt>
                <c:pt idx="780">
                  <c:v>257.24546033768718</c:v>
                </c:pt>
                <c:pt idx="781">
                  <c:v>280.88276521185094</c:v>
                </c:pt>
                <c:pt idx="782">
                  <c:v>283.03161834979295</c:v>
                </c:pt>
                <c:pt idx="783">
                  <c:v>280.88276521185094</c:v>
                </c:pt>
                <c:pt idx="784">
                  <c:v>209.97085058935971</c:v>
                </c:pt>
                <c:pt idx="785">
                  <c:v>304.5200700860147</c:v>
                </c:pt>
                <c:pt idx="786">
                  <c:v>323.85966868429438</c:v>
                </c:pt>
                <c:pt idx="787">
                  <c:v>227.16167569289581</c:v>
                </c:pt>
                <c:pt idx="788">
                  <c:v>317.41318891366677</c:v>
                </c:pt>
                <c:pt idx="789">
                  <c:v>289.47817776361899</c:v>
                </c:pt>
                <c:pt idx="790">
                  <c:v>285.18047148773496</c:v>
                </c:pt>
                <c:pt idx="791">
                  <c:v>330.30622809812053</c:v>
                </c:pt>
                <c:pt idx="792">
                  <c:v>291.627030901561</c:v>
                </c:pt>
                <c:pt idx="793">
                  <c:v>250.7989805670596</c:v>
                </c:pt>
                <c:pt idx="794">
                  <c:v>317.41318891366677</c:v>
                </c:pt>
                <c:pt idx="795">
                  <c:v>308.81777636189872</c:v>
                </c:pt>
                <c:pt idx="796">
                  <c:v>240.05471487734948</c:v>
                </c:pt>
                <c:pt idx="797">
                  <c:v>276.58513857916535</c:v>
                </c:pt>
                <c:pt idx="798">
                  <c:v>276.58513857916535</c:v>
                </c:pt>
                <c:pt idx="799">
                  <c:v>381.87854412233202</c:v>
                </c:pt>
                <c:pt idx="800">
                  <c:v>283.03161834979295</c:v>
                </c:pt>
                <c:pt idx="801">
                  <c:v>289.47817776361899</c:v>
                </c:pt>
                <c:pt idx="802">
                  <c:v>358.24123924816826</c:v>
                </c:pt>
                <c:pt idx="803">
                  <c:v>319.56204205160878</c:v>
                </c:pt>
                <c:pt idx="804">
                  <c:v>317.41318891366677</c:v>
                </c:pt>
                <c:pt idx="805">
                  <c:v>538.74426568971012</c:v>
                </c:pt>
                <c:pt idx="806">
                  <c:v>304.5200700860147</c:v>
                </c:pt>
                <c:pt idx="807">
                  <c:v>308.81777636189872</c:v>
                </c:pt>
                <c:pt idx="808">
                  <c:v>182.03591908251036</c:v>
                </c:pt>
                <c:pt idx="809">
                  <c:v>328.1573749601784</c:v>
                </c:pt>
                <c:pt idx="810">
                  <c:v>338.90164064988852</c:v>
                </c:pt>
                <c:pt idx="811">
                  <c:v>347.49697355845808</c:v>
                </c:pt>
                <c:pt idx="812">
                  <c:v>295.92473717744508</c:v>
                </c:pt>
                <c:pt idx="813">
                  <c:v>343.1993469257726</c:v>
                </c:pt>
                <c:pt idx="814">
                  <c:v>270.13857916533925</c:v>
                </c:pt>
                <c:pt idx="815">
                  <c:v>334.60393437400444</c:v>
                </c:pt>
                <c:pt idx="816">
                  <c:v>332.45508123606243</c:v>
                </c:pt>
                <c:pt idx="817">
                  <c:v>386.17625039821604</c:v>
                </c:pt>
                <c:pt idx="818">
                  <c:v>343.1993469257726</c:v>
                </c:pt>
                <c:pt idx="819">
                  <c:v>328.1573749601784</c:v>
                </c:pt>
                <c:pt idx="820">
                  <c:v>362.53894552405222</c:v>
                </c:pt>
                <c:pt idx="821">
                  <c:v>313.11548263778275</c:v>
                </c:pt>
                <c:pt idx="822">
                  <c:v>308.81777636189872</c:v>
                </c:pt>
                <c:pt idx="823">
                  <c:v>343.1993469257726</c:v>
                </c:pt>
                <c:pt idx="824">
                  <c:v>336.75278751194651</c:v>
                </c:pt>
                <c:pt idx="825">
                  <c:v>317.41318891366677</c:v>
                </c:pt>
                <c:pt idx="826">
                  <c:v>263.69201975151321</c:v>
                </c:pt>
                <c:pt idx="827">
                  <c:v>351.79467983434216</c:v>
                </c:pt>
                <c:pt idx="828">
                  <c:v>332.45508123606243</c:v>
                </c:pt>
                <c:pt idx="829">
                  <c:v>401.21814272061175</c:v>
                </c:pt>
                <c:pt idx="830">
                  <c:v>323.85966868429438</c:v>
                </c:pt>
                <c:pt idx="831">
                  <c:v>345.34820006371456</c:v>
                </c:pt>
                <c:pt idx="832">
                  <c:v>308.81777636189872</c:v>
                </c:pt>
                <c:pt idx="833">
                  <c:v>319.56204205160878</c:v>
                </c:pt>
                <c:pt idx="834">
                  <c:v>347.49697355845808</c:v>
                </c:pt>
                <c:pt idx="835">
                  <c:v>295.92473717744508</c:v>
                </c:pt>
                <c:pt idx="836">
                  <c:v>98.230885632366991</c:v>
                </c:pt>
                <c:pt idx="837">
                  <c:v>300.22236381013062</c:v>
                </c:pt>
                <c:pt idx="838">
                  <c:v>336.75278751194651</c:v>
                </c:pt>
                <c:pt idx="839">
                  <c:v>216.41741000318575</c:v>
                </c:pt>
                <c:pt idx="840">
                  <c:v>336.75278751194651</c:v>
                </c:pt>
                <c:pt idx="841">
                  <c:v>321.71089518955085</c:v>
                </c:pt>
                <c:pt idx="842">
                  <c:v>63.849394711691623</c:v>
                </c:pt>
                <c:pt idx="843">
                  <c:v>358.24123924816826</c:v>
                </c:pt>
                <c:pt idx="844">
                  <c:v>310.96662949984074</c:v>
                </c:pt>
                <c:pt idx="845">
                  <c:v>530.1489327811405</c:v>
                </c:pt>
                <c:pt idx="846">
                  <c:v>364.68779866199424</c:v>
                </c:pt>
                <c:pt idx="847">
                  <c:v>319.56204205160878</c:v>
                </c:pt>
                <c:pt idx="848">
                  <c:v>405.51584899649566</c:v>
                </c:pt>
                <c:pt idx="849">
                  <c:v>345.34820006371456</c:v>
                </c:pt>
                <c:pt idx="850">
                  <c:v>343.1993469257726</c:v>
                </c:pt>
                <c:pt idx="851">
                  <c:v>222.86396941701182</c:v>
                </c:pt>
                <c:pt idx="852">
                  <c:v>306.66892322395671</c:v>
                </c:pt>
                <c:pt idx="853">
                  <c:v>308.81777636189872</c:v>
                </c:pt>
                <c:pt idx="854">
                  <c:v>379.72969098438995</c:v>
                </c:pt>
                <c:pt idx="855">
                  <c:v>338.90164064988852</c:v>
                </c:pt>
                <c:pt idx="856">
                  <c:v>317.41318891366677</c:v>
                </c:pt>
                <c:pt idx="857">
                  <c:v>364.68779866199424</c:v>
                </c:pt>
                <c:pt idx="858">
                  <c:v>326.00852182223645</c:v>
                </c:pt>
                <c:pt idx="859">
                  <c:v>330.30622809812053</c:v>
                </c:pt>
                <c:pt idx="860">
                  <c:v>457.08816502070732</c:v>
                </c:pt>
                <c:pt idx="861">
                  <c:v>366.83665179993631</c:v>
                </c:pt>
                <c:pt idx="862">
                  <c:v>313.11548263778275</c:v>
                </c:pt>
                <c:pt idx="863">
                  <c:v>214.26855686524371</c:v>
                </c:pt>
                <c:pt idx="864">
                  <c:v>321.71089518955085</c:v>
                </c:pt>
                <c:pt idx="865">
                  <c:v>310.96662949984074</c:v>
                </c:pt>
                <c:pt idx="866">
                  <c:v>497.91621535520869</c:v>
                </c:pt>
                <c:pt idx="867">
                  <c:v>319.56204205160878</c:v>
                </c:pt>
                <c:pt idx="868">
                  <c:v>336.75278751194651</c:v>
                </c:pt>
                <c:pt idx="869">
                  <c:v>164.84509397897421</c:v>
                </c:pt>
                <c:pt idx="870">
                  <c:v>317.41318891366677</c:v>
                </c:pt>
                <c:pt idx="871">
                  <c:v>377.58083784644793</c:v>
                </c:pt>
                <c:pt idx="872">
                  <c:v>308.81777636189872</c:v>
                </c:pt>
                <c:pt idx="873">
                  <c:v>358.24123924816826</c:v>
                </c:pt>
                <c:pt idx="874">
                  <c:v>298.07359031538704</c:v>
                </c:pt>
                <c:pt idx="875">
                  <c:v>287.32932462567697</c:v>
                </c:pt>
                <c:pt idx="876">
                  <c:v>338.90164064988852</c:v>
                </c:pt>
                <c:pt idx="877">
                  <c:v>313.11548263778275</c:v>
                </c:pt>
                <c:pt idx="878">
                  <c:v>317.41318891366677</c:v>
                </c:pt>
                <c:pt idx="879">
                  <c:v>310.96662949984074</c:v>
                </c:pt>
                <c:pt idx="880">
                  <c:v>388.32510353615805</c:v>
                </c:pt>
                <c:pt idx="881">
                  <c:v>427.00430073271747</c:v>
                </c:pt>
                <c:pt idx="882">
                  <c:v>351.79467983434216</c:v>
                </c:pt>
                <c:pt idx="883">
                  <c:v>315.26433577572476</c:v>
                </c:pt>
                <c:pt idx="884">
                  <c:v>199.22666454284803</c:v>
                </c:pt>
                <c:pt idx="885">
                  <c:v>360.39009238611027</c:v>
                </c:pt>
                <c:pt idx="886">
                  <c:v>330.30622809812053</c:v>
                </c:pt>
                <c:pt idx="887">
                  <c:v>390.47395667410001</c:v>
                </c:pt>
                <c:pt idx="888">
                  <c:v>326.00852182223645</c:v>
                </c:pt>
                <c:pt idx="889">
                  <c:v>326.00852182223645</c:v>
                </c:pt>
                <c:pt idx="890">
                  <c:v>414.11126154826383</c:v>
                </c:pt>
                <c:pt idx="891">
                  <c:v>334.60393437400444</c:v>
                </c:pt>
                <c:pt idx="892">
                  <c:v>341.05049378783059</c:v>
                </c:pt>
                <c:pt idx="893">
                  <c:v>308.81777636189872</c:v>
                </c:pt>
                <c:pt idx="894">
                  <c:v>328.1573749601784</c:v>
                </c:pt>
                <c:pt idx="895">
                  <c:v>341.05049378783059</c:v>
                </c:pt>
                <c:pt idx="896">
                  <c:v>317.41318891366677</c:v>
                </c:pt>
                <c:pt idx="897">
                  <c:v>345.34820006371456</c:v>
                </c:pt>
                <c:pt idx="898">
                  <c:v>338.90164064988852</c:v>
                </c:pt>
                <c:pt idx="899">
                  <c:v>244.35242115323354</c:v>
                </c:pt>
                <c:pt idx="900">
                  <c:v>356.09238611022624</c:v>
                </c:pt>
                <c:pt idx="901">
                  <c:v>353.94353297228417</c:v>
                </c:pt>
                <c:pt idx="902">
                  <c:v>379.72969098438995</c:v>
                </c:pt>
                <c:pt idx="903">
                  <c:v>362.53894552405222</c:v>
                </c:pt>
                <c:pt idx="904">
                  <c:v>341.05049378783059</c:v>
                </c:pt>
                <c:pt idx="905">
                  <c:v>278.73391207390893</c:v>
                </c:pt>
                <c:pt idx="906">
                  <c:v>360.39009238611027</c:v>
                </c:pt>
                <c:pt idx="907">
                  <c:v>368.98550493787832</c:v>
                </c:pt>
                <c:pt idx="908">
                  <c:v>405.51584899649566</c:v>
                </c:pt>
                <c:pt idx="909">
                  <c:v>356.09238611022624</c:v>
                </c:pt>
                <c:pt idx="910">
                  <c:v>338.90164064988852</c:v>
                </c:pt>
                <c:pt idx="911">
                  <c:v>341.05049378783059</c:v>
                </c:pt>
                <c:pt idx="912">
                  <c:v>332.45508123606243</c:v>
                </c:pt>
                <c:pt idx="913">
                  <c:v>345.34820006371456</c:v>
                </c:pt>
                <c:pt idx="914">
                  <c:v>375.43198470850592</c:v>
                </c:pt>
                <c:pt idx="915">
                  <c:v>347.49697355845808</c:v>
                </c:pt>
                <c:pt idx="916">
                  <c:v>390.47395667410001</c:v>
                </c:pt>
                <c:pt idx="917">
                  <c:v>435.59971328448546</c:v>
                </c:pt>
                <c:pt idx="918">
                  <c:v>341.05049378783059</c:v>
                </c:pt>
                <c:pt idx="919">
                  <c:v>368.98550493787832</c:v>
                </c:pt>
                <c:pt idx="920">
                  <c:v>285.18047148773496</c:v>
                </c:pt>
                <c:pt idx="921">
                  <c:v>347.49697355845808</c:v>
                </c:pt>
                <c:pt idx="922">
                  <c:v>353.94353297228417</c:v>
                </c:pt>
                <c:pt idx="923">
                  <c:v>384.02739726027397</c:v>
                </c:pt>
                <c:pt idx="924">
                  <c:v>235.75700860146546</c:v>
                </c:pt>
                <c:pt idx="925">
                  <c:v>386.17625039821604</c:v>
                </c:pt>
                <c:pt idx="926">
                  <c:v>291.627030901561</c:v>
                </c:pt>
                <c:pt idx="927">
                  <c:v>491.46965594138265</c:v>
                </c:pt>
                <c:pt idx="928">
                  <c:v>341.05049378783059</c:v>
                </c:pt>
                <c:pt idx="929">
                  <c:v>308.81777636189872</c:v>
                </c:pt>
                <c:pt idx="930">
                  <c:v>444.19504619305513</c:v>
                </c:pt>
                <c:pt idx="931">
                  <c:v>345.34820006371456</c:v>
                </c:pt>
                <c:pt idx="932">
                  <c:v>345.34820006371456</c:v>
                </c:pt>
                <c:pt idx="933">
                  <c:v>377.58083784644793</c:v>
                </c:pt>
                <c:pt idx="934">
                  <c:v>420.55774131889132</c:v>
                </c:pt>
                <c:pt idx="935">
                  <c:v>351.79467983434216</c:v>
                </c:pt>
                <c:pt idx="936">
                  <c:v>317.41318891366677</c:v>
                </c:pt>
                <c:pt idx="937">
                  <c:v>356.09238611022624</c:v>
                </c:pt>
                <c:pt idx="938">
                  <c:v>386.17625039821604</c:v>
                </c:pt>
                <c:pt idx="939">
                  <c:v>560.23271742593192</c:v>
                </c:pt>
                <c:pt idx="940">
                  <c:v>345.34820006371456</c:v>
                </c:pt>
                <c:pt idx="941">
                  <c:v>362.53894552405222</c:v>
                </c:pt>
                <c:pt idx="942">
                  <c:v>442.04619305511312</c:v>
                </c:pt>
                <c:pt idx="943">
                  <c:v>343.1993469257726</c:v>
                </c:pt>
                <c:pt idx="944">
                  <c:v>364.68779866199424</c:v>
                </c:pt>
                <c:pt idx="945">
                  <c:v>405.51584899649566</c:v>
                </c:pt>
                <c:pt idx="946">
                  <c:v>368.98550493787832</c:v>
                </c:pt>
                <c:pt idx="947">
                  <c:v>338.90164064988852</c:v>
                </c:pt>
                <c:pt idx="948">
                  <c:v>418.40888818094942</c:v>
                </c:pt>
                <c:pt idx="949">
                  <c:v>343.1993469257726</c:v>
                </c:pt>
                <c:pt idx="950">
                  <c:v>330.30622809812053</c:v>
                </c:pt>
                <c:pt idx="951">
                  <c:v>534.44655941382609</c:v>
                </c:pt>
                <c:pt idx="952">
                  <c:v>343.1993469257726</c:v>
                </c:pt>
                <c:pt idx="953">
                  <c:v>386.17625039821604</c:v>
                </c:pt>
                <c:pt idx="954">
                  <c:v>403.36699585855376</c:v>
                </c:pt>
                <c:pt idx="955">
                  <c:v>356.09238611022624</c:v>
                </c:pt>
                <c:pt idx="956">
                  <c:v>343.1993469257726</c:v>
                </c:pt>
                <c:pt idx="957">
                  <c:v>364.68779866199424</c:v>
                </c:pt>
                <c:pt idx="958">
                  <c:v>317.41318891366677</c:v>
                </c:pt>
                <c:pt idx="959">
                  <c:v>388.32510353615805</c:v>
                </c:pt>
                <c:pt idx="960">
                  <c:v>190.63125199107995</c:v>
                </c:pt>
                <c:pt idx="961">
                  <c:v>356.09238611022624</c:v>
                </c:pt>
                <c:pt idx="962">
                  <c:v>394.7715833067856</c:v>
                </c:pt>
                <c:pt idx="963">
                  <c:v>411.96240841032181</c:v>
                </c:pt>
                <c:pt idx="964">
                  <c:v>386.17625039821604</c:v>
                </c:pt>
                <c:pt idx="965">
                  <c:v>358.24123924816826</c:v>
                </c:pt>
                <c:pt idx="966">
                  <c:v>240.05471487734948</c:v>
                </c:pt>
                <c:pt idx="967">
                  <c:v>390.47395667410001</c:v>
                </c:pt>
                <c:pt idx="968">
                  <c:v>313.11548263778275</c:v>
                </c:pt>
                <c:pt idx="969">
                  <c:v>263.69201975151321</c:v>
                </c:pt>
                <c:pt idx="970">
                  <c:v>377.58083784644793</c:v>
                </c:pt>
                <c:pt idx="971">
                  <c:v>371.1342784326219</c:v>
                </c:pt>
                <c:pt idx="972">
                  <c:v>201.37551768079007</c:v>
                </c:pt>
                <c:pt idx="973">
                  <c:v>381.87854412233202</c:v>
                </c:pt>
                <c:pt idx="974">
                  <c:v>345.34820006371456</c:v>
                </c:pt>
                <c:pt idx="975">
                  <c:v>442.04619305511312</c:v>
                </c:pt>
                <c:pt idx="976">
                  <c:v>373.28313157056391</c:v>
                </c:pt>
                <c:pt idx="977">
                  <c:v>386.17625039821604</c:v>
                </c:pt>
                <c:pt idx="978">
                  <c:v>418.40888818094942</c:v>
                </c:pt>
                <c:pt idx="979">
                  <c:v>362.53894552405222</c:v>
                </c:pt>
                <c:pt idx="980">
                  <c:v>409.81355527237974</c:v>
                </c:pt>
                <c:pt idx="981">
                  <c:v>315.26433577572476</c:v>
                </c:pt>
                <c:pt idx="982">
                  <c:v>341.05049378783059</c:v>
                </c:pt>
                <c:pt idx="983">
                  <c:v>414.11126154826383</c:v>
                </c:pt>
                <c:pt idx="984">
                  <c:v>319.56204205160878</c:v>
                </c:pt>
                <c:pt idx="985">
                  <c:v>377.58083784644793</c:v>
                </c:pt>
                <c:pt idx="986">
                  <c:v>368.98550493787832</c:v>
                </c:pt>
                <c:pt idx="987">
                  <c:v>392.62273016884359</c:v>
                </c:pt>
                <c:pt idx="988">
                  <c:v>394.7715833067856</c:v>
                </c:pt>
                <c:pt idx="989">
                  <c:v>379.72969098438995</c:v>
                </c:pt>
                <c:pt idx="990">
                  <c:v>343.1993469257726</c:v>
                </c:pt>
                <c:pt idx="991">
                  <c:v>360.39009238611027</c:v>
                </c:pt>
                <c:pt idx="992">
                  <c:v>396.92043644472767</c:v>
                </c:pt>
                <c:pt idx="993">
                  <c:v>427.00430073271747</c:v>
                </c:pt>
                <c:pt idx="994">
                  <c:v>429.15315387065948</c:v>
                </c:pt>
                <c:pt idx="995">
                  <c:v>399.06928958266968</c:v>
                </c:pt>
                <c:pt idx="996">
                  <c:v>405.51584899649566</c:v>
                </c:pt>
                <c:pt idx="997">
                  <c:v>338.90164064988852</c:v>
                </c:pt>
                <c:pt idx="998">
                  <c:v>396.92043644472767</c:v>
                </c:pt>
                <c:pt idx="999">
                  <c:v>446.3438993309972</c:v>
                </c:pt>
                <c:pt idx="1000">
                  <c:v>83.188993309971337</c:v>
                </c:pt>
                <c:pt idx="1001">
                  <c:v>399.06928958266968</c:v>
                </c:pt>
                <c:pt idx="1002">
                  <c:v>368.98550493787832</c:v>
                </c:pt>
                <c:pt idx="1003">
                  <c:v>199.22666454284803</c:v>
                </c:pt>
                <c:pt idx="1004">
                  <c:v>405.51584899649566</c:v>
                </c:pt>
                <c:pt idx="1005">
                  <c:v>364.68779866199424</c:v>
                </c:pt>
                <c:pt idx="1006">
                  <c:v>437.74856642242759</c:v>
                </c:pt>
                <c:pt idx="1007">
                  <c:v>388.32510353615805</c:v>
                </c:pt>
                <c:pt idx="1008">
                  <c:v>310.96662949984074</c:v>
                </c:pt>
                <c:pt idx="1009">
                  <c:v>603.20962089837531</c:v>
                </c:pt>
                <c:pt idx="1010">
                  <c:v>433.4508601465435</c:v>
                </c:pt>
                <c:pt idx="1011">
                  <c:v>379.72969098438995</c:v>
                </c:pt>
                <c:pt idx="1012">
                  <c:v>476.427763618987</c:v>
                </c:pt>
                <c:pt idx="1013">
                  <c:v>396.92043644472767</c:v>
                </c:pt>
                <c:pt idx="1014">
                  <c:v>356.09238611022624</c:v>
                </c:pt>
                <c:pt idx="1015">
                  <c:v>586.01887543803764</c:v>
                </c:pt>
                <c:pt idx="1016">
                  <c:v>358.24123924816826</c:v>
                </c:pt>
                <c:pt idx="1017">
                  <c:v>390.47395667410001</c:v>
                </c:pt>
                <c:pt idx="1018">
                  <c:v>489.32080280344064</c:v>
                </c:pt>
                <c:pt idx="1019">
                  <c:v>390.47395667410001</c:v>
                </c:pt>
                <c:pt idx="1020">
                  <c:v>392.62273016884359</c:v>
                </c:pt>
                <c:pt idx="1021">
                  <c:v>388.32510353615805</c:v>
                </c:pt>
                <c:pt idx="1022">
                  <c:v>427.00430073271747</c:v>
                </c:pt>
                <c:pt idx="1023">
                  <c:v>399.06928958266968</c:v>
                </c:pt>
                <c:pt idx="1024">
                  <c:v>549.48853137942024</c:v>
                </c:pt>
                <c:pt idx="1025">
                  <c:v>414.11126154826383</c:v>
                </c:pt>
                <c:pt idx="1026">
                  <c:v>407.66470213443773</c:v>
                </c:pt>
                <c:pt idx="1027">
                  <c:v>403.36699585855376</c:v>
                </c:pt>
                <c:pt idx="1028">
                  <c:v>401.21814272061175</c:v>
                </c:pt>
                <c:pt idx="1029">
                  <c:v>368.98550493787832</c:v>
                </c:pt>
                <c:pt idx="1030">
                  <c:v>338.90164064988852</c:v>
                </c:pt>
                <c:pt idx="1031">
                  <c:v>424.8554475947754</c:v>
                </c:pt>
                <c:pt idx="1032">
                  <c:v>338.90164064988852</c:v>
                </c:pt>
                <c:pt idx="1033">
                  <c:v>424.8554475947754</c:v>
                </c:pt>
                <c:pt idx="1034">
                  <c:v>422.70659445683339</c:v>
                </c:pt>
                <c:pt idx="1035">
                  <c:v>358.24123924816826</c:v>
                </c:pt>
                <c:pt idx="1036">
                  <c:v>386.17625039821604</c:v>
                </c:pt>
                <c:pt idx="1037">
                  <c:v>411.96240841032181</c:v>
                </c:pt>
                <c:pt idx="1038">
                  <c:v>394.7715833067856</c:v>
                </c:pt>
                <c:pt idx="1039">
                  <c:v>684.86580121057671</c:v>
                </c:pt>
                <c:pt idx="1040">
                  <c:v>373.28313157056391</c:v>
                </c:pt>
                <c:pt idx="1041">
                  <c:v>405.51584899649566</c:v>
                </c:pt>
                <c:pt idx="1042">
                  <c:v>401.21814272061175</c:v>
                </c:pt>
                <c:pt idx="1043">
                  <c:v>384.02739726027397</c:v>
                </c:pt>
                <c:pt idx="1044">
                  <c:v>401.21814272061175</c:v>
                </c:pt>
                <c:pt idx="1045">
                  <c:v>285.18047148773496</c:v>
                </c:pt>
                <c:pt idx="1046">
                  <c:v>379.72969098438995</c:v>
                </c:pt>
                <c:pt idx="1047">
                  <c:v>396.92043644472767</c:v>
                </c:pt>
                <c:pt idx="1048">
                  <c:v>317.41318891366677</c:v>
                </c:pt>
                <c:pt idx="1049">
                  <c:v>424.8554475947754</c:v>
                </c:pt>
                <c:pt idx="1050">
                  <c:v>384.02739726027397</c:v>
                </c:pt>
                <c:pt idx="1051">
                  <c:v>403.36699585855376</c:v>
                </c:pt>
                <c:pt idx="1052">
                  <c:v>439.89733991717105</c:v>
                </c:pt>
                <c:pt idx="1053">
                  <c:v>407.66470213443773</c:v>
                </c:pt>
                <c:pt idx="1054">
                  <c:v>452.79045874482324</c:v>
                </c:pt>
                <c:pt idx="1055">
                  <c:v>379.72969098438995</c:v>
                </c:pt>
                <c:pt idx="1056">
                  <c:v>407.66470213443773</c:v>
                </c:pt>
                <c:pt idx="1057">
                  <c:v>399.06928958266968</c:v>
                </c:pt>
                <c:pt idx="1058">
                  <c:v>403.36699585855376</c:v>
                </c:pt>
                <c:pt idx="1059">
                  <c:v>403.36699585855376</c:v>
                </c:pt>
                <c:pt idx="1060">
                  <c:v>394.7715833067856</c:v>
                </c:pt>
                <c:pt idx="1061">
                  <c:v>422.70659445683339</c:v>
                </c:pt>
                <c:pt idx="1062">
                  <c:v>366.83665179993631</c:v>
                </c:pt>
                <c:pt idx="1063">
                  <c:v>416.26003504300741</c:v>
                </c:pt>
                <c:pt idx="1064">
                  <c:v>377.58083784644793</c:v>
                </c:pt>
                <c:pt idx="1065">
                  <c:v>368.98550493787832</c:v>
                </c:pt>
                <c:pt idx="1066">
                  <c:v>409.81355527237974</c:v>
                </c:pt>
                <c:pt idx="1067">
                  <c:v>420.55774131889132</c:v>
                </c:pt>
                <c:pt idx="1068">
                  <c:v>405.51584899649566</c:v>
                </c:pt>
                <c:pt idx="1069">
                  <c:v>403.36699585855376</c:v>
                </c:pt>
                <c:pt idx="1070">
                  <c:v>435.59971328448546</c:v>
                </c:pt>
                <c:pt idx="1071">
                  <c:v>381.87854412233202</c:v>
                </c:pt>
                <c:pt idx="1072">
                  <c:v>392.62273016884359</c:v>
                </c:pt>
                <c:pt idx="1073">
                  <c:v>411.96240841032181</c:v>
                </c:pt>
                <c:pt idx="1074">
                  <c:v>407.66470213443773</c:v>
                </c:pt>
                <c:pt idx="1075">
                  <c:v>351.79467983434216</c:v>
                </c:pt>
                <c:pt idx="1076">
                  <c:v>409.81355527237974</c:v>
                </c:pt>
                <c:pt idx="1077">
                  <c:v>422.70659445683339</c:v>
                </c:pt>
                <c:pt idx="1078">
                  <c:v>366.83665179993631</c:v>
                </c:pt>
                <c:pt idx="1079">
                  <c:v>678.41924179675061</c:v>
                </c:pt>
                <c:pt idx="1080">
                  <c:v>420.55774131889132</c:v>
                </c:pt>
                <c:pt idx="1081">
                  <c:v>427.00430073271747</c:v>
                </c:pt>
                <c:pt idx="1082">
                  <c:v>489.32080280344064</c:v>
                </c:pt>
                <c:pt idx="1083">
                  <c:v>384.02739726027397</c:v>
                </c:pt>
                <c:pt idx="1084">
                  <c:v>439.89733991717105</c:v>
                </c:pt>
                <c:pt idx="1085">
                  <c:v>388.32510353615805</c:v>
                </c:pt>
                <c:pt idx="1086">
                  <c:v>418.40888818094942</c:v>
                </c:pt>
                <c:pt idx="1087">
                  <c:v>422.70659445683339</c:v>
                </c:pt>
                <c:pt idx="1088">
                  <c:v>603.20962089837531</c:v>
                </c:pt>
                <c:pt idx="1089">
                  <c:v>386.17625039821604</c:v>
                </c:pt>
                <c:pt idx="1090">
                  <c:v>414.11126154826383</c:v>
                </c:pt>
                <c:pt idx="1091">
                  <c:v>306.66892322395671</c:v>
                </c:pt>
                <c:pt idx="1092">
                  <c:v>427.00430073271747</c:v>
                </c:pt>
                <c:pt idx="1093">
                  <c:v>401.21814272061175</c:v>
                </c:pt>
                <c:pt idx="1094">
                  <c:v>87.486699585855391</c:v>
                </c:pt>
                <c:pt idx="1095">
                  <c:v>431.30200700860155</c:v>
                </c:pt>
                <c:pt idx="1096">
                  <c:v>424.8554475947754</c:v>
                </c:pt>
                <c:pt idx="1097">
                  <c:v>424.8554475947754</c:v>
                </c:pt>
                <c:pt idx="1098">
                  <c:v>416.26003504300741</c:v>
                </c:pt>
                <c:pt idx="1099">
                  <c:v>422.70659445683339</c:v>
                </c:pt>
                <c:pt idx="1100">
                  <c:v>149.80320165657855</c:v>
                </c:pt>
                <c:pt idx="1101">
                  <c:v>450.64160560688117</c:v>
                </c:pt>
                <c:pt idx="1102">
                  <c:v>418.40888818094942</c:v>
                </c:pt>
                <c:pt idx="1103">
                  <c:v>304.5200700860147</c:v>
                </c:pt>
                <c:pt idx="1104">
                  <c:v>390.47395667410001</c:v>
                </c:pt>
                <c:pt idx="1105">
                  <c:v>427.00430073271747</c:v>
                </c:pt>
                <c:pt idx="1106">
                  <c:v>222.86396941701182</c:v>
                </c:pt>
                <c:pt idx="1107">
                  <c:v>420.55774131889132</c:v>
                </c:pt>
                <c:pt idx="1108">
                  <c:v>394.7715833067856</c:v>
                </c:pt>
                <c:pt idx="1109">
                  <c:v>414.11126154826383</c:v>
                </c:pt>
                <c:pt idx="1110">
                  <c:v>433.4508601465435</c:v>
                </c:pt>
                <c:pt idx="1111">
                  <c:v>427.00430073271747</c:v>
                </c:pt>
                <c:pt idx="1112">
                  <c:v>519.4046670914305</c:v>
                </c:pt>
                <c:pt idx="1113">
                  <c:v>431.30200700860155</c:v>
                </c:pt>
                <c:pt idx="1114">
                  <c:v>416.26003504300741</c:v>
                </c:pt>
                <c:pt idx="1115">
                  <c:v>379.72969098438995</c:v>
                </c:pt>
                <c:pt idx="1116">
                  <c:v>461.38587129659123</c:v>
                </c:pt>
                <c:pt idx="1117">
                  <c:v>394.7715833067856</c:v>
                </c:pt>
                <c:pt idx="1118">
                  <c:v>276.58513857916535</c:v>
                </c:pt>
                <c:pt idx="1119">
                  <c:v>418.40888818094942</c:v>
                </c:pt>
                <c:pt idx="1120">
                  <c:v>442.04619305511312</c:v>
                </c:pt>
                <c:pt idx="1121">
                  <c:v>446.3438993309972</c:v>
                </c:pt>
                <c:pt idx="1122">
                  <c:v>422.70659445683339</c:v>
                </c:pt>
                <c:pt idx="1123">
                  <c:v>420.55774131889132</c:v>
                </c:pt>
                <c:pt idx="1124">
                  <c:v>725.69385154507813</c:v>
                </c:pt>
                <c:pt idx="1125">
                  <c:v>439.89733991717105</c:v>
                </c:pt>
                <c:pt idx="1126">
                  <c:v>399.06928958266968</c:v>
                </c:pt>
                <c:pt idx="1127">
                  <c:v>386.17625039821604</c:v>
                </c:pt>
                <c:pt idx="1128">
                  <c:v>409.81355527237974</c:v>
                </c:pt>
                <c:pt idx="1129">
                  <c:v>480.72546989487097</c:v>
                </c:pt>
                <c:pt idx="1130">
                  <c:v>255.09660719974519</c:v>
                </c:pt>
                <c:pt idx="1131">
                  <c:v>442.04619305511312</c:v>
                </c:pt>
                <c:pt idx="1132">
                  <c:v>446.3438993309972</c:v>
                </c:pt>
                <c:pt idx="1133">
                  <c:v>255.09660719974519</c:v>
                </c:pt>
                <c:pt idx="1134">
                  <c:v>480.72546989487097</c:v>
                </c:pt>
                <c:pt idx="1135">
                  <c:v>431.30200700860155</c:v>
                </c:pt>
                <c:pt idx="1136">
                  <c:v>364.68779866199424</c:v>
                </c:pt>
                <c:pt idx="1137">
                  <c:v>422.70659445683339</c:v>
                </c:pt>
                <c:pt idx="1138">
                  <c:v>424.8554475947754</c:v>
                </c:pt>
                <c:pt idx="1139">
                  <c:v>465.68349792927683</c:v>
                </c:pt>
                <c:pt idx="1140">
                  <c:v>452.79045874482324</c:v>
                </c:pt>
                <c:pt idx="1141">
                  <c:v>420.55774131889132</c:v>
                </c:pt>
                <c:pt idx="1142">
                  <c:v>435.59971328448546</c:v>
                </c:pt>
                <c:pt idx="1143">
                  <c:v>439.89733991717105</c:v>
                </c:pt>
                <c:pt idx="1144">
                  <c:v>424.8554475947754</c:v>
                </c:pt>
                <c:pt idx="1145">
                  <c:v>420.55774131889132</c:v>
                </c:pt>
                <c:pt idx="1146">
                  <c:v>424.8554475947754</c:v>
                </c:pt>
                <c:pt idx="1147">
                  <c:v>424.8554475947754</c:v>
                </c:pt>
                <c:pt idx="1148">
                  <c:v>465.68349792927683</c:v>
                </c:pt>
                <c:pt idx="1149">
                  <c:v>431.30200700860155</c:v>
                </c:pt>
                <c:pt idx="1150">
                  <c:v>431.30200700860155</c:v>
                </c:pt>
                <c:pt idx="1151">
                  <c:v>457.08816502070732</c:v>
                </c:pt>
                <c:pt idx="1152">
                  <c:v>416.26003504300741</c:v>
                </c:pt>
                <c:pt idx="1153">
                  <c:v>454.93931188276525</c:v>
                </c:pt>
                <c:pt idx="1154">
                  <c:v>465.68349792927683</c:v>
                </c:pt>
                <c:pt idx="1155">
                  <c:v>474.27891048104499</c:v>
                </c:pt>
                <c:pt idx="1156">
                  <c:v>467.83235106721889</c:v>
                </c:pt>
                <c:pt idx="1157">
                  <c:v>420.55774131889132</c:v>
                </c:pt>
                <c:pt idx="1158">
                  <c:v>450.64160560688117</c:v>
                </c:pt>
                <c:pt idx="1159">
                  <c:v>463.53464479133481</c:v>
                </c:pt>
                <c:pt idx="1160">
                  <c:v>401.21814272061175</c:v>
                </c:pt>
                <c:pt idx="1161">
                  <c:v>444.19504619305513</c:v>
                </c:pt>
                <c:pt idx="1162">
                  <c:v>424.8554475947754</c:v>
                </c:pt>
                <c:pt idx="1163">
                  <c:v>396.92043644472767</c:v>
                </c:pt>
                <c:pt idx="1164">
                  <c:v>448.49275246893916</c:v>
                </c:pt>
                <c:pt idx="1165">
                  <c:v>448.49275246893916</c:v>
                </c:pt>
                <c:pt idx="1166">
                  <c:v>439.89733991717105</c:v>
                </c:pt>
                <c:pt idx="1167">
                  <c:v>446.3438993309972</c:v>
                </c:pt>
                <c:pt idx="1168">
                  <c:v>454.93931188276525</c:v>
                </c:pt>
                <c:pt idx="1169">
                  <c:v>480.72546989487097</c:v>
                </c:pt>
                <c:pt idx="1170">
                  <c:v>459.23701815864928</c:v>
                </c:pt>
                <c:pt idx="1171">
                  <c:v>435.59971328448546</c:v>
                </c:pt>
                <c:pt idx="1172">
                  <c:v>435.59971328448546</c:v>
                </c:pt>
                <c:pt idx="1173">
                  <c:v>480.72546989487097</c:v>
                </c:pt>
                <c:pt idx="1174">
                  <c:v>450.64160560688117</c:v>
                </c:pt>
                <c:pt idx="1175">
                  <c:v>467.83235106721889</c:v>
                </c:pt>
                <c:pt idx="1176">
                  <c:v>321.71089518955085</c:v>
                </c:pt>
                <c:pt idx="1177">
                  <c:v>461.38587129659123</c:v>
                </c:pt>
                <c:pt idx="1178">
                  <c:v>452.79045874482324</c:v>
                </c:pt>
                <c:pt idx="1179">
                  <c:v>384.02739726027397</c:v>
                </c:pt>
                <c:pt idx="1180">
                  <c:v>422.70659445683339</c:v>
                </c:pt>
                <c:pt idx="1181">
                  <c:v>446.3438993309972</c:v>
                </c:pt>
                <c:pt idx="1182">
                  <c:v>388.32510353615805</c:v>
                </c:pt>
                <c:pt idx="1183">
                  <c:v>399.06928958266968</c:v>
                </c:pt>
                <c:pt idx="1184">
                  <c:v>472.13005734310298</c:v>
                </c:pt>
                <c:pt idx="1185">
                  <c:v>540.89311882765219</c:v>
                </c:pt>
                <c:pt idx="1186">
                  <c:v>459.23701815864928</c:v>
                </c:pt>
                <c:pt idx="1187">
                  <c:v>437.74856642242759</c:v>
                </c:pt>
                <c:pt idx="1188">
                  <c:v>528.00007964319855</c:v>
                </c:pt>
                <c:pt idx="1189">
                  <c:v>467.83235106721889</c:v>
                </c:pt>
                <c:pt idx="1190">
                  <c:v>448.49275246893916</c:v>
                </c:pt>
                <c:pt idx="1191">
                  <c:v>338.90164064988852</c:v>
                </c:pt>
                <c:pt idx="1192">
                  <c:v>454.93931188276525</c:v>
                </c:pt>
                <c:pt idx="1193">
                  <c:v>444.19504619305513</c:v>
                </c:pt>
                <c:pt idx="1194">
                  <c:v>515.10696081554636</c:v>
                </c:pt>
                <c:pt idx="1195">
                  <c:v>450.64160560688117</c:v>
                </c:pt>
                <c:pt idx="1196">
                  <c:v>450.64160560688117</c:v>
                </c:pt>
                <c:pt idx="1197">
                  <c:v>489.32080280344064</c:v>
                </c:pt>
                <c:pt idx="1198">
                  <c:v>414.11126154826383</c:v>
                </c:pt>
                <c:pt idx="1199">
                  <c:v>429.15315387065948</c:v>
                </c:pt>
                <c:pt idx="1200">
                  <c:v>624.698072634597</c:v>
                </c:pt>
                <c:pt idx="1201">
                  <c:v>459.23701815864928</c:v>
                </c:pt>
                <c:pt idx="1202">
                  <c:v>463.53464479133481</c:v>
                </c:pt>
                <c:pt idx="1203">
                  <c:v>222.86396941701182</c:v>
                </c:pt>
                <c:pt idx="1204">
                  <c:v>448.49275246893916</c:v>
                </c:pt>
                <c:pt idx="1205">
                  <c:v>459.23701815864928</c:v>
                </c:pt>
                <c:pt idx="1206">
                  <c:v>409.81355527237974</c:v>
                </c:pt>
                <c:pt idx="1207">
                  <c:v>472.13005734310298</c:v>
                </c:pt>
                <c:pt idx="1208">
                  <c:v>437.74856642242759</c:v>
                </c:pt>
                <c:pt idx="1209">
                  <c:v>633.29348518636516</c:v>
                </c:pt>
                <c:pt idx="1210">
                  <c:v>482.87432303281304</c:v>
                </c:pt>
                <c:pt idx="1211">
                  <c:v>437.74856642242759</c:v>
                </c:pt>
                <c:pt idx="1212">
                  <c:v>596.76314112774764</c:v>
                </c:pt>
                <c:pt idx="1213">
                  <c:v>422.70659445683339</c:v>
                </c:pt>
                <c:pt idx="1214">
                  <c:v>474.27891048104499</c:v>
                </c:pt>
                <c:pt idx="1215">
                  <c:v>338.90164064988852</c:v>
                </c:pt>
                <c:pt idx="1216">
                  <c:v>454.93931188276525</c:v>
                </c:pt>
                <c:pt idx="1217">
                  <c:v>459.23701815864928</c:v>
                </c:pt>
                <c:pt idx="1218">
                  <c:v>463.53464479133481</c:v>
                </c:pt>
                <c:pt idx="1219">
                  <c:v>454.93931188276525</c:v>
                </c:pt>
                <c:pt idx="1220">
                  <c:v>442.04619305511312</c:v>
                </c:pt>
                <c:pt idx="1221">
                  <c:v>489.32080280344064</c:v>
                </c:pt>
                <c:pt idx="1222">
                  <c:v>469.98120420516091</c:v>
                </c:pt>
                <c:pt idx="1223">
                  <c:v>500.0650684931507</c:v>
                </c:pt>
                <c:pt idx="1224">
                  <c:v>418.40888818094942</c:v>
                </c:pt>
                <c:pt idx="1225">
                  <c:v>446.3438993309972</c:v>
                </c:pt>
                <c:pt idx="1226">
                  <c:v>461.38587129659123</c:v>
                </c:pt>
                <c:pt idx="1227">
                  <c:v>474.27891048104499</c:v>
                </c:pt>
                <c:pt idx="1228">
                  <c:v>489.32080280344064</c:v>
                </c:pt>
                <c:pt idx="1229">
                  <c:v>424.8554475947754</c:v>
                </c:pt>
                <c:pt idx="1230">
                  <c:v>446.3438993309972</c:v>
                </c:pt>
                <c:pt idx="1231">
                  <c:v>461.38587129659123</c:v>
                </c:pt>
                <c:pt idx="1232">
                  <c:v>431.30200700860155</c:v>
                </c:pt>
                <c:pt idx="1233">
                  <c:v>463.53464479133481</c:v>
                </c:pt>
                <c:pt idx="1234">
                  <c:v>444.19504619305513</c:v>
                </c:pt>
                <c:pt idx="1235">
                  <c:v>495.76736221726662</c:v>
                </c:pt>
                <c:pt idx="1236">
                  <c:v>446.3438993309972</c:v>
                </c:pt>
                <c:pt idx="1237">
                  <c:v>465.68349792927683</c:v>
                </c:pt>
                <c:pt idx="1238">
                  <c:v>472.13005734310298</c:v>
                </c:pt>
                <c:pt idx="1239">
                  <c:v>418.40888818094942</c:v>
                </c:pt>
                <c:pt idx="1240">
                  <c:v>433.4508601465435</c:v>
                </c:pt>
                <c:pt idx="1241">
                  <c:v>437.74856642242759</c:v>
                </c:pt>
                <c:pt idx="1242">
                  <c:v>450.64160560688117</c:v>
                </c:pt>
                <c:pt idx="1243">
                  <c:v>403.36699585855376</c:v>
                </c:pt>
                <c:pt idx="1244">
                  <c:v>454.93931188276525</c:v>
                </c:pt>
                <c:pt idx="1245">
                  <c:v>444.19504619305513</c:v>
                </c:pt>
                <c:pt idx="1246">
                  <c:v>725.69385154507813</c:v>
                </c:pt>
                <c:pt idx="1247">
                  <c:v>465.68349792927683</c:v>
                </c:pt>
                <c:pt idx="1248">
                  <c:v>439.89733991717105</c:v>
                </c:pt>
                <c:pt idx="1249">
                  <c:v>289.47817776361899</c:v>
                </c:pt>
                <c:pt idx="1250">
                  <c:v>476.427763618987</c:v>
                </c:pt>
                <c:pt idx="1251">
                  <c:v>491.46965594138265</c:v>
                </c:pt>
                <c:pt idx="1252">
                  <c:v>401.21814272061175</c:v>
                </c:pt>
                <c:pt idx="1253">
                  <c:v>429.15315387065948</c:v>
                </c:pt>
                <c:pt idx="1254">
                  <c:v>457.08816502070732</c:v>
                </c:pt>
                <c:pt idx="1255">
                  <c:v>562.38157056387388</c:v>
                </c:pt>
                <c:pt idx="1256">
                  <c:v>439.89733991717105</c:v>
                </c:pt>
                <c:pt idx="1257">
                  <c:v>454.93931188276525</c:v>
                </c:pt>
                <c:pt idx="1258">
                  <c:v>480.72546989487097</c:v>
                </c:pt>
                <c:pt idx="1259">
                  <c:v>478.57661675692896</c:v>
                </c:pt>
                <c:pt idx="1260">
                  <c:v>497.91621535520869</c:v>
                </c:pt>
                <c:pt idx="1261">
                  <c:v>592.46543485186373</c:v>
                </c:pt>
                <c:pt idx="1262">
                  <c:v>457.08816502070732</c:v>
                </c:pt>
                <c:pt idx="1263">
                  <c:v>519.4046670914305</c:v>
                </c:pt>
                <c:pt idx="1264">
                  <c:v>334.60393437400444</c:v>
                </c:pt>
                <c:pt idx="1265">
                  <c:v>463.53464479133481</c:v>
                </c:pt>
                <c:pt idx="1266">
                  <c:v>463.53464479133481</c:v>
                </c:pt>
                <c:pt idx="1267">
                  <c:v>553.78623765530426</c:v>
                </c:pt>
                <c:pt idx="1268">
                  <c:v>465.68349792927683</c:v>
                </c:pt>
                <c:pt idx="1269">
                  <c:v>474.27891048104499</c:v>
                </c:pt>
                <c:pt idx="1270">
                  <c:v>489.32080280344064</c:v>
                </c:pt>
                <c:pt idx="1271">
                  <c:v>465.68349792927683</c:v>
                </c:pt>
                <c:pt idx="1272">
                  <c:v>418.40888818094942</c:v>
                </c:pt>
                <c:pt idx="1273">
                  <c:v>444.19504619305513</c:v>
                </c:pt>
                <c:pt idx="1274">
                  <c:v>474.27891048104499</c:v>
                </c:pt>
                <c:pt idx="1275">
                  <c:v>500.0650684931507</c:v>
                </c:pt>
                <c:pt idx="1276">
                  <c:v>407.66470213443773</c:v>
                </c:pt>
                <c:pt idx="1277">
                  <c:v>500.0650684931507</c:v>
                </c:pt>
                <c:pt idx="1278">
                  <c:v>463.53464479133481</c:v>
                </c:pt>
                <c:pt idx="1279">
                  <c:v>175.5893596686843</c:v>
                </c:pt>
                <c:pt idx="1280">
                  <c:v>493.61850907932467</c:v>
                </c:pt>
                <c:pt idx="1281">
                  <c:v>476.427763618987</c:v>
                </c:pt>
                <c:pt idx="1282">
                  <c:v>485.02309652755656</c:v>
                </c:pt>
                <c:pt idx="1283">
                  <c:v>495.76736221726662</c:v>
                </c:pt>
                <c:pt idx="1284">
                  <c:v>472.13005734310298</c:v>
                </c:pt>
                <c:pt idx="1285">
                  <c:v>545.19082510353621</c:v>
                </c:pt>
                <c:pt idx="1286">
                  <c:v>491.46965594138265</c:v>
                </c:pt>
                <c:pt idx="1287">
                  <c:v>482.87432303281304</c:v>
                </c:pt>
                <c:pt idx="1288">
                  <c:v>326.00852182223645</c:v>
                </c:pt>
                <c:pt idx="1289">
                  <c:v>480.72546989487097</c:v>
                </c:pt>
                <c:pt idx="1290">
                  <c:v>442.04619305511312</c:v>
                </c:pt>
                <c:pt idx="1291">
                  <c:v>598.91199426568983</c:v>
                </c:pt>
                <c:pt idx="1292">
                  <c:v>446.3438993309972</c:v>
                </c:pt>
                <c:pt idx="1293">
                  <c:v>476.427763618987</c:v>
                </c:pt>
                <c:pt idx="1294">
                  <c:v>500.0650684931507</c:v>
                </c:pt>
                <c:pt idx="1295">
                  <c:v>510.80925453966233</c:v>
                </c:pt>
                <c:pt idx="1296">
                  <c:v>461.38587129659123</c:v>
                </c:pt>
                <c:pt idx="1297">
                  <c:v>435.59971328448546</c:v>
                </c:pt>
                <c:pt idx="1298">
                  <c:v>510.80925453966233</c:v>
                </c:pt>
                <c:pt idx="1299">
                  <c:v>467.83235106721889</c:v>
                </c:pt>
                <c:pt idx="1300">
                  <c:v>446.3438993309972</c:v>
                </c:pt>
                <c:pt idx="1301">
                  <c:v>469.98120420516091</c:v>
                </c:pt>
                <c:pt idx="1302">
                  <c:v>534.44655941382609</c:v>
                </c:pt>
                <c:pt idx="1303">
                  <c:v>512.9581076776044</c:v>
                </c:pt>
                <c:pt idx="1304">
                  <c:v>467.83235106721889</c:v>
                </c:pt>
                <c:pt idx="1305">
                  <c:v>446.3438993309972</c:v>
                </c:pt>
                <c:pt idx="1306">
                  <c:v>493.61850907932467</c:v>
                </c:pt>
                <c:pt idx="1307">
                  <c:v>465.68349792927683</c:v>
                </c:pt>
                <c:pt idx="1308">
                  <c:v>500.0650684931507</c:v>
                </c:pt>
                <c:pt idx="1309">
                  <c:v>472.13005734310298</c:v>
                </c:pt>
                <c:pt idx="1310">
                  <c:v>485.02309652755656</c:v>
                </c:pt>
                <c:pt idx="1311">
                  <c:v>482.87432303281304</c:v>
                </c:pt>
                <c:pt idx="1312">
                  <c:v>478.57661675692896</c:v>
                </c:pt>
                <c:pt idx="1313">
                  <c:v>553.78623765530426</c:v>
                </c:pt>
                <c:pt idx="1314">
                  <c:v>497.91621535520869</c:v>
                </c:pt>
                <c:pt idx="1315">
                  <c:v>489.32080280344064</c:v>
                </c:pt>
                <c:pt idx="1316">
                  <c:v>532.29770627588402</c:v>
                </c:pt>
                <c:pt idx="1317">
                  <c:v>469.98120420516091</c:v>
                </c:pt>
                <c:pt idx="1318">
                  <c:v>497.91621535520869</c:v>
                </c:pt>
                <c:pt idx="1319">
                  <c:v>577.42346288626959</c:v>
                </c:pt>
                <c:pt idx="1320">
                  <c:v>480.72546989487097</c:v>
                </c:pt>
                <c:pt idx="1321">
                  <c:v>476.427763618987</c:v>
                </c:pt>
                <c:pt idx="1322">
                  <c:v>570.97698311564193</c:v>
                </c:pt>
                <c:pt idx="1323">
                  <c:v>467.83235106721889</c:v>
                </c:pt>
                <c:pt idx="1324">
                  <c:v>517.25581395348843</c:v>
                </c:pt>
                <c:pt idx="1325">
                  <c:v>508.66040140172032</c:v>
                </c:pt>
                <c:pt idx="1326">
                  <c:v>459.23701815864928</c:v>
                </c:pt>
                <c:pt idx="1327">
                  <c:v>476.427763618987</c:v>
                </c:pt>
                <c:pt idx="1328">
                  <c:v>555.93501115004779</c:v>
                </c:pt>
                <c:pt idx="1329">
                  <c:v>500.0650684931507</c:v>
                </c:pt>
                <c:pt idx="1330">
                  <c:v>474.27891048104499</c:v>
                </c:pt>
                <c:pt idx="1331">
                  <c:v>360.39009238611027</c:v>
                </c:pt>
                <c:pt idx="1332">
                  <c:v>495.76736221726662</c:v>
                </c:pt>
                <c:pt idx="1333">
                  <c:v>504.36277476903479</c:v>
                </c:pt>
                <c:pt idx="1334">
                  <c:v>476.427763618987</c:v>
                </c:pt>
                <c:pt idx="1335">
                  <c:v>512.9581076776044</c:v>
                </c:pt>
                <c:pt idx="1336">
                  <c:v>493.61850907932467</c:v>
                </c:pt>
                <c:pt idx="1337">
                  <c:v>437.74856642242759</c:v>
                </c:pt>
                <c:pt idx="1338">
                  <c:v>482.87432303281304</c:v>
                </c:pt>
                <c:pt idx="1339">
                  <c:v>489.32080280344064</c:v>
                </c:pt>
                <c:pt idx="1340">
                  <c:v>515.10696081554636</c:v>
                </c:pt>
                <c:pt idx="1341">
                  <c:v>491.46965594138265</c:v>
                </c:pt>
                <c:pt idx="1342">
                  <c:v>491.46965594138265</c:v>
                </c:pt>
                <c:pt idx="1343">
                  <c:v>588.1677285759796</c:v>
                </c:pt>
                <c:pt idx="1344">
                  <c:v>523.70237336731441</c:v>
                </c:pt>
                <c:pt idx="1345">
                  <c:v>495.76736221726662</c:v>
                </c:pt>
                <c:pt idx="1346">
                  <c:v>510.80925453966233</c:v>
                </c:pt>
                <c:pt idx="1347">
                  <c:v>500.0650684931507</c:v>
                </c:pt>
                <c:pt idx="1348">
                  <c:v>506.51162790697674</c:v>
                </c:pt>
                <c:pt idx="1349">
                  <c:v>326.00852182223645</c:v>
                </c:pt>
                <c:pt idx="1350">
                  <c:v>506.51162790697674</c:v>
                </c:pt>
                <c:pt idx="1351">
                  <c:v>497.91621535520869</c:v>
                </c:pt>
                <c:pt idx="1352">
                  <c:v>493.61850907932467</c:v>
                </c:pt>
                <c:pt idx="1353">
                  <c:v>489.32080280344064</c:v>
                </c:pt>
                <c:pt idx="1354">
                  <c:v>510.80925453966233</c:v>
                </c:pt>
                <c:pt idx="1355">
                  <c:v>622.54929913985347</c:v>
                </c:pt>
                <c:pt idx="1356">
                  <c:v>530.1489327811405</c:v>
                </c:pt>
                <c:pt idx="1357">
                  <c:v>545.19082510353621</c:v>
                </c:pt>
                <c:pt idx="1358">
                  <c:v>356.09238611022624</c:v>
                </c:pt>
                <c:pt idx="1359">
                  <c:v>519.4046670914305</c:v>
                </c:pt>
                <c:pt idx="1360">
                  <c:v>495.76736221726662</c:v>
                </c:pt>
                <c:pt idx="1361">
                  <c:v>207.82199745141767</c:v>
                </c:pt>
                <c:pt idx="1362">
                  <c:v>506.51162790697674</c:v>
                </c:pt>
                <c:pt idx="1363">
                  <c:v>463.53464479133481</c:v>
                </c:pt>
                <c:pt idx="1364">
                  <c:v>424.8554475947754</c:v>
                </c:pt>
                <c:pt idx="1365">
                  <c:v>525.85122650525648</c:v>
                </c:pt>
                <c:pt idx="1366">
                  <c:v>519.4046670914305</c:v>
                </c:pt>
                <c:pt idx="1367">
                  <c:v>442.04619305511312</c:v>
                </c:pt>
                <c:pt idx="1368">
                  <c:v>517.25581395348843</c:v>
                </c:pt>
                <c:pt idx="1369">
                  <c:v>515.10696081554636</c:v>
                </c:pt>
                <c:pt idx="1370">
                  <c:v>545.19082510353621</c:v>
                </c:pt>
                <c:pt idx="1371">
                  <c:v>502.21392163109277</c:v>
                </c:pt>
                <c:pt idx="1372">
                  <c:v>502.21392163109277</c:v>
                </c:pt>
                <c:pt idx="1373">
                  <c:v>577.42346288626959</c:v>
                </c:pt>
                <c:pt idx="1374">
                  <c:v>480.72546989487097</c:v>
                </c:pt>
                <c:pt idx="1375">
                  <c:v>532.29770627588402</c:v>
                </c:pt>
                <c:pt idx="1376">
                  <c:v>424.8554475947754</c:v>
                </c:pt>
                <c:pt idx="1377">
                  <c:v>497.91621535520869</c:v>
                </c:pt>
                <c:pt idx="1378">
                  <c:v>519.4046670914305</c:v>
                </c:pt>
                <c:pt idx="1379">
                  <c:v>502.21392163109277</c:v>
                </c:pt>
                <c:pt idx="1380">
                  <c:v>512.9581076776044</c:v>
                </c:pt>
                <c:pt idx="1381">
                  <c:v>508.66040140172032</c:v>
                </c:pt>
                <c:pt idx="1382">
                  <c:v>495.76736221726662</c:v>
                </c:pt>
                <c:pt idx="1383">
                  <c:v>525.85122650525648</c:v>
                </c:pt>
                <c:pt idx="1384">
                  <c:v>500.0650684931507</c:v>
                </c:pt>
                <c:pt idx="1385">
                  <c:v>485.02309652755656</c:v>
                </c:pt>
                <c:pt idx="1386">
                  <c:v>517.25581395348843</c:v>
                </c:pt>
                <c:pt idx="1387">
                  <c:v>504.36277476903479</c:v>
                </c:pt>
                <c:pt idx="1388">
                  <c:v>525.85122650525648</c:v>
                </c:pt>
                <c:pt idx="1389">
                  <c:v>536.59541255176805</c:v>
                </c:pt>
                <c:pt idx="1390">
                  <c:v>506.51162790697674</c:v>
                </c:pt>
                <c:pt idx="1391">
                  <c:v>570.97698311564193</c:v>
                </c:pt>
                <c:pt idx="1392">
                  <c:v>586.01887543803764</c:v>
                </c:pt>
                <c:pt idx="1393">
                  <c:v>512.9581076776044</c:v>
                </c:pt>
                <c:pt idx="1394">
                  <c:v>493.61850907932467</c:v>
                </c:pt>
                <c:pt idx="1395">
                  <c:v>517.25581395348843</c:v>
                </c:pt>
                <c:pt idx="1396">
                  <c:v>506.51162790697674</c:v>
                </c:pt>
                <c:pt idx="1397">
                  <c:v>510.80925453966233</c:v>
                </c:pt>
                <c:pt idx="1398">
                  <c:v>558.08386428798985</c:v>
                </c:pt>
                <c:pt idx="1399">
                  <c:v>512.9581076776044</c:v>
                </c:pt>
                <c:pt idx="1400">
                  <c:v>487.17194966549863</c:v>
                </c:pt>
                <c:pt idx="1401">
                  <c:v>525.85122650525648</c:v>
                </c:pt>
                <c:pt idx="1402">
                  <c:v>493.61850907932467</c:v>
                </c:pt>
                <c:pt idx="1403">
                  <c:v>528.00007964319855</c:v>
                </c:pt>
                <c:pt idx="1404">
                  <c:v>538.74426568971012</c:v>
                </c:pt>
                <c:pt idx="1405">
                  <c:v>508.66040140172032</c:v>
                </c:pt>
                <c:pt idx="1406">
                  <c:v>547.33967824147817</c:v>
                </c:pt>
                <c:pt idx="1407">
                  <c:v>482.87432303281304</c:v>
                </c:pt>
                <c:pt idx="1408">
                  <c:v>472.13005734310298</c:v>
                </c:pt>
                <c:pt idx="1409">
                  <c:v>616.10273972602749</c:v>
                </c:pt>
                <c:pt idx="1410">
                  <c:v>609.6561803122014</c:v>
                </c:pt>
                <c:pt idx="1411">
                  <c:v>534.44655941382609</c:v>
                </c:pt>
                <c:pt idx="1412">
                  <c:v>577.42346288626959</c:v>
                </c:pt>
                <c:pt idx="1413">
                  <c:v>435.59971328448546</c:v>
                </c:pt>
                <c:pt idx="1414">
                  <c:v>558.08386428798985</c:v>
                </c:pt>
                <c:pt idx="1415">
                  <c:v>523.70237336731441</c:v>
                </c:pt>
                <c:pt idx="1416">
                  <c:v>485.02309652755656</c:v>
                </c:pt>
                <c:pt idx="1417">
                  <c:v>528.00007964319855</c:v>
                </c:pt>
                <c:pt idx="1418">
                  <c:v>510.80925453966233</c:v>
                </c:pt>
                <c:pt idx="1419">
                  <c:v>644.03775087607517</c:v>
                </c:pt>
                <c:pt idx="1420">
                  <c:v>491.46965594138265</c:v>
                </c:pt>
                <c:pt idx="1421">
                  <c:v>500.0650684931507</c:v>
                </c:pt>
                <c:pt idx="1422">
                  <c:v>665.52620261229697</c:v>
                </c:pt>
                <c:pt idx="1423">
                  <c:v>500.0650684931507</c:v>
                </c:pt>
                <c:pt idx="1424">
                  <c:v>543.04197196559426</c:v>
                </c:pt>
                <c:pt idx="1425">
                  <c:v>351.79467983434216</c:v>
                </c:pt>
                <c:pt idx="1426">
                  <c:v>553.78623765530426</c:v>
                </c:pt>
                <c:pt idx="1427">
                  <c:v>536.59541255176805</c:v>
                </c:pt>
                <c:pt idx="1428">
                  <c:v>448.49275246893916</c:v>
                </c:pt>
                <c:pt idx="1429">
                  <c:v>568.82812997769997</c:v>
                </c:pt>
                <c:pt idx="1430">
                  <c:v>540.89311882765219</c:v>
                </c:pt>
                <c:pt idx="1431">
                  <c:v>841.73152277795475</c:v>
                </c:pt>
                <c:pt idx="1432">
                  <c:v>551.63738451736219</c:v>
                </c:pt>
                <c:pt idx="1433">
                  <c:v>536.59541255176805</c:v>
                </c:pt>
                <c:pt idx="1434">
                  <c:v>285.18047148773496</c:v>
                </c:pt>
                <c:pt idx="1435">
                  <c:v>515.10696081554636</c:v>
                </c:pt>
                <c:pt idx="1436">
                  <c:v>532.29770627588402</c:v>
                </c:pt>
                <c:pt idx="1437">
                  <c:v>317.41318891366677</c:v>
                </c:pt>
                <c:pt idx="1438">
                  <c:v>543.04197196559426</c:v>
                </c:pt>
                <c:pt idx="1439">
                  <c:v>549.48853137942024</c:v>
                </c:pt>
                <c:pt idx="1440">
                  <c:v>607.50732717425933</c:v>
                </c:pt>
                <c:pt idx="1441">
                  <c:v>528.00007964319855</c:v>
                </c:pt>
                <c:pt idx="1442">
                  <c:v>517.25581395348843</c:v>
                </c:pt>
                <c:pt idx="1443">
                  <c:v>708.50310608474047</c:v>
                </c:pt>
                <c:pt idx="1444">
                  <c:v>566.6792768397579</c:v>
                </c:pt>
                <c:pt idx="1445">
                  <c:v>517.25581395348843</c:v>
                </c:pt>
                <c:pt idx="1446">
                  <c:v>843.88037591589693</c:v>
                </c:pt>
                <c:pt idx="1447">
                  <c:v>525.85122650525648</c:v>
                </c:pt>
                <c:pt idx="1448">
                  <c:v>566.6792768397579</c:v>
                </c:pt>
                <c:pt idx="1449">
                  <c:v>497.91621535520869</c:v>
                </c:pt>
                <c:pt idx="1450">
                  <c:v>549.48853137942024</c:v>
                </c:pt>
                <c:pt idx="1451">
                  <c:v>523.70237336731441</c:v>
                </c:pt>
                <c:pt idx="1452">
                  <c:v>341.05049378783059</c:v>
                </c:pt>
                <c:pt idx="1453">
                  <c:v>512.9581076776044</c:v>
                </c:pt>
                <c:pt idx="1454">
                  <c:v>528.00007964319855</c:v>
                </c:pt>
                <c:pt idx="1455">
                  <c:v>637.59119146224907</c:v>
                </c:pt>
                <c:pt idx="1456">
                  <c:v>543.04197196559426</c:v>
                </c:pt>
                <c:pt idx="1457">
                  <c:v>547.33967824147817</c:v>
                </c:pt>
                <c:pt idx="1458">
                  <c:v>502.21392163109277</c:v>
                </c:pt>
                <c:pt idx="1459">
                  <c:v>538.74426568971012</c:v>
                </c:pt>
                <c:pt idx="1460">
                  <c:v>579.57231602421166</c:v>
                </c:pt>
                <c:pt idx="1461">
                  <c:v>543.04197196559426</c:v>
                </c:pt>
                <c:pt idx="1462">
                  <c:v>551.63738451736219</c:v>
                </c:pt>
                <c:pt idx="1463">
                  <c:v>519.4046670914305</c:v>
                </c:pt>
                <c:pt idx="1464">
                  <c:v>588.1677285759796</c:v>
                </c:pt>
                <c:pt idx="1465">
                  <c:v>553.78623765530426</c:v>
                </c:pt>
                <c:pt idx="1466">
                  <c:v>553.78623765530426</c:v>
                </c:pt>
                <c:pt idx="1467">
                  <c:v>540.89311882765219</c:v>
                </c:pt>
                <c:pt idx="1468">
                  <c:v>543.04197196559426</c:v>
                </c:pt>
                <c:pt idx="1469">
                  <c:v>532.29770627588402</c:v>
                </c:pt>
                <c:pt idx="1470">
                  <c:v>540.89311882765219</c:v>
                </c:pt>
                <c:pt idx="1471">
                  <c:v>568.82812997769997</c:v>
                </c:pt>
                <c:pt idx="1472">
                  <c:v>566.6792768397579</c:v>
                </c:pt>
                <c:pt idx="1473">
                  <c:v>575.27468939152607</c:v>
                </c:pt>
                <c:pt idx="1474">
                  <c:v>519.4046670914305</c:v>
                </c:pt>
                <c:pt idx="1475">
                  <c:v>508.66040140172032</c:v>
                </c:pt>
                <c:pt idx="1476">
                  <c:v>540.89311882765219</c:v>
                </c:pt>
                <c:pt idx="1477">
                  <c:v>540.89311882765219</c:v>
                </c:pt>
                <c:pt idx="1478">
                  <c:v>551.63738451736219</c:v>
                </c:pt>
                <c:pt idx="1479">
                  <c:v>551.63738451736219</c:v>
                </c:pt>
                <c:pt idx="1480">
                  <c:v>536.59541255176805</c:v>
                </c:pt>
                <c:pt idx="1481">
                  <c:v>521.55352022937234</c:v>
                </c:pt>
                <c:pt idx="1482">
                  <c:v>566.6792768397579</c:v>
                </c:pt>
                <c:pt idx="1483">
                  <c:v>628.99577891048114</c:v>
                </c:pt>
                <c:pt idx="1484">
                  <c:v>532.29770627588402</c:v>
                </c:pt>
                <c:pt idx="1485">
                  <c:v>495.76736221726662</c:v>
                </c:pt>
                <c:pt idx="1486">
                  <c:v>609.6561803122014</c:v>
                </c:pt>
                <c:pt idx="1487">
                  <c:v>543.04197196559426</c:v>
                </c:pt>
                <c:pt idx="1488">
                  <c:v>543.04197196559426</c:v>
                </c:pt>
                <c:pt idx="1489">
                  <c:v>609.6561803122014</c:v>
                </c:pt>
                <c:pt idx="1490">
                  <c:v>532.29770627588402</c:v>
                </c:pt>
                <c:pt idx="1491">
                  <c:v>545.19082510353621</c:v>
                </c:pt>
                <c:pt idx="1492">
                  <c:v>575.27468939152607</c:v>
                </c:pt>
                <c:pt idx="1493">
                  <c:v>562.38157056387388</c:v>
                </c:pt>
                <c:pt idx="1494">
                  <c:v>592.46543485186373</c:v>
                </c:pt>
                <c:pt idx="1495">
                  <c:v>216.41741000318575</c:v>
                </c:pt>
                <c:pt idx="1496">
                  <c:v>562.38157056387388</c:v>
                </c:pt>
                <c:pt idx="1497">
                  <c:v>530.1489327811405</c:v>
                </c:pt>
                <c:pt idx="1498">
                  <c:v>551.63738451736219</c:v>
                </c:pt>
                <c:pt idx="1499">
                  <c:v>596.76314112774764</c:v>
                </c:pt>
                <c:pt idx="1500">
                  <c:v>560.23271742593192</c:v>
                </c:pt>
                <c:pt idx="1501">
                  <c:v>222.86396941701182</c:v>
                </c:pt>
                <c:pt idx="1502">
                  <c:v>497.91621535520869</c:v>
                </c:pt>
                <c:pt idx="1503">
                  <c:v>555.93501115004779</c:v>
                </c:pt>
                <c:pt idx="1504">
                  <c:v>639.74004460019125</c:v>
                </c:pt>
                <c:pt idx="1505">
                  <c:v>538.74426568971012</c:v>
                </c:pt>
                <c:pt idx="1506">
                  <c:v>577.42346288626959</c:v>
                </c:pt>
                <c:pt idx="1507">
                  <c:v>762.22419560369542</c:v>
                </c:pt>
                <c:pt idx="1508">
                  <c:v>573.125836253584</c:v>
                </c:pt>
                <c:pt idx="1509">
                  <c:v>538.74426568971012</c:v>
                </c:pt>
                <c:pt idx="1510">
                  <c:v>525.85122650525648</c:v>
                </c:pt>
                <c:pt idx="1511">
                  <c:v>558.08386428798985</c:v>
                </c:pt>
                <c:pt idx="1512">
                  <c:v>577.42346288626959</c:v>
                </c:pt>
                <c:pt idx="1513">
                  <c:v>794.45691302962734</c:v>
                </c:pt>
                <c:pt idx="1514">
                  <c:v>560.23271742593192</c:v>
                </c:pt>
                <c:pt idx="1515">
                  <c:v>573.125836253584</c:v>
                </c:pt>
                <c:pt idx="1516">
                  <c:v>504.36277476903479</c:v>
                </c:pt>
                <c:pt idx="1517">
                  <c:v>545.19082510353621</c:v>
                </c:pt>
                <c:pt idx="1518">
                  <c:v>532.29770627588402</c:v>
                </c:pt>
                <c:pt idx="1519">
                  <c:v>710.65195922268242</c:v>
                </c:pt>
                <c:pt idx="1520">
                  <c:v>586.01887543803764</c:v>
                </c:pt>
                <c:pt idx="1521">
                  <c:v>566.6792768397579</c:v>
                </c:pt>
                <c:pt idx="1522">
                  <c:v>362.53894552405222</c:v>
                </c:pt>
                <c:pt idx="1523">
                  <c:v>568.82812997769997</c:v>
                </c:pt>
                <c:pt idx="1524">
                  <c:v>560.23271742593192</c:v>
                </c:pt>
                <c:pt idx="1525">
                  <c:v>409.81355527237974</c:v>
                </c:pt>
                <c:pt idx="1526">
                  <c:v>622.54929913985347</c:v>
                </c:pt>
                <c:pt idx="1527">
                  <c:v>586.01887543803764</c:v>
                </c:pt>
                <c:pt idx="1528">
                  <c:v>528.00007964319855</c:v>
                </c:pt>
                <c:pt idx="1529">
                  <c:v>581.7211691621535</c:v>
                </c:pt>
                <c:pt idx="1530">
                  <c:v>581.7211691621535</c:v>
                </c:pt>
                <c:pt idx="1531">
                  <c:v>719.24729213125192</c:v>
                </c:pt>
                <c:pt idx="1532">
                  <c:v>555.93501115004779</c:v>
                </c:pt>
                <c:pt idx="1533">
                  <c:v>540.89311882765219</c:v>
                </c:pt>
                <c:pt idx="1534">
                  <c:v>472.13005734310298</c:v>
                </c:pt>
                <c:pt idx="1535">
                  <c:v>605.35847403631738</c:v>
                </c:pt>
                <c:pt idx="1536">
                  <c:v>540.89311882765219</c:v>
                </c:pt>
                <c:pt idx="1537">
                  <c:v>689.16350748646062</c:v>
                </c:pt>
                <c:pt idx="1538">
                  <c:v>564.53042370181595</c:v>
                </c:pt>
                <c:pt idx="1539">
                  <c:v>566.6792768397579</c:v>
                </c:pt>
                <c:pt idx="1540">
                  <c:v>540.89311882765219</c:v>
                </c:pt>
                <c:pt idx="1541">
                  <c:v>601.06076776043324</c:v>
                </c:pt>
                <c:pt idx="1542">
                  <c:v>596.76314112774764</c:v>
                </c:pt>
                <c:pt idx="1543">
                  <c:v>555.93501115004779</c:v>
                </c:pt>
                <c:pt idx="1544">
                  <c:v>609.6561803122014</c:v>
                </c:pt>
                <c:pt idx="1545">
                  <c:v>590.31658171392166</c:v>
                </c:pt>
                <c:pt idx="1546">
                  <c:v>508.66040140172032</c:v>
                </c:pt>
                <c:pt idx="1547">
                  <c:v>601.06076776043324</c:v>
                </c:pt>
                <c:pt idx="1548">
                  <c:v>603.20962089837531</c:v>
                </c:pt>
                <c:pt idx="1549">
                  <c:v>570.97698311564193</c:v>
                </c:pt>
                <c:pt idx="1550">
                  <c:v>611.80503345014336</c:v>
                </c:pt>
                <c:pt idx="1551">
                  <c:v>577.42346288626959</c:v>
                </c:pt>
                <c:pt idx="1552">
                  <c:v>601.06076776043324</c:v>
                </c:pt>
                <c:pt idx="1553">
                  <c:v>581.7211691621535</c:v>
                </c:pt>
                <c:pt idx="1554">
                  <c:v>558.08386428798985</c:v>
                </c:pt>
                <c:pt idx="1555">
                  <c:v>528.00007964319855</c:v>
                </c:pt>
                <c:pt idx="1556">
                  <c:v>583.87002230009557</c:v>
                </c:pt>
                <c:pt idx="1557">
                  <c:v>583.87002230009557</c:v>
                </c:pt>
                <c:pt idx="1558">
                  <c:v>568.82812997769997</c:v>
                </c:pt>
                <c:pt idx="1559">
                  <c:v>579.57231602421166</c:v>
                </c:pt>
                <c:pt idx="1560">
                  <c:v>592.46543485186373</c:v>
                </c:pt>
                <c:pt idx="1561">
                  <c:v>618.25159286396945</c:v>
                </c:pt>
                <c:pt idx="1562">
                  <c:v>566.6792768397579</c:v>
                </c:pt>
                <c:pt idx="1563">
                  <c:v>592.46543485186373</c:v>
                </c:pt>
                <c:pt idx="1564">
                  <c:v>581.7211691621535</c:v>
                </c:pt>
                <c:pt idx="1565">
                  <c:v>568.82812997769997</c:v>
                </c:pt>
                <c:pt idx="1566">
                  <c:v>564.53042370181595</c:v>
                </c:pt>
                <c:pt idx="1567">
                  <c:v>558.08386428798985</c:v>
                </c:pt>
                <c:pt idx="1568">
                  <c:v>534.44655941382609</c:v>
                </c:pt>
                <c:pt idx="1569">
                  <c:v>579.57231602421166</c:v>
                </c:pt>
                <c:pt idx="1570">
                  <c:v>575.27468939152607</c:v>
                </c:pt>
                <c:pt idx="1571">
                  <c:v>820.24307104173306</c:v>
                </c:pt>
                <c:pt idx="1572">
                  <c:v>596.76314112774764</c:v>
                </c:pt>
                <c:pt idx="1573">
                  <c:v>583.87002230009557</c:v>
                </c:pt>
                <c:pt idx="1574">
                  <c:v>517.25581395348843</c:v>
                </c:pt>
                <c:pt idx="1575">
                  <c:v>618.25159286396945</c:v>
                </c:pt>
                <c:pt idx="1576">
                  <c:v>560.23271742593192</c:v>
                </c:pt>
                <c:pt idx="1577">
                  <c:v>482.87432303281304</c:v>
                </c:pt>
                <c:pt idx="1578">
                  <c:v>536.59541255176805</c:v>
                </c:pt>
                <c:pt idx="1579">
                  <c:v>613.95388658808542</c:v>
                </c:pt>
                <c:pt idx="1580">
                  <c:v>684.86580121057671</c:v>
                </c:pt>
                <c:pt idx="1581">
                  <c:v>577.42346288626959</c:v>
                </c:pt>
                <c:pt idx="1582">
                  <c:v>562.38157056387388</c:v>
                </c:pt>
                <c:pt idx="1583">
                  <c:v>532.29770627588402</c:v>
                </c:pt>
                <c:pt idx="1584">
                  <c:v>618.25159286396945</c:v>
                </c:pt>
                <c:pt idx="1585">
                  <c:v>592.46543485186373</c:v>
                </c:pt>
                <c:pt idx="1586">
                  <c:v>620.40044600191152</c:v>
                </c:pt>
                <c:pt idx="1587">
                  <c:v>553.78623765530426</c:v>
                </c:pt>
                <c:pt idx="1588">
                  <c:v>594.61428798980569</c:v>
                </c:pt>
                <c:pt idx="1589">
                  <c:v>485.02309652755656</c:v>
                </c:pt>
                <c:pt idx="1590">
                  <c:v>605.35847403631738</c:v>
                </c:pt>
                <c:pt idx="1591">
                  <c:v>609.6561803122014</c:v>
                </c:pt>
                <c:pt idx="1592">
                  <c:v>684.86580121057671</c:v>
                </c:pt>
                <c:pt idx="1593">
                  <c:v>575.27468939152607</c:v>
                </c:pt>
                <c:pt idx="1594">
                  <c:v>570.97698311564193</c:v>
                </c:pt>
                <c:pt idx="1595">
                  <c:v>560.23271742593192</c:v>
                </c:pt>
                <c:pt idx="1596">
                  <c:v>613.95388658808542</c:v>
                </c:pt>
                <c:pt idx="1597">
                  <c:v>588.1677285759796</c:v>
                </c:pt>
                <c:pt idx="1598">
                  <c:v>575.27468939152607</c:v>
                </c:pt>
                <c:pt idx="1599">
                  <c:v>609.6561803122014</c:v>
                </c:pt>
                <c:pt idx="1600">
                  <c:v>639.74004460019125</c:v>
                </c:pt>
                <c:pt idx="1601">
                  <c:v>944.87615482637784</c:v>
                </c:pt>
                <c:pt idx="1602">
                  <c:v>590.31658171392166</c:v>
                </c:pt>
                <c:pt idx="1603">
                  <c:v>568.82812997769997</c:v>
                </c:pt>
                <c:pt idx="1604">
                  <c:v>695.60998725708828</c:v>
                </c:pt>
                <c:pt idx="1605">
                  <c:v>568.82812997769997</c:v>
                </c:pt>
                <c:pt idx="1606">
                  <c:v>590.31658171392166</c:v>
                </c:pt>
                <c:pt idx="1607">
                  <c:v>418.40888818094942</c:v>
                </c:pt>
                <c:pt idx="1608">
                  <c:v>562.38157056387388</c:v>
                </c:pt>
                <c:pt idx="1609">
                  <c:v>581.7211691621535</c:v>
                </c:pt>
                <c:pt idx="1610">
                  <c:v>586.01887543803764</c:v>
                </c:pt>
                <c:pt idx="1611">
                  <c:v>644.03775087607517</c:v>
                </c:pt>
                <c:pt idx="1612">
                  <c:v>607.50732717425933</c:v>
                </c:pt>
                <c:pt idx="1613">
                  <c:v>678.41924179675061</c:v>
                </c:pt>
                <c:pt idx="1614">
                  <c:v>609.6561803122014</c:v>
                </c:pt>
                <c:pt idx="1615">
                  <c:v>590.31658171392166</c:v>
                </c:pt>
                <c:pt idx="1616">
                  <c:v>575.27468939152607</c:v>
                </c:pt>
                <c:pt idx="1617">
                  <c:v>607.50732717425933</c:v>
                </c:pt>
                <c:pt idx="1618">
                  <c:v>583.87002230009557</c:v>
                </c:pt>
                <c:pt idx="1619">
                  <c:v>536.59541255176805</c:v>
                </c:pt>
                <c:pt idx="1620">
                  <c:v>583.87002230009557</c:v>
                </c:pt>
                <c:pt idx="1621">
                  <c:v>564.53042370181595</c:v>
                </c:pt>
                <c:pt idx="1622">
                  <c:v>553.78623765530426</c:v>
                </c:pt>
                <c:pt idx="1623">
                  <c:v>601.06076776043324</c:v>
                </c:pt>
                <c:pt idx="1624">
                  <c:v>579.57231602421166</c:v>
                </c:pt>
                <c:pt idx="1625">
                  <c:v>534.44655941382609</c:v>
                </c:pt>
                <c:pt idx="1626">
                  <c:v>598.91199426568983</c:v>
                </c:pt>
                <c:pt idx="1627">
                  <c:v>637.59119146224907</c:v>
                </c:pt>
                <c:pt idx="1628">
                  <c:v>583.87002230009557</c:v>
                </c:pt>
                <c:pt idx="1629">
                  <c:v>570.97698311564193</c:v>
                </c:pt>
                <c:pt idx="1630">
                  <c:v>590.31658171392166</c:v>
                </c:pt>
                <c:pt idx="1631">
                  <c:v>635.44233832430723</c:v>
                </c:pt>
                <c:pt idx="1632">
                  <c:v>594.61428798980569</c:v>
                </c:pt>
                <c:pt idx="1633">
                  <c:v>588.1677285759796</c:v>
                </c:pt>
                <c:pt idx="1634">
                  <c:v>547.33967824147817</c:v>
                </c:pt>
                <c:pt idx="1635">
                  <c:v>570.97698311564193</c:v>
                </c:pt>
                <c:pt idx="1636">
                  <c:v>592.46543485186373</c:v>
                </c:pt>
                <c:pt idx="1637">
                  <c:v>581.7211691621535</c:v>
                </c:pt>
                <c:pt idx="1638">
                  <c:v>644.03775087607517</c:v>
                </c:pt>
                <c:pt idx="1639">
                  <c:v>553.78623765530426</c:v>
                </c:pt>
                <c:pt idx="1640">
                  <c:v>598.91199426568983</c:v>
                </c:pt>
                <c:pt idx="1641">
                  <c:v>648.33537750876076</c:v>
                </c:pt>
                <c:pt idx="1642">
                  <c:v>596.76314112774764</c:v>
                </c:pt>
                <c:pt idx="1643">
                  <c:v>637.59119146224907</c:v>
                </c:pt>
                <c:pt idx="1644">
                  <c:v>710.65195922268242</c:v>
                </c:pt>
                <c:pt idx="1645">
                  <c:v>667.67505575023904</c:v>
                </c:pt>
                <c:pt idx="1646">
                  <c:v>611.80503345014336</c:v>
                </c:pt>
                <c:pt idx="1647">
                  <c:v>414.11126154826383</c:v>
                </c:pt>
                <c:pt idx="1648">
                  <c:v>607.50732717425933</c:v>
                </c:pt>
                <c:pt idx="1649">
                  <c:v>616.10273972602749</c:v>
                </c:pt>
                <c:pt idx="1650">
                  <c:v>508.66040140172032</c:v>
                </c:pt>
                <c:pt idx="1651">
                  <c:v>611.80503345014336</c:v>
                </c:pt>
                <c:pt idx="1652">
                  <c:v>562.38157056387388</c:v>
                </c:pt>
                <c:pt idx="1653">
                  <c:v>757.92656897100994</c:v>
                </c:pt>
                <c:pt idx="1654">
                  <c:v>583.87002230009557</c:v>
                </c:pt>
                <c:pt idx="1655">
                  <c:v>592.46543485186373</c:v>
                </c:pt>
                <c:pt idx="1656">
                  <c:v>734.28926409684607</c:v>
                </c:pt>
                <c:pt idx="1657">
                  <c:v>626.84692577253907</c:v>
                </c:pt>
                <c:pt idx="1658">
                  <c:v>618.25159286396945</c:v>
                </c:pt>
                <c:pt idx="1659">
                  <c:v>826.68963045555927</c:v>
                </c:pt>
                <c:pt idx="1660">
                  <c:v>622.54929913985347</c:v>
                </c:pt>
                <c:pt idx="1661">
                  <c:v>609.6561803122014</c:v>
                </c:pt>
                <c:pt idx="1662">
                  <c:v>504.36277476903479</c:v>
                </c:pt>
                <c:pt idx="1663">
                  <c:v>601.06076776043324</c:v>
                </c:pt>
                <c:pt idx="1664">
                  <c:v>620.40044600191152</c:v>
                </c:pt>
                <c:pt idx="1665">
                  <c:v>566.6792768397579</c:v>
                </c:pt>
                <c:pt idx="1666">
                  <c:v>620.40044600191152</c:v>
                </c:pt>
                <c:pt idx="1667">
                  <c:v>633.29348518636516</c:v>
                </c:pt>
                <c:pt idx="1668">
                  <c:v>755.77771583306787</c:v>
                </c:pt>
                <c:pt idx="1669">
                  <c:v>618.25159286396945</c:v>
                </c:pt>
                <c:pt idx="1670">
                  <c:v>661.22849633641283</c:v>
                </c:pt>
                <c:pt idx="1671">
                  <c:v>798.75461930551137</c:v>
                </c:pt>
                <c:pt idx="1672">
                  <c:v>628.99577891048114</c:v>
                </c:pt>
                <c:pt idx="1673">
                  <c:v>618.25159286396945</c:v>
                </c:pt>
                <c:pt idx="1674">
                  <c:v>747.18230328129994</c:v>
                </c:pt>
                <c:pt idx="1675">
                  <c:v>635.44233832430723</c:v>
                </c:pt>
                <c:pt idx="1676">
                  <c:v>590.31658171392166</c:v>
                </c:pt>
                <c:pt idx="1677">
                  <c:v>583.87002230009557</c:v>
                </c:pt>
                <c:pt idx="1678">
                  <c:v>613.95388658808542</c:v>
                </c:pt>
                <c:pt idx="1679">
                  <c:v>594.61428798980569</c:v>
                </c:pt>
                <c:pt idx="1680">
                  <c:v>353.94353297228417</c:v>
                </c:pt>
                <c:pt idx="1681">
                  <c:v>631.14463204842309</c:v>
                </c:pt>
                <c:pt idx="1682">
                  <c:v>654.78193692258674</c:v>
                </c:pt>
                <c:pt idx="1683">
                  <c:v>334.60393437400444</c:v>
                </c:pt>
                <c:pt idx="1684">
                  <c:v>637.59119146224907</c:v>
                </c:pt>
                <c:pt idx="1685">
                  <c:v>564.53042370181595</c:v>
                </c:pt>
                <c:pt idx="1686">
                  <c:v>637.59119146224907</c:v>
                </c:pt>
                <c:pt idx="1687">
                  <c:v>586.01887543803764</c:v>
                </c:pt>
                <c:pt idx="1688">
                  <c:v>637.59119146224907</c:v>
                </c:pt>
                <c:pt idx="1689">
                  <c:v>605.35847403631738</c:v>
                </c:pt>
                <c:pt idx="1690">
                  <c:v>607.50732717425933</c:v>
                </c:pt>
                <c:pt idx="1691">
                  <c:v>620.40044600191152</c:v>
                </c:pt>
                <c:pt idx="1692">
                  <c:v>590.31658171392166</c:v>
                </c:pt>
                <c:pt idx="1693">
                  <c:v>637.59119146224907</c:v>
                </c:pt>
                <c:pt idx="1694">
                  <c:v>616.10273972602749</c:v>
                </c:pt>
                <c:pt idx="1695">
                  <c:v>770.81960815546358</c:v>
                </c:pt>
                <c:pt idx="1696">
                  <c:v>661.22849633641283</c:v>
                </c:pt>
                <c:pt idx="1697">
                  <c:v>648.33537750876076</c:v>
                </c:pt>
                <c:pt idx="1698">
                  <c:v>562.38157056387388</c:v>
                </c:pt>
                <c:pt idx="1699">
                  <c:v>618.25159286396945</c:v>
                </c:pt>
                <c:pt idx="1700">
                  <c:v>620.40044600191152</c:v>
                </c:pt>
                <c:pt idx="1701">
                  <c:v>536.59541255176805</c:v>
                </c:pt>
                <c:pt idx="1702">
                  <c:v>712.8008123606246</c:v>
                </c:pt>
                <c:pt idx="1703">
                  <c:v>656.93079006052892</c:v>
                </c:pt>
                <c:pt idx="1704">
                  <c:v>676.27038865880854</c:v>
                </c:pt>
                <c:pt idx="1705">
                  <c:v>650.48423064670283</c:v>
                </c:pt>
                <c:pt idx="1706">
                  <c:v>633.29348518636516</c:v>
                </c:pt>
                <c:pt idx="1707">
                  <c:v>628.99577891048114</c:v>
                </c:pt>
                <c:pt idx="1708">
                  <c:v>601.06076776043324</c:v>
                </c:pt>
                <c:pt idx="1709">
                  <c:v>611.80503345014336</c:v>
                </c:pt>
                <c:pt idx="1710">
                  <c:v>586.01887543803764</c:v>
                </c:pt>
                <c:pt idx="1711">
                  <c:v>605.35847403631738</c:v>
                </c:pt>
                <c:pt idx="1712">
                  <c:v>626.84692577253907</c:v>
                </c:pt>
                <c:pt idx="1713">
                  <c:v>558.08386428798985</c:v>
                </c:pt>
                <c:pt idx="1714">
                  <c:v>626.84692577253907</c:v>
                </c:pt>
                <c:pt idx="1715">
                  <c:v>613.95388658808542</c:v>
                </c:pt>
                <c:pt idx="1716">
                  <c:v>644.03775087607517</c:v>
                </c:pt>
                <c:pt idx="1717">
                  <c:v>631.14463204842309</c:v>
                </c:pt>
                <c:pt idx="1718">
                  <c:v>678.41924179675061</c:v>
                </c:pt>
                <c:pt idx="1719">
                  <c:v>650.48423064670283</c:v>
                </c:pt>
                <c:pt idx="1720">
                  <c:v>652.6330837846449</c:v>
                </c:pt>
                <c:pt idx="1721">
                  <c:v>695.60998725708828</c:v>
                </c:pt>
                <c:pt idx="1722">
                  <c:v>663.3773494743549</c:v>
                </c:pt>
                <c:pt idx="1723">
                  <c:v>671.97268238292463</c:v>
                </c:pt>
                <c:pt idx="1724">
                  <c:v>644.03775087607517</c:v>
                </c:pt>
                <c:pt idx="1725">
                  <c:v>663.3773494743549</c:v>
                </c:pt>
                <c:pt idx="1726">
                  <c:v>637.59119146224907</c:v>
                </c:pt>
                <c:pt idx="1727">
                  <c:v>613.95388658808542</c:v>
                </c:pt>
                <c:pt idx="1728">
                  <c:v>648.33537750876076</c:v>
                </c:pt>
                <c:pt idx="1729">
                  <c:v>764.37304874163738</c:v>
                </c:pt>
                <c:pt idx="1730">
                  <c:v>648.33537750876076</c:v>
                </c:pt>
                <c:pt idx="1731">
                  <c:v>637.59119146224907</c:v>
                </c:pt>
                <c:pt idx="1732">
                  <c:v>472.13005734310298</c:v>
                </c:pt>
                <c:pt idx="1733">
                  <c:v>646.18652437081869</c:v>
                </c:pt>
                <c:pt idx="1734">
                  <c:v>613.95388658808542</c:v>
                </c:pt>
                <c:pt idx="1735">
                  <c:v>867.51768079006058</c:v>
                </c:pt>
                <c:pt idx="1736">
                  <c:v>646.18652437081869</c:v>
                </c:pt>
                <c:pt idx="1737">
                  <c:v>631.14463204842309</c:v>
                </c:pt>
                <c:pt idx="1738">
                  <c:v>482.87432303281304</c:v>
                </c:pt>
                <c:pt idx="1739">
                  <c:v>682.71694807263464</c:v>
                </c:pt>
                <c:pt idx="1740">
                  <c:v>635.44233832430723</c:v>
                </c:pt>
                <c:pt idx="1741">
                  <c:v>650.48423064670283</c:v>
                </c:pt>
                <c:pt idx="1742">
                  <c:v>626.84692577253907</c:v>
                </c:pt>
                <c:pt idx="1743">
                  <c:v>626.84692577253907</c:v>
                </c:pt>
                <c:pt idx="1744">
                  <c:v>448.49275246893916</c:v>
                </c:pt>
                <c:pt idx="1745">
                  <c:v>596.76314112774764</c:v>
                </c:pt>
                <c:pt idx="1746">
                  <c:v>674.12153552086659</c:v>
                </c:pt>
                <c:pt idx="1747">
                  <c:v>528.00007964319855</c:v>
                </c:pt>
                <c:pt idx="1748">
                  <c:v>676.27038865880854</c:v>
                </c:pt>
                <c:pt idx="1749">
                  <c:v>650.48423064670283</c:v>
                </c:pt>
                <c:pt idx="1750">
                  <c:v>403.36699585855376</c:v>
                </c:pt>
                <c:pt idx="1751">
                  <c:v>639.74004460019125</c:v>
                </c:pt>
                <c:pt idx="1752">
                  <c:v>633.29348518636516</c:v>
                </c:pt>
                <c:pt idx="1753">
                  <c:v>861.0711213762346</c:v>
                </c:pt>
                <c:pt idx="1754">
                  <c:v>699.9076935329723</c:v>
                </c:pt>
                <c:pt idx="1755">
                  <c:v>687.01465434851866</c:v>
                </c:pt>
                <c:pt idx="1756">
                  <c:v>613.95388658808542</c:v>
                </c:pt>
                <c:pt idx="1757">
                  <c:v>626.84692577253907</c:v>
                </c:pt>
                <c:pt idx="1758">
                  <c:v>624.698072634597</c:v>
                </c:pt>
                <c:pt idx="1759">
                  <c:v>521.55352022937234</c:v>
                </c:pt>
                <c:pt idx="1760">
                  <c:v>648.33537750876076</c:v>
                </c:pt>
                <c:pt idx="1761">
                  <c:v>611.80503345014336</c:v>
                </c:pt>
                <c:pt idx="1762">
                  <c:v>579.57231602421166</c:v>
                </c:pt>
                <c:pt idx="1763">
                  <c:v>665.52620261229697</c:v>
                </c:pt>
                <c:pt idx="1764">
                  <c:v>609.6561803122014</c:v>
                </c:pt>
                <c:pt idx="1765">
                  <c:v>762.22419560369542</c:v>
                </c:pt>
                <c:pt idx="1766">
                  <c:v>682.71694807263464</c:v>
                </c:pt>
                <c:pt idx="1767">
                  <c:v>635.44233832430723</c:v>
                </c:pt>
                <c:pt idx="1768">
                  <c:v>416.26003504300741</c:v>
                </c:pt>
                <c:pt idx="1769">
                  <c:v>663.3773494743549</c:v>
                </c:pt>
                <c:pt idx="1770">
                  <c:v>611.80503345014336</c:v>
                </c:pt>
                <c:pt idx="1771">
                  <c:v>699.9076935329723</c:v>
                </c:pt>
                <c:pt idx="1772">
                  <c:v>641.88889773813321</c:v>
                </c:pt>
                <c:pt idx="1773">
                  <c:v>656.93079006052892</c:v>
                </c:pt>
                <c:pt idx="1774">
                  <c:v>729.99155782096227</c:v>
                </c:pt>
                <c:pt idx="1775">
                  <c:v>637.59119146224907</c:v>
                </c:pt>
                <c:pt idx="1776">
                  <c:v>742.88459700541591</c:v>
                </c:pt>
                <c:pt idx="1777">
                  <c:v>772.96846129340554</c:v>
                </c:pt>
                <c:pt idx="1778">
                  <c:v>689.16350748646062</c:v>
                </c:pt>
                <c:pt idx="1779">
                  <c:v>682.71694807263464</c:v>
                </c:pt>
                <c:pt idx="1780">
                  <c:v>721.39614526919411</c:v>
                </c:pt>
                <c:pt idx="1781">
                  <c:v>639.74004460019125</c:v>
                </c:pt>
                <c:pt idx="1782">
                  <c:v>650.48423064670283</c:v>
                </c:pt>
                <c:pt idx="1783">
                  <c:v>697.75884039503046</c:v>
                </c:pt>
                <c:pt idx="1784">
                  <c:v>650.48423064670283</c:v>
                </c:pt>
                <c:pt idx="1785">
                  <c:v>646.18652437081869</c:v>
                </c:pt>
                <c:pt idx="1786">
                  <c:v>650.48423064670283</c:v>
                </c:pt>
                <c:pt idx="1787">
                  <c:v>704.20539980885644</c:v>
                </c:pt>
                <c:pt idx="1788">
                  <c:v>648.33537750876076</c:v>
                </c:pt>
                <c:pt idx="1789">
                  <c:v>699.9076935329723</c:v>
                </c:pt>
                <c:pt idx="1790">
                  <c:v>652.6330837846449</c:v>
                </c:pt>
                <c:pt idx="1791">
                  <c:v>669.82382924498256</c:v>
                </c:pt>
                <c:pt idx="1792">
                  <c:v>635.44233832430723</c:v>
                </c:pt>
                <c:pt idx="1793">
                  <c:v>734.28926409684607</c:v>
                </c:pt>
                <c:pt idx="1794">
                  <c:v>667.67505575023904</c:v>
                </c:pt>
                <c:pt idx="1795">
                  <c:v>646.18652437081869</c:v>
                </c:pt>
                <c:pt idx="1796">
                  <c:v>650.48423064670283</c:v>
                </c:pt>
                <c:pt idx="1797">
                  <c:v>663.3773494743549</c:v>
                </c:pt>
                <c:pt idx="1798">
                  <c:v>648.33537750876076</c:v>
                </c:pt>
                <c:pt idx="1799">
                  <c:v>648.33537750876076</c:v>
                </c:pt>
                <c:pt idx="1800">
                  <c:v>682.71694807263464</c:v>
                </c:pt>
                <c:pt idx="1801">
                  <c:v>678.41924179675061</c:v>
                </c:pt>
                <c:pt idx="1802">
                  <c:v>667.67505575023904</c:v>
                </c:pt>
                <c:pt idx="1803">
                  <c:v>704.20539980885644</c:v>
                </c:pt>
                <c:pt idx="1804">
                  <c:v>661.22849633641283</c:v>
                </c:pt>
                <c:pt idx="1805">
                  <c:v>665.52620261229697</c:v>
                </c:pt>
                <c:pt idx="1806">
                  <c:v>663.3773494743549</c:v>
                </c:pt>
                <c:pt idx="1807">
                  <c:v>663.3773494743549</c:v>
                </c:pt>
                <c:pt idx="1808">
                  <c:v>757.92656897100994</c:v>
                </c:pt>
                <c:pt idx="1809">
                  <c:v>644.03775087607517</c:v>
                </c:pt>
                <c:pt idx="1810">
                  <c:v>646.18652437081869</c:v>
                </c:pt>
                <c:pt idx="1811">
                  <c:v>749.33115641924189</c:v>
                </c:pt>
                <c:pt idx="1812">
                  <c:v>693.46113411914632</c:v>
                </c:pt>
                <c:pt idx="1813">
                  <c:v>633.29348518636516</c:v>
                </c:pt>
                <c:pt idx="1814">
                  <c:v>512.9581076776044</c:v>
                </c:pt>
                <c:pt idx="1815">
                  <c:v>656.93079006052892</c:v>
                </c:pt>
                <c:pt idx="1816">
                  <c:v>644.03775087607517</c:v>
                </c:pt>
                <c:pt idx="1817">
                  <c:v>626.84692577253907</c:v>
                </c:pt>
                <c:pt idx="1818">
                  <c:v>691.3123606244028</c:v>
                </c:pt>
                <c:pt idx="1819">
                  <c:v>712.8008123606246</c:v>
                </c:pt>
                <c:pt idx="1820">
                  <c:v>977.10879260911122</c:v>
                </c:pt>
                <c:pt idx="1821">
                  <c:v>661.22849633641283</c:v>
                </c:pt>
                <c:pt idx="1822">
                  <c:v>641.88889773813321</c:v>
                </c:pt>
                <c:pt idx="1823">
                  <c:v>628.99577891048114</c:v>
                </c:pt>
                <c:pt idx="1824">
                  <c:v>676.27038865880854</c:v>
                </c:pt>
                <c:pt idx="1825">
                  <c:v>659.07964319847088</c:v>
                </c:pt>
                <c:pt idx="1826">
                  <c:v>693.46113411914632</c:v>
                </c:pt>
                <c:pt idx="1827">
                  <c:v>663.3773494743549</c:v>
                </c:pt>
                <c:pt idx="1828">
                  <c:v>635.44233832430723</c:v>
                </c:pt>
                <c:pt idx="1829">
                  <c:v>792.30805989168528</c:v>
                </c:pt>
                <c:pt idx="1830">
                  <c:v>678.41924179675061</c:v>
                </c:pt>
                <c:pt idx="1831">
                  <c:v>671.97268238292463</c:v>
                </c:pt>
                <c:pt idx="1832">
                  <c:v>880.41071997451422</c:v>
                </c:pt>
                <c:pt idx="1833">
                  <c:v>671.97268238292463</c:v>
                </c:pt>
                <c:pt idx="1834">
                  <c:v>650.48423064670283</c:v>
                </c:pt>
                <c:pt idx="1835">
                  <c:v>631.14463204842309</c:v>
                </c:pt>
                <c:pt idx="1836">
                  <c:v>656.93079006052892</c:v>
                </c:pt>
                <c:pt idx="1837">
                  <c:v>669.82382924498256</c:v>
                </c:pt>
                <c:pt idx="1838">
                  <c:v>766.52190187957956</c:v>
                </c:pt>
                <c:pt idx="1839">
                  <c:v>639.74004460019125</c:v>
                </c:pt>
                <c:pt idx="1840">
                  <c:v>678.41924179675061</c:v>
                </c:pt>
                <c:pt idx="1841">
                  <c:v>783.71272698311577</c:v>
                </c:pt>
                <c:pt idx="1842">
                  <c:v>689.16350748646062</c:v>
                </c:pt>
                <c:pt idx="1843">
                  <c:v>708.50310608474047</c:v>
                </c:pt>
                <c:pt idx="1844">
                  <c:v>912.64343740044603</c:v>
                </c:pt>
                <c:pt idx="1845">
                  <c:v>704.20539980885644</c:v>
                </c:pt>
                <c:pt idx="1846">
                  <c:v>669.82382924498256</c:v>
                </c:pt>
                <c:pt idx="1847">
                  <c:v>783.71272698311577</c:v>
                </c:pt>
                <c:pt idx="1848">
                  <c:v>678.41924179675061</c:v>
                </c:pt>
                <c:pt idx="1849">
                  <c:v>671.97268238292463</c:v>
                </c:pt>
                <c:pt idx="1850">
                  <c:v>519.4046670914305</c:v>
                </c:pt>
                <c:pt idx="1851">
                  <c:v>684.86580121057671</c:v>
                </c:pt>
                <c:pt idx="1852">
                  <c:v>648.33537750876076</c:v>
                </c:pt>
                <c:pt idx="1853">
                  <c:v>654.78193692258674</c:v>
                </c:pt>
                <c:pt idx="1854">
                  <c:v>682.71694807263464</c:v>
                </c:pt>
                <c:pt idx="1855">
                  <c:v>669.82382924498256</c:v>
                </c:pt>
                <c:pt idx="1856">
                  <c:v>693.46113411914632</c:v>
                </c:pt>
                <c:pt idx="1857">
                  <c:v>695.60998725708828</c:v>
                </c:pt>
                <c:pt idx="1858">
                  <c:v>676.27038865880854</c:v>
                </c:pt>
                <c:pt idx="1859">
                  <c:v>663.3773494743549</c:v>
                </c:pt>
                <c:pt idx="1860">
                  <c:v>646.18652437081869</c:v>
                </c:pt>
                <c:pt idx="1861">
                  <c:v>712.8008123606246</c:v>
                </c:pt>
                <c:pt idx="1862">
                  <c:v>745.03345014335775</c:v>
                </c:pt>
                <c:pt idx="1863">
                  <c:v>738.58689072953177</c:v>
                </c:pt>
                <c:pt idx="1864">
                  <c:v>704.20539980885644</c:v>
                </c:pt>
                <c:pt idx="1865">
                  <c:v>757.92656897100994</c:v>
                </c:pt>
                <c:pt idx="1866">
                  <c:v>659.07964319847088</c:v>
                </c:pt>
                <c:pt idx="1867">
                  <c:v>648.33537750876076</c:v>
                </c:pt>
                <c:pt idx="1868">
                  <c:v>644.03775087607517</c:v>
                </c:pt>
                <c:pt idx="1869">
                  <c:v>697.75884039503046</c:v>
                </c:pt>
                <c:pt idx="1870">
                  <c:v>717.09843899330997</c:v>
                </c:pt>
                <c:pt idx="1871">
                  <c:v>676.27038865880854</c:v>
                </c:pt>
                <c:pt idx="1872">
                  <c:v>729.99155782096227</c:v>
                </c:pt>
                <c:pt idx="1873">
                  <c:v>665.52620261229697</c:v>
                </c:pt>
                <c:pt idx="1874">
                  <c:v>667.67505575023904</c:v>
                </c:pt>
                <c:pt idx="1875">
                  <c:v>695.60998725708828</c:v>
                </c:pt>
                <c:pt idx="1876">
                  <c:v>695.60998725708828</c:v>
                </c:pt>
                <c:pt idx="1877">
                  <c:v>702.05654667091437</c:v>
                </c:pt>
                <c:pt idx="1878">
                  <c:v>671.97268238292463</c:v>
                </c:pt>
                <c:pt idx="1879">
                  <c:v>667.67505575023904</c:v>
                </c:pt>
                <c:pt idx="1880">
                  <c:v>687.01465434851866</c:v>
                </c:pt>
                <c:pt idx="1881">
                  <c:v>689.16350748646062</c:v>
                </c:pt>
                <c:pt idx="1882">
                  <c:v>667.67505575023904</c:v>
                </c:pt>
                <c:pt idx="1883">
                  <c:v>710.65195922268242</c:v>
                </c:pt>
                <c:pt idx="1884">
                  <c:v>676.27038865880854</c:v>
                </c:pt>
                <c:pt idx="1885">
                  <c:v>704.20539980885644</c:v>
                </c:pt>
                <c:pt idx="1886">
                  <c:v>717.09843899330997</c:v>
                </c:pt>
                <c:pt idx="1887">
                  <c:v>682.71694807263464</c:v>
                </c:pt>
                <c:pt idx="1888">
                  <c:v>721.39614526919411</c:v>
                </c:pt>
                <c:pt idx="1889">
                  <c:v>682.71694807263464</c:v>
                </c:pt>
                <c:pt idx="1890">
                  <c:v>815.94536476584904</c:v>
                </c:pt>
                <c:pt idx="1891">
                  <c:v>676.27038865880854</c:v>
                </c:pt>
                <c:pt idx="1892">
                  <c:v>708.50310608474047</c:v>
                </c:pt>
                <c:pt idx="1893">
                  <c:v>1050.1695603695446</c:v>
                </c:pt>
                <c:pt idx="1894">
                  <c:v>723.54499840713606</c:v>
                </c:pt>
                <c:pt idx="1895">
                  <c:v>706.35425294679828</c:v>
                </c:pt>
                <c:pt idx="1896">
                  <c:v>764.37304874163738</c:v>
                </c:pt>
                <c:pt idx="1897">
                  <c:v>687.01465434851866</c:v>
                </c:pt>
                <c:pt idx="1898">
                  <c:v>708.50310608474047</c:v>
                </c:pt>
                <c:pt idx="1899">
                  <c:v>536.59541255176805</c:v>
                </c:pt>
                <c:pt idx="1900">
                  <c:v>721.39614526919411</c:v>
                </c:pt>
                <c:pt idx="1901">
                  <c:v>706.35425294679828</c:v>
                </c:pt>
                <c:pt idx="1902">
                  <c:v>1258.6075979611342</c:v>
                </c:pt>
                <c:pt idx="1903">
                  <c:v>671.97268238292463</c:v>
                </c:pt>
                <c:pt idx="1904">
                  <c:v>687.01465434851866</c:v>
                </c:pt>
                <c:pt idx="1905">
                  <c:v>738.58689072953177</c:v>
                </c:pt>
                <c:pt idx="1906">
                  <c:v>689.16350748646062</c:v>
                </c:pt>
                <c:pt idx="1907">
                  <c:v>695.60998725708828</c:v>
                </c:pt>
                <c:pt idx="1908">
                  <c:v>972.81108633322719</c:v>
                </c:pt>
                <c:pt idx="1909">
                  <c:v>704.20539980885644</c:v>
                </c:pt>
                <c:pt idx="1910">
                  <c:v>661.22849633641283</c:v>
                </c:pt>
                <c:pt idx="1911">
                  <c:v>577.42346288626959</c:v>
                </c:pt>
                <c:pt idx="1912">
                  <c:v>723.54499840713606</c:v>
                </c:pt>
                <c:pt idx="1913">
                  <c:v>712.8008123606246</c:v>
                </c:pt>
                <c:pt idx="1914">
                  <c:v>949.17378145906343</c:v>
                </c:pt>
                <c:pt idx="1915">
                  <c:v>712.8008123606246</c:v>
                </c:pt>
                <c:pt idx="1916">
                  <c:v>697.75884039503046</c:v>
                </c:pt>
                <c:pt idx="1917">
                  <c:v>738.58689072953177</c:v>
                </c:pt>
                <c:pt idx="1918">
                  <c:v>714.94966549856645</c:v>
                </c:pt>
                <c:pt idx="1919">
                  <c:v>708.50310608474047</c:v>
                </c:pt>
                <c:pt idx="1920">
                  <c:v>768.67075501752163</c:v>
                </c:pt>
                <c:pt idx="1921">
                  <c:v>740.73574386747373</c:v>
                </c:pt>
                <c:pt idx="1922">
                  <c:v>667.67505575023904</c:v>
                </c:pt>
                <c:pt idx="1923">
                  <c:v>628.99577891048114</c:v>
                </c:pt>
                <c:pt idx="1924">
                  <c:v>712.8008123606246</c:v>
                </c:pt>
                <c:pt idx="1925">
                  <c:v>742.88459700541591</c:v>
                </c:pt>
                <c:pt idx="1926">
                  <c:v>736.43811723478825</c:v>
                </c:pt>
                <c:pt idx="1927">
                  <c:v>708.50310608474047</c:v>
                </c:pt>
                <c:pt idx="1928">
                  <c:v>712.8008123606246</c:v>
                </c:pt>
                <c:pt idx="1929">
                  <c:v>598.91199426568983</c:v>
                </c:pt>
                <c:pt idx="1930">
                  <c:v>738.58689072953177</c:v>
                </c:pt>
                <c:pt idx="1931">
                  <c:v>699.9076935329723</c:v>
                </c:pt>
                <c:pt idx="1932">
                  <c:v>732.14041095890411</c:v>
                </c:pt>
                <c:pt idx="1933">
                  <c:v>689.16350748646062</c:v>
                </c:pt>
                <c:pt idx="1934">
                  <c:v>734.28926409684607</c:v>
                </c:pt>
                <c:pt idx="1935">
                  <c:v>768.67075501752163</c:v>
                </c:pt>
                <c:pt idx="1936">
                  <c:v>729.99155782096227</c:v>
                </c:pt>
                <c:pt idx="1937">
                  <c:v>691.3123606244028</c:v>
                </c:pt>
                <c:pt idx="1938">
                  <c:v>661.22849633641283</c:v>
                </c:pt>
                <c:pt idx="1939">
                  <c:v>727.84270468302009</c:v>
                </c:pt>
                <c:pt idx="1940">
                  <c:v>706.35425294679828</c:v>
                </c:pt>
                <c:pt idx="1941">
                  <c:v>665.52620261229697</c:v>
                </c:pt>
                <c:pt idx="1942">
                  <c:v>712.8008123606246</c:v>
                </c:pt>
                <c:pt idx="1943">
                  <c:v>749.33115641924189</c:v>
                </c:pt>
                <c:pt idx="1944">
                  <c:v>635.44233832430723</c:v>
                </c:pt>
                <c:pt idx="1945">
                  <c:v>747.18230328129994</c:v>
                </c:pt>
                <c:pt idx="1946">
                  <c:v>708.50310608474047</c:v>
                </c:pt>
                <c:pt idx="1947">
                  <c:v>654.78193692258674</c:v>
                </c:pt>
                <c:pt idx="1948">
                  <c:v>691.3123606244028</c:v>
                </c:pt>
                <c:pt idx="1949">
                  <c:v>680.56809493469257</c:v>
                </c:pt>
                <c:pt idx="1950">
                  <c:v>755.77771583306787</c:v>
                </c:pt>
                <c:pt idx="1951">
                  <c:v>691.3123606244028</c:v>
                </c:pt>
                <c:pt idx="1952">
                  <c:v>708.50310608474047</c:v>
                </c:pt>
                <c:pt idx="1953">
                  <c:v>659.07964319847088</c:v>
                </c:pt>
                <c:pt idx="1954">
                  <c:v>749.33115641924189</c:v>
                </c:pt>
                <c:pt idx="1955">
                  <c:v>749.33115641924189</c:v>
                </c:pt>
                <c:pt idx="1956">
                  <c:v>687.01465434851866</c:v>
                </c:pt>
                <c:pt idx="1957">
                  <c:v>704.20539980885644</c:v>
                </c:pt>
                <c:pt idx="1958">
                  <c:v>740.73574386747373</c:v>
                </c:pt>
                <c:pt idx="1959">
                  <c:v>723.54499840713606</c:v>
                </c:pt>
                <c:pt idx="1960">
                  <c:v>734.28926409684607</c:v>
                </c:pt>
                <c:pt idx="1961">
                  <c:v>693.46113411914632</c:v>
                </c:pt>
                <c:pt idx="1962">
                  <c:v>706.35425294679828</c:v>
                </c:pt>
                <c:pt idx="1963">
                  <c:v>729.99155782096227</c:v>
                </c:pt>
                <c:pt idx="1964">
                  <c:v>712.8008123606246</c:v>
                </c:pt>
                <c:pt idx="1965">
                  <c:v>706.35425294679828</c:v>
                </c:pt>
                <c:pt idx="1966">
                  <c:v>732.14041095890411</c:v>
                </c:pt>
                <c:pt idx="1967">
                  <c:v>674.12153552086659</c:v>
                </c:pt>
                <c:pt idx="1968">
                  <c:v>691.3123606244028</c:v>
                </c:pt>
                <c:pt idx="1969">
                  <c:v>594.61428798980569</c:v>
                </c:pt>
                <c:pt idx="1970">
                  <c:v>721.39614526919411</c:v>
                </c:pt>
                <c:pt idx="1971">
                  <c:v>689.16350748646062</c:v>
                </c:pt>
                <c:pt idx="1972">
                  <c:v>841.73152277795475</c:v>
                </c:pt>
                <c:pt idx="1973">
                  <c:v>732.14041095890411</c:v>
                </c:pt>
                <c:pt idx="1974">
                  <c:v>742.88459700541591</c:v>
                </c:pt>
                <c:pt idx="1975">
                  <c:v>889.00613252628239</c:v>
                </c:pt>
                <c:pt idx="1976">
                  <c:v>757.92656897100994</c:v>
                </c:pt>
                <c:pt idx="1977">
                  <c:v>725.69385154507813</c:v>
                </c:pt>
                <c:pt idx="1978">
                  <c:v>358.24123924816826</c:v>
                </c:pt>
                <c:pt idx="1979">
                  <c:v>736.43811723478825</c:v>
                </c:pt>
                <c:pt idx="1980">
                  <c:v>723.54499840713606</c:v>
                </c:pt>
                <c:pt idx="1981">
                  <c:v>856.77341510035058</c:v>
                </c:pt>
                <c:pt idx="1982">
                  <c:v>749.33115641924189</c:v>
                </c:pt>
                <c:pt idx="1983">
                  <c:v>717.09843899330997</c:v>
                </c:pt>
                <c:pt idx="1984">
                  <c:v>815.94536476584904</c:v>
                </c:pt>
                <c:pt idx="1985">
                  <c:v>699.9076935329723</c:v>
                </c:pt>
                <c:pt idx="1986">
                  <c:v>721.39614526919411</c:v>
                </c:pt>
                <c:pt idx="1987">
                  <c:v>330.30622809812053</c:v>
                </c:pt>
                <c:pt idx="1988">
                  <c:v>749.33115641924189</c:v>
                </c:pt>
                <c:pt idx="1989">
                  <c:v>723.54499840713606</c:v>
                </c:pt>
                <c:pt idx="1990">
                  <c:v>882.55957311245618</c:v>
                </c:pt>
                <c:pt idx="1991">
                  <c:v>734.28926409684607</c:v>
                </c:pt>
                <c:pt idx="1992">
                  <c:v>714.94966549856645</c:v>
                </c:pt>
                <c:pt idx="1993">
                  <c:v>590.31658171392166</c:v>
                </c:pt>
                <c:pt idx="1994">
                  <c:v>736.43811723478825</c:v>
                </c:pt>
                <c:pt idx="1995">
                  <c:v>680.56809493469257</c:v>
                </c:pt>
                <c:pt idx="1996">
                  <c:v>729.99155782096227</c:v>
                </c:pt>
                <c:pt idx="1997">
                  <c:v>708.50310608474047</c:v>
                </c:pt>
                <c:pt idx="1998">
                  <c:v>753.62886269512592</c:v>
                </c:pt>
                <c:pt idx="1999">
                  <c:v>736.43811723478825</c:v>
                </c:pt>
                <c:pt idx="2000">
                  <c:v>732.14041095890411</c:v>
                </c:pt>
                <c:pt idx="2001">
                  <c:v>729.99155782096227</c:v>
                </c:pt>
                <c:pt idx="2002">
                  <c:v>807.35003185727942</c:v>
                </c:pt>
                <c:pt idx="2003">
                  <c:v>732.14041095890411</c:v>
                </c:pt>
                <c:pt idx="2004">
                  <c:v>725.69385154507813</c:v>
                </c:pt>
                <c:pt idx="2005">
                  <c:v>934.13188913666784</c:v>
                </c:pt>
                <c:pt idx="2006">
                  <c:v>736.43811723478825</c:v>
                </c:pt>
                <c:pt idx="2007">
                  <c:v>751.48000955718373</c:v>
                </c:pt>
                <c:pt idx="2008">
                  <c:v>547.33967824147817</c:v>
                </c:pt>
                <c:pt idx="2009">
                  <c:v>764.37304874163738</c:v>
                </c:pt>
                <c:pt idx="2010">
                  <c:v>760.0754221089519</c:v>
                </c:pt>
                <c:pt idx="2011">
                  <c:v>669.82382924498256</c:v>
                </c:pt>
                <c:pt idx="2012">
                  <c:v>725.69385154507813</c:v>
                </c:pt>
                <c:pt idx="2013">
                  <c:v>725.69385154507813</c:v>
                </c:pt>
                <c:pt idx="2014">
                  <c:v>699.9076935329723</c:v>
                </c:pt>
                <c:pt idx="2015">
                  <c:v>717.09843899330997</c:v>
                </c:pt>
                <c:pt idx="2016">
                  <c:v>768.67075501752163</c:v>
                </c:pt>
                <c:pt idx="2017">
                  <c:v>665.52620261229697</c:v>
                </c:pt>
                <c:pt idx="2018">
                  <c:v>764.37304874163738</c:v>
                </c:pt>
                <c:pt idx="2019">
                  <c:v>770.81960815546358</c:v>
                </c:pt>
                <c:pt idx="2020">
                  <c:v>775.11731443134772</c:v>
                </c:pt>
                <c:pt idx="2021">
                  <c:v>768.67075501752163</c:v>
                </c:pt>
                <c:pt idx="2022">
                  <c:v>751.48000955718373</c:v>
                </c:pt>
                <c:pt idx="2023">
                  <c:v>760.0754221089519</c:v>
                </c:pt>
                <c:pt idx="2024">
                  <c:v>772.96846129340554</c:v>
                </c:pt>
                <c:pt idx="2025">
                  <c:v>753.62886269512592</c:v>
                </c:pt>
                <c:pt idx="2026">
                  <c:v>779.41502070723163</c:v>
                </c:pt>
                <c:pt idx="2027">
                  <c:v>723.54499840713606</c:v>
                </c:pt>
                <c:pt idx="2028">
                  <c:v>770.81960815546358</c:v>
                </c:pt>
                <c:pt idx="2029">
                  <c:v>753.62886269512592</c:v>
                </c:pt>
                <c:pt idx="2030">
                  <c:v>768.67075501752163</c:v>
                </c:pt>
                <c:pt idx="2031">
                  <c:v>740.73574386747373</c:v>
                </c:pt>
                <c:pt idx="2032">
                  <c:v>671.97268238292463</c:v>
                </c:pt>
                <c:pt idx="2033">
                  <c:v>734.28926409684607</c:v>
                </c:pt>
                <c:pt idx="2034">
                  <c:v>755.77771583306787</c:v>
                </c:pt>
                <c:pt idx="2035">
                  <c:v>747.18230328129994</c:v>
                </c:pt>
                <c:pt idx="2036">
                  <c:v>742.88459700541591</c:v>
                </c:pt>
                <c:pt idx="2037">
                  <c:v>714.94966549856645</c:v>
                </c:pt>
                <c:pt idx="2038">
                  <c:v>693.46113411914632</c:v>
                </c:pt>
                <c:pt idx="2039">
                  <c:v>732.14041095890411</c:v>
                </c:pt>
                <c:pt idx="2040">
                  <c:v>747.18230328129994</c:v>
                </c:pt>
                <c:pt idx="2041">
                  <c:v>751.48000955718373</c:v>
                </c:pt>
                <c:pt idx="2042">
                  <c:v>777.26616756928956</c:v>
                </c:pt>
                <c:pt idx="2043">
                  <c:v>751.48000955718373</c:v>
                </c:pt>
                <c:pt idx="2044">
                  <c:v>775.11731443134772</c:v>
                </c:pt>
                <c:pt idx="2045">
                  <c:v>757.92656897100994</c:v>
                </c:pt>
                <c:pt idx="2046">
                  <c:v>792.30805989168528</c:v>
                </c:pt>
                <c:pt idx="2047">
                  <c:v>764.37304874163738</c:v>
                </c:pt>
                <c:pt idx="2048">
                  <c:v>822.39192417967502</c:v>
                </c:pt>
                <c:pt idx="2049">
                  <c:v>702.05654667091437</c:v>
                </c:pt>
                <c:pt idx="2050">
                  <c:v>742.88459700541591</c:v>
                </c:pt>
                <c:pt idx="2051">
                  <c:v>968.51345970054172</c:v>
                </c:pt>
                <c:pt idx="2052">
                  <c:v>708.50310608474047</c:v>
                </c:pt>
                <c:pt idx="2053">
                  <c:v>772.96846129340554</c:v>
                </c:pt>
                <c:pt idx="2054">
                  <c:v>957.76919401083148</c:v>
                </c:pt>
                <c:pt idx="2055">
                  <c:v>749.33115641924189</c:v>
                </c:pt>
                <c:pt idx="2056">
                  <c:v>753.62886269512592</c:v>
                </c:pt>
                <c:pt idx="2057">
                  <c:v>837.43381650207073</c:v>
                </c:pt>
                <c:pt idx="2058">
                  <c:v>800.90347244345344</c:v>
                </c:pt>
                <c:pt idx="2059">
                  <c:v>693.46113411914632</c:v>
                </c:pt>
                <c:pt idx="2060">
                  <c:v>654.78193692258674</c:v>
                </c:pt>
                <c:pt idx="2061">
                  <c:v>762.22419560369542</c:v>
                </c:pt>
                <c:pt idx="2062">
                  <c:v>781.5638738451737</c:v>
                </c:pt>
                <c:pt idx="2063">
                  <c:v>990.00191143676341</c:v>
                </c:pt>
                <c:pt idx="2064">
                  <c:v>760.0754221089519</c:v>
                </c:pt>
                <c:pt idx="2065">
                  <c:v>734.28926409684607</c:v>
                </c:pt>
                <c:pt idx="2066">
                  <c:v>820.24307104173306</c:v>
                </c:pt>
                <c:pt idx="2067">
                  <c:v>736.43811723478825</c:v>
                </c:pt>
                <c:pt idx="2068">
                  <c:v>757.92656897100994</c:v>
                </c:pt>
                <c:pt idx="2069">
                  <c:v>1101.741876393756</c:v>
                </c:pt>
                <c:pt idx="2070">
                  <c:v>729.99155782096227</c:v>
                </c:pt>
                <c:pt idx="2071">
                  <c:v>747.18230328129994</c:v>
                </c:pt>
                <c:pt idx="2072">
                  <c:v>901.89917171073603</c:v>
                </c:pt>
                <c:pt idx="2073">
                  <c:v>738.58689072953177</c:v>
                </c:pt>
                <c:pt idx="2074">
                  <c:v>777.26616756928956</c:v>
                </c:pt>
                <c:pt idx="2075">
                  <c:v>594.61428798980569</c:v>
                </c:pt>
                <c:pt idx="2076">
                  <c:v>760.0754221089519</c:v>
                </c:pt>
                <c:pt idx="2077">
                  <c:v>760.0754221089519</c:v>
                </c:pt>
                <c:pt idx="2078">
                  <c:v>992.15076457470536</c:v>
                </c:pt>
                <c:pt idx="2079">
                  <c:v>772.96846129340554</c:v>
                </c:pt>
                <c:pt idx="2080">
                  <c:v>751.48000955718373</c:v>
                </c:pt>
                <c:pt idx="2081">
                  <c:v>613.95388658808542</c:v>
                </c:pt>
                <c:pt idx="2082">
                  <c:v>781.5638738451737</c:v>
                </c:pt>
                <c:pt idx="2083">
                  <c:v>792.30805989168528</c:v>
                </c:pt>
                <c:pt idx="2084">
                  <c:v>1000.7460974832749</c:v>
                </c:pt>
                <c:pt idx="2085">
                  <c:v>764.37304874163738</c:v>
                </c:pt>
                <c:pt idx="2086">
                  <c:v>695.60998725708828</c:v>
                </c:pt>
                <c:pt idx="2087">
                  <c:v>656.93079006052892</c:v>
                </c:pt>
                <c:pt idx="2088">
                  <c:v>770.81960815546358</c:v>
                </c:pt>
                <c:pt idx="2089">
                  <c:v>753.62886269512592</c:v>
                </c:pt>
                <c:pt idx="2090">
                  <c:v>607.50732717425933</c:v>
                </c:pt>
                <c:pt idx="2091">
                  <c:v>751.48000955718373</c:v>
                </c:pt>
                <c:pt idx="2092">
                  <c:v>740.73574386747373</c:v>
                </c:pt>
                <c:pt idx="2093">
                  <c:v>674.12153552086659</c:v>
                </c:pt>
                <c:pt idx="2094">
                  <c:v>755.77771583306787</c:v>
                </c:pt>
                <c:pt idx="2095">
                  <c:v>740.73574386747373</c:v>
                </c:pt>
                <c:pt idx="2096">
                  <c:v>846.02922905383889</c:v>
                </c:pt>
                <c:pt idx="2097">
                  <c:v>755.77771583306787</c:v>
                </c:pt>
                <c:pt idx="2098">
                  <c:v>777.26616756928956</c:v>
                </c:pt>
                <c:pt idx="2099">
                  <c:v>852.47578846766487</c:v>
                </c:pt>
                <c:pt idx="2100">
                  <c:v>775.11731443134772</c:v>
                </c:pt>
                <c:pt idx="2101">
                  <c:v>788.01035361580125</c:v>
                </c:pt>
                <c:pt idx="2102">
                  <c:v>749.33115641924189</c:v>
                </c:pt>
                <c:pt idx="2103">
                  <c:v>785.86150047785929</c:v>
                </c:pt>
                <c:pt idx="2104">
                  <c:v>768.67075501752163</c:v>
                </c:pt>
                <c:pt idx="2105">
                  <c:v>783.71272698311577</c:v>
                </c:pt>
                <c:pt idx="2106">
                  <c:v>788.01035361580125</c:v>
                </c:pt>
                <c:pt idx="2107">
                  <c:v>747.18230328129994</c:v>
                </c:pt>
                <c:pt idx="2108">
                  <c:v>693.46113411914632</c:v>
                </c:pt>
                <c:pt idx="2109">
                  <c:v>781.5638738451737</c:v>
                </c:pt>
                <c:pt idx="2110">
                  <c:v>785.86150047785929</c:v>
                </c:pt>
                <c:pt idx="2111">
                  <c:v>749.33115641924189</c:v>
                </c:pt>
                <c:pt idx="2112">
                  <c:v>766.52190187957956</c:v>
                </c:pt>
                <c:pt idx="2113">
                  <c:v>785.86150047785929</c:v>
                </c:pt>
                <c:pt idx="2114">
                  <c:v>747.18230328129994</c:v>
                </c:pt>
                <c:pt idx="2115">
                  <c:v>798.75461930551137</c:v>
                </c:pt>
                <c:pt idx="2116">
                  <c:v>755.77771583306787</c:v>
                </c:pt>
                <c:pt idx="2117">
                  <c:v>755.77771583306787</c:v>
                </c:pt>
                <c:pt idx="2118">
                  <c:v>779.41502070723163</c:v>
                </c:pt>
                <c:pt idx="2119">
                  <c:v>753.62886269512592</c:v>
                </c:pt>
                <c:pt idx="2120">
                  <c:v>792.30805989168528</c:v>
                </c:pt>
                <c:pt idx="2121">
                  <c:v>785.86150047785929</c:v>
                </c:pt>
                <c:pt idx="2122">
                  <c:v>811.64765848996501</c:v>
                </c:pt>
                <c:pt idx="2123">
                  <c:v>783.71272698311577</c:v>
                </c:pt>
                <c:pt idx="2124">
                  <c:v>828.83848359350111</c:v>
                </c:pt>
                <c:pt idx="2125">
                  <c:v>811.64765848996501</c:v>
                </c:pt>
                <c:pt idx="2126">
                  <c:v>736.43811723478825</c:v>
                </c:pt>
                <c:pt idx="2127">
                  <c:v>755.77771583306787</c:v>
                </c:pt>
                <c:pt idx="2128">
                  <c:v>760.0754221089519</c:v>
                </c:pt>
                <c:pt idx="2129">
                  <c:v>785.86150047785929</c:v>
                </c:pt>
                <c:pt idx="2130">
                  <c:v>521.55352022937234</c:v>
                </c:pt>
                <c:pt idx="2131">
                  <c:v>783.71272698311577</c:v>
                </c:pt>
                <c:pt idx="2132">
                  <c:v>755.77771583306787</c:v>
                </c:pt>
                <c:pt idx="2133">
                  <c:v>811.64765848996501</c:v>
                </c:pt>
                <c:pt idx="2134">
                  <c:v>790.15920675374321</c:v>
                </c:pt>
                <c:pt idx="2135">
                  <c:v>779.41502070723163</c:v>
                </c:pt>
                <c:pt idx="2136">
                  <c:v>919.08999681427201</c:v>
                </c:pt>
                <c:pt idx="2137">
                  <c:v>824.54077731761708</c:v>
                </c:pt>
                <c:pt idx="2138">
                  <c:v>781.5638738451737</c:v>
                </c:pt>
                <c:pt idx="2139">
                  <c:v>745.03345014335775</c:v>
                </c:pt>
                <c:pt idx="2140">
                  <c:v>764.37304874163738</c:v>
                </c:pt>
                <c:pt idx="2141">
                  <c:v>783.71272698311577</c:v>
                </c:pt>
                <c:pt idx="2142">
                  <c:v>856.77341510035058</c:v>
                </c:pt>
                <c:pt idx="2143">
                  <c:v>826.68963045555927</c:v>
                </c:pt>
                <c:pt idx="2144">
                  <c:v>777.26616756928956</c:v>
                </c:pt>
                <c:pt idx="2145">
                  <c:v>968.51345970054172</c:v>
                </c:pt>
                <c:pt idx="2146">
                  <c:v>779.41502070723163</c:v>
                </c:pt>
                <c:pt idx="2147">
                  <c:v>764.37304874163738</c:v>
                </c:pt>
                <c:pt idx="2148">
                  <c:v>830.98725708824475</c:v>
                </c:pt>
                <c:pt idx="2149">
                  <c:v>809.49880535202294</c:v>
                </c:pt>
                <c:pt idx="2150">
                  <c:v>792.30805989168528</c:v>
                </c:pt>
                <c:pt idx="2151">
                  <c:v>884.70842625039836</c:v>
                </c:pt>
                <c:pt idx="2152">
                  <c:v>809.49880535202294</c:v>
                </c:pt>
                <c:pt idx="2153">
                  <c:v>751.48000955718373</c:v>
                </c:pt>
                <c:pt idx="2154">
                  <c:v>517.25581395348843</c:v>
                </c:pt>
                <c:pt idx="2155">
                  <c:v>777.26616756928956</c:v>
                </c:pt>
                <c:pt idx="2156">
                  <c:v>809.49880535202294</c:v>
                </c:pt>
                <c:pt idx="2157">
                  <c:v>766.52190187957956</c:v>
                </c:pt>
                <c:pt idx="2158">
                  <c:v>770.81960815546358</c:v>
                </c:pt>
                <c:pt idx="2159">
                  <c:v>815.94536476584904</c:v>
                </c:pt>
                <c:pt idx="2160">
                  <c:v>639.74004460019125</c:v>
                </c:pt>
                <c:pt idx="2161">
                  <c:v>760.0754221089519</c:v>
                </c:pt>
                <c:pt idx="2162">
                  <c:v>766.52190187957956</c:v>
                </c:pt>
                <c:pt idx="2163">
                  <c:v>684.86580121057671</c:v>
                </c:pt>
                <c:pt idx="2164">
                  <c:v>811.64765848996501</c:v>
                </c:pt>
                <c:pt idx="2165">
                  <c:v>785.86150047785929</c:v>
                </c:pt>
                <c:pt idx="2166">
                  <c:v>783.71272698311577</c:v>
                </c:pt>
                <c:pt idx="2167">
                  <c:v>800.90347244345344</c:v>
                </c:pt>
                <c:pt idx="2168">
                  <c:v>790.15920675374321</c:v>
                </c:pt>
                <c:pt idx="2169">
                  <c:v>803.05232558139539</c:v>
                </c:pt>
                <c:pt idx="2170">
                  <c:v>794.45691302962734</c:v>
                </c:pt>
                <c:pt idx="2171">
                  <c:v>809.49880535202294</c:v>
                </c:pt>
                <c:pt idx="2172">
                  <c:v>953.47148773494757</c:v>
                </c:pt>
                <c:pt idx="2173">
                  <c:v>792.30805989168528</c:v>
                </c:pt>
                <c:pt idx="2174">
                  <c:v>803.05232558139539</c:v>
                </c:pt>
                <c:pt idx="2175">
                  <c:v>598.91199426568983</c:v>
                </c:pt>
                <c:pt idx="2176">
                  <c:v>800.90347244345344</c:v>
                </c:pt>
                <c:pt idx="2177">
                  <c:v>785.86150047785929</c:v>
                </c:pt>
                <c:pt idx="2178">
                  <c:v>613.95388658808542</c:v>
                </c:pt>
                <c:pt idx="2179">
                  <c:v>800.90347244345344</c:v>
                </c:pt>
                <c:pt idx="2180">
                  <c:v>815.94536476584904</c:v>
                </c:pt>
                <c:pt idx="2181">
                  <c:v>635.44233832430723</c:v>
                </c:pt>
                <c:pt idx="2182">
                  <c:v>742.88459700541591</c:v>
                </c:pt>
                <c:pt idx="2183">
                  <c:v>760.0754221089519</c:v>
                </c:pt>
                <c:pt idx="2184">
                  <c:v>983.5553520229372</c:v>
                </c:pt>
                <c:pt idx="2185">
                  <c:v>755.77771583306787</c:v>
                </c:pt>
                <c:pt idx="2186">
                  <c:v>820.24307104173306</c:v>
                </c:pt>
                <c:pt idx="2187">
                  <c:v>959.91804714877355</c:v>
                </c:pt>
                <c:pt idx="2188">
                  <c:v>811.64765848996501</c:v>
                </c:pt>
                <c:pt idx="2189">
                  <c:v>803.05232558139539</c:v>
                </c:pt>
                <c:pt idx="2190">
                  <c:v>732.14041095890411</c:v>
                </c:pt>
                <c:pt idx="2191">
                  <c:v>824.54077731761708</c:v>
                </c:pt>
                <c:pt idx="2192">
                  <c:v>841.73152277795475</c:v>
                </c:pt>
                <c:pt idx="2193">
                  <c:v>796.6057661675693</c:v>
                </c:pt>
                <c:pt idx="2194">
                  <c:v>815.94536476584904</c:v>
                </c:pt>
                <c:pt idx="2195">
                  <c:v>807.35003185727942</c:v>
                </c:pt>
                <c:pt idx="2196">
                  <c:v>781.5638738451737</c:v>
                </c:pt>
                <c:pt idx="2197">
                  <c:v>719.24729213125192</c:v>
                </c:pt>
                <c:pt idx="2198">
                  <c:v>766.52190187957956</c:v>
                </c:pt>
                <c:pt idx="2199">
                  <c:v>798.75461930551137</c:v>
                </c:pt>
                <c:pt idx="2200">
                  <c:v>919.08999681427201</c:v>
                </c:pt>
                <c:pt idx="2201">
                  <c:v>777.26616756928956</c:v>
                </c:pt>
                <c:pt idx="2202">
                  <c:v>770.81960815546358</c:v>
                </c:pt>
                <c:pt idx="2203">
                  <c:v>781.5638738451737</c:v>
                </c:pt>
                <c:pt idx="2204">
                  <c:v>820.24307104173306</c:v>
                </c:pt>
                <c:pt idx="2205">
                  <c:v>822.39192417967502</c:v>
                </c:pt>
                <c:pt idx="2206">
                  <c:v>822.39192417967502</c:v>
                </c:pt>
                <c:pt idx="2207">
                  <c:v>824.54077731761708</c:v>
                </c:pt>
                <c:pt idx="2208">
                  <c:v>839.58266964001291</c:v>
                </c:pt>
                <c:pt idx="2209">
                  <c:v>772.96846129340554</c:v>
                </c:pt>
                <c:pt idx="2210">
                  <c:v>837.43381650207073</c:v>
                </c:pt>
                <c:pt idx="2211">
                  <c:v>811.64765848996501</c:v>
                </c:pt>
                <c:pt idx="2212">
                  <c:v>805.20117871933735</c:v>
                </c:pt>
                <c:pt idx="2213">
                  <c:v>809.49880535202294</c:v>
                </c:pt>
                <c:pt idx="2214">
                  <c:v>826.68963045555927</c:v>
                </c:pt>
                <c:pt idx="2215">
                  <c:v>738.58689072953177</c:v>
                </c:pt>
                <c:pt idx="2216">
                  <c:v>822.39192417967502</c:v>
                </c:pt>
                <c:pt idx="2217">
                  <c:v>781.5638738451737</c:v>
                </c:pt>
                <c:pt idx="2218">
                  <c:v>929.8341828607837</c:v>
                </c:pt>
                <c:pt idx="2219">
                  <c:v>843.88037591589693</c:v>
                </c:pt>
                <c:pt idx="2220">
                  <c:v>815.94536476584904</c:v>
                </c:pt>
                <c:pt idx="2221">
                  <c:v>957.76919401083148</c:v>
                </c:pt>
                <c:pt idx="2222">
                  <c:v>841.73152277795475</c:v>
                </c:pt>
                <c:pt idx="2223">
                  <c:v>846.02922905383889</c:v>
                </c:pt>
                <c:pt idx="2224">
                  <c:v>854.62456196240839</c:v>
                </c:pt>
                <c:pt idx="2225">
                  <c:v>841.73152277795475</c:v>
                </c:pt>
                <c:pt idx="2226">
                  <c:v>781.5638738451737</c:v>
                </c:pt>
                <c:pt idx="2227">
                  <c:v>676.27038865880854</c:v>
                </c:pt>
                <c:pt idx="2228">
                  <c:v>775.11731443134772</c:v>
                </c:pt>
                <c:pt idx="2229">
                  <c:v>848.17808219178085</c:v>
                </c:pt>
                <c:pt idx="2230">
                  <c:v>706.35425294679828</c:v>
                </c:pt>
                <c:pt idx="2231">
                  <c:v>815.94536476584904</c:v>
                </c:pt>
                <c:pt idx="2232">
                  <c:v>805.20117871933735</c:v>
                </c:pt>
                <c:pt idx="2233">
                  <c:v>1069.5091589678241</c:v>
                </c:pt>
                <c:pt idx="2234">
                  <c:v>850.32693532972291</c:v>
                </c:pt>
                <c:pt idx="2235">
                  <c:v>820.24307104173306</c:v>
                </c:pt>
                <c:pt idx="2236">
                  <c:v>893.30383880216618</c:v>
                </c:pt>
                <c:pt idx="2237">
                  <c:v>830.98725708824475</c:v>
                </c:pt>
                <c:pt idx="2238">
                  <c:v>813.79651162790708</c:v>
                </c:pt>
                <c:pt idx="2239">
                  <c:v>841.73152277795475</c:v>
                </c:pt>
                <c:pt idx="2240">
                  <c:v>798.75461930551137</c:v>
                </c:pt>
                <c:pt idx="2241">
                  <c:v>830.98725708824475</c:v>
                </c:pt>
                <c:pt idx="2242">
                  <c:v>777.26616756928956</c:v>
                </c:pt>
                <c:pt idx="2243">
                  <c:v>807.35003185727942</c:v>
                </c:pt>
                <c:pt idx="2244">
                  <c:v>833.1361102261867</c:v>
                </c:pt>
                <c:pt idx="2245">
                  <c:v>891.15498566422434</c:v>
                </c:pt>
                <c:pt idx="2246">
                  <c:v>811.64765848996501</c:v>
                </c:pt>
                <c:pt idx="2247">
                  <c:v>826.68963045555927</c:v>
                </c:pt>
                <c:pt idx="2248">
                  <c:v>826.68963045555927</c:v>
                </c:pt>
                <c:pt idx="2249">
                  <c:v>850.32693532972291</c:v>
                </c:pt>
                <c:pt idx="2250">
                  <c:v>852.47578846766487</c:v>
                </c:pt>
                <c:pt idx="2251">
                  <c:v>1116.7837687161516</c:v>
                </c:pt>
                <c:pt idx="2252">
                  <c:v>830.98725708824475</c:v>
                </c:pt>
                <c:pt idx="2253">
                  <c:v>805.20117871933735</c:v>
                </c:pt>
                <c:pt idx="2254">
                  <c:v>856.77341510035058</c:v>
                </c:pt>
                <c:pt idx="2255">
                  <c:v>833.1361102261867</c:v>
                </c:pt>
                <c:pt idx="2256">
                  <c:v>828.83848359350111</c:v>
                </c:pt>
                <c:pt idx="2257">
                  <c:v>979.2576457470534</c:v>
                </c:pt>
                <c:pt idx="2258">
                  <c:v>772.96846129340554</c:v>
                </c:pt>
                <c:pt idx="2259">
                  <c:v>803.05232558139539</c:v>
                </c:pt>
                <c:pt idx="2260">
                  <c:v>661.22849633641283</c:v>
                </c:pt>
                <c:pt idx="2261">
                  <c:v>839.58266964001291</c:v>
                </c:pt>
                <c:pt idx="2262">
                  <c:v>805.20117871933735</c:v>
                </c:pt>
                <c:pt idx="2263">
                  <c:v>970.66223319528524</c:v>
                </c:pt>
                <c:pt idx="2264">
                  <c:v>837.43381650207073</c:v>
                </c:pt>
                <c:pt idx="2265">
                  <c:v>807.35003185727942</c:v>
                </c:pt>
                <c:pt idx="2266">
                  <c:v>934.13188913666784</c:v>
                </c:pt>
                <c:pt idx="2267">
                  <c:v>803.05232558139539</c:v>
                </c:pt>
                <c:pt idx="2268">
                  <c:v>833.1361102261867</c:v>
                </c:pt>
                <c:pt idx="2269">
                  <c:v>710.65195922268242</c:v>
                </c:pt>
                <c:pt idx="2270">
                  <c:v>835.28496336412877</c:v>
                </c:pt>
                <c:pt idx="2271">
                  <c:v>833.1361102261867</c:v>
                </c:pt>
                <c:pt idx="2272">
                  <c:v>897.60154507805044</c:v>
                </c:pt>
                <c:pt idx="2273">
                  <c:v>800.90347244345344</c:v>
                </c:pt>
                <c:pt idx="2274">
                  <c:v>854.62456196240839</c:v>
                </c:pt>
                <c:pt idx="2275">
                  <c:v>884.70842625039836</c:v>
                </c:pt>
                <c:pt idx="2276">
                  <c:v>843.88037591589693</c:v>
                </c:pt>
                <c:pt idx="2277">
                  <c:v>809.49880535202294</c:v>
                </c:pt>
                <c:pt idx="2278">
                  <c:v>813.79651162790708</c:v>
                </c:pt>
                <c:pt idx="2279">
                  <c:v>521.55352022937234</c:v>
                </c:pt>
                <c:pt idx="2280">
                  <c:v>843.88037591589693</c:v>
                </c:pt>
                <c:pt idx="2281">
                  <c:v>861.0711213762346</c:v>
                </c:pt>
                <c:pt idx="2282">
                  <c:v>757.92656897100994</c:v>
                </c:pt>
                <c:pt idx="2283">
                  <c:v>792.30805989168528</c:v>
                </c:pt>
                <c:pt idx="2284">
                  <c:v>850.32693532972291</c:v>
                </c:pt>
                <c:pt idx="2285">
                  <c:v>861.0711213762346</c:v>
                </c:pt>
                <c:pt idx="2286">
                  <c:v>837.43381650207073</c:v>
                </c:pt>
                <c:pt idx="2287">
                  <c:v>800.90347244345344</c:v>
                </c:pt>
                <c:pt idx="2288">
                  <c:v>992.15076457470536</c:v>
                </c:pt>
                <c:pt idx="2289">
                  <c:v>861.0711213762346</c:v>
                </c:pt>
                <c:pt idx="2290">
                  <c:v>839.58266964001291</c:v>
                </c:pt>
                <c:pt idx="2291">
                  <c:v>897.60154507805044</c:v>
                </c:pt>
                <c:pt idx="2292">
                  <c:v>843.88037591589693</c:v>
                </c:pt>
                <c:pt idx="2293">
                  <c:v>818.0942179037911</c:v>
                </c:pt>
                <c:pt idx="2294">
                  <c:v>729.99155782096227</c:v>
                </c:pt>
                <c:pt idx="2295">
                  <c:v>850.32693532972291</c:v>
                </c:pt>
                <c:pt idx="2296">
                  <c:v>850.32693532972291</c:v>
                </c:pt>
                <c:pt idx="2297">
                  <c:v>931.98303599872577</c:v>
                </c:pt>
                <c:pt idx="2298">
                  <c:v>846.02922905383889</c:v>
                </c:pt>
                <c:pt idx="2299">
                  <c:v>820.24307104173306</c:v>
                </c:pt>
                <c:pt idx="2300">
                  <c:v>850.32693532972291</c:v>
                </c:pt>
                <c:pt idx="2301">
                  <c:v>880.41071997451422</c:v>
                </c:pt>
                <c:pt idx="2302">
                  <c:v>852.47578846766487</c:v>
                </c:pt>
                <c:pt idx="2303">
                  <c:v>669.82382924498256</c:v>
                </c:pt>
                <c:pt idx="2304">
                  <c:v>891.15498566422434</c:v>
                </c:pt>
                <c:pt idx="2305">
                  <c:v>873.96424020388656</c:v>
                </c:pt>
                <c:pt idx="2306">
                  <c:v>788.01035361580125</c:v>
                </c:pt>
                <c:pt idx="2307">
                  <c:v>846.02922905383889</c:v>
                </c:pt>
                <c:pt idx="2308">
                  <c:v>884.70842625039836</c:v>
                </c:pt>
                <c:pt idx="2309">
                  <c:v>736.43811723478825</c:v>
                </c:pt>
                <c:pt idx="2310">
                  <c:v>830.98725708824475</c:v>
                </c:pt>
                <c:pt idx="2311">
                  <c:v>835.28496336412877</c:v>
                </c:pt>
                <c:pt idx="2312">
                  <c:v>854.62456196240839</c:v>
                </c:pt>
                <c:pt idx="2313">
                  <c:v>863.21997451417656</c:v>
                </c:pt>
                <c:pt idx="2314">
                  <c:v>854.62456196240839</c:v>
                </c:pt>
                <c:pt idx="2315">
                  <c:v>751.48000955718373</c:v>
                </c:pt>
                <c:pt idx="2316">
                  <c:v>846.02922905383889</c:v>
                </c:pt>
                <c:pt idx="2317">
                  <c:v>873.96424020388656</c:v>
                </c:pt>
                <c:pt idx="2318">
                  <c:v>910.49458426250408</c:v>
                </c:pt>
                <c:pt idx="2319">
                  <c:v>904.04802484867787</c:v>
                </c:pt>
                <c:pt idx="2320">
                  <c:v>839.58266964001291</c:v>
                </c:pt>
                <c:pt idx="2321">
                  <c:v>966.36460656259953</c:v>
                </c:pt>
                <c:pt idx="2322">
                  <c:v>858.92226823829242</c:v>
                </c:pt>
                <c:pt idx="2323">
                  <c:v>895.45269194010837</c:v>
                </c:pt>
                <c:pt idx="2324">
                  <c:v>878.26186683657227</c:v>
                </c:pt>
                <c:pt idx="2325">
                  <c:v>828.83848359350111</c:v>
                </c:pt>
                <c:pt idx="2326">
                  <c:v>818.0942179037911</c:v>
                </c:pt>
                <c:pt idx="2327">
                  <c:v>833.1361102261867</c:v>
                </c:pt>
                <c:pt idx="2328">
                  <c:v>850.32693532972291</c:v>
                </c:pt>
                <c:pt idx="2329">
                  <c:v>839.58266964001291</c:v>
                </c:pt>
                <c:pt idx="2330">
                  <c:v>781.5638738451737</c:v>
                </c:pt>
                <c:pt idx="2331">
                  <c:v>848.17808219178085</c:v>
                </c:pt>
                <c:pt idx="2332">
                  <c:v>867.51768079006058</c:v>
                </c:pt>
                <c:pt idx="2333">
                  <c:v>919.08999681427201</c:v>
                </c:pt>
                <c:pt idx="2334">
                  <c:v>869.66653392800254</c:v>
                </c:pt>
                <c:pt idx="2335">
                  <c:v>886.8572793883402</c:v>
                </c:pt>
                <c:pt idx="2336">
                  <c:v>854.62456196240839</c:v>
                </c:pt>
                <c:pt idx="2337">
                  <c:v>867.51768079006058</c:v>
                </c:pt>
                <c:pt idx="2338">
                  <c:v>889.00613252628239</c:v>
                </c:pt>
                <c:pt idx="2339">
                  <c:v>970.66223319528524</c:v>
                </c:pt>
                <c:pt idx="2340">
                  <c:v>867.51768079006058</c:v>
                </c:pt>
                <c:pt idx="2341">
                  <c:v>871.81538706594472</c:v>
                </c:pt>
                <c:pt idx="2342">
                  <c:v>929.8341828607837</c:v>
                </c:pt>
                <c:pt idx="2343">
                  <c:v>848.17808219178085</c:v>
                </c:pt>
                <c:pt idx="2344">
                  <c:v>839.58266964001291</c:v>
                </c:pt>
                <c:pt idx="2345">
                  <c:v>863.21997451417656</c:v>
                </c:pt>
                <c:pt idx="2346">
                  <c:v>852.47578846766487</c:v>
                </c:pt>
                <c:pt idx="2347">
                  <c:v>876.11309334182874</c:v>
                </c:pt>
                <c:pt idx="2348">
                  <c:v>833.1361102261867</c:v>
                </c:pt>
                <c:pt idx="2349">
                  <c:v>878.26186683657227</c:v>
                </c:pt>
                <c:pt idx="2350">
                  <c:v>873.96424020388656</c:v>
                </c:pt>
                <c:pt idx="2351">
                  <c:v>781.5638738451737</c:v>
                </c:pt>
                <c:pt idx="2352">
                  <c:v>826.68963045555927</c:v>
                </c:pt>
                <c:pt idx="2353">
                  <c:v>861.0711213762346</c:v>
                </c:pt>
                <c:pt idx="2354">
                  <c:v>904.04802484867787</c:v>
                </c:pt>
                <c:pt idx="2355">
                  <c:v>863.21997451417656</c:v>
                </c:pt>
                <c:pt idx="2356">
                  <c:v>876.11309334182874</c:v>
                </c:pt>
                <c:pt idx="2357">
                  <c:v>871.81538706594472</c:v>
                </c:pt>
                <c:pt idx="2358">
                  <c:v>820.24307104173306</c:v>
                </c:pt>
                <c:pt idx="2359">
                  <c:v>854.62456196240839</c:v>
                </c:pt>
                <c:pt idx="2360">
                  <c:v>830.98725708824475</c:v>
                </c:pt>
                <c:pt idx="2361">
                  <c:v>1030.8299617712648</c:v>
                </c:pt>
                <c:pt idx="2362">
                  <c:v>858.92226823829242</c:v>
                </c:pt>
                <c:pt idx="2363">
                  <c:v>869.66653392800254</c:v>
                </c:pt>
                <c:pt idx="2364">
                  <c:v>936.28074227460991</c:v>
                </c:pt>
                <c:pt idx="2365">
                  <c:v>871.81538706594472</c:v>
                </c:pt>
                <c:pt idx="2366">
                  <c:v>893.30383880216618</c:v>
                </c:pt>
                <c:pt idx="2367">
                  <c:v>1073.8068652437082</c:v>
                </c:pt>
                <c:pt idx="2368">
                  <c:v>852.47578846766487</c:v>
                </c:pt>
                <c:pt idx="2369">
                  <c:v>910.49458426250408</c:v>
                </c:pt>
                <c:pt idx="2370">
                  <c:v>674.12153552086659</c:v>
                </c:pt>
                <c:pt idx="2371">
                  <c:v>820.24307104173306</c:v>
                </c:pt>
                <c:pt idx="2372">
                  <c:v>850.32693532972291</c:v>
                </c:pt>
                <c:pt idx="2373">
                  <c:v>764.37304874163738</c:v>
                </c:pt>
                <c:pt idx="2374">
                  <c:v>848.17808219178085</c:v>
                </c:pt>
                <c:pt idx="2375">
                  <c:v>833.1361102261867</c:v>
                </c:pt>
                <c:pt idx="2376">
                  <c:v>923.38762344695772</c:v>
                </c:pt>
                <c:pt idx="2377">
                  <c:v>865.36882765211851</c:v>
                </c:pt>
                <c:pt idx="2378">
                  <c:v>884.70842625039836</c:v>
                </c:pt>
                <c:pt idx="2379">
                  <c:v>766.52190187957956</c:v>
                </c:pt>
                <c:pt idx="2380">
                  <c:v>856.77341510035058</c:v>
                </c:pt>
                <c:pt idx="2381">
                  <c:v>882.55957311245618</c:v>
                </c:pt>
                <c:pt idx="2382">
                  <c:v>545.19082510353621</c:v>
                </c:pt>
                <c:pt idx="2383">
                  <c:v>927.68532972284174</c:v>
                </c:pt>
                <c:pt idx="2384">
                  <c:v>867.51768079006058</c:v>
                </c:pt>
                <c:pt idx="2385">
                  <c:v>901.89917171073603</c:v>
                </c:pt>
                <c:pt idx="2386">
                  <c:v>861.0711213762346</c:v>
                </c:pt>
                <c:pt idx="2387">
                  <c:v>889.00613252628239</c:v>
                </c:pt>
                <c:pt idx="2388">
                  <c:v>863.21997451417656</c:v>
                </c:pt>
                <c:pt idx="2389">
                  <c:v>882.55957311245618</c:v>
                </c:pt>
                <c:pt idx="2390">
                  <c:v>912.64343740044603</c:v>
                </c:pt>
                <c:pt idx="2391">
                  <c:v>1048.0207072316025</c:v>
                </c:pt>
                <c:pt idx="2392">
                  <c:v>908.34573112456201</c:v>
                </c:pt>
                <c:pt idx="2393">
                  <c:v>854.62456196240839</c:v>
                </c:pt>
                <c:pt idx="2394">
                  <c:v>1071.6580121057661</c:v>
                </c:pt>
                <c:pt idx="2395">
                  <c:v>833.1361102261867</c:v>
                </c:pt>
                <c:pt idx="2396">
                  <c:v>852.47578846766487</c:v>
                </c:pt>
                <c:pt idx="2397">
                  <c:v>710.65195922268242</c:v>
                </c:pt>
                <c:pt idx="2398">
                  <c:v>871.81538706594472</c:v>
                </c:pt>
                <c:pt idx="2399">
                  <c:v>873.96424020388656</c:v>
                </c:pt>
                <c:pt idx="2400">
                  <c:v>689.16350748646062</c:v>
                </c:pt>
                <c:pt idx="2401">
                  <c:v>863.21997451417656</c:v>
                </c:pt>
                <c:pt idx="2402">
                  <c:v>899.75039821599239</c:v>
                </c:pt>
                <c:pt idx="2403">
                  <c:v>985.70420516087938</c:v>
                </c:pt>
                <c:pt idx="2404">
                  <c:v>929.8341828607837</c:v>
                </c:pt>
                <c:pt idx="2405">
                  <c:v>858.92226823829242</c:v>
                </c:pt>
                <c:pt idx="2406">
                  <c:v>807.35003185727942</c:v>
                </c:pt>
                <c:pt idx="2407">
                  <c:v>884.70842625039836</c:v>
                </c:pt>
                <c:pt idx="2408">
                  <c:v>910.49458426250408</c:v>
                </c:pt>
                <c:pt idx="2409">
                  <c:v>1138.2722204523734</c:v>
                </c:pt>
                <c:pt idx="2410">
                  <c:v>893.30383880216618</c:v>
                </c:pt>
                <c:pt idx="2411">
                  <c:v>850.32693532972291</c:v>
                </c:pt>
                <c:pt idx="2412">
                  <c:v>914.7922905383881</c:v>
                </c:pt>
                <c:pt idx="2413">
                  <c:v>852.47578846766487</c:v>
                </c:pt>
                <c:pt idx="2414">
                  <c:v>871.81538706594472</c:v>
                </c:pt>
                <c:pt idx="2415">
                  <c:v>910.49458426250408</c:v>
                </c:pt>
                <c:pt idx="2416">
                  <c:v>921.2388499522142</c:v>
                </c:pt>
                <c:pt idx="2417">
                  <c:v>910.49458426250408</c:v>
                </c:pt>
                <c:pt idx="2418">
                  <c:v>659.07964319847088</c:v>
                </c:pt>
                <c:pt idx="2419">
                  <c:v>897.60154507805044</c:v>
                </c:pt>
                <c:pt idx="2420">
                  <c:v>904.04802484867787</c:v>
                </c:pt>
                <c:pt idx="2421">
                  <c:v>861.0711213762346</c:v>
                </c:pt>
                <c:pt idx="2422">
                  <c:v>863.21997451417656</c:v>
                </c:pt>
                <c:pt idx="2423">
                  <c:v>873.96424020388656</c:v>
                </c:pt>
                <c:pt idx="2424">
                  <c:v>861.0711213762346</c:v>
                </c:pt>
                <c:pt idx="2425">
                  <c:v>719.24729213125192</c:v>
                </c:pt>
                <c:pt idx="2426">
                  <c:v>916.94114367633017</c:v>
                </c:pt>
                <c:pt idx="2427">
                  <c:v>878.26186683657227</c:v>
                </c:pt>
                <c:pt idx="2428">
                  <c:v>803.05232558139539</c:v>
                </c:pt>
                <c:pt idx="2429">
                  <c:v>878.26186683657227</c:v>
                </c:pt>
                <c:pt idx="2430">
                  <c:v>863.21997451417656</c:v>
                </c:pt>
                <c:pt idx="2431">
                  <c:v>871.81538706594472</c:v>
                </c:pt>
                <c:pt idx="2432">
                  <c:v>889.00613252628239</c:v>
                </c:pt>
                <c:pt idx="2433">
                  <c:v>912.64343740044603</c:v>
                </c:pt>
                <c:pt idx="2434">
                  <c:v>893.30383880216618</c:v>
                </c:pt>
                <c:pt idx="2435">
                  <c:v>895.45269194010837</c:v>
                </c:pt>
                <c:pt idx="2436">
                  <c:v>899.75039821599239</c:v>
                </c:pt>
                <c:pt idx="2437">
                  <c:v>876.11309334182874</c:v>
                </c:pt>
                <c:pt idx="2438">
                  <c:v>893.30383880216618</c:v>
                </c:pt>
                <c:pt idx="2439">
                  <c:v>884.70842625039836</c:v>
                </c:pt>
                <c:pt idx="2440">
                  <c:v>691.3123606244028</c:v>
                </c:pt>
                <c:pt idx="2441">
                  <c:v>897.60154507805044</c:v>
                </c:pt>
                <c:pt idx="2442">
                  <c:v>871.81538706594472</c:v>
                </c:pt>
                <c:pt idx="2443">
                  <c:v>846.02922905383889</c:v>
                </c:pt>
                <c:pt idx="2444">
                  <c:v>927.68532972284174</c:v>
                </c:pt>
                <c:pt idx="2445">
                  <c:v>873.96424020388656</c:v>
                </c:pt>
                <c:pt idx="2446">
                  <c:v>959.91804714877355</c:v>
                </c:pt>
                <c:pt idx="2447">
                  <c:v>897.60154507805044</c:v>
                </c:pt>
                <c:pt idx="2448">
                  <c:v>867.51768079006058</c:v>
                </c:pt>
                <c:pt idx="2449">
                  <c:v>1052.3184135074866</c:v>
                </c:pt>
                <c:pt idx="2450">
                  <c:v>906.19687798662005</c:v>
                </c:pt>
                <c:pt idx="2451">
                  <c:v>895.45269194010837</c:v>
                </c:pt>
                <c:pt idx="2452">
                  <c:v>1039.4252946798345</c:v>
                </c:pt>
                <c:pt idx="2453">
                  <c:v>891.15498566422434</c:v>
                </c:pt>
                <c:pt idx="2454">
                  <c:v>852.47578846766487</c:v>
                </c:pt>
                <c:pt idx="2455">
                  <c:v>1073.8068652437082</c:v>
                </c:pt>
                <c:pt idx="2456">
                  <c:v>895.45269194010837</c:v>
                </c:pt>
                <c:pt idx="2457">
                  <c:v>861.0711213762346</c:v>
                </c:pt>
                <c:pt idx="2458">
                  <c:v>962.06690028671574</c:v>
                </c:pt>
                <c:pt idx="2459">
                  <c:v>871.81538706594472</c:v>
                </c:pt>
                <c:pt idx="2460">
                  <c:v>876.11309334182874</c:v>
                </c:pt>
                <c:pt idx="2461">
                  <c:v>830.98725708824475</c:v>
                </c:pt>
                <c:pt idx="2462">
                  <c:v>886.8572793883402</c:v>
                </c:pt>
                <c:pt idx="2463">
                  <c:v>923.38762344695772</c:v>
                </c:pt>
                <c:pt idx="2464">
                  <c:v>910.49458426250408</c:v>
                </c:pt>
                <c:pt idx="2465">
                  <c:v>916.94114367633017</c:v>
                </c:pt>
                <c:pt idx="2466">
                  <c:v>916.94114367633017</c:v>
                </c:pt>
                <c:pt idx="2467">
                  <c:v>957.76919401083148</c:v>
                </c:pt>
                <c:pt idx="2468">
                  <c:v>921.2388499522142</c:v>
                </c:pt>
                <c:pt idx="2469">
                  <c:v>908.34573112456201</c:v>
                </c:pt>
                <c:pt idx="2470">
                  <c:v>871.81538706594472</c:v>
                </c:pt>
                <c:pt idx="2471">
                  <c:v>1000.7460974832749</c:v>
                </c:pt>
                <c:pt idx="2472">
                  <c:v>884.70842625039836</c:v>
                </c:pt>
                <c:pt idx="2473">
                  <c:v>884.70842625039836</c:v>
                </c:pt>
                <c:pt idx="2474">
                  <c:v>925.53647658489967</c:v>
                </c:pt>
                <c:pt idx="2475">
                  <c:v>878.26186683657227</c:v>
                </c:pt>
                <c:pt idx="2476">
                  <c:v>931.98303599872577</c:v>
                </c:pt>
                <c:pt idx="2477">
                  <c:v>1144.7187798661996</c:v>
                </c:pt>
                <c:pt idx="2478">
                  <c:v>901.89917171073603</c:v>
                </c:pt>
                <c:pt idx="2479">
                  <c:v>897.60154507805044</c:v>
                </c:pt>
                <c:pt idx="2480">
                  <c:v>1039.4252946798345</c:v>
                </c:pt>
                <c:pt idx="2481">
                  <c:v>927.68532972284174</c:v>
                </c:pt>
                <c:pt idx="2482">
                  <c:v>886.8572793883402</c:v>
                </c:pt>
                <c:pt idx="2483">
                  <c:v>702.05654667091437</c:v>
                </c:pt>
                <c:pt idx="2484">
                  <c:v>936.28074227460991</c:v>
                </c:pt>
                <c:pt idx="2485">
                  <c:v>897.60154507805044</c:v>
                </c:pt>
                <c:pt idx="2486">
                  <c:v>807.35003185727942</c:v>
                </c:pt>
                <c:pt idx="2487">
                  <c:v>889.00613252628239</c:v>
                </c:pt>
                <c:pt idx="2488">
                  <c:v>923.38762344695772</c:v>
                </c:pt>
                <c:pt idx="2489">
                  <c:v>1005.043803759159</c:v>
                </c:pt>
                <c:pt idx="2490">
                  <c:v>899.75039821599239</c:v>
                </c:pt>
                <c:pt idx="2491">
                  <c:v>889.00613252628239</c:v>
                </c:pt>
                <c:pt idx="2492">
                  <c:v>998.59724434533302</c:v>
                </c:pt>
                <c:pt idx="2493">
                  <c:v>884.70842625039836</c:v>
                </c:pt>
                <c:pt idx="2494">
                  <c:v>882.55957311245618</c:v>
                </c:pt>
                <c:pt idx="2495">
                  <c:v>1045.8718540936604</c:v>
                </c:pt>
                <c:pt idx="2496">
                  <c:v>893.30383880216618</c:v>
                </c:pt>
                <c:pt idx="2497">
                  <c:v>916.94114367633017</c:v>
                </c:pt>
                <c:pt idx="2498">
                  <c:v>871.81538706594472</c:v>
                </c:pt>
                <c:pt idx="2499">
                  <c:v>895.45269194010837</c:v>
                </c:pt>
                <c:pt idx="2500">
                  <c:v>910.49458426250408</c:v>
                </c:pt>
                <c:pt idx="2501">
                  <c:v>878.26186683657227</c:v>
                </c:pt>
                <c:pt idx="2502">
                  <c:v>895.45269194010837</c:v>
                </c:pt>
                <c:pt idx="2503">
                  <c:v>923.38762344695772</c:v>
                </c:pt>
                <c:pt idx="2504">
                  <c:v>863.21997451417656</c:v>
                </c:pt>
                <c:pt idx="2505">
                  <c:v>936.28074227460991</c:v>
                </c:pt>
                <c:pt idx="2506">
                  <c:v>901.89917171073603</c:v>
                </c:pt>
                <c:pt idx="2507">
                  <c:v>919.08999681427201</c:v>
                </c:pt>
                <c:pt idx="2508">
                  <c:v>919.08999681427201</c:v>
                </c:pt>
                <c:pt idx="2509">
                  <c:v>919.08999681427201</c:v>
                </c:pt>
                <c:pt idx="2510">
                  <c:v>906.19687798662005</c:v>
                </c:pt>
                <c:pt idx="2511">
                  <c:v>921.2388499522142</c:v>
                </c:pt>
                <c:pt idx="2512">
                  <c:v>863.21997451417656</c:v>
                </c:pt>
                <c:pt idx="2513">
                  <c:v>794.45691302962734</c:v>
                </c:pt>
                <c:pt idx="2514">
                  <c:v>899.75039821599239</c:v>
                </c:pt>
                <c:pt idx="2515">
                  <c:v>914.7922905383881</c:v>
                </c:pt>
                <c:pt idx="2516">
                  <c:v>901.89917171073603</c:v>
                </c:pt>
                <c:pt idx="2517">
                  <c:v>891.15498566422434</c:v>
                </c:pt>
                <c:pt idx="2518">
                  <c:v>901.89917171073603</c:v>
                </c:pt>
                <c:pt idx="2519">
                  <c:v>983.5553520229372</c:v>
                </c:pt>
                <c:pt idx="2520">
                  <c:v>947.02492832112148</c:v>
                </c:pt>
                <c:pt idx="2521">
                  <c:v>929.8341828607837</c:v>
                </c:pt>
                <c:pt idx="2522">
                  <c:v>901.89917171073603</c:v>
                </c:pt>
                <c:pt idx="2523">
                  <c:v>919.08999681427201</c:v>
                </c:pt>
                <c:pt idx="2524">
                  <c:v>936.28074227460991</c:v>
                </c:pt>
                <c:pt idx="2525">
                  <c:v>910.49458426250408</c:v>
                </c:pt>
                <c:pt idx="2526">
                  <c:v>940.57844855049382</c:v>
                </c:pt>
                <c:pt idx="2527">
                  <c:v>940.57844855049382</c:v>
                </c:pt>
                <c:pt idx="2528">
                  <c:v>652.6330837846449</c:v>
                </c:pt>
                <c:pt idx="2529">
                  <c:v>947.02492832112148</c:v>
                </c:pt>
                <c:pt idx="2530">
                  <c:v>882.55957311245618</c:v>
                </c:pt>
                <c:pt idx="2531">
                  <c:v>865.36882765211851</c:v>
                </c:pt>
                <c:pt idx="2532">
                  <c:v>925.53647658489967</c:v>
                </c:pt>
                <c:pt idx="2533">
                  <c:v>927.68532972284174</c:v>
                </c:pt>
                <c:pt idx="2534">
                  <c:v>719.24729213125192</c:v>
                </c:pt>
                <c:pt idx="2535">
                  <c:v>981.40649888499536</c:v>
                </c:pt>
                <c:pt idx="2536">
                  <c:v>938.42959541255175</c:v>
                </c:pt>
                <c:pt idx="2537">
                  <c:v>818.0942179037911</c:v>
                </c:pt>
                <c:pt idx="2538">
                  <c:v>897.60154507805044</c:v>
                </c:pt>
                <c:pt idx="2539">
                  <c:v>916.94114367633017</c:v>
                </c:pt>
                <c:pt idx="2540">
                  <c:v>820.24307104173306</c:v>
                </c:pt>
                <c:pt idx="2541">
                  <c:v>998.59724434533302</c:v>
                </c:pt>
                <c:pt idx="2542">
                  <c:v>936.28074227460991</c:v>
                </c:pt>
                <c:pt idx="2543">
                  <c:v>895.45269194010837</c:v>
                </c:pt>
                <c:pt idx="2544">
                  <c:v>974.95993947116926</c:v>
                </c:pt>
                <c:pt idx="2545">
                  <c:v>938.42959541255175</c:v>
                </c:pt>
                <c:pt idx="2546">
                  <c:v>927.68532972284174</c:v>
                </c:pt>
                <c:pt idx="2547">
                  <c:v>901.89917171073603</c:v>
                </c:pt>
                <c:pt idx="2548">
                  <c:v>944.87615482637784</c:v>
                </c:pt>
                <c:pt idx="2549">
                  <c:v>934.13188913666784</c:v>
                </c:pt>
                <c:pt idx="2550">
                  <c:v>949.17378145906343</c:v>
                </c:pt>
                <c:pt idx="2551">
                  <c:v>912.64343740044603</c:v>
                </c:pt>
                <c:pt idx="2552">
                  <c:v>964.21575342465758</c:v>
                </c:pt>
                <c:pt idx="2553">
                  <c:v>916.94114367633017</c:v>
                </c:pt>
                <c:pt idx="2554">
                  <c:v>951.3226345970055</c:v>
                </c:pt>
                <c:pt idx="2555">
                  <c:v>990.00191143676341</c:v>
                </c:pt>
                <c:pt idx="2556">
                  <c:v>925.53647658489967</c:v>
                </c:pt>
                <c:pt idx="2557">
                  <c:v>938.42959541255175</c:v>
                </c:pt>
                <c:pt idx="2558">
                  <c:v>1125.3791812679199</c:v>
                </c:pt>
                <c:pt idx="2559">
                  <c:v>959.91804714877355</c:v>
                </c:pt>
                <c:pt idx="2560">
                  <c:v>897.60154507805044</c:v>
                </c:pt>
                <c:pt idx="2561">
                  <c:v>1005.043803759159</c:v>
                </c:pt>
                <c:pt idx="2562">
                  <c:v>936.28074227460991</c:v>
                </c:pt>
                <c:pt idx="2563">
                  <c:v>931.98303599872577</c:v>
                </c:pt>
                <c:pt idx="2564">
                  <c:v>899.75039821599239</c:v>
                </c:pt>
                <c:pt idx="2565">
                  <c:v>925.53647658489967</c:v>
                </c:pt>
                <c:pt idx="2566">
                  <c:v>940.57844855049382</c:v>
                </c:pt>
                <c:pt idx="2567">
                  <c:v>732.14041095890411</c:v>
                </c:pt>
                <c:pt idx="2568">
                  <c:v>966.36460656259953</c:v>
                </c:pt>
                <c:pt idx="2569">
                  <c:v>979.2576457470534</c:v>
                </c:pt>
                <c:pt idx="2570">
                  <c:v>807.35003185727942</c:v>
                </c:pt>
                <c:pt idx="2571">
                  <c:v>955.62034087288953</c:v>
                </c:pt>
                <c:pt idx="2572">
                  <c:v>1043.7230009557186</c:v>
                </c:pt>
                <c:pt idx="2573">
                  <c:v>923.38762344695772</c:v>
                </c:pt>
                <c:pt idx="2574">
                  <c:v>983.5553520229372</c:v>
                </c:pt>
                <c:pt idx="2575">
                  <c:v>914.7922905383881</c:v>
                </c:pt>
                <c:pt idx="2576">
                  <c:v>906.19687798662005</c:v>
                </c:pt>
                <c:pt idx="2577">
                  <c:v>940.57844855049382</c:v>
                </c:pt>
                <c:pt idx="2578">
                  <c:v>957.76919401083148</c:v>
                </c:pt>
                <c:pt idx="2579">
                  <c:v>942.72730168843589</c:v>
                </c:pt>
                <c:pt idx="2580">
                  <c:v>706.35425294679828</c:v>
                </c:pt>
                <c:pt idx="2581">
                  <c:v>916.94114367633017</c:v>
                </c:pt>
                <c:pt idx="2582">
                  <c:v>906.19687798662005</c:v>
                </c:pt>
                <c:pt idx="2583">
                  <c:v>1026.5322554953807</c:v>
                </c:pt>
                <c:pt idx="2584">
                  <c:v>923.38762344695772</c:v>
                </c:pt>
                <c:pt idx="2585">
                  <c:v>919.08999681427201</c:v>
                </c:pt>
                <c:pt idx="2586">
                  <c:v>908.34573112456201</c:v>
                </c:pt>
                <c:pt idx="2587">
                  <c:v>942.72730168843589</c:v>
                </c:pt>
                <c:pt idx="2588">
                  <c:v>942.72730168843589</c:v>
                </c:pt>
                <c:pt idx="2589">
                  <c:v>850.32693532972291</c:v>
                </c:pt>
                <c:pt idx="2590">
                  <c:v>953.47148773494757</c:v>
                </c:pt>
                <c:pt idx="2591">
                  <c:v>994.29953806944889</c:v>
                </c:pt>
                <c:pt idx="2592">
                  <c:v>727.84270468302009</c:v>
                </c:pt>
                <c:pt idx="2593">
                  <c:v>962.06690028671574</c:v>
                </c:pt>
                <c:pt idx="2594">
                  <c:v>974.95993947116926</c:v>
                </c:pt>
                <c:pt idx="2595">
                  <c:v>974.95993947116926</c:v>
                </c:pt>
                <c:pt idx="2596">
                  <c:v>972.81108633322719</c:v>
                </c:pt>
                <c:pt idx="2597">
                  <c:v>889.00613252628239</c:v>
                </c:pt>
                <c:pt idx="2598">
                  <c:v>981.40649888499536</c:v>
                </c:pt>
                <c:pt idx="2599">
                  <c:v>953.47148773494757</c:v>
                </c:pt>
                <c:pt idx="2600">
                  <c:v>972.81108633322719</c:v>
                </c:pt>
                <c:pt idx="2601">
                  <c:v>1073.8068652437082</c:v>
                </c:pt>
                <c:pt idx="2602">
                  <c:v>921.2388499522142</c:v>
                </c:pt>
                <c:pt idx="2603">
                  <c:v>938.42959541255175</c:v>
                </c:pt>
                <c:pt idx="2604">
                  <c:v>974.95993947116926</c:v>
                </c:pt>
                <c:pt idx="2605">
                  <c:v>962.06690028671574</c:v>
                </c:pt>
                <c:pt idx="2606">
                  <c:v>1000.7460974832749</c:v>
                </c:pt>
                <c:pt idx="2607">
                  <c:v>792.30805989168528</c:v>
                </c:pt>
                <c:pt idx="2608">
                  <c:v>929.8341828607837</c:v>
                </c:pt>
                <c:pt idx="2609">
                  <c:v>942.72730168843589</c:v>
                </c:pt>
                <c:pt idx="2610">
                  <c:v>949.17378145906343</c:v>
                </c:pt>
                <c:pt idx="2611">
                  <c:v>974.95993947116926</c:v>
                </c:pt>
                <c:pt idx="2612">
                  <c:v>979.2576457470534</c:v>
                </c:pt>
                <c:pt idx="2613">
                  <c:v>818.0942179037911</c:v>
                </c:pt>
                <c:pt idx="2614">
                  <c:v>966.36460656259953</c:v>
                </c:pt>
                <c:pt idx="2615">
                  <c:v>949.17378145906343</c:v>
                </c:pt>
                <c:pt idx="2616">
                  <c:v>852.47578846766487</c:v>
                </c:pt>
                <c:pt idx="2617">
                  <c:v>962.06690028671574</c:v>
                </c:pt>
                <c:pt idx="2618">
                  <c:v>959.91804714877355</c:v>
                </c:pt>
                <c:pt idx="2619">
                  <c:v>919.08999681427201</c:v>
                </c:pt>
                <c:pt idx="2620">
                  <c:v>979.2576457470534</c:v>
                </c:pt>
                <c:pt idx="2621">
                  <c:v>974.95993947116926</c:v>
                </c:pt>
                <c:pt idx="2622">
                  <c:v>974.95993947116926</c:v>
                </c:pt>
                <c:pt idx="2623">
                  <c:v>964.21575342465758</c:v>
                </c:pt>
                <c:pt idx="2624">
                  <c:v>957.76919401083148</c:v>
                </c:pt>
                <c:pt idx="2625">
                  <c:v>981.40649888499536</c:v>
                </c:pt>
                <c:pt idx="2626">
                  <c:v>966.36460656259953</c:v>
                </c:pt>
                <c:pt idx="2627">
                  <c:v>953.47148773494757</c:v>
                </c:pt>
                <c:pt idx="2628">
                  <c:v>990.00191143676341</c:v>
                </c:pt>
                <c:pt idx="2629">
                  <c:v>940.57844855049382</c:v>
                </c:pt>
                <c:pt idx="2630">
                  <c:v>970.66223319528524</c:v>
                </c:pt>
                <c:pt idx="2631">
                  <c:v>962.06690028671574</c:v>
                </c:pt>
                <c:pt idx="2632">
                  <c:v>927.68532972284174</c:v>
                </c:pt>
                <c:pt idx="2633">
                  <c:v>983.5553520229372</c:v>
                </c:pt>
                <c:pt idx="2634">
                  <c:v>931.98303599872577</c:v>
                </c:pt>
                <c:pt idx="2635">
                  <c:v>972.81108633322719</c:v>
                </c:pt>
                <c:pt idx="2636">
                  <c:v>985.70420516087938</c:v>
                </c:pt>
                <c:pt idx="2637">
                  <c:v>1000.7460974832749</c:v>
                </c:pt>
                <c:pt idx="2638">
                  <c:v>959.91804714877355</c:v>
                </c:pt>
                <c:pt idx="2639">
                  <c:v>966.36460656259953</c:v>
                </c:pt>
                <c:pt idx="2640">
                  <c:v>947.02492832112148</c:v>
                </c:pt>
                <c:pt idx="2641">
                  <c:v>959.91804714877355</c:v>
                </c:pt>
                <c:pt idx="2642">
                  <c:v>783.71272698311577</c:v>
                </c:pt>
                <c:pt idx="2643">
                  <c:v>947.02492832112148</c:v>
                </c:pt>
                <c:pt idx="2644">
                  <c:v>938.42959541255175</c:v>
                </c:pt>
                <c:pt idx="2645">
                  <c:v>884.70842625039836</c:v>
                </c:pt>
                <c:pt idx="2646">
                  <c:v>972.81108633322719</c:v>
                </c:pt>
                <c:pt idx="2647">
                  <c:v>996.44839120739084</c:v>
                </c:pt>
                <c:pt idx="2648">
                  <c:v>953.47148773494757</c:v>
                </c:pt>
                <c:pt idx="2649">
                  <c:v>1013.6392163109272</c:v>
                </c:pt>
                <c:pt idx="2650">
                  <c:v>951.3226345970055</c:v>
                </c:pt>
                <c:pt idx="2651">
                  <c:v>1090.9976107040459</c:v>
                </c:pt>
                <c:pt idx="2652">
                  <c:v>987.85305829882134</c:v>
                </c:pt>
                <c:pt idx="2653">
                  <c:v>1024.3834023574389</c:v>
                </c:pt>
                <c:pt idx="2654">
                  <c:v>895.45269194010837</c:v>
                </c:pt>
                <c:pt idx="2655">
                  <c:v>1000.7460974832749</c:v>
                </c:pt>
                <c:pt idx="2656">
                  <c:v>966.36460656259953</c:v>
                </c:pt>
                <c:pt idx="2657">
                  <c:v>983.5553520229372</c:v>
                </c:pt>
                <c:pt idx="2658">
                  <c:v>970.66223319528524</c:v>
                </c:pt>
                <c:pt idx="2659">
                  <c:v>929.8341828607837</c:v>
                </c:pt>
                <c:pt idx="2660">
                  <c:v>1058.7649729213126</c:v>
                </c:pt>
                <c:pt idx="2661">
                  <c:v>959.91804714877355</c:v>
                </c:pt>
                <c:pt idx="2662">
                  <c:v>957.76919401083148</c:v>
                </c:pt>
                <c:pt idx="2663">
                  <c:v>1084.5511309334183</c:v>
                </c:pt>
                <c:pt idx="2664">
                  <c:v>959.91804714877355</c:v>
                </c:pt>
                <c:pt idx="2665">
                  <c:v>1011.490363172985</c:v>
                </c:pt>
                <c:pt idx="2666">
                  <c:v>1183.3979770627591</c:v>
                </c:pt>
                <c:pt idx="2667">
                  <c:v>987.85305829882134</c:v>
                </c:pt>
                <c:pt idx="2668">
                  <c:v>923.38762344695772</c:v>
                </c:pt>
                <c:pt idx="2669">
                  <c:v>940.57844855049382</c:v>
                </c:pt>
                <c:pt idx="2670">
                  <c:v>979.2576457470534</c:v>
                </c:pt>
                <c:pt idx="2671">
                  <c:v>953.47148773494757</c:v>
                </c:pt>
                <c:pt idx="2672">
                  <c:v>1183.3979770627591</c:v>
                </c:pt>
                <c:pt idx="2673">
                  <c:v>957.76919401083148</c:v>
                </c:pt>
                <c:pt idx="2674">
                  <c:v>972.81108633322719</c:v>
                </c:pt>
                <c:pt idx="2675">
                  <c:v>923.38762344695772</c:v>
                </c:pt>
                <c:pt idx="2676">
                  <c:v>1009.341510035043</c:v>
                </c:pt>
                <c:pt idx="2677">
                  <c:v>966.36460656259953</c:v>
                </c:pt>
                <c:pt idx="2678">
                  <c:v>987.85305829882134</c:v>
                </c:pt>
                <c:pt idx="2679">
                  <c:v>970.66223319528524</c:v>
                </c:pt>
                <c:pt idx="2680">
                  <c:v>947.02492832112148</c:v>
                </c:pt>
                <c:pt idx="2681">
                  <c:v>1005.043803759159</c:v>
                </c:pt>
                <c:pt idx="2682">
                  <c:v>977.10879260911122</c:v>
                </c:pt>
                <c:pt idx="2683">
                  <c:v>1002.894950621217</c:v>
                </c:pt>
                <c:pt idx="2684">
                  <c:v>1181.2491239248168</c:v>
                </c:pt>
                <c:pt idx="2685">
                  <c:v>992.15076457470536</c:v>
                </c:pt>
                <c:pt idx="2686">
                  <c:v>968.51345970054172</c:v>
                </c:pt>
                <c:pt idx="2687">
                  <c:v>1050.1695603695446</c:v>
                </c:pt>
                <c:pt idx="2688">
                  <c:v>987.85305829882134</c:v>
                </c:pt>
                <c:pt idx="2689">
                  <c:v>970.66223319528524</c:v>
                </c:pt>
                <c:pt idx="2690">
                  <c:v>1196.291095890411</c:v>
                </c:pt>
                <c:pt idx="2691">
                  <c:v>964.21575342465758</c:v>
                </c:pt>
                <c:pt idx="2692">
                  <c:v>949.17378145906343</c:v>
                </c:pt>
                <c:pt idx="2693">
                  <c:v>966.36460656259953</c:v>
                </c:pt>
                <c:pt idx="2694">
                  <c:v>990.00191143676341</c:v>
                </c:pt>
                <c:pt idx="2695">
                  <c:v>942.72730168843589</c:v>
                </c:pt>
                <c:pt idx="2696">
                  <c:v>783.71272698311577</c:v>
                </c:pt>
                <c:pt idx="2697">
                  <c:v>992.15076457470536</c:v>
                </c:pt>
                <c:pt idx="2698">
                  <c:v>979.2576457470534</c:v>
                </c:pt>
                <c:pt idx="2699">
                  <c:v>904.04802484867787</c:v>
                </c:pt>
                <c:pt idx="2700">
                  <c:v>998.59724434533302</c:v>
                </c:pt>
                <c:pt idx="2701">
                  <c:v>1017.9368429436126</c:v>
                </c:pt>
                <c:pt idx="2702">
                  <c:v>983.5553520229372</c:v>
                </c:pt>
                <c:pt idx="2703">
                  <c:v>1009.341510035043</c:v>
                </c:pt>
                <c:pt idx="2704">
                  <c:v>1020.0856960815547</c:v>
                </c:pt>
                <c:pt idx="2705">
                  <c:v>1069.5091589678241</c:v>
                </c:pt>
                <c:pt idx="2706">
                  <c:v>990.00191143676341</c:v>
                </c:pt>
                <c:pt idx="2707">
                  <c:v>1009.341510035043</c:v>
                </c:pt>
                <c:pt idx="2708">
                  <c:v>927.68532972284174</c:v>
                </c:pt>
                <c:pt idx="2709">
                  <c:v>766.52190187957956</c:v>
                </c:pt>
                <c:pt idx="2710">
                  <c:v>1013.6392163109272</c:v>
                </c:pt>
                <c:pt idx="2711">
                  <c:v>992.15076457470536</c:v>
                </c:pt>
                <c:pt idx="2712">
                  <c:v>910.49458426250408</c:v>
                </c:pt>
                <c:pt idx="2713">
                  <c:v>987.85305829882134</c:v>
                </c:pt>
                <c:pt idx="2714">
                  <c:v>938.42959541255175</c:v>
                </c:pt>
                <c:pt idx="2715">
                  <c:v>1138.2722204523734</c:v>
                </c:pt>
                <c:pt idx="2716">
                  <c:v>977.10879260911122</c:v>
                </c:pt>
                <c:pt idx="2717">
                  <c:v>987.85305829882134</c:v>
                </c:pt>
                <c:pt idx="2718">
                  <c:v>1116.7837687161516</c:v>
                </c:pt>
                <c:pt idx="2719">
                  <c:v>1063.0625995539981</c:v>
                </c:pt>
                <c:pt idx="2720">
                  <c:v>899.75039821599239</c:v>
                </c:pt>
                <c:pt idx="2721">
                  <c:v>1039.4252946798345</c:v>
                </c:pt>
                <c:pt idx="2722">
                  <c:v>1005.043803759159</c:v>
                </c:pt>
                <c:pt idx="2723">
                  <c:v>959.91804714877355</c:v>
                </c:pt>
                <c:pt idx="2724">
                  <c:v>1009.341510035043</c:v>
                </c:pt>
                <c:pt idx="2725">
                  <c:v>964.21575342465758</c:v>
                </c:pt>
                <c:pt idx="2726">
                  <c:v>1017.9368429436126</c:v>
                </c:pt>
                <c:pt idx="2727">
                  <c:v>1011.490363172985</c:v>
                </c:pt>
                <c:pt idx="2728">
                  <c:v>983.5553520229372</c:v>
                </c:pt>
                <c:pt idx="2729">
                  <c:v>1022.2345492194967</c:v>
                </c:pt>
                <c:pt idx="2730">
                  <c:v>962.06690028671574</c:v>
                </c:pt>
                <c:pt idx="2731">
                  <c:v>1121.0814749920357</c:v>
                </c:pt>
                <c:pt idx="2732">
                  <c:v>996.44839120739084</c:v>
                </c:pt>
                <c:pt idx="2733">
                  <c:v>1035.1276680471487</c:v>
                </c:pt>
                <c:pt idx="2734">
                  <c:v>979.2576457470534</c:v>
                </c:pt>
                <c:pt idx="2735">
                  <c:v>974.95993947116926</c:v>
                </c:pt>
                <c:pt idx="2736">
                  <c:v>979.2576457470534</c:v>
                </c:pt>
                <c:pt idx="2737">
                  <c:v>1005.043803759159</c:v>
                </c:pt>
                <c:pt idx="2738">
                  <c:v>1013.6392163109272</c:v>
                </c:pt>
                <c:pt idx="2739">
                  <c:v>1000.7460974832749</c:v>
                </c:pt>
                <c:pt idx="2740">
                  <c:v>974.95993947116926</c:v>
                </c:pt>
                <c:pt idx="2741">
                  <c:v>983.5553520229372</c:v>
                </c:pt>
                <c:pt idx="2742">
                  <c:v>1041.5741478177763</c:v>
                </c:pt>
                <c:pt idx="2743">
                  <c:v>1026.5322554953807</c:v>
                </c:pt>
                <c:pt idx="2744">
                  <c:v>1050.1695603695446</c:v>
                </c:pt>
                <c:pt idx="2745">
                  <c:v>1009.341510035043</c:v>
                </c:pt>
                <c:pt idx="2746">
                  <c:v>985.70420516087938</c:v>
                </c:pt>
                <c:pt idx="2747">
                  <c:v>934.13188913666784</c:v>
                </c:pt>
                <c:pt idx="2748">
                  <c:v>1022.2345492194967</c:v>
                </c:pt>
                <c:pt idx="2749">
                  <c:v>992.15076457470536</c:v>
                </c:pt>
                <c:pt idx="2750">
                  <c:v>1037.2765211850908</c:v>
                </c:pt>
                <c:pt idx="2751">
                  <c:v>977.10879260911122</c:v>
                </c:pt>
                <c:pt idx="2752">
                  <c:v>994.29953806944889</c:v>
                </c:pt>
                <c:pt idx="2753">
                  <c:v>974.95993947116926</c:v>
                </c:pt>
                <c:pt idx="2754">
                  <c:v>906.19687798662005</c:v>
                </c:pt>
                <c:pt idx="2755">
                  <c:v>983.5553520229372</c:v>
                </c:pt>
                <c:pt idx="2756">
                  <c:v>1011.490363172985</c:v>
                </c:pt>
                <c:pt idx="2757">
                  <c:v>914.7922905383881</c:v>
                </c:pt>
                <c:pt idx="2758">
                  <c:v>977.10879260911122</c:v>
                </c:pt>
                <c:pt idx="2759">
                  <c:v>990.00191143676341</c:v>
                </c:pt>
                <c:pt idx="2760">
                  <c:v>1000.7460974832749</c:v>
                </c:pt>
                <c:pt idx="2761">
                  <c:v>1039.4252946798345</c:v>
                </c:pt>
                <c:pt idx="2762">
                  <c:v>1005.043803759159</c:v>
                </c:pt>
                <c:pt idx="2763">
                  <c:v>1002.894950621217</c:v>
                </c:pt>
                <c:pt idx="2764">
                  <c:v>1185.5468302007009</c:v>
                </c:pt>
                <c:pt idx="2765">
                  <c:v>1007.1926568971012</c:v>
                </c:pt>
                <c:pt idx="2766">
                  <c:v>1063.0625995539981</c:v>
                </c:pt>
                <c:pt idx="2767">
                  <c:v>992.15076457470536</c:v>
                </c:pt>
                <c:pt idx="2768">
                  <c:v>1000.7460974832749</c:v>
                </c:pt>
                <c:pt idx="2769">
                  <c:v>1043.7230009557186</c:v>
                </c:pt>
                <c:pt idx="2770">
                  <c:v>1075.9557183816503</c:v>
                </c:pt>
                <c:pt idx="2771">
                  <c:v>998.59724434533302</c:v>
                </c:pt>
                <c:pt idx="2772">
                  <c:v>1013.6392163109272</c:v>
                </c:pt>
                <c:pt idx="2773">
                  <c:v>871.81538706594472</c:v>
                </c:pt>
                <c:pt idx="2774">
                  <c:v>1015.7879898056707</c:v>
                </c:pt>
                <c:pt idx="2775">
                  <c:v>1028.6811086333228</c:v>
                </c:pt>
                <c:pt idx="2776">
                  <c:v>1176.9514972921313</c:v>
                </c:pt>
                <c:pt idx="2777">
                  <c:v>992.15076457470536</c:v>
                </c:pt>
                <c:pt idx="2778">
                  <c:v>1002.894950621217</c:v>
                </c:pt>
                <c:pt idx="2779">
                  <c:v>962.06690028671574</c:v>
                </c:pt>
                <c:pt idx="2780">
                  <c:v>1005.043803759159</c:v>
                </c:pt>
                <c:pt idx="2781">
                  <c:v>1024.3834023574389</c:v>
                </c:pt>
                <c:pt idx="2782">
                  <c:v>970.66223319528524</c:v>
                </c:pt>
                <c:pt idx="2783">
                  <c:v>1011.490363172985</c:v>
                </c:pt>
                <c:pt idx="2784">
                  <c:v>1054.4672666454285</c:v>
                </c:pt>
                <c:pt idx="2785">
                  <c:v>1028.6811086333228</c:v>
                </c:pt>
                <c:pt idx="2786">
                  <c:v>1043.7230009557186</c:v>
                </c:pt>
                <c:pt idx="2787">
                  <c:v>1007.1926568971012</c:v>
                </c:pt>
                <c:pt idx="2788">
                  <c:v>1024.3834023574389</c:v>
                </c:pt>
                <c:pt idx="2789">
                  <c:v>1017.9368429436126</c:v>
                </c:pt>
                <c:pt idx="2790">
                  <c:v>1011.490363172985</c:v>
                </c:pt>
                <c:pt idx="2791">
                  <c:v>1020.0856960815547</c:v>
                </c:pt>
                <c:pt idx="2792">
                  <c:v>1000.7460974832749</c:v>
                </c:pt>
                <c:pt idx="2793">
                  <c:v>1005.043803759159</c:v>
                </c:pt>
                <c:pt idx="2794">
                  <c:v>906.19687798662005</c:v>
                </c:pt>
                <c:pt idx="2795">
                  <c:v>1028.6811086333228</c:v>
                </c:pt>
                <c:pt idx="2796">
                  <c:v>1041.5741478177763</c:v>
                </c:pt>
                <c:pt idx="2797">
                  <c:v>1009.341510035043</c:v>
                </c:pt>
                <c:pt idx="2798">
                  <c:v>1039.4252946798345</c:v>
                </c:pt>
                <c:pt idx="2799">
                  <c:v>1002.894950621217</c:v>
                </c:pt>
                <c:pt idx="2800">
                  <c:v>1045.8718540936604</c:v>
                </c:pt>
                <c:pt idx="2801">
                  <c:v>1028.6811086333228</c:v>
                </c:pt>
                <c:pt idx="2802">
                  <c:v>1030.8299617712648</c:v>
                </c:pt>
                <c:pt idx="2803">
                  <c:v>1136.1233673144313</c:v>
                </c:pt>
                <c:pt idx="2804">
                  <c:v>1037.2765211850908</c:v>
                </c:pt>
                <c:pt idx="2805">
                  <c:v>1013.6392163109272</c:v>
                </c:pt>
                <c:pt idx="2806">
                  <c:v>1022.2345492194967</c:v>
                </c:pt>
                <c:pt idx="2807">
                  <c:v>1069.5091589678241</c:v>
                </c:pt>
                <c:pt idx="2808">
                  <c:v>1009.341510035043</c:v>
                </c:pt>
                <c:pt idx="2809">
                  <c:v>1022.2345492194967</c:v>
                </c:pt>
                <c:pt idx="2810">
                  <c:v>983.5553520229372</c:v>
                </c:pt>
                <c:pt idx="2811">
                  <c:v>1045.8718540936604</c:v>
                </c:pt>
                <c:pt idx="2812">
                  <c:v>1060.9138260592545</c:v>
                </c:pt>
                <c:pt idx="2813">
                  <c:v>1030.8299617712648</c:v>
                </c:pt>
                <c:pt idx="2814">
                  <c:v>1082.4022777954763</c:v>
                </c:pt>
                <c:pt idx="2815">
                  <c:v>996.44839120739084</c:v>
                </c:pt>
                <c:pt idx="2816">
                  <c:v>1039.4252946798345</c:v>
                </c:pt>
                <c:pt idx="2817">
                  <c:v>1112.4860624402677</c:v>
                </c:pt>
                <c:pt idx="2818">
                  <c:v>1095.29531697993</c:v>
                </c:pt>
                <c:pt idx="2819">
                  <c:v>884.70842625039836</c:v>
                </c:pt>
                <c:pt idx="2820">
                  <c:v>1065.2114526919402</c:v>
                </c:pt>
                <c:pt idx="2821">
                  <c:v>1030.8299617712648</c:v>
                </c:pt>
                <c:pt idx="2822">
                  <c:v>1009.341510035043</c:v>
                </c:pt>
                <c:pt idx="2823">
                  <c:v>1056.6161197833706</c:v>
                </c:pt>
                <c:pt idx="2824">
                  <c:v>1063.0625995539981</c:v>
                </c:pt>
                <c:pt idx="2825">
                  <c:v>1097.4441701178721</c:v>
                </c:pt>
                <c:pt idx="2826">
                  <c:v>970.66223319528524</c:v>
                </c:pt>
                <c:pt idx="2827">
                  <c:v>1039.4252946798345</c:v>
                </c:pt>
                <c:pt idx="2828">
                  <c:v>1009.341510035043</c:v>
                </c:pt>
                <c:pt idx="2829">
                  <c:v>1054.4672666454285</c:v>
                </c:pt>
                <c:pt idx="2830">
                  <c:v>876.11309334182874</c:v>
                </c:pt>
                <c:pt idx="2831">
                  <c:v>1017.9368429436126</c:v>
                </c:pt>
                <c:pt idx="2832">
                  <c:v>992.15076457470536</c:v>
                </c:pt>
                <c:pt idx="2833">
                  <c:v>846.02922905383889</c:v>
                </c:pt>
                <c:pt idx="2834">
                  <c:v>1005.043803759159</c:v>
                </c:pt>
                <c:pt idx="2835">
                  <c:v>1030.8299617712648</c:v>
                </c:pt>
                <c:pt idx="2836">
                  <c:v>1106.0395826696399</c:v>
                </c:pt>
                <c:pt idx="2837">
                  <c:v>1082.4022777954763</c:v>
                </c:pt>
                <c:pt idx="2838">
                  <c:v>979.2576457470534</c:v>
                </c:pt>
                <c:pt idx="2839">
                  <c:v>1129.6768875438038</c:v>
                </c:pt>
                <c:pt idx="2840">
                  <c:v>1045.8718540936604</c:v>
                </c:pt>
                <c:pt idx="2841">
                  <c:v>1035.1276680471487</c:v>
                </c:pt>
                <c:pt idx="2842">
                  <c:v>1211.3329882128069</c:v>
                </c:pt>
                <c:pt idx="2843">
                  <c:v>1005.043803759159</c:v>
                </c:pt>
                <c:pt idx="2844">
                  <c:v>1015.7879898056707</c:v>
                </c:pt>
                <c:pt idx="2845">
                  <c:v>914.7922905383881</c:v>
                </c:pt>
                <c:pt idx="2846">
                  <c:v>1078.1045715195924</c:v>
                </c:pt>
                <c:pt idx="2847">
                  <c:v>1035.1276680471487</c:v>
                </c:pt>
                <c:pt idx="2848">
                  <c:v>1114.6349155782098</c:v>
                </c:pt>
                <c:pt idx="2849">
                  <c:v>1054.4672666454285</c:v>
                </c:pt>
                <c:pt idx="2850">
                  <c:v>1043.7230009557186</c:v>
                </c:pt>
                <c:pt idx="2851">
                  <c:v>1245.7145587766806</c:v>
                </c:pt>
                <c:pt idx="2852">
                  <c:v>1041.5741478177763</c:v>
                </c:pt>
                <c:pt idx="2853">
                  <c:v>1080.2534246575344</c:v>
                </c:pt>
                <c:pt idx="2854">
                  <c:v>1032.9788149092069</c:v>
                </c:pt>
                <c:pt idx="2855">
                  <c:v>1052.3184135074866</c:v>
                </c:pt>
                <c:pt idx="2856">
                  <c:v>1013.6392163109272</c:v>
                </c:pt>
                <c:pt idx="2857">
                  <c:v>1015.7879898056707</c:v>
                </c:pt>
                <c:pt idx="2858">
                  <c:v>998.59724434533302</c:v>
                </c:pt>
                <c:pt idx="2859">
                  <c:v>1050.1695603695446</c:v>
                </c:pt>
                <c:pt idx="2860">
                  <c:v>940.57844855049382</c:v>
                </c:pt>
                <c:pt idx="2861">
                  <c:v>1020.0856960815547</c:v>
                </c:pt>
                <c:pt idx="2862">
                  <c:v>1058.7649729213126</c:v>
                </c:pt>
                <c:pt idx="2863">
                  <c:v>1035.1276680471487</c:v>
                </c:pt>
                <c:pt idx="2864">
                  <c:v>1041.5741478177763</c:v>
                </c:pt>
                <c:pt idx="2865">
                  <c:v>1052.3184135074866</c:v>
                </c:pt>
                <c:pt idx="2866">
                  <c:v>1032.9788149092069</c:v>
                </c:pt>
                <c:pt idx="2867">
                  <c:v>1101.741876393756</c:v>
                </c:pt>
                <c:pt idx="2868">
                  <c:v>1058.7649729213126</c:v>
                </c:pt>
                <c:pt idx="2869">
                  <c:v>1215.6306944886906</c:v>
                </c:pt>
                <c:pt idx="2870">
                  <c:v>1030.8299617712648</c:v>
                </c:pt>
                <c:pt idx="2871">
                  <c:v>1056.6161197833706</c:v>
                </c:pt>
                <c:pt idx="2872">
                  <c:v>1084.5511309334183</c:v>
                </c:pt>
                <c:pt idx="2873">
                  <c:v>1045.8718540936604</c:v>
                </c:pt>
                <c:pt idx="2874">
                  <c:v>1056.6161197833706</c:v>
                </c:pt>
                <c:pt idx="2875">
                  <c:v>1241.4168525007965</c:v>
                </c:pt>
                <c:pt idx="2876">
                  <c:v>1037.2765211850908</c:v>
                </c:pt>
                <c:pt idx="2877">
                  <c:v>1030.8299617712648</c:v>
                </c:pt>
                <c:pt idx="2878">
                  <c:v>1082.4022777954763</c:v>
                </c:pt>
                <c:pt idx="2879">
                  <c:v>1030.8299617712648</c:v>
                </c:pt>
                <c:pt idx="2880">
                  <c:v>1060.9138260592545</c:v>
                </c:pt>
                <c:pt idx="2881">
                  <c:v>794.45691302962734</c:v>
                </c:pt>
                <c:pt idx="2882">
                  <c:v>1060.9138260592545</c:v>
                </c:pt>
                <c:pt idx="2883">
                  <c:v>1060.9138260592545</c:v>
                </c:pt>
                <c:pt idx="2884">
                  <c:v>712.8008123606246</c:v>
                </c:pt>
                <c:pt idx="2885">
                  <c:v>1024.3834023574389</c:v>
                </c:pt>
                <c:pt idx="2886">
                  <c:v>1088.848757566104</c:v>
                </c:pt>
                <c:pt idx="2887">
                  <c:v>910.49458426250408</c:v>
                </c:pt>
                <c:pt idx="2888">
                  <c:v>1050.1695603695446</c:v>
                </c:pt>
                <c:pt idx="2889">
                  <c:v>1067.3603058298822</c:v>
                </c:pt>
                <c:pt idx="2890">
                  <c:v>1114.6349155782098</c:v>
                </c:pt>
                <c:pt idx="2891">
                  <c:v>1084.5511309334183</c:v>
                </c:pt>
                <c:pt idx="2892">
                  <c:v>1073.8068652437082</c:v>
                </c:pt>
                <c:pt idx="2893">
                  <c:v>1286.5426091111822</c:v>
                </c:pt>
                <c:pt idx="2894">
                  <c:v>1114.6349155782098</c:v>
                </c:pt>
                <c:pt idx="2895">
                  <c:v>1060.9138260592545</c:v>
                </c:pt>
                <c:pt idx="2896">
                  <c:v>942.72730168843589</c:v>
                </c:pt>
                <c:pt idx="2897">
                  <c:v>1082.4022777954763</c:v>
                </c:pt>
                <c:pt idx="2898">
                  <c:v>1024.3834023574389</c:v>
                </c:pt>
                <c:pt idx="2899">
                  <c:v>1174.8026441541892</c:v>
                </c:pt>
                <c:pt idx="2900">
                  <c:v>1035.1276680471487</c:v>
                </c:pt>
                <c:pt idx="2901">
                  <c:v>1043.7230009557186</c:v>
                </c:pt>
                <c:pt idx="2902">
                  <c:v>1080.2534246575344</c:v>
                </c:pt>
                <c:pt idx="2903">
                  <c:v>1069.5091589678241</c:v>
                </c:pt>
                <c:pt idx="2904">
                  <c:v>1039.4252946798345</c:v>
                </c:pt>
                <c:pt idx="2905">
                  <c:v>1028.6811086333228</c:v>
                </c:pt>
                <c:pt idx="2906">
                  <c:v>1002.894950621217</c:v>
                </c:pt>
                <c:pt idx="2907">
                  <c:v>1037.2765211850908</c:v>
                </c:pt>
                <c:pt idx="2908">
                  <c:v>1045.8718540936604</c:v>
                </c:pt>
                <c:pt idx="2909">
                  <c:v>1028.6811086333228</c:v>
                </c:pt>
                <c:pt idx="2910">
                  <c:v>1103.8907295316981</c:v>
                </c:pt>
                <c:pt idx="2911">
                  <c:v>1080.2534246575344</c:v>
                </c:pt>
                <c:pt idx="2912">
                  <c:v>1045.8718540936604</c:v>
                </c:pt>
                <c:pt idx="2913">
                  <c:v>1093.146463841988</c:v>
                </c:pt>
                <c:pt idx="2914">
                  <c:v>1106.0395826696399</c:v>
                </c:pt>
                <c:pt idx="2915">
                  <c:v>994.29953806944889</c:v>
                </c:pt>
                <c:pt idx="2916">
                  <c:v>1058.7649729213126</c:v>
                </c:pt>
                <c:pt idx="2917">
                  <c:v>1028.6811086333228</c:v>
                </c:pt>
                <c:pt idx="2918">
                  <c:v>1271.5006371455879</c:v>
                </c:pt>
                <c:pt idx="2919">
                  <c:v>1114.6349155782098</c:v>
                </c:pt>
                <c:pt idx="2920">
                  <c:v>1052.3184135074866</c:v>
                </c:pt>
                <c:pt idx="2921">
                  <c:v>1335.9660719974515</c:v>
                </c:pt>
                <c:pt idx="2922">
                  <c:v>1086.6999044281617</c:v>
                </c:pt>
                <c:pt idx="2923">
                  <c:v>1073.8068652437082</c:v>
                </c:pt>
                <c:pt idx="2924">
                  <c:v>1133.9745141764895</c:v>
                </c:pt>
                <c:pt idx="2925">
                  <c:v>1069.5091589678241</c:v>
                </c:pt>
                <c:pt idx="2926">
                  <c:v>1082.4022777954763</c:v>
                </c:pt>
                <c:pt idx="2927">
                  <c:v>1002.894950621217</c:v>
                </c:pt>
                <c:pt idx="2928">
                  <c:v>1136.1233673144313</c:v>
                </c:pt>
                <c:pt idx="2929">
                  <c:v>1073.8068652437082</c:v>
                </c:pt>
                <c:pt idx="2930">
                  <c:v>1065.2114526919402</c:v>
                </c:pt>
                <c:pt idx="2931">
                  <c:v>1086.6999044281617</c:v>
                </c:pt>
                <c:pt idx="2932">
                  <c:v>1080.2534246575344</c:v>
                </c:pt>
                <c:pt idx="2933">
                  <c:v>768.67075501752163</c:v>
                </c:pt>
                <c:pt idx="2934">
                  <c:v>1056.6161197833706</c:v>
                </c:pt>
                <c:pt idx="2935">
                  <c:v>1063.0625995539981</c:v>
                </c:pt>
                <c:pt idx="2936">
                  <c:v>1095.29531697993</c:v>
                </c:pt>
                <c:pt idx="2937">
                  <c:v>1067.3603058298822</c:v>
                </c:pt>
                <c:pt idx="2938">
                  <c:v>1035.1276680471487</c:v>
                </c:pt>
                <c:pt idx="2939">
                  <c:v>1250.0121854093661</c:v>
                </c:pt>
                <c:pt idx="2940">
                  <c:v>1086.6999044281617</c:v>
                </c:pt>
                <c:pt idx="2941">
                  <c:v>1035.1276680471487</c:v>
                </c:pt>
                <c:pt idx="2942">
                  <c:v>1030.8299617712648</c:v>
                </c:pt>
                <c:pt idx="2943">
                  <c:v>1050.1695603695446</c:v>
                </c:pt>
                <c:pt idx="2944">
                  <c:v>1020.0856960815547</c:v>
                </c:pt>
                <c:pt idx="2945">
                  <c:v>1026.5322554953807</c:v>
                </c:pt>
                <c:pt idx="2946">
                  <c:v>1063.0625995539981</c:v>
                </c:pt>
                <c:pt idx="2947">
                  <c:v>1112.4860624402677</c:v>
                </c:pt>
                <c:pt idx="2948">
                  <c:v>1108.1883561643838</c:v>
                </c:pt>
                <c:pt idx="2949">
                  <c:v>1086.6999044281617</c:v>
                </c:pt>
                <c:pt idx="2950">
                  <c:v>1099.5930232558139</c:v>
                </c:pt>
                <c:pt idx="2951">
                  <c:v>1037.2765211850908</c:v>
                </c:pt>
                <c:pt idx="2952">
                  <c:v>1082.4022777954763</c:v>
                </c:pt>
                <c:pt idx="2953">
                  <c:v>1028.6811086333228</c:v>
                </c:pt>
                <c:pt idx="2954">
                  <c:v>1097.4441701178721</c:v>
                </c:pt>
                <c:pt idx="2955">
                  <c:v>1086.6999044281617</c:v>
                </c:pt>
                <c:pt idx="2956">
                  <c:v>1129.6768875438038</c:v>
                </c:pt>
                <c:pt idx="2957">
                  <c:v>987.85305829882134</c:v>
                </c:pt>
                <c:pt idx="2958">
                  <c:v>1073.8068652437082</c:v>
                </c:pt>
                <c:pt idx="2959">
                  <c:v>1048.0207072316025</c:v>
                </c:pt>
                <c:pt idx="2960">
                  <c:v>850.32693532972291</c:v>
                </c:pt>
                <c:pt idx="2961">
                  <c:v>1086.6999044281617</c:v>
                </c:pt>
                <c:pt idx="2962">
                  <c:v>1103.8907295316981</c:v>
                </c:pt>
                <c:pt idx="2963">
                  <c:v>1346.710258043963</c:v>
                </c:pt>
                <c:pt idx="2964">
                  <c:v>1063.0625995539981</c:v>
                </c:pt>
                <c:pt idx="2965">
                  <c:v>1095.29531697993</c:v>
                </c:pt>
                <c:pt idx="2966">
                  <c:v>1250.0121854093661</c:v>
                </c:pt>
                <c:pt idx="2967">
                  <c:v>1048.0207072316025</c:v>
                </c:pt>
                <c:pt idx="2968">
                  <c:v>1067.3603058298822</c:v>
                </c:pt>
                <c:pt idx="2969">
                  <c:v>996.44839120739084</c:v>
                </c:pt>
                <c:pt idx="2970">
                  <c:v>1052.3184135074866</c:v>
                </c:pt>
                <c:pt idx="2971">
                  <c:v>1037.2765211850908</c:v>
                </c:pt>
                <c:pt idx="2972">
                  <c:v>895.45269194010837</c:v>
                </c:pt>
                <c:pt idx="2973">
                  <c:v>1101.741876393756</c:v>
                </c:pt>
                <c:pt idx="2974">
                  <c:v>1088.848757566104</c:v>
                </c:pt>
                <c:pt idx="2975">
                  <c:v>1161.9095253265373</c:v>
                </c:pt>
                <c:pt idx="2976">
                  <c:v>1080.2534246575344</c:v>
                </c:pt>
                <c:pt idx="2977">
                  <c:v>1058.7649729213126</c:v>
                </c:pt>
                <c:pt idx="2978">
                  <c:v>938.42959541255175</c:v>
                </c:pt>
                <c:pt idx="2979">
                  <c:v>1069.5091589678241</c:v>
                </c:pt>
                <c:pt idx="2980">
                  <c:v>1082.4022777954763</c:v>
                </c:pt>
                <c:pt idx="2981">
                  <c:v>1080.2534246575344</c:v>
                </c:pt>
                <c:pt idx="2982">
                  <c:v>1110.3372093023256</c:v>
                </c:pt>
                <c:pt idx="2983">
                  <c:v>1108.1883561643838</c:v>
                </c:pt>
                <c:pt idx="2984">
                  <c:v>1035.1276680471487</c:v>
                </c:pt>
                <c:pt idx="2985">
                  <c:v>1106.0395826696399</c:v>
                </c:pt>
                <c:pt idx="2986">
                  <c:v>1084.5511309334183</c:v>
                </c:pt>
                <c:pt idx="2987">
                  <c:v>1052.3184135074866</c:v>
                </c:pt>
                <c:pt idx="2988">
                  <c:v>1209.1841350748646</c:v>
                </c:pt>
                <c:pt idx="2989">
                  <c:v>1093.146463841988</c:v>
                </c:pt>
                <c:pt idx="2990">
                  <c:v>1133.9745141764895</c:v>
                </c:pt>
                <c:pt idx="2991">
                  <c:v>1078.1045715195924</c:v>
                </c:pt>
                <c:pt idx="2992">
                  <c:v>1110.3372093023256</c:v>
                </c:pt>
                <c:pt idx="2993">
                  <c:v>1095.29531697993</c:v>
                </c:pt>
                <c:pt idx="2994">
                  <c:v>788.01035361580125</c:v>
                </c:pt>
                <c:pt idx="2995">
                  <c:v>1112.4860624402677</c:v>
                </c:pt>
                <c:pt idx="2996">
                  <c:v>1078.1045715195924</c:v>
                </c:pt>
                <c:pt idx="2997">
                  <c:v>869.66653392800254</c:v>
                </c:pt>
                <c:pt idx="2998">
                  <c:v>1052.3184135074866</c:v>
                </c:pt>
                <c:pt idx="2999">
                  <c:v>1075.9557183816503</c:v>
                </c:pt>
                <c:pt idx="3000">
                  <c:v>1247.863332271424</c:v>
                </c:pt>
                <c:pt idx="3001">
                  <c:v>1088.848757566104</c:v>
                </c:pt>
                <c:pt idx="3002">
                  <c:v>1060.9138260592545</c:v>
                </c:pt>
                <c:pt idx="3003">
                  <c:v>1136.1233673144313</c:v>
                </c:pt>
                <c:pt idx="3004">
                  <c:v>1103.8907295316981</c:v>
                </c:pt>
                <c:pt idx="3005">
                  <c:v>1101.741876393756</c:v>
                </c:pt>
                <c:pt idx="3006">
                  <c:v>1340.2636986301372</c:v>
                </c:pt>
                <c:pt idx="3007">
                  <c:v>1080.2534246575344</c:v>
                </c:pt>
                <c:pt idx="3008">
                  <c:v>1073.8068652437082</c:v>
                </c:pt>
                <c:pt idx="3009">
                  <c:v>1118.9326218540937</c:v>
                </c:pt>
                <c:pt idx="3010">
                  <c:v>1090.9976107040459</c:v>
                </c:pt>
                <c:pt idx="3011">
                  <c:v>1121.0814749920357</c:v>
                </c:pt>
                <c:pt idx="3012">
                  <c:v>1056.6161197833706</c:v>
                </c:pt>
                <c:pt idx="3013">
                  <c:v>1069.5091589678241</c:v>
                </c:pt>
                <c:pt idx="3014">
                  <c:v>1116.7837687161516</c:v>
                </c:pt>
                <c:pt idx="3015">
                  <c:v>1155.4629659127111</c:v>
                </c:pt>
                <c:pt idx="3016">
                  <c:v>1116.7837687161516</c:v>
                </c:pt>
                <c:pt idx="3017">
                  <c:v>1060.9138260592545</c:v>
                </c:pt>
                <c:pt idx="3018">
                  <c:v>1032.9788149092069</c:v>
                </c:pt>
                <c:pt idx="3019">
                  <c:v>1045.8718540936604</c:v>
                </c:pt>
                <c:pt idx="3020">
                  <c:v>1069.5091589678241</c:v>
                </c:pt>
                <c:pt idx="3021">
                  <c:v>1088.848757566104</c:v>
                </c:pt>
                <c:pt idx="3022">
                  <c:v>1133.9745141764895</c:v>
                </c:pt>
                <c:pt idx="3023">
                  <c:v>1110.3372093023256</c:v>
                </c:pt>
                <c:pt idx="3024">
                  <c:v>1127.5280344058617</c:v>
                </c:pt>
                <c:pt idx="3025">
                  <c:v>1142.5699267282573</c:v>
                </c:pt>
                <c:pt idx="3026">
                  <c:v>1041.5741478177763</c:v>
                </c:pt>
                <c:pt idx="3027">
                  <c:v>1121.0814749920357</c:v>
                </c:pt>
                <c:pt idx="3028">
                  <c:v>1080.2534246575344</c:v>
                </c:pt>
                <c:pt idx="3029">
                  <c:v>1112.4860624402677</c:v>
                </c:pt>
                <c:pt idx="3030">
                  <c:v>1095.29531697993</c:v>
                </c:pt>
                <c:pt idx="3031">
                  <c:v>1140.4210735903155</c:v>
                </c:pt>
                <c:pt idx="3032">
                  <c:v>1127.5280344058617</c:v>
                </c:pt>
                <c:pt idx="3033">
                  <c:v>1095.29531697993</c:v>
                </c:pt>
                <c:pt idx="3034">
                  <c:v>1106.0395826696399</c:v>
                </c:pt>
                <c:pt idx="3035">
                  <c:v>1067.3603058298822</c:v>
                </c:pt>
                <c:pt idx="3036">
                  <c:v>1112.4860624402677</c:v>
                </c:pt>
                <c:pt idx="3037">
                  <c:v>1164.0583784644791</c:v>
                </c:pt>
                <c:pt idx="3038">
                  <c:v>1149.0164861420837</c:v>
                </c:pt>
                <c:pt idx="3039">
                  <c:v>1101.741876393756</c:v>
                </c:pt>
                <c:pt idx="3040">
                  <c:v>1146.8676330041415</c:v>
                </c:pt>
                <c:pt idx="3041">
                  <c:v>1133.9745141764895</c:v>
                </c:pt>
                <c:pt idx="3042">
                  <c:v>1082.4022777954763</c:v>
                </c:pt>
                <c:pt idx="3043">
                  <c:v>1166.2072316024214</c:v>
                </c:pt>
                <c:pt idx="3044">
                  <c:v>1142.5699267282573</c:v>
                </c:pt>
                <c:pt idx="3045">
                  <c:v>1269.3517840076458</c:v>
                </c:pt>
                <c:pt idx="3046">
                  <c:v>1146.8676330041415</c:v>
                </c:pt>
                <c:pt idx="3047">
                  <c:v>1138.2722204523734</c:v>
                </c:pt>
                <c:pt idx="3048">
                  <c:v>1314.47762026123</c:v>
                </c:pt>
                <c:pt idx="3049">
                  <c:v>1136.1233673144313</c:v>
                </c:pt>
                <c:pt idx="3050">
                  <c:v>1123.2303281299778</c:v>
                </c:pt>
                <c:pt idx="3051">
                  <c:v>1125.3791812679199</c:v>
                </c:pt>
                <c:pt idx="3052">
                  <c:v>1114.6349155782098</c:v>
                </c:pt>
                <c:pt idx="3053">
                  <c:v>1172.6537910162474</c:v>
                </c:pt>
                <c:pt idx="3054">
                  <c:v>1138.2722204523734</c:v>
                </c:pt>
                <c:pt idx="3055">
                  <c:v>1114.6349155782098</c:v>
                </c:pt>
                <c:pt idx="3056">
                  <c:v>1133.9745141764895</c:v>
                </c:pt>
                <c:pt idx="3057">
                  <c:v>1050.1695603695446</c:v>
                </c:pt>
                <c:pt idx="3058">
                  <c:v>1086.6999044281617</c:v>
                </c:pt>
                <c:pt idx="3059">
                  <c:v>1108.1883561643838</c:v>
                </c:pt>
                <c:pt idx="3060">
                  <c:v>1028.6811086333228</c:v>
                </c:pt>
                <c:pt idx="3061">
                  <c:v>1121.0814749920357</c:v>
                </c:pt>
                <c:pt idx="3062">
                  <c:v>1112.4860624402677</c:v>
                </c:pt>
                <c:pt idx="3063">
                  <c:v>1099.5930232558139</c:v>
                </c:pt>
                <c:pt idx="3064">
                  <c:v>1168.3560847403633</c:v>
                </c:pt>
                <c:pt idx="3065">
                  <c:v>1078.1045715195924</c:v>
                </c:pt>
                <c:pt idx="3066">
                  <c:v>1146.8676330041415</c:v>
                </c:pt>
                <c:pt idx="3067">
                  <c:v>1041.5741478177763</c:v>
                </c:pt>
                <c:pt idx="3068">
                  <c:v>1129.6768875438038</c:v>
                </c:pt>
                <c:pt idx="3069">
                  <c:v>1073.8068652437082</c:v>
                </c:pt>
                <c:pt idx="3070">
                  <c:v>1129.6768875438038</c:v>
                </c:pt>
                <c:pt idx="3071">
                  <c:v>1114.6349155782098</c:v>
                </c:pt>
                <c:pt idx="3072">
                  <c:v>1127.5280344058617</c:v>
                </c:pt>
                <c:pt idx="3073">
                  <c:v>1297.2867951576936</c:v>
                </c:pt>
                <c:pt idx="3074">
                  <c:v>1133.9745141764895</c:v>
                </c:pt>
                <c:pt idx="3075">
                  <c:v>1101.741876393756</c:v>
                </c:pt>
                <c:pt idx="3076">
                  <c:v>1207.0352819369227</c:v>
                </c:pt>
                <c:pt idx="3077">
                  <c:v>1131.8256610385474</c:v>
                </c:pt>
                <c:pt idx="3078">
                  <c:v>1151.1653392800256</c:v>
                </c:pt>
                <c:pt idx="3079">
                  <c:v>1146.8676330041415</c:v>
                </c:pt>
                <c:pt idx="3080">
                  <c:v>1159.7606721885952</c:v>
                </c:pt>
                <c:pt idx="3081">
                  <c:v>1153.3141924179677</c:v>
                </c:pt>
                <c:pt idx="3082">
                  <c:v>1168.3560847403633</c:v>
                </c:pt>
                <c:pt idx="3083">
                  <c:v>1106.0395826696399</c:v>
                </c:pt>
                <c:pt idx="3084">
                  <c:v>1131.8256610385474</c:v>
                </c:pt>
                <c:pt idx="3085">
                  <c:v>1142.5699267282573</c:v>
                </c:pt>
                <c:pt idx="3086">
                  <c:v>1138.2722204523734</c:v>
                </c:pt>
                <c:pt idx="3087">
                  <c:v>1080.2534246575344</c:v>
                </c:pt>
                <c:pt idx="3088">
                  <c:v>1078.1045715195924</c:v>
                </c:pt>
                <c:pt idx="3089">
                  <c:v>1112.4860624402677</c:v>
                </c:pt>
                <c:pt idx="3090">
                  <c:v>1084.5511309334183</c:v>
                </c:pt>
                <c:pt idx="3091">
                  <c:v>1123.2303281299778</c:v>
                </c:pt>
                <c:pt idx="3092">
                  <c:v>1118.9326218540937</c:v>
                </c:pt>
                <c:pt idx="3093">
                  <c:v>1168.3560847403633</c:v>
                </c:pt>
                <c:pt idx="3094">
                  <c:v>1131.8256610385474</c:v>
                </c:pt>
                <c:pt idx="3095">
                  <c:v>1127.5280344058617</c:v>
                </c:pt>
                <c:pt idx="3096">
                  <c:v>1168.3560847403633</c:v>
                </c:pt>
                <c:pt idx="3097">
                  <c:v>1084.5511309334183</c:v>
                </c:pt>
                <c:pt idx="3098">
                  <c:v>1121.0814749920357</c:v>
                </c:pt>
                <c:pt idx="3099">
                  <c:v>1168.3560847403633</c:v>
                </c:pt>
                <c:pt idx="3100">
                  <c:v>1140.4210735903155</c:v>
                </c:pt>
                <c:pt idx="3101">
                  <c:v>1393.9848677922905</c:v>
                </c:pt>
                <c:pt idx="3102">
                  <c:v>1144.7187798661996</c:v>
                </c:pt>
                <c:pt idx="3103">
                  <c:v>1103.8907295316981</c:v>
                </c:pt>
                <c:pt idx="3104">
                  <c:v>1084.5511309334183</c:v>
                </c:pt>
                <c:pt idx="3105">
                  <c:v>1157.6118190506531</c:v>
                </c:pt>
                <c:pt idx="3106">
                  <c:v>1140.4210735903155</c:v>
                </c:pt>
                <c:pt idx="3107">
                  <c:v>1333.8172188595095</c:v>
                </c:pt>
                <c:pt idx="3108">
                  <c:v>1129.6768875438038</c:v>
                </c:pt>
                <c:pt idx="3109">
                  <c:v>1121.0814749920357</c:v>
                </c:pt>
                <c:pt idx="3110">
                  <c:v>1164.0583784644791</c:v>
                </c:pt>
                <c:pt idx="3111">
                  <c:v>1114.6349155782098</c:v>
                </c:pt>
                <c:pt idx="3112">
                  <c:v>1140.4210735903155</c:v>
                </c:pt>
                <c:pt idx="3113">
                  <c:v>1073.8068652437082</c:v>
                </c:pt>
                <c:pt idx="3114">
                  <c:v>1151.1653392800256</c:v>
                </c:pt>
                <c:pt idx="3115">
                  <c:v>1133.9745141764895</c:v>
                </c:pt>
                <c:pt idx="3116">
                  <c:v>1140.4210735903155</c:v>
                </c:pt>
                <c:pt idx="3117">
                  <c:v>1146.8676330041415</c:v>
                </c:pt>
                <c:pt idx="3118">
                  <c:v>1136.1233673144313</c:v>
                </c:pt>
                <c:pt idx="3119">
                  <c:v>1121.0814749920357</c:v>
                </c:pt>
                <c:pt idx="3120">
                  <c:v>1121.0814749920357</c:v>
                </c:pt>
                <c:pt idx="3121">
                  <c:v>1116.7837687161516</c:v>
                </c:pt>
                <c:pt idx="3122">
                  <c:v>1086.6999044281617</c:v>
                </c:pt>
                <c:pt idx="3123">
                  <c:v>1164.0583784644791</c:v>
                </c:pt>
                <c:pt idx="3124">
                  <c:v>1116.7837687161516</c:v>
                </c:pt>
                <c:pt idx="3125">
                  <c:v>1142.5699267282573</c:v>
                </c:pt>
                <c:pt idx="3126">
                  <c:v>1138.2722204523734</c:v>
                </c:pt>
                <c:pt idx="3127">
                  <c:v>1108.1883561643838</c:v>
                </c:pt>
                <c:pt idx="3128">
                  <c:v>1181.2491239248168</c:v>
                </c:pt>
                <c:pt idx="3129">
                  <c:v>1131.8256610385474</c:v>
                </c:pt>
                <c:pt idx="3130">
                  <c:v>1129.6768875438038</c:v>
                </c:pt>
                <c:pt idx="3131">
                  <c:v>938.42959541255175</c:v>
                </c:pt>
                <c:pt idx="3132">
                  <c:v>1164.0583784644791</c:v>
                </c:pt>
                <c:pt idx="3133">
                  <c:v>1383.2406817457791</c:v>
                </c:pt>
                <c:pt idx="3134">
                  <c:v>1172.6537910162474</c:v>
                </c:pt>
                <c:pt idx="3135">
                  <c:v>1114.6349155782098</c:v>
                </c:pt>
                <c:pt idx="3136">
                  <c:v>994.29953806944889</c:v>
                </c:pt>
                <c:pt idx="3137">
                  <c:v>1088.848757566104</c:v>
                </c:pt>
                <c:pt idx="3138">
                  <c:v>1142.5699267282573</c:v>
                </c:pt>
                <c:pt idx="3139">
                  <c:v>1355.3056705957313</c:v>
                </c:pt>
                <c:pt idx="3140">
                  <c:v>1123.2303281299778</c:v>
                </c:pt>
                <c:pt idx="3141">
                  <c:v>1121.0814749920357</c:v>
                </c:pt>
                <c:pt idx="3142">
                  <c:v>1084.5511309334183</c:v>
                </c:pt>
                <c:pt idx="3143">
                  <c:v>1112.4860624402677</c:v>
                </c:pt>
                <c:pt idx="3144">
                  <c:v>1146.8676330041415</c:v>
                </c:pt>
                <c:pt idx="3145">
                  <c:v>1056.6161197833706</c:v>
                </c:pt>
                <c:pt idx="3146">
                  <c:v>1136.1233673144313</c:v>
                </c:pt>
                <c:pt idx="3147">
                  <c:v>1204.8864287989807</c:v>
                </c:pt>
                <c:pt idx="3148">
                  <c:v>1243.5657056387386</c:v>
                </c:pt>
                <c:pt idx="3149">
                  <c:v>1179.1002707868749</c:v>
                </c:pt>
                <c:pt idx="3150">
                  <c:v>1168.3560847403633</c:v>
                </c:pt>
                <c:pt idx="3151">
                  <c:v>1176.9514972921313</c:v>
                </c:pt>
                <c:pt idx="3152">
                  <c:v>1136.1233673144313</c:v>
                </c:pt>
                <c:pt idx="3153">
                  <c:v>1127.5280344058617</c:v>
                </c:pt>
                <c:pt idx="3154">
                  <c:v>1217.7795476266328</c:v>
                </c:pt>
                <c:pt idx="3155">
                  <c:v>1161.9095253265373</c:v>
                </c:pt>
                <c:pt idx="3156">
                  <c:v>1125.3791812679199</c:v>
                </c:pt>
                <c:pt idx="3157">
                  <c:v>1112.4860624402677</c:v>
                </c:pt>
                <c:pt idx="3158">
                  <c:v>1159.7606721885952</c:v>
                </c:pt>
                <c:pt idx="3159">
                  <c:v>1153.3141924179677</c:v>
                </c:pt>
                <c:pt idx="3160">
                  <c:v>1118.9326218540937</c:v>
                </c:pt>
                <c:pt idx="3161">
                  <c:v>1204.8864287989807</c:v>
                </c:pt>
                <c:pt idx="3162">
                  <c:v>1155.4629659127111</c:v>
                </c:pt>
                <c:pt idx="3163">
                  <c:v>1164.0583784644791</c:v>
                </c:pt>
                <c:pt idx="3164">
                  <c:v>1146.8676330041415</c:v>
                </c:pt>
                <c:pt idx="3165">
                  <c:v>1170.5049378783051</c:v>
                </c:pt>
                <c:pt idx="3166">
                  <c:v>1194.1422427524692</c:v>
                </c:pt>
                <c:pt idx="3167">
                  <c:v>927.68532972284174</c:v>
                </c:pt>
                <c:pt idx="3168">
                  <c:v>1181.2491239248168</c:v>
                </c:pt>
                <c:pt idx="3169">
                  <c:v>1189.8445364765851</c:v>
                </c:pt>
                <c:pt idx="3170">
                  <c:v>1026.5322554953807</c:v>
                </c:pt>
                <c:pt idx="3171">
                  <c:v>1179.1002707868749</c:v>
                </c:pt>
                <c:pt idx="3172">
                  <c:v>1179.1002707868749</c:v>
                </c:pt>
                <c:pt idx="3173">
                  <c:v>762.22419560369542</c:v>
                </c:pt>
                <c:pt idx="3174">
                  <c:v>1172.6537910162474</c:v>
                </c:pt>
                <c:pt idx="3175">
                  <c:v>1138.2722204523734</c:v>
                </c:pt>
                <c:pt idx="3176">
                  <c:v>1133.9745141764895</c:v>
                </c:pt>
                <c:pt idx="3177">
                  <c:v>1237.1191462249126</c:v>
                </c:pt>
                <c:pt idx="3178">
                  <c:v>1097.4441701178721</c:v>
                </c:pt>
                <c:pt idx="3179">
                  <c:v>1129.6768875438038</c:v>
                </c:pt>
                <c:pt idx="3180">
                  <c:v>1176.9514972921313</c:v>
                </c:pt>
                <c:pt idx="3181">
                  <c:v>1125.3791812679199</c:v>
                </c:pt>
                <c:pt idx="3182">
                  <c:v>1121.0814749920357</c:v>
                </c:pt>
                <c:pt idx="3183">
                  <c:v>1136.1233673144313</c:v>
                </c:pt>
                <c:pt idx="3184">
                  <c:v>1125.3791812679199</c:v>
                </c:pt>
                <c:pt idx="3185">
                  <c:v>1136.1233673144313</c:v>
                </c:pt>
                <c:pt idx="3186">
                  <c:v>1170.5049378783051</c:v>
                </c:pt>
                <c:pt idx="3187">
                  <c:v>1181.2491239248168</c:v>
                </c:pt>
                <c:pt idx="3188">
                  <c:v>1129.6768875438038</c:v>
                </c:pt>
                <c:pt idx="3189">
                  <c:v>1155.4629659127111</c:v>
                </c:pt>
                <c:pt idx="3190">
                  <c:v>1168.3560847403633</c:v>
                </c:pt>
                <c:pt idx="3191">
                  <c:v>1179.1002707868749</c:v>
                </c:pt>
                <c:pt idx="3192">
                  <c:v>1185.5468302007009</c:v>
                </c:pt>
                <c:pt idx="3193">
                  <c:v>1181.2491239248168</c:v>
                </c:pt>
                <c:pt idx="3194">
                  <c:v>1159.7606721885952</c:v>
                </c:pt>
                <c:pt idx="3195">
                  <c:v>1164.0583784644791</c:v>
                </c:pt>
                <c:pt idx="3196">
                  <c:v>1032.9788149092069</c:v>
                </c:pt>
                <c:pt idx="3197">
                  <c:v>1183.3979770627591</c:v>
                </c:pt>
                <c:pt idx="3198">
                  <c:v>1151.1653392800256</c:v>
                </c:pt>
                <c:pt idx="3199">
                  <c:v>1202.7375756610386</c:v>
                </c:pt>
                <c:pt idx="3200">
                  <c:v>1176.9514972921313</c:v>
                </c:pt>
                <c:pt idx="3201">
                  <c:v>1142.5699267282573</c:v>
                </c:pt>
                <c:pt idx="3202">
                  <c:v>1125.3791812679199</c:v>
                </c:pt>
                <c:pt idx="3203">
                  <c:v>1183.3979770627591</c:v>
                </c:pt>
                <c:pt idx="3204">
                  <c:v>1114.6349155782098</c:v>
                </c:pt>
                <c:pt idx="3205">
                  <c:v>1054.4672666454285</c:v>
                </c:pt>
                <c:pt idx="3206">
                  <c:v>1194.1422427524692</c:v>
                </c:pt>
                <c:pt idx="3207">
                  <c:v>1159.7606721885952</c:v>
                </c:pt>
                <c:pt idx="3208">
                  <c:v>1189.8445364765851</c:v>
                </c:pt>
                <c:pt idx="3209">
                  <c:v>1136.1233673144313</c:v>
                </c:pt>
                <c:pt idx="3210">
                  <c:v>1168.3560847403633</c:v>
                </c:pt>
                <c:pt idx="3211">
                  <c:v>1230.6725868110864</c:v>
                </c:pt>
                <c:pt idx="3212">
                  <c:v>1151.1653392800256</c:v>
                </c:pt>
                <c:pt idx="3213">
                  <c:v>1164.0583784644791</c:v>
                </c:pt>
                <c:pt idx="3214">
                  <c:v>1136.1233673144313</c:v>
                </c:pt>
                <c:pt idx="3215">
                  <c:v>1172.6537910162474</c:v>
                </c:pt>
                <c:pt idx="3216">
                  <c:v>1127.5280344058617</c:v>
                </c:pt>
                <c:pt idx="3217">
                  <c:v>1140.4210735903155</c:v>
                </c:pt>
                <c:pt idx="3218">
                  <c:v>1172.6537910162474</c:v>
                </c:pt>
                <c:pt idx="3219">
                  <c:v>1176.9514972921313</c:v>
                </c:pt>
                <c:pt idx="3220">
                  <c:v>1151.1653392800256</c:v>
                </c:pt>
                <c:pt idx="3221">
                  <c:v>1269.3517840076458</c:v>
                </c:pt>
                <c:pt idx="3222">
                  <c:v>1155.4629659127111</c:v>
                </c:pt>
                <c:pt idx="3223">
                  <c:v>1144.7187798661996</c:v>
                </c:pt>
                <c:pt idx="3224">
                  <c:v>1329.5195125836256</c:v>
                </c:pt>
                <c:pt idx="3225">
                  <c:v>1110.3372093023256</c:v>
                </c:pt>
                <c:pt idx="3226">
                  <c:v>1140.4210735903155</c:v>
                </c:pt>
                <c:pt idx="3227">
                  <c:v>1078.1045715195924</c:v>
                </c:pt>
                <c:pt idx="3228">
                  <c:v>1146.8676330041415</c:v>
                </c:pt>
                <c:pt idx="3229">
                  <c:v>1187.6956833386428</c:v>
                </c:pt>
                <c:pt idx="3230">
                  <c:v>1144.7187798661996</c:v>
                </c:pt>
                <c:pt idx="3231">
                  <c:v>1172.6537910162474</c:v>
                </c:pt>
                <c:pt idx="3232">
                  <c:v>1151.1653392800256</c:v>
                </c:pt>
                <c:pt idx="3233">
                  <c:v>1103.8907295316981</c:v>
                </c:pt>
                <c:pt idx="3234">
                  <c:v>1215.6306944886906</c:v>
                </c:pt>
                <c:pt idx="3235">
                  <c:v>1161.9095253265373</c:v>
                </c:pt>
                <c:pt idx="3236">
                  <c:v>1211.3329882128069</c:v>
                </c:pt>
                <c:pt idx="3237">
                  <c:v>1176.9514972921313</c:v>
                </c:pt>
                <c:pt idx="3238">
                  <c:v>1234.9702930869705</c:v>
                </c:pt>
                <c:pt idx="3239">
                  <c:v>1191.9933896145269</c:v>
                </c:pt>
                <c:pt idx="3240">
                  <c:v>1194.1422427524692</c:v>
                </c:pt>
                <c:pt idx="3241">
                  <c:v>1181.2491239248168</c:v>
                </c:pt>
                <c:pt idx="3242">
                  <c:v>1295.1379420197516</c:v>
                </c:pt>
                <c:pt idx="3243">
                  <c:v>1196.291095890411</c:v>
                </c:pt>
                <c:pt idx="3244">
                  <c:v>1159.7606721885952</c:v>
                </c:pt>
                <c:pt idx="3245">
                  <c:v>1146.8676330041415</c:v>
                </c:pt>
                <c:pt idx="3246">
                  <c:v>1181.2491239248168</c:v>
                </c:pt>
                <c:pt idx="3247">
                  <c:v>1189.8445364765851</c:v>
                </c:pt>
                <c:pt idx="3248">
                  <c:v>1024.3834023574389</c:v>
                </c:pt>
                <c:pt idx="3249">
                  <c:v>1142.5699267282573</c:v>
                </c:pt>
                <c:pt idx="3250">
                  <c:v>1222.0772539025168</c:v>
                </c:pt>
                <c:pt idx="3251">
                  <c:v>1232.8214399490282</c:v>
                </c:pt>
                <c:pt idx="3252">
                  <c:v>1159.7606721885952</c:v>
                </c:pt>
                <c:pt idx="3253">
                  <c:v>1170.5049378783051</c:v>
                </c:pt>
                <c:pt idx="3254">
                  <c:v>1127.5280344058617</c:v>
                </c:pt>
                <c:pt idx="3255">
                  <c:v>1125.3791812679199</c:v>
                </c:pt>
                <c:pt idx="3256">
                  <c:v>1181.2491239248168</c:v>
                </c:pt>
                <c:pt idx="3257">
                  <c:v>1314.47762026123</c:v>
                </c:pt>
                <c:pt idx="3258">
                  <c:v>1185.5468302007009</c:v>
                </c:pt>
                <c:pt idx="3259">
                  <c:v>1189.8445364765851</c:v>
                </c:pt>
                <c:pt idx="3260">
                  <c:v>1189.8445364765851</c:v>
                </c:pt>
                <c:pt idx="3261">
                  <c:v>1217.7795476266328</c:v>
                </c:pt>
                <c:pt idx="3262">
                  <c:v>1185.5468302007009</c:v>
                </c:pt>
                <c:pt idx="3263">
                  <c:v>1043.7230009557186</c:v>
                </c:pt>
                <c:pt idx="3264">
                  <c:v>1241.4168525007965</c:v>
                </c:pt>
                <c:pt idx="3265">
                  <c:v>1202.7375756610386</c:v>
                </c:pt>
                <c:pt idx="3266">
                  <c:v>1099.5930232558139</c:v>
                </c:pt>
                <c:pt idx="3267">
                  <c:v>1241.4168525007965</c:v>
                </c:pt>
                <c:pt idx="3268">
                  <c:v>1164.0583784644791</c:v>
                </c:pt>
                <c:pt idx="3269">
                  <c:v>1108.1883561643838</c:v>
                </c:pt>
                <c:pt idx="3270">
                  <c:v>1217.7795476266328</c:v>
                </c:pt>
                <c:pt idx="3271">
                  <c:v>1196.291095890411</c:v>
                </c:pt>
                <c:pt idx="3272">
                  <c:v>1252.1610385473082</c:v>
                </c:pt>
                <c:pt idx="3273">
                  <c:v>1191.9933896145269</c:v>
                </c:pt>
                <c:pt idx="3274">
                  <c:v>1228.5237336731445</c:v>
                </c:pt>
                <c:pt idx="3275">
                  <c:v>1374.6452691940108</c:v>
                </c:pt>
                <c:pt idx="3276">
                  <c:v>1161.9095253265373</c:v>
                </c:pt>
                <c:pt idx="3277">
                  <c:v>1217.7795476266328</c:v>
                </c:pt>
                <c:pt idx="3278">
                  <c:v>1045.8718540936604</c:v>
                </c:pt>
                <c:pt idx="3279">
                  <c:v>1213.4818413507487</c:v>
                </c:pt>
                <c:pt idx="3280">
                  <c:v>1207.0352819369227</c:v>
                </c:pt>
                <c:pt idx="3281">
                  <c:v>1185.5468302007009</c:v>
                </c:pt>
                <c:pt idx="3282">
                  <c:v>1219.9284007645749</c:v>
                </c:pt>
                <c:pt idx="3283">
                  <c:v>1172.6537910162474</c:v>
                </c:pt>
                <c:pt idx="3284">
                  <c:v>1215.6306944886906</c:v>
                </c:pt>
                <c:pt idx="3285">
                  <c:v>1183.3979770627591</c:v>
                </c:pt>
                <c:pt idx="3286">
                  <c:v>876.11309334182874</c:v>
                </c:pt>
                <c:pt idx="3287">
                  <c:v>1187.6956833386428</c:v>
                </c:pt>
                <c:pt idx="3288">
                  <c:v>1209.1841350748646</c:v>
                </c:pt>
                <c:pt idx="3289">
                  <c:v>1108.1883561643838</c:v>
                </c:pt>
                <c:pt idx="3290">
                  <c:v>1207.0352819369227</c:v>
                </c:pt>
                <c:pt idx="3291">
                  <c:v>1183.3979770627591</c:v>
                </c:pt>
                <c:pt idx="3292">
                  <c:v>1058.7649729213126</c:v>
                </c:pt>
                <c:pt idx="3293">
                  <c:v>1250.0121854093661</c:v>
                </c:pt>
                <c:pt idx="3294">
                  <c:v>1196.291095890411</c:v>
                </c:pt>
                <c:pt idx="3295">
                  <c:v>1213.4818413507487</c:v>
                </c:pt>
                <c:pt idx="3296">
                  <c:v>1217.7795476266328</c:v>
                </c:pt>
                <c:pt idx="3297">
                  <c:v>1202.7375756610386</c:v>
                </c:pt>
                <c:pt idx="3298">
                  <c:v>1305.8822077094619</c:v>
                </c:pt>
                <c:pt idx="3299">
                  <c:v>1200.5887225230967</c:v>
                </c:pt>
                <c:pt idx="3300">
                  <c:v>1234.9702930869705</c:v>
                </c:pt>
                <c:pt idx="3301">
                  <c:v>1086.6999044281617</c:v>
                </c:pt>
                <c:pt idx="3302">
                  <c:v>1196.291095890411</c:v>
                </c:pt>
                <c:pt idx="3303">
                  <c:v>1226.3748805352022</c:v>
                </c:pt>
                <c:pt idx="3304">
                  <c:v>1133.9745141764895</c:v>
                </c:pt>
                <c:pt idx="3305">
                  <c:v>1204.8864287989807</c:v>
                </c:pt>
                <c:pt idx="3306">
                  <c:v>1211.3329882128069</c:v>
                </c:pt>
                <c:pt idx="3307">
                  <c:v>1097.4441701178721</c:v>
                </c:pt>
                <c:pt idx="3308">
                  <c:v>1187.6956833386428</c:v>
                </c:pt>
                <c:pt idx="3309">
                  <c:v>1219.9284007645749</c:v>
                </c:pt>
                <c:pt idx="3310">
                  <c:v>1239.2679993628544</c:v>
                </c:pt>
                <c:pt idx="3311">
                  <c:v>1185.5468302007009</c:v>
                </c:pt>
                <c:pt idx="3312">
                  <c:v>1219.9284007645749</c:v>
                </c:pt>
                <c:pt idx="3313">
                  <c:v>1207.0352819369227</c:v>
                </c:pt>
                <c:pt idx="3314">
                  <c:v>1219.9284007645749</c:v>
                </c:pt>
                <c:pt idx="3315">
                  <c:v>1209.1841350748646</c:v>
                </c:pt>
                <c:pt idx="3316">
                  <c:v>1262.9053042370183</c:v>
                </c:pt>
                <c:pt idx="3317">
                  <c:v>1327.3706594456835</c:v>
                </c:pt>
                <c:pt idx="3318">
                  <c:v>1168.3560847403633</c:v>
                </c:pt>
                <c:pt idx="3319">
                  <c:v>1224.2260273972604</c:v>
                </c:pt>
                <c:pt idx="3320">
                  <c:v>1213.4818413507487</c:v>
                </c:pt>
                <c:pt idx="3321">
                  <c:v>1191.9933896145269</c:v>
                </c:pt>
                <c:pt idx="3322">
                  <c:v>1232.8214399490282</c:v>
                </c:pt>
                <c:pt idx="3323">
                  <c:v>1009.341510035043</c:v>
                </c:pt>
                <c:pt idx="3324">
                  <c:v>1202.7375756610386</c:v>
                </c:pt>
                <c:pt idx="3325">
                  <c:v>1243.5657056387386</c:v>
                </c:pt>
                <c:pt idx="3326">
                  <c:v>1075.9557183816503</c:v>
                </c:pt>
                <c:pt idx="3327">
                  <c:v>1232.8214399490282</c:v>
                </c:pt>
                <c:pt idx="3328">
                  <c:v>1226.3748805352022</c:v>
                </c:pt>
                <c:pt idx="3329">
                  <c:v>1383.2406817457791</c:v>
                </c:pt>
                <c:pt idx="3330">
                  <c:v>1224.2260273972604</c:v>
                </c:pt>
                <c:pt idx="3331">
                  <c:v>1159.7606721885952</c:v>
                </c:pt>
                <c:pt idx="3332">
                  <c:v>1308.0310608474038</c:v>
                </c:pt>
                <c:pt idx="3333">
                  <c:v>1215.6306944886906</c:v>
                </c:pt>
                <c:pt idx="3334">
                  <c:v>1250.0121854093661</c:v>
                </c:pt>
                <c:pt idx="3335">
                  <c:v>1168.3560847403633</c:v>
                </c:pt>
                <c:pt idx="3336">
                  <c:v>1204.8864287989807</c:v>
                </c:pt>
                <c:pt idx="3337">
                  <c:v>1209.1841350748646</c:v>
                </c:pt>
                <c:pt idx="3338">
                  <c:v>1179.1002707868749</c:v>
                </c:pt>
                <c:pt idx="3339">
                  <c:v>1219.9284007645749</c:v>
                </c:pt>
                <c:pt idx="3340">
                  <c:v>1172.6537910162474</c:v>
                </c:pt>
                <c:pt idx="3341">
                  <c:v>1230.6725868110864</c:v>
                </c:pt>
                <c:pt idx="3342">
                  <c:v>1198.4399490283531</c:v>
                </c:pt>
                <c:pt idx="3343">
                  <c:v>1325.2218063077414</c:v>
                </c:pt>
                <c:pt idx="3344">
                  <c:v>1181.2491239248168</c:v>
                </c:pt>
                <c:pt idx="3345">
                  <c:v>1239.2679993628544</c:v>
                </c:pt>
                <c:pt idx="3346">
                  <c:v>1237.1191462249126</c:v>
                </c:pt>
                <c:pt idx="3347">
                  <c:v>1187.6956833386428</c:v>
                </c:pt>
                <c:pt idx="3348">
                  <c:v>1185.5468302007009</c:v>
                </c:pt>
                <c:pt idx="3349">
                  <c:v>1269.3517840076458</c:v>
                </c:pt>
                <c:pt idx="3350">
                  <c:v>1234.9702930869705</c:v>
                </c:pt>
                <c:pt idx="3351">
                  <c:v>1254.3098916852502</c:v>
                </c:pt>
                <c:pt idx="3352">
                  <c:v>1224.2260273972604</c:v>
                </c:pt>
                <c:pt idx="3353">
                  <c:v>1234.9702930869705</c:v>
                </c:pt>
                <c:pt idx="3354">
                  <c:v>1243.5657056387386</c:v>
                </c:pt>
                <c:pt idx="3355">
                  <c:v>1189.8445364765851</c:v>
                </c:pt>
                <c:pt idx="3356">
                  <c:v>1265.0541573749604</c:v>
                </c:pt>
                <c:pt idx="3357">
                  <c:v>1265.0541573749604</c:v>
                </c:pt>
                <c:pt idx="3358">
                  <c:v>1258.6075979611342</c:v>
                </c:pt>
                <c:pt idx="3359">
                  <c:v>1133.9745141764895</c:v>
                </c:pt>
                <c:pt idx="3360">
                  <c:v>1243.5657056387386</c:v>
                </c:pt>
                <c:pt idx="3361">
                  <c:v>1265.0541573749604</c:v>
                </c:pt>
                <c:pt idx="3362">
                  <c:v>1060.9138260592545</c:v>
                </c:pt>
                <c:pt idx="3363">
                  <c:v>1258.6075979611342</c:v>
                </c:pt>
                <c:pt idx="3364">
                  <c:v>1241.4168525007965</c:v>
                </c:pt>
                <c:pt idx="3365">
                  <c:v>1030.8299617712648</c:v>
                </c:pt>
                <c:pt idx="3366">
                  <c:v>1222.0772539025168</c:v>
                </c:pt>
                <c:pt idx="3367">
                  <c:v>1219.9284007645749</c:v>
                </c:pt>
                <c:pt idx="3368">
                  <c:v>1325.2218063077414</c:v>
                </c:pt>
                <c:pt idx="3369">
                  <c:v>1243.5657056387386</c:v>
                </c:pt>
                <c:pt idx="3370">
                  <c:v>1209.1841350748646</c:v>
                </c:pt>
                <c:pt idx="3371">
                  <c:v>1271.5006371455879</c:v>
                </c:pt>
                <c:pt idx="3372">
                  <c:v>1226.3748805352022</c:v>
                </c:pt>
                <c:pt idx="3373">
                  <c:v>1226.3748805352022</c:v>
                </c:pt>
                <c:pt idx="3374">
                  <c:v>1172.6537910162474</c:v>
                </c:pt>
                <c:pt idx="3375">
                  <c:v>1213.4818413507487</c:v>
                </c:pt>
                <c:pt idx="3376">
                  <c:v>1245.7145587766806</c:v>
                </c:pt>
                <c:pt idx="3377">
                  <c:v>1215.6306944886906</c:v>
                </c:pt>
                <c:pt idx="3378">
                  <c:v>1241.4168525007965</c:v>
                </c:pt>
                <c:pt idx="3379">
                  <c:v>1256.4587448231923</c:v>
                </c:pt>
                <c:pt idx="3380">
                  <c:v>1265.0541573749604</c:v>
                </c:pt>
                <c:pt idx="3381">
                  <c:v>1232.8214399490282</c:v>
                </c:pt>
                <c:pt idx="3382">
                  <c:v>1219.9284007645749</c:v>
                </c:pt>
                <c:pt idx="3383">
                  <c:v>1475.6410481044918</c:v>
                </c:pt>
                <c:pt idx="3384">
                  <c:v>1237.1191462249126</c:v>
                </c:pt>
                <c:pt idx="3385">
                  <c:v>1271.5006371455879</c:v>
                </c:pt>
                <c:pt idx="3386">
                  <c:v>1015.7879898056707</c:v>
                </c:pt>
                <c:pt idx="3387">
                  <c:v>1215.6306944886906</c:v>
                </c:pt>
                <c:pt idx="3388">
                  <c:v>1265.0541573749604</c:v>
                </c:pt>
                <c:pt idx="3389">
                  <c:v>1252.1610385473082</c:v>
                </c:pt>
                <c:pt idx="3390">
                  <c:v>1230.6725868110864</c:v>
                </c:pt>
                <c:pt idx="3391">
                  <c:v>1247.863332271424</c:v>
                </c:pt>
                <c:pt idx="3392">
                  <c:v>1323.0729531697993</c:v>
                </c:pt>
                <c:pt idx="3393">
                  <c:v>1262.9053042370183</c:v>
                </c:pt>
                <c:pt idx="3394">
                  <c:v>1209.1841350748646</c:v>
                </c:pt>
                <c:pt idx="3395">
                  <c:v>1277.9471965594139</c:v>
                </c:pt>
                <c:pt idx="3396">
                  <c:v>1230.6725868110864</c:v>
                </c:pt>
                <c:pt idx="3397">
                  <c:v>1217.7795476266328</c:v>
                </c:pt>
                <c:pt idx="3398">
                  <c:v>1286.5426091111822</c:v>
                </c:pt>
                <c:pt idx="3399">
                  <c:v>1226.3748805352022</c:v>
                </c:pt>
                <c:pt idx="3400">
                  <c:v>1226.3748805352022</c:v>
                </c:pt>
                <c:pt idx="3401">
                  <c:v>1252.1610385473082</c:v>
                </c:pt>
                <c:pt idx="3402">
                  <c:v>1219.9284007645749</c:v>
                </c:pt>
                <c:pt idx="3403">
                  <c:v>1207.0352819369227</c:v>
                </c:pt>
                <c:pt idx="3404">
                  <c:v>1286.5426091111822</c:v>
                </c:pt>
                <c:pt idx="3405">
                  <c:v>1228.5237336731445</c:v>
                </c:pt>
                <c:pt idx="3406">
                  <c:v>1187.6956833386428</c:v>
                </c:pt>
                <c:pt idx="3407">
                  <c:v>985.70420516087938</c:v>
                </c:pt>
                <c:pt idx="3408">
                  <c:v>1265.0541573749604</c:v>
                </c:pt>
                <c:pt idx="3409">
                  <c:v>1204.8864287989807</c:v>
                </c:pt>
                <c:pt idx="3410">
                  <c:v>1282.244902835298</c:v>
                </c:pt>
                <c:pt idx="3411">
                  <c:v>1228.5237336731445</c:v>
                </c:pt>
                <c:pt idx="3412">
                  <c:v>1258.6075979611342</c:v>
                </c:pt>
                <c:pt idx="3413">
                  <c:v>1142.5699267282573</c:v>
                </c:pt>
                <c:pt idx="3414">
                  <c:v>1262.9053042370183</c:v>
                </c:pt>
                <c:pt idx="3415">
                  <c:v>1230.6725868110864</c:v>
                </c:pt>
                <c:pt idx="3416">
                  <c:v>1374.6452691940108</c:v>
                </c:pt>
                <c:pt idx="3417">
                  <c:v>1254.3098916852502</c:v>
                </c:pt>
                <c:pt idx="3418">
                  <c:v>1224.2260273972604</c:v>
                </c:pt>
                <c:pt idx="3419">
                  <c:v>1172.6537910162474</c:v>
                </c:pt>
                <c:pt idx="3420">
                  <c:v>1258.6075979611342</c:v>
                </c:pt>
                <c:pt idx="3421">
                  <c:v>1256.4587448231923</c:v>
                </c:pt>
                <c:pt idx="3422">
                  <c:v>1396.1337209302326</c:v>
                </c:pt>
                <c:pt idx="3423">
                  <c:v>1252.1610385473082</c:v>
                </c:pt>
                <c:pt idx="3424">
                  <c:v>1252.1610385473082</c:v>
                </c:pt>
                <c:pt idx="3425">
                  <c:v>1273.6494902835298</c:v>
                </c:pt>
                <c:pt idx="3426">
                  <c:v>1271.5006371455879</c:v>
                </c:pt>
                <c:pt idx="3427">
                  <c:v>1243.5657056387386</c:v>
                </c:pt>
                <c:pt idx="3428">
                  <c:v>1292.9890888818095</c:v>
                </c:pt>
                <c:pt idx="3429">
                  <c:v>1237.1191462249126</c:v>
                </c:pt>
                <c:pt idx="3430">
                  <c:v>1250.0121854093661</c:v>
                </c:pt>
                <c:pt idx="3431">
                  <c:v>1342.4125517680793</c:v>
                </c:pt>
                <c:pt idx="3432">
                  <c:v>1243.5657056387386</c:v>
                </c:pt>
                <c:pt idx="3433">
                  <c:v>1284.3937559732399</c:v>
                </c:pt>
                <c:pt idx="3434">
                  <c:v>1260.7564510990762</c:v>
                </c:pt>
                <c:pt idx="3435">
                  <c:v>1286.5426091111822</c:v>
                </c:pt>
                <c:pt idx="3436">
                  <c:v>1258.6075979611342</c:v>
                </c:pt>
                <c:pt idx="3437">
                  <c:v>1275.7983434214718</c:v>
                </c:pt>
                <c:pt idx="3438">
                  <c:v>1217.7795476266328</c:v>
                </c:pt>
                <c:pt idx="3439">
                  <c:v>1159.7606721885952</c:v>
                </c:pt>
                <c:pt idx="3440">
                  <c:v>1277.9471965594139</c:v>
                </c:pt>
                <c:pt idx="3441">
                  <c:v>1112.4860624402677</c:v>
                </c:pt>
                <c:pt idx="3442">
                  <c:v>1277.9471965594139</c:v>
                </c:pt>
                <c:pt idx="3443">
                  <c:v>1250.0121854093661</c:v>
                </c:pt>
                <c:pt idx="3444">
                  <c:v>1136.1233673144313</c:v>
                </c:pt>
                <c:pt idx="3445">
                  <c:v>1359.603376871615</c:v>
                </c:pt>
                <c:pt idx="3446">
                  <c:v>1245.7145587766806</c:v>
                </c:pt>
                <c:pt idx="3447">
                  <c:v>1310.1799139853456</c:v>
                </c:pt>
                <c:pt idx="3448">
                  <c:v>1247.863332271424</c:v>
                </c:pt>
                <c:pt idx="3449">
                  <c:v>1250.0121854093661</c:v>
                </c:pt>
                <c:pt idx="3450">
                  <c:v>1172.6537910162474</c:v>
                </c:pt>
                <c:pt idx="3451">
                  <c:v>1267.2030105129022</c:v>
                </c:pt>
                <c:pt idx="3452">
                  <c:v>1256.4587448231923</c:v>
                </c:pt>
                <c:pt idx="3453">
                  <c:v>1245.7145587766806</c:v>
                </c:pt>
                <c:pt idx="3454">
                  <c:v>1232.8214399490282</c:v>
                </c:pt>
                <c:pt idx="3455">
                  <c:v>1256.4587448231923</c:v>
                </c:pt>
                <c:pt idx="3456">
                  <c:v>1138.2722204523734</c:v>
                </c:pt>
                <c:pt idx="3457">
                  <c:v>1254.3098916852502</c:v>
                </c:pt>
                <c:pt idx="3458">
                  <c:v>1247.863332271424</c:v>
                </c:pt>
                <c:pt idx="3459">
                  <c:v>1198.4399490283531</c:v>
                </c:pt>
                <c:pt idx="3460">
                  <c:v>1265.0541573749604</c:v>
                </c:pt>
                <c:pt idx="3461">
                  <c:v>1247.863332271424</c:v>
                </c:pt>
                <c:pt idx="3462">
                  <c:v>1222.0772539025168</c:v>
                </c:pt>
                <c:pt idx="3463">
                  <c:v>1241.4168525007965</c:v>
                </c:pt>
                <c:pt idx="3464">
                  <c:v>1292.9890888818095</c:v>
                </c:pt>
                <c:pt idx="3465">
                  <c:v>1209.1841350748646</c:v>
                </c:pt>
                <c:pt idx="3466">
                  <c:v>1280.096049697356</c:v>
                </c:pt>
                <c:pt idx="3467">
                  <c:v>1245.7145587766806</c:v>
                </c:pt>
                <c:pt idx="3468">
                  <c:v>1260.7564510990762</c:v>
                </c:pt>
                <c:pt idx="3469">
                  <c:v>1269.3517840076458</c:v>
                </c:pt>
                <c:pt idx="3470">
                  <c:v>1181.2491239248168</c:v>
                </c:pt>
                <c:pt idx="3471">
                  <c:v>1256.4587448231923</c:v>
                </c:pt>
                <c:pt idx="3472">
                  <c:v>1224.2260273972604</c:v>
                </c:pt>
                <c:pt idx="3473">
                  <c:v>1224.2260273972604</c:v>
                </c:pt>
                <c:pt idx="3474">
                  <c:v>1284.3937559732399</c:v>
                </c:pt>
                <c:pt idx="3475">
                  <c:v>1325.2218063077414</c:v>
                </c:pt>
                <c:pt idx="3476">
                  <c:v>1252.1610385473082</c:v>
                </c:pt>
                <c:pt idx="3477">
                  <c:v>1277.9471965594139</c:v>
                </c:pt>
                <c:pt idx="3478">
                  <c:v>1297.2867951576936</c:v>
                </c:pt>
                <c:pt idx="3479">
                  <c:v>1284.3937559732399</c:v>
                </c:pt>
                <c:pt idx="3480">
                  <c:v>1295.1379420197516</c:v>
                </c:pt>
                <c:pt idx="3481">
                  <c:v>1179.1002707868749</c:v>
                </c:pt>
                <c:pt idx="3482">
                  <c:v>1325.2218063077414</c:v>
                </c:pt>
                <c:pt idx="3483">
                  <c:v>1277.9471965594139</c:v>
                </c:pt>
                <c:pt idx="3484">
                  <c:v>1258.6075979611342</c:v>
                </c:pt>
                <c:pt idx="3485">
                  <c:v>1243.5657056387386</c:v>
                </c:pt>
                <c:pt idx="3486">
                  <c:v>1282.244902835298</c:v>
                </c:pt>
                <c:pt idx="3487">
                  <c:v>1273.6494902835298</c:v>
                </c:pt>
                <c:pt idx="3488">
                  <c:v>1301.5845014335775</c:v>
                </c:pt>
                <c:pt idx="3489">
                  <c:v>1252.1610385473082</c:v>
                </c:pt>
                <c:pt idx="3490">
                  <c:v>1245.7145587766806</c:v>
                </c:pt>
                <c:pt idx="3491">
                  <c:v>1348.8591111819051</c:v>
                </c:pt>
                <c:pt idx="3492">
                  <c:v>1245.7145587766806</c:v>
                </c:pt>
                <c:pt idx="3493">
                  <c:v>1245.7145587766806</c:v>
                </c:pt>
                <c:pt idx="3494">
                  <c:v>1310.1799139853456</c:v>
                </c:pt>
                <c:pt idx="3495">
                  <c:v>1308.0310608474038</c:v>
                </c:pt>
                <c:pt idx="3496">
                  <c:v>1292.9890888818095</c:v>
                </c:pt>
                <c:pt idx="3497">
                  <c:v>1207.0352819369227</c:v>
                </c:pt>
                <c:pt idx="3498">
                  <c:v>1239.2679993628544</c:v>
                </c:pt>
                <c:pt idx="3499">
                  <c:v>1338.1149251353934</c:v>
                </c:pt>
                <c:pt idx="3500">
                  <c:v>1151.1653392800256</c:v>
                </c:pt>
                <c:pt idx="3501">
                  <c:v>1299.4356482956357</c:v>
                </c:pt>
                <c:pt idx="3502">
                  <c:v>1258.6075979611342</c:v>
                </c:pt>
                <c:pt idx="3503">
                  <c:v>1320.9241000318571</c:v>
                </c:pt>
                <c:pt idx="3504">
                  <c:v>1260.7564510990762</c:v>
                </c:pt>
                <c:pt idx="3505">
                  <c:v>1271.5006371455879</c:v>
                </c:pt>
                <c:pt idx="3506">
                  <c:v>1161.9095253265373</c:v>
                </c:pt>
                <c:pt idx="3507">
                  <c:v>1241.4168525007965</c:v>
                </c:pt>
                <c:pt idx="3508">
                  <c:v>1241.4168525007965</c:v>
                </c:pt>
                <c:pt idx="3509">
                  <c:v>1282.244902835298</c:v>
                </c:pt>
                <c:pt idx="3510">
                  <c:v>1262.9053042370183</c:v>
                </c:pt>
                <c:pt idx="3511">
                  <c:v>1329.5195125836256</c:v>
                </c:pt>
                <c:pt idx="3512">
                  <c:v>1430.5152914941064</c:v>
                </c:pt>
                <c:pt idx="3513">
                  <c:v>1267.2030105129022</c:v>
                </c:pt>
                <c:pt idx="3514">
                  <c:v>1292.9890888818095</c:v>
                </c:pt>
                <c:pt idx="3515">
                  <c:v>1284.3937559732399</c:v>
                </c:pt>
                <c:pt idx="3516">
                  <c:v>1269.3517840076458</c:v>
                </c:pt>
                <c:pt idx="3517">
                  <c:v>1308.0310608474038</c:v>
                </c:pt>
                <c:pt idx="3518">
                  <c:v>1138.2722204523734</c:v>
                </c:pt>
                <c:pt idx="3519">
                  <c:v>1284.3937559732399</c:v>
                </c:pt>
                <c:pt idx="3520">
                  <c:v>1305.8822077094619</c:v>
                </c:pt>
                <c:pt idx="3521">
                  <c:v>1183.3979770627591</c:v>
                </c:pt>
                <c:pt idx="3522">
                  <c:v>1286.5426091111822</c:v>
                </c:pt>
                <c:pt idx="3523">
                  <c:v>1297.2867951576936</c:v>
                </c:pt>
                <c:pt idx="3524">
                  <c:v>1224.2260273972604</c:v>
                </c:pt>
                <c:pt idx="3525">
                  <c:v>1267.2030105129022</c:v>
                </c:pt>
                <c:pt idx="3526">
                  <c:v>1269.3517840076458</c:v>
                </c:pt>
                <c:pt idx="3527">
                  <c:v>1217.7795476266328</c:v>
                </c:pt>
                <c:pt idx="3528">
                  <c:v>1292.9890888818095</c:v>
                </c:pt>
                <c:pt idx="3529">
                  <c:v>1260.7564510990762</c:v>
                </c:pt>
                <c:pt idx="3530">
                  <c:v>1342.4125517680793</c:v>
                </c:pt>
                <c:pt idx="3531">
                  <c:v>1275.7983434214718</c:v>
                </c:pt>
                <c:pt idx="3532">
                  <c:v>1271.5006371455879</c:v>
                </c:pt>
                <c:pt idx="3533">
                  <c:v>1314.47762026123</c:v>
                </c:pt>
                <c:pt idx="3534">
                  <c:v>1277.9471965594139</c:v>
                </c:pt>
                <c:pt idx="3535">
                  <c:v>1312.3287671232877</c:v>
                </c:pt>
                <c:pt idx="3536">
                  <c:v>1323.0729531697993</c:v>
                </c:pt>
                <c:pt idx="3537">
                  <c:v>1275.7983434214718</c:v>
                </c:pt>
                <c:pt idx="3538">
                  <c:v>1292.9890888818095</c:v>
                </c:pt>
                <c:pt idx="3539">
                  <c:v>1267.2030105129022</c:v>
                </c:pt>
                <c:pt idx="3540">
                  <c:v>1250.0121854093661</c:v>
                </c:pt>
                <c:pt idx="3541">
                  <c:v>1295.1379420197516</c:v>
                </c:pt>
                <c:pt idx="3542">
                  <c:v>1239.2679993628544</c:v>
                </c:pt>
                <c:pt idx="3543">
                  <c:v>1277.9471965594139</c:v>
                </c:pt>
                <c:pt idx="3544">
                  <c:v>1288.691462249124</c:v>
                </c:pt>
                <c:pt idx="3545">
                  <c:v>1340.2636986301372</c:v>
                </c:pt>
                <c:pt idx="3546">
                  <c:v>1308.0310608474038</c:v>
                </c:pt>
                <c:pt idx="3547">
                  <c:v>1267.2030105129022</c:v>
                </c:pt>
                <c:pt idx="3548">
                  <c:v>1146.8676330041415</c:v>
                </c:pt>
                <c:pt idx="3549">
                  <c:v>1303.7333545715194</c:v>
                </c:pt>
                <c:pt idx="3550">
                  <c:v>1305.8822077094619</c:v>
                </c:pt>
                <c:pt idx="3551">
                  <c:v>1262.9053042370183</c:v>
                </c:pt>
                <c:pt idx="3552">
                  <c:v>1310.1799139853456</c:v>
                </c:pt>
                <c:pt idx="3553">
                  <c:v>1241.4168525007965</c:v>
                </c:pt>
                <c:pt idx="3554">
                  <c:v>1209.1841350748646</c:v>
                </c:pt>
                <c:pt idx="3555">
                  <c:v>1275.7983434214718</c:v>
                </c:pt>
                <c:pt idx="3556">
                  <c:v>1325.2218063077414</c:v>
                </c:pt>
                <c:pt idx="3557">
                  <c:v>1271.5006371455879</c:v>
                </c:pt>
                <c:pt idx="3558">
                  <c:v>1260.7564510990762</c:v>
                </c:pt>
                <c:pt idx="3559">
                  <c:v>1316.6263937559734</c:v>
                </c:pt>
                <c:pt idx="3560">
                  <c:v>1608.8694647977063</c:v>
                </c:pt>
                <c:pt idx="3561">
                  <c:v>1280.096049697356</c:v>
                </c:pt>
                <c:pt idx="3562">
                  <c:v>1271.5006371455879</c:v>
                </c:pt>
                <c:pt idx="3563">
                  <c:v>1310.1799139853456</c:v>
                </c:pt>
                <c:pt idx="3564">
                  <c:v>1260.7564510990762</c:v>
                </c:pt>
                <c:pt idx="3565">
                  <c:v>1280.096049697356</c:v>
                </c:pt>
                <c:pt idx="3566">
                  <c:v>1058.7649729213126</c:v>
                </c:pt>
                <c:pt idx="3567">
                  <c:v>1351.0079643198474</c:v>
                </c:pt>
                <c:pt idx="3568">
                  <c:v>938.42959541255175</c:v>
                </c:pt>
                <c:pt idx="3569">
                  <c:v>1351.0079643198474</c:v>
                </c:pt>
                <c:pt idx="3570">
                  <c:v>1340.2636986301372</c:v>
                </c:pt>
                <c:pt idx="3571">
                  <c:v>1181.2491239248168</c:v>
                </c:pt>
                <c:pt idx="3572">
                  <c:v>1393.9848677922905</c:v>
                </c:pt>
                <c:pt idx="3573">
                  <c:v>1368.198709780185</c:v>
                </c:pt>
                <c:pt idx="3574">
                  <c:v>1267.2030105129022</c:v>
                </c:pt>
                <c:pt idx="3575">
                  <c:v>1316.6263937559734</c:v>
                </c:pt>
                <c:pt idx="3576">
                  <c:v>1467.0456355527238</c:v>
                </c:pt>
                <c:pt idx="3577">
                  <c:v>1288.691462249124</c:v>
                </c:pt>
                <c:pt idx="3578">
                  <c:v>1286.5426091111822</c:v>
                </c:pt>
                <c:pt idx="3579">
                  <c:v>1239.2679993628544</c:v>
                </c:pt>
                <c:pt idx="3580">
                  <c:v>1314.47762026123</c:v>
                </c:pt>
                <c:pt idx="3581">
                  <c:v>1314.47762026123</c:v>
                </c:pt>
                <c:pt idx="3582">
                  <c:v>1348.8591111819051</c:v>
                </c:pt>
                <c:pt idx="3583">
                  <c:v>1301.5845014335775</c:v>
                </c:pt>
                <c:pt idx="3584">
                  <c:v>1301.5845014335775</c:v>
                </c:pt>
                <c:pt idx="3585">
                  <c:v>1211.3329882128069</c:v>
                </c:pt>
                <c:pt idx="3586">
                  <c:v>1323.0729531697993</c:v>
                </c:pt>
                <c:pt idx="3587">
                  <c:v>1284.3937559732399</c:v>
                </c:pt>
                <c:pt idx="3588">
                  <c:v>1284.3937559732399</c:v>
                </c:pt>
                <c:pt idx="3589">
                  <c:v>1327.3706594456835</c:v>
                </c:pt>
                <c:pt idx="3590">
                  <c:v>1314.47762026123</c:v>
                </c:pt>
                <c:pt idx="3591">
                  <c:v>1271.5006371455879</c:v>
                </c:pt>
                <c:pt idx="3592">
                  <c:v>1619.613650844218</c:v>
                </c:pt>
                <c:pt idx="3593">
                  <c:v>1338.1149251353934</c:v>
                </c:pt>
                <c:pt idx="3594">
                  <c:v>1275.7983434214718</c:v>
                </c:pt>
                <c:pt idx="3595">
                  <c:v>1323.0729531697993</c:v>
                </c:pt>
                <c:pt idx="3596">
                  <c:v>1335.9660719974515</c:v>
                </c:pt>
                <c:pt idx="3597">
                  <c:v>1329.5195125836256</c:v>
                </c:pt>
                <c:pt idx="3598">
                  <c:v>1452.0037432303282</c:v>
                </c:pt>
                <c:pt idx="3599">
                  <c:v>1290.8403153870661</c:v>
                </c:pt>
                <c:pt idx="3600">
                  <c:v>1282.244902835298</c:v>
                </c:pt>
                <c:pt idx="3601">
                  <c:v>1179.1002707868749</c:v>
                </c:pt>
                <c:pt idx="3602">
                  <c:v>1308.0310608474038</c:v>
                </c:pt>
                <c:pt idx="3603">
                  <c:v>1314.47762026123</c:v>
                </c:pt>
                <c:pt idx="3604">
                  <c:v>1082.4022777954763</c:v>
                </c:pt>
                <c:pt idx="3605">
                  <c:v>1207.0352819369227</c:v>
                </c:pt>
                <c:pt idx="3606">
                  <c:v>1262.9053042370183</c:v>
                </c:pt>
                <c:pt idx="3607">
                  <c:v>1540.106403313157</c:v>
                </c:pt>
                <c:pt idx="3608">
                  <c:v>1290.8403153870661</c:v>
                </c:pt>
                <c:pt idx="3609">
                  <c:v>1273.6494902835298</c:v>
                </c:pt>
                <c:pt idx="3610">
                  <c:v>1454.1525167250718</c:v>
                </c:pt>
                <c:pt idx="3611">
                  <c:v>1267.2030105129022</c:v>
                </c:pt>
                <c:pt idx="3612">
                  <c:v>1286.5426091111822</c:v>
                </c:pt>
                <c:pt idx="3613">
                  <c:v>1346.710258043963</c:v>
                </c:pt>
                <c:pt idx="3614">
                  <c:v>1325.2218063077414</c:v>
                </c:pt>
                <c:pt idx="3615">
                  <c:v>1308.0310608474038</c:v>
                </c:pt>
                <c:pt idx="3616">
                  <c:v>1497.1294998407138</c:v>
                </c:pt>
                <c:pt idx="3617">
                  <c:v>1305.8822077094619</c:v>
                </c:pt>
                <c:pt idx="3618">
                  <c:v>1318.7752468939152</c:v>
                </c:pt>
                <c:pt idx="3619">
                  <c:v>1318.7752468939152</c:v>
                </c:pt>
                <c:pt idx="3620">
                  <c:v>1312.3287671232877</c:v>
                </c:pt>
                <c:pt idx="3621">
                  <c:v>1338.1149251353934</c:v>
                </c:pt>
                <c:pt idx="3622">
                  <c:v>1436.9617712647339</c:v>
                </c:pt>
                <c:pt idx="3623">
                  <c:v>1301.5845014335775</c:v>
                </c:pt>
                <c:pt idx="3624">
                  <c:v>1292.9890888818095</c:v>
                </c:pt>
                <c:pt idx="3625">
                  <c:v>1325.2218063077414</c:v>
                </c:pt>
                <c:pt idx="3626">
                  <c:v>1320.9241000318571</c:v>
                </c:pt>
                <c:pt idx="3627">
                  <c:v>1299.4356482956357</c:v>
                </c:pt>
                <c:pt idx="3628">
                  <c:v>1269.3517840076458</c:v>
                </c:pt>
                <c:pt idx="3629">
                  <c:v>1344.5614049060209</c:v>
                </c:pt>
                <c:pt idx="3630">
                  <c:v>1295.1379420197516</c:v>
                </c:pt>
                <c:pt idx="3631">
                  <c:v>1428.3664383561645</c:v>
                </c:pt>
                <c:pt idx="3632">
                  <c:v>1284.3937559732399</c:v>
                </c:pt>
                <c:pt idx="3633">
                  <c:v>1299.4356482956357</c:v>
                </c:pt>
                <c:pt idx="3634">
                  <c:v>1374.6452691940108</c:v>
                </c:pt>
                <c:pt idx="3635">
                  <c:v>1290.8403153870661</c:v>
                </c:pt>
                <c:pt idx="3636">
                  <c:v>1351.0079643198474</c:v>
                </c:pt>
                <c:pt idx="3637">
                  <c:v>1280.096049697356</c:v>
                </c:pt>
                <c:pt idx="3638">
                  <c:v>1301.5845014335775</c:v>
                </c:pt>
                <c:pt idx="3639">
                  <c:v>1335.9660719974515</c:v>
                </c:pt>
                <c:pt idx="3640">
                  <c:v>1305.8822077094619</c:v>
                </c:pt>
                <c:pt idx="3641">
                  <c:v>1170.5049378783051</c:v>
                </c:pt>
                <c:pt idx="3642">
                  <c:v>1310.1799139853456</c:v>
                </c:pt>
                <c:pt idx="3643">
                  <c:v>1299.4356482956357</c:v>
                </c:pt>
                <c:pt idx="3644">
                  <c:v>1338.1149251353934</c:v>
                </c:pt>
                <c:pt idx="3645">
                  <c:v>1340.2636986301372</c:v>
                </c:pt>
                <c:pt idx="3646">
                  <c:v>1333.8172188595095</c:v>
                </c:pt>
                <c:pt idx="3647">
                  <c:v>1312.3287671232877</c:v>
                </c:pt>
                <c:pt idx="3648">
                  <c:v>1344.5614049060209</c:v>
                </c:pt>
                <c:pt idx="3649">
                  <c:v>1327.3706594456835</c:v>
                </c:pt>
                <c:pt idx="3650">
                  <c:v>1267.2030105129022</c:v>
                </c:pt>
                <c:pt idx="3651">
                  <c:v>1327.3706594456835</c:v>
                </c:pt>
                <c:pt idx="3652">
                  <c:v>1318.7752468939152</c:v>
                </c:pt>
                <c:pt idx="3653">
                  <c:v>1157.6118190506531</c:v>
                </c:pt>
                <c:pt idx="3654">
                  <c:v>1344.5614049060209</c:v>
                </c:pt>
                <c:pt idx="3655">
                  <c:v>1376.7941223319528</c:v>
                </c:pt>
                <c:pt idx="3656">
                  <c:v>1374.6452691940108</c:v>
                </c:pt>
                <c:pt idx="3657">
                  <c:v>1310.1799139853456</c:v>
                </c:pt>
                <c:pt idx="3658">
                  <c:v>1312.3287671232877</c:v>
                </c:pt>
                <c:pt idx="3659">
                  <c:v>1299.4356482956357</c:v>
                </c:pt>
                <c:pt idx="3660">
                  <c:v>1351.0079643198474</c:v>
                </c:pt>
                <c:pt idx="3661">
                  <c:v>1340.2636986301372</c:v>
                </c:pt>
                <c:pt idx="3662">
                  <c:v>1376.7941223319528</c:v>
                </c:pt>
                <c:pt idx="3663">
                  <c:v>1331.6683657215674</c:v>
                </c:pt>
                <c:pt idx="3664">
                  <c:v>1310.1799139853456</c:v>
                </c:pt>
                <c:pt idx="3665">
                  <c:v>1297.2867951576936</c:v>
                </c:pt>
                <c:pt idx="3666">
                  <c:v>1335.9660719974515</c:v>
                </c:pt>
                <c:pt idx="3667">
                  <c:v>1323.0729531697993</c:v>
                </c:pt>
                <c:pt idx="3668">
                  <c:v>1460.5990761388978</c:v>
                </c:pt>
                <c:pt idx="3669">
                  <c:v>1155.4629659127111</c:v>
                </c:pt>
                <c:pt idx="3670">
                  <c:v>1318.7752468939152</c:v>
                </c:pt>
                <c:pt idx="3671">
                  <c:v>1295.1379420197516</c:v>
                </c:pt>
                <c:pt idx="3672">
                  <c:v>1101.741876393756</c:v>
                </c:pt>
                <c:pt idx="3673">
                  <c:v>1301.5845014335775</c:v>
                </c:pt>
                <c:pt idx="3674">
                  <c:v>1331.6683657215674</c:v>
                </c:pt>
                <c:pt idx="3675">
                  <c:v>1473.49219496655</c:v>
                </c:pt>
                <c:pt idx="3676">
                  <c:v>1310.1799139853456</c:v>
                </c:pt>
                <c:pt idx="3677">
                  <c:v>1316.6263937559734</c:v>
                </c:pt>
                <c:pt idx="3678">
                  <c:v>1323.0729531697993</c:v>
                </c:pt>
                <c:pt idx="3679">
                  <c:v>1301.5845014335775</c:v>
                </c:pt>
                <c:pt idx="3680">
                  <c:v>1320.9241000318571</c:v>
                </c:pt>
                <c:pt idx="3681">
                  <c:v>1282.244902835298</c:v>
                </c:pt>
                <c:pt idx="3682">
                  <c:v>1333.8172188595095</c:v>
                </c:pt>
                <c:pt idx="3683">
                  <c:v>1353.1568174577892</c:v>
                </c:pt>
                <c:pt idx="3684">
                  <c:v>1363.9010035043009</c:v>
                </c:pt>
                <c:pt idx="3685">
                  <c:v>1323.0729531697993</c:v>
                </c:pt>
                <c:pt idx="3686">
                  <c:v>1310.1799139853456</c:v>
                </c:pt>
                <c:pt idx="3687">
                  <c:v>1217.7795476266328</c:v>
                </c:pt>
                <c:pt idx="3688">
                  <c:v>1301.5845014335775</c:v>
                </c:pt>
                <c:pt idx="3689">
                  <c:v>1318.7752468939152</c:v>
                </c:pt>
                <c:pt idx="3690">
                  <c:v>1361.7521503663588</c:v>
                </c:pt>
                <c:pt idx="3691">
                  <c:v>1342.4125517680793</c:v>
                </c:pt>
                <c:pt idx="3692">
                  <c:v>1348.8591111819051</c:v>
                </c:pt>
                <c:pt idx="3693">
                  <c:v>1353.1568174577892</c:v>
                </c:pt>
                <c:pt idx="3694">
                  <c:v>1374.6452691940108</c:v>
                </c:pt>
                <c:pt idx="3695">
                  <c:v>1316.6263937559734</c:v>
                </c:pt>
                <c:pt idx="3696">
                  <c:v>1368.198709780185</c:v>
                </c:pt>
                <c:pt idx="3697">
                  <c:v>1372.4964160560687</c:v>
                </c:pt>
                <c:pt idx="3698">
                  <c:v>1348.8591111819051</c:v>
                </c:pt>
                <c:pt idx="3699">
                  <c:v>1286.5426091111822</c:v>
                </c:pt>
                <c:pt idx="3700">
                  <c:v>1353.1568174577892</c:v>
                </c:pt>
                <c:pt idx="3701">
                  <c:v>1323.0729531697993</c:v>
                </c:pt>
                <c:pt idx="3702">
                  <c:v>1103.8907295316981</c:v>
                </c:pt>
                <c:pt idx="3703">
                  <c:v>1611.0183179356484</c:v>
                </c:pt>
                <c:pt idx="3704">
                  <c:v>1486.3852341510035</c:v>
                </c:pt>
                <c:pt idx="3705">
                  <c:v>1402.5802803440586</c:v>
                </c:pt>
                <c:pt idx="3706">
                  <c:v>1363.9010035043009</c:v>
                </c:pt>
                <c:pt idx="3707">
                  <c:v>1335.9660719974515</c:v>
                </c:pt>
                <c:pt idx="3708">
                  <c:v>1338.1149251353934</c:v>
                </c:pt>
                <c:pt idx="3709">
                  <c:v>1333.8172188595095</c:v>
                </c:pt>
                <c:pt idx="3710">
                  <c:v>1333.8172188595095</c:v>
                </c:pt>
                <c:pt idx="3711">
                  <c:v>1413.3244663905705</c:v>
                </c:pt>
                <c:pt idx="3712">
                  <c:v>1370.3475629181269</c:v>
                </c:pt>
                <c:pt idx="3713">
                  <c:v>1385.3894552405227</c:v>
                </c:pt>
                <c:pt idx="3714">
                  <c:v>1490.6829404268876</c:v>
                </c:pt>
                <c:pt idx="3715">
                  <c:v>1353.1568174577892</c:v>
                </c:pt>
                <c:pt idx="3716">
                  <c:v>1344.5614049060209</c:v>
                </c:pt>
                <c:pt idx="3717">
                  <c:v>1366.0498566422427</c:v>
                </c:pt>
                <c:pt idx="3718">
                  <c:v>1344.5614049060209</c:v>
                </c:pt>
                <c:pt idx="3719">
                  <c:v>1363.9010035043009</c:v>
                </c:pt>
                <c:pt idx="3720">
                  <c:v>1555.1482956355528</c:v>
                </c:pt>
                <c:pt idx="3721">
                  <c:v>1368.198709780185</c:v>
                </c:pt>
                <c:pt idx="3722">
                  <c:v>1406.8779866199429</c:v>
                </c:pt>
                <c:pt idx="3723">
                  <c:v>1312.3287671232877</c:v>
                </c:pt>
                <c:pt idx="3724">
                  <c:v>1355.3056705957313</c:v>
                </c:pt>
                <c:pt idx="3725">
                  <c:v>1378.9429754698951</c:v>
                </c:pt>
                <c:pt idx="3726">
                  <c:v>1383.2406817457791</c:v>
                </c:pt>
                <c:pt idx="3727">
                  <c:v>1404.7291334820006</c:v>
                </c:pt>
                <c:pt idx="3728">
                  <c:v>1372.4964160560687</c:v>
                </c:pt>
                <c:pt idx="3729">
                  <c:v>1415.4733195285123</c:v>
                </c:pt>
                <c:pt idx="3730">
                  <c:v>1387.5383083784645</c:v>
                </c:pt>
                <c:pt idx="3731">
                  <c:v>1413.3244663905705</c:v>
                </c:pt>
                <c:pt idx="3732">
                  <c:v>1082.4022777954763</c:v>
                </c:pt>
                <c:pt idx="3733">
                  <c:v>1447.7060369544442</c:v>
                </c:pt>
                <c:pt idx="3734">
                  <c:v>1402.5802803440586</c:v>
                </c:pt>
                <c:pt idx="3735">
                  <c:v>1112.4860624402677</c:v>
                </c:pt>
                <c:pt idx="3736">
                  <c:v>1333.8172188595095</c:v>
                </c:pt>
                <c:pt idx="3737">
                  <c:v>1387.5383083784645</c:v>
                </c:pt>
                <c:pt idx="3738">
                  <c:v>1531.5109907613892</c:v>
                </c:pt>
                <c:pt idx="3739">
                  <c:v>1305.8822077094619</c:v>
                </c:pt>
                <c:pt idx="3740">
                  <c:v>1415.4733195285123</c:v>
                </c:pt>
                <c:pt idx="3741">
                  <c:v>1385.3894552405227</c:v>
                </c:pt>
                <c:pt idx="3742">
                  <c:v>1215.6306944886906</c:v>
                </c:pt>
                <c:pt idx="3743">
                  <c:v>1391.8360146543487</c:v>
                </c:pt>
                <c:pt idx="3744">
                  <c:v>1415.4733195285123</c:v>
                </c:pt>
                <c:pt idx="3745">
                  <c:v>1473.49219496655</c:v>
                </c:pt>
                <c:pt idx="3746">
                  <c:v>1400.4314272061167</c:v>
                </c:pt>
                <c:pt idx="3747">
                  <c:v>1391.8360146543487</c:v>
                </c:pt>
                <c:pt idx="3748">
                  <c:v>1479.9386747371775</c:v>
                </c:pt>
                <c:pt idx="3749">
                  <c:v>1419.7710258043965</c:v>
                </c:pt>
                <c:pt idx="3750">
                  <c:v>1387.5383083784645</c:v>
                </c:pt>
                <c:pt idx="3751">
                  <c:v>1494.9806467027715</c:v>
                </c:pt>
                <c:pt idx="3752">
                  <c:v>1409.0267601146861</c:v>
                </c:pt>
                <c:pt idx="3753">
                  <c:v>1402.5802803440586</c:v>
                </c:pt>
                <c:pt idx="3754">
                  <c:v>1269.3517840076458</c:v>
                </c:pt>
                <c:pt idx="3755">
                  <c:v>1370.3475629181269</c:v>
                </c:pt>
                <c:pt idx="3756">
                  <c:v>1421.9198789423385</c:v>
                </c:pt>
                <c:pt idx="3757">
                  <c:v>1361.7521503663588</c:v>
                </c:pt>
                <c:pt idx="3758">
                  <c:v>1484.2363810130616</c:v>
                </c:pt>
                <c:pt idx="3759">
                  <c:v>1391.8360146543487</c:v>
                </c:pt>
                <c:pt idx="3760">
                  <c:v>1417.6221726664544</c:v>
                </c:pt>
                <c:pt idx="3761">
                  <c:v>1396.1337209302326</c:v>
                </c:pt>
                <c:pt idx="3762">
                  <c:v>1400.4314272061167</c:v>
                </c:pt>
                <c:pt idx="3763">
                  <c:v>1331.6683657215674</c:v>
                </c:pt>
                <c:pt idx="3764">
                  <c:v>1370.3475629181269</c:v>
                </c:pt>
                <c:pt idx="3765">
                  <c:v>1361.7521503663588</c:v>
                </c:pt>
                <c:pt idx="3766">
                  <c:v>1359.603376871615</c:v>
                </c:pt>
                <c:pt idx="3767">
                  <c:v>1701.2698311564193</c:v>
                </c:pt>
                <c:pt idx="3768">
                  <c:v>1376.7941223319528</c:v>
                </c:pt>
                <c:pt idx="3769">
                  <c:v>1342.4125517680793</c:v>
                </c:pt>
                <c:pt idx="3770">
                  <c:v>1550.8505893596687</c:v>
                </c:pt>
                <c:pt idx="3771">
                  <c:v>1372.4964160560687</c:v>
                </c:pt>
                <c:pt idx="3772">
                  <c:v>1393.9848677922905</c:v>
                </c:pt>
                <c:pt idx="3773">
                  <c:v>1434.8129181267921</c:v>
                </c:pt>
                <c:pt idx="3774">
                  <c:v>1346.710258043963</c:v>
                </c:pt>
                <c:pt idx="3775">
                  <c:v>1368.198709780185</c:v>
                </c:pt>
                <c:pt idx="3776">
                  <c:v>1681.9302325581396</c:v>
                </c:pt>
                <c:pt idx="3777">
                  <c:v>1387.5383083784645</c:v>
                </c:pt>
                <c:pt idx="3778">
                  <c:v>1402.5802803440586</c:v>
                </c:pt>
                <c:pt idx="3779">
                  <c:v>1447.7060369544442</c:v>
                </c:pt>
                <c:pt idx="3780">
                  <c:v>1359.603376871615</c:v>
                </c:pt>
                <c:pt idx="3781">
                  <c:v>1378.9429754698951</c:v>
                </c:pt>
                <c:pt idx="3782">
                  <c:v>1342.4125517680793</c:v>
                </c:pt>
                <c:pt idx="3783">
                  <c:v>1406.8779866199429</c:v>
                </c:pt>
                <c:pt idx="3784">
                  <c:v>1398.2825740681747</c:v>
                </c:pt>
                <c:pt idx="3785">
                  <c:v>1494.9806467027715</c:v>
                </c:pt>
                <c:pt idx="3786">
                  <c:v>1381.091828607837</c:v>
                </c:pt>
                <c:pt idx="3787">
                  <c:v>1361.7521503663588</c:v>
                </c:pt>
                <c:pt idx="3788">
                  <c:v>1400.4314272061167</c:v>
                </c:pt>
                <c:pt idx="3789">
                  <c:v>1623.9113571201021</c:v>
                </c:pt>
                <c:pt idx="3790">
                  <c:v>1441.2594775406183</c:v>
                </c:pt>
                <c:pt idx="3791">
                  <c:v>1370.3475629181269</c:v>
                </c:pt>
                <c:pt idx="3792">
                  <c:v>1196.291095890411</c:v>
                </c:pt>
                <c:pt idx="3793">
                  <c:v>1434.8129181267921</c:v>
                </c:pt>
                <c:pt idx="3794">
                  <c:v>1342.4125517680793</c:v>
                </c:pt>
                <c:pt idx="3795">
                  <c:v>1316.6263937559734</c:v>
                </c:pt>
                <c:pt idx="3796">
                  <c:v>1393.9848677922905</c:v>
                </c:pt>
                <c:pt idx="3797">
                  <c:v>1398.2825740681747</c:v>
                </c:pt>
                <c:pt idx="3798">
                  <c:v>1351.0079643198474</c:v>
                </c:pt>
                <c:pt idx="3799">
                  <c:v>1374.6452691940108</c:v>
                </c:pt>
                <c:pt idx="3800">
                  <c:v>1409.0267601146861</c:v>
                </c:pt>
                <c:pt idx="3801">
                  <c:v>1370.3475629181269</c:v>
                </c:pt>
                <c:pt idx="3802">
                  <c:v>1383.2406817457791</c:v>
                </c:pt>
                <c:pt idx="3803">
                  <c:v>1396.1337209302326</c:v>
                </c:pt>
                <c:pt idx="3804">
                  <c:v>1333.8172188595095</c:v>
                </c:pt>
                <c:pt idx="3805">
                  <c:v>1357.4545237336733</c:v>
                </c:pt>
                <c:pt idx="3806">
                  <c:v>1415.4733195285123</c:v>
                </c:pt>
                <c:pt idx="3807">
                  <c:v>1484.2363810130616</c:v>
                </c:pt>
                <c:pt idx="3808">
                  <c:v>1383.2406817457791</c:v>
                </c:pt>
                <c:pt idx="3809">
                  <c:v>1421.9198789423385</c:v>
                </c:pt>
                <c:pt idx="3810">
                  <c:v>1344.5614049060209</c:v>
                </c:pt>
                <c:pt idx="3811">
                  <c:v>1363.9010035043009</c:v>
                </c:pt>
                <c:pt idx="3812">
                  <c:v>1359.603376871615</c:v>
                </c:pt>
                <c:pt idx="3813">
                  <c:v>1684.0790856960816</c:v>
                </c:pt>
                <c:pt idx="3814">
                  <c:v>1374.6452691940108</c:v>
                </c:pt>
                <c:pt idx="3815">
                  <c:v>1417.6221726664544</c:v>
                </c:pt>
                <c:pt idx="3816">
                  <c:v>1340.2636986301372</c:v>
                </c:pt>
                <c:pt idx="3817">
                  <c:v>1409.0267601146861</c:v>
                </c:pt>
                <c:pt idx="3818">
                  <c:v>1400.4314272061167</c:v>
                </c:pt>
                <c:pt idx="3819">
                  <c:v>1514.3202453010515</c:v>
                </c:pt>
                <c:pt idx="3820">
                  <c:v>1409.0267601146861</c:v>
                </c:pt>
                <c:pt idx="3821">
                  <c:v>1385.3894552405227</c:v>
                </c:pt>
                <c:pt idx="3822">
                  <c:v>1456.3013698630139</c:v>
                </c:pt>
                <c:pt idx="3823">
                  <c:v>1387.5383083784645</c:v>
                </c:pt>
                <c:pt idx="3824">
                  <c:v>1340.2636986301372</c:v>
                </c:pt>
                <c:pt idx="3825">
                  <c:v>1499.2783529786559</c:v>
                </c:pt>
                <c:pt idx="3826">
                  <c:v>1445.5571838165022</c:v>
                </c:pt>
                <c:pt idx="3827">
                  <c:v>1400.4314272061167</c:v>
                </c:pt>
                <c:pt idx="3828">
                  <c:v>1290.8403153870661</c:v>
                </c:pt>
                <c:pt idx="3829">
                  <c:v>1449.8548900923859</c:v>
                </c:pt>
                <c:pt idx="3830">
                  <c:v>1084.5511309334183</c:v>
                </c:pt>
                <c:pt idx="3831">
                  <c:v>1333.8172188595095</c:v>
                </c:pt>
                <c:pt idx="3832">
                  <c:v>1297.2867951576936</c:v>
                </c:pt>
                <c:pt idx="3833">
                  <c:v>1406.8779866199429</c:v>
                </c:pt>
                <c:pt idx="3834">
                  <c:v>1370.3475629181269</c:v>
                </c:pt>
                <c:pt idx="3835">
                  <c:v>1383.2406817457791</c:v>
                </c:pt>
                <c:pt idx="3836">
                  <c:v>1385.3894552405227</c:v>
                </c:pt>
                <c:pt idx="3837">
                  <c:v>1368.198709780185</c:v>
                </c:pt>
                <c:pt idx="3838">
                  <c:v>1351.0079643198474</c:v>
                </c:pt>
                <c:pt idx="3839">
                  <c:v>1381.091828607837</c:v>
                </c:pt>
                <c:pt idx="3840">
                  <c:v>1391.8360146543487</c:v>
                </c:pt>
                <c:pt idx="3841">
                  <c:v>1417.6221726664544</c:v>
                </c:pt>
                <c:pt idx="3842">
                  <c:v>1391.8360146543487</c:v>
                </c:pt>
                <c:pt idx="3843">
                  <c:v>1406.8779866199429</c:v>
                </c:pt>
                <c:pt idx="3844">
                  <c:v>1196.291095890411</c:v>
                </c:pt>
                <c:pt idx="3845">
                  <c:v>1383.2406817457791</c:v>
                </c:pt>
                <c:pt idx="3846">
                  <c:v>1393.9848677922905</c:v>
                </c:pt>
                <c:pt idx="3847">
                  <c:v>1327.3706594456835</c:v>
                </c:pt>
                <c:pt idx="3848">
                  <c:v>1372.4964160560687</c:v>
                </c:pt>
                <c:pt idx="3849">
                  <c:v>1368.198709780185</c:v>
                </c:pt>
                <c:pt idx="3850">
                  <c:v>1419.7710258043965</c:v>
                </c:pt>
                <c:pt idx="3851">
                  <c:v>1391.8360146543487</c:v>
                </c:pt>
                <c:pt idx="3852">
                  <c:v>1393.9848677922905</c:v>
                </c:pt>
                <c:pt idx="3853">
                  <c:v>1344.5614049060209</c:v>
                </c:pt>
                <c:pt idx="3854">
                  <c:v>1404.7291334820006</c:v>
                </c:pt>
                <c:pt idx="3855">
                  <c:v>1428.3664383561645</c:v>
                </c:pt>
                <c:pt idx="3856">
                  <c:v>1623.9113571201021</c:v>
                </c:pt>
                <c:pt idx="3857">
                  <c:v>1370.3475629181269</c:v>
                </c:pt>
                <c:pt idx="3858">
                  <c:v>1404.7291334820006</c:v>
                </c:pt>
                <c:pt idx="3859">
                  <c:v>1366.0498566422427</c:v>
                </c:pt>
                <c:pt idx="3860">
                  <c:v>1400.4314272061167</c:v>
                </c:pt>
                <c:pt idx="3861">
                  <c:v>1452.0037432303282</c:v>
                </c:pt>
                <c:pt idx="3862">
                  <c:v>1393.9848677922905</c:v>
                </c:pt>
                <c:pt idx="3863">
                  <c:v>1372.4964160560687</c:v>
                </c:pt>
                <c:pt idx="3864">
                  <c:v>1385.3894552405227</c:v>
                </c:pt>
                <c:pt idx="3865">
                  <c:v>1372.4964160560687</c:v>
                </c:pt>
                <c:pt idx="3866">
                  <c:v>1378.9429754698951</c:v>
                </c:pt>
                <c:pt idx="3867">
                  <c:v>1415.4733195285123</c:v>
                </c:pt>
                <c:pt idx="3868">
                  <c:v>1417.6221726664544</c:v>
                </c:pt>
                <c:pt idx="3869">
                  <c:v>1370.3475629181269</c:v>
                </c:pt>
                <c:pt idx="3870">
                  <c:v>1544.4041095890411</c:v>
                </c:pt>
                <c:pt idx="3871">
                  <c:v>1460.5990761388978</c:v>
                </c:pt>
                <c:pt idx="3872">
                  <c:v>1301.5845014335775</c:v>
                </c:pt>
                <c:pt idx="3873">
                  <c:v>1557.2971487734947</c:v>
                </c:pt>
                <c:pt idx="3874">
                  <c:v>1724.9071360305832</c:v>
                </c:pt>
                <c:pt idx="3875">
                  <c:v>1368.198709780185</c:v>
                </c:pt>
                <c:pt idx="3876">
                  <c:v>1393.9848677922905</c:v>
                </c:pt>
                <c:pt idx="3877">
                  <c:v>1376.7941223319528</c:v>
                </c:pt>
                <c:pt idx="3878">
                  <c:v>1546.5528830837848</c:v>
                </c:pt>
                <c:pt idx="3879">
                  <c:v>1428.3664383561645</c:v>
                </c:pt>
                <c:pt idx="3880">
                  <c:v>1428.3664383561645</c:v>
                </c:pt>
                <c:pt idx="3881">
                  <c:v>1340.2636986301372</c:v>
                </c:pt>
                <c:pt idx="3882">
                  <c:v>1417.6221726664544</c:v>
                </c:pt>
                <c:pt idx="3883">
                  <c:v>1383.2406817457791</c:v>
                </c:pt>
                <c:pt idx="3884">
                  <c:v>1591.6787193373686</c:v>
                </c:pt>
                <c:pt idx="3885">
                  <c:v>1430.5152914941064</c:v>
                </c:pt>
                <c:pt idx="3886">
                  <c:v>1439.110624402676</c:v>
                </c:pt>
                <c:pt idx="3887">
                  <c:v>1497.1294998407138</c:v>
                </c:pt>
                <c:pt idx="3888">
                  <c:v>1409.0267601146861</c:v>
                </c:pt>
                <c:pt idx="3889">
                  <c:v>1424.0687320802804</c:v>
                </c:pt>
                <c:pt idx="3890">
                  <c:v>1585.2321599235427</c:v>
                </c:pt>
                <c:pt idx="3891">
                  <c:v>1428.3664383561645</c:v>
                </c:pt>
                <c:pt idx="3892">
                  <c:v>1404.7291334820006</c:v>
                </c:pt>
                <c:pt idx="3893">
                  <c:v>1406.8779866199429</c:v>
                </c:pt>
                <c:pt idx="3894">
                  <c:v>1398.2825740681747</c:v>
                </c:pt>
                <c:pt idx="3895">
                  <c:v>1439.110624402676</c:v>
                </c:pt>
                <c:pt idx="3896">
                  <c:v>1284.3937559732399</c:v>
                </c:pt>
                <c:pt idx="3897">
                  <c:v>1432.6640649888502</c:v>
                </c:pt>
                <c:pt idx="3898">
                  <c:v>1432.6640649888502</c:v>
                </c:pt>
                <c:pt idx="3899">
                  <c:v>1443.4083306785603</c:v>
                </c:pt>
                <c:pt idx="3900">
                  <c:v>1439.110624402676</c:v>
                </c:pt>
                <c:pt idx="3901">
                  <c:v>1445.5571838165022</c:v>
                </c:pt>
                <c:pt idx="3902">
                  <c:v>1499.2783529786559</c:v>
                </c:pt>
                <c:pt idx="3903">
                  <c:v>1441.2594775406183</c:v>
                </c:pt>
                <c:pt idx="3904">
                  <c:v>1441.2594775406183</c:v>
                </c:pt>
                <c:pt idx="3905">
                  <c:v>1471.3433418286081</c:v>
                </c:pt>
                <c:pt idx="3906">
                  <c:v>1436.9617712647339</c:v>
                </c:pt>
                <c:pt idx="3907">
                  <c:v>1430.5152914941064</c:v>
                </c:pt>
                <c:pt idx="3908">
                  <c:v>1357.4545237336733</c:v>
                </c:pt>
                <c:pt idx="3909">
                  <c:v>1445.5571838165022</c:v>
                </c:pt>
                <c:pt idx="3910">
                  <c:v>1443.4083306785603</c:v>
                </c:pt>
                <c:pt idx="3911">
                  <c:v>1331.6683657215674</c:v>
                </c:pt>
                <c:pt idx="3912">
                  <c:v>1413.3244663905705</c:v>
                </c:pt>
                <c:pt idx="3913">
                  <c:v>1447.7060369544442</c:v>
                </c:pt>
                <c:pt idx="3914">
                  <c:v>1527.213284485505</c:v>
                </c:pt>
                <c:pt idx="3915">
                  <c:v>1400.4314272061167</c:v>
                </c:pt>
                <c:pt idx="3916">
                  <c:v>1462.7479292768398</c:v>
                </c:pt>
                <c:pt idx="3917">
                  <c:v>1458.4502230009562</c:v>
                </c:pt>
                <c:pt idx="3918">
                  <c:v>1462.7479292768398</c:v>
                </c:pt>
                <c:pt idx="3919">
                  <c:v>1464.8967824147817</c:v>
                </c:pt>
                <c:pt idx="3920">
                  <c:v>1393.9848677922905</c:v>
                </c:pt>
                <c:pt idx="3921">
                  <c:v>1477.7898215992357</c:v>
                </c:pt>
                <c:pt idx="3922">
                  <c:v>1391.8360146543487</c:v>
                </c:pt>
                <c:pt idx="3923">
                  <c:v>1295.1379420197516</c:v>
                </c:pt>
                <c:pt idx="3924">
                  <c:v>1449.8548900923859</c:v>
                </c:pt>
                <c:pt idx="3925">
                  <c:v>1404.7291334820006</c:v>
                </c:pt>
                <c:pt idx="3926">
                  <c:v>1499.2783529786559</c:v>
                </c:pt>
                <c:pt idx="3927">
                  <c:v>1443.4083306785603</c:v>
                </c:pt>
                <c:pt idx="3928">
                  <c:v>1419.7710258043965</c:v>
                </c:pt>
                <c:pt idx="3929">
                  <c:v>1585.2321599235427</c:v>
                </c:pt>
                <c:pt idx="3930">
                  <c:v>1417.6221726664544</c:v>
                </c:pt>
                <c:pt idx="3931">
                  <c:v>1426.2175852182224</c:v>
                </c:pt>
                <c:pt idx="3932">
                  <c:v>1436.9617712647339</c:v>
                </c:pt>
                <c:pt idx="3933">
                  <c:v>1415.4733195285123</c:v>
                </c:pt>
                <c:pt idx="3934">
                  <c:v>1417.6221726664544</c:v>
                </c:pt>
                <c:pt idx="3935">
                  <c:v>1426.2175852182224</c:v>
                </c:pt>
                <c:pt idx="3936">
                  <c:v>1417.6221726664544</c:v>
                </c:pt>
                <c:pt idx="3937">
                  <c:v>1503.5759796113414</c:v>
                </c:pt>
                <c:pt idx="3938">
                  <c:v>1424.0687320802804</c:v>
                </c:pt>
                <c:pt idx="3939">
                  <c:v>1400.4314272061167</c:v>
                </c:pt>
                <c:pt idx="3940">
                  <c:v>1436.9617712647339</c:v>
                </c:pt>
                <c:pt idx="3941">
                  <c:v>1417.6221726664544</c:v>
                </c:pt>
                <c:pt idx="3942">
                  <c:v>1432.6640649888502</c:v>
                </c:pt>
                <c:pt idx="3943">
                  <c:v>1486.3852341510035</c:v>
                </c:pt>
                <c:pt idx="3944">
                  <c:v>1454.1525167250718</c:v>
                </c:pt>
                <c:pt idx="3945">
                  <c:v>1413.3244663905705</c:v>
                </c:pt>
                <c:pt idx="3946">
                  <c:v>1510.0225390251674</c:v>
                </c:pt>
                <c:pt idx="3947">
                  <c:v>1449.8548900923859</c:v>
                </c:pt>
                <c:pt idx="3948">
                  <c:v>1402.5802803440586</c:v>
                </c:pt>
                <c:pt idx="3949">
                  <c:v>1533.6598438993312</c:v>
                </c:pt>
                <c:pt idx="3950">
                  <c:v>1432.6640649888502</c:v>
                </c:pt>
                <c:pt idx="3951">
                  <c:v>1473.49219496655</c:v>
                </c:pt>
                <c:pt idx="3952">
                  <c:v>1529.3621376234469</c:v>
                </c:pt>
                <c:pt idx="3953">
                  <c:v>1464.8967824147817</c:v>
                </c:pt>
                <c:pt idx="3954">
                  <c:v>1387.5383083784645</c:v>
                </c:pt>
                <c:pt idx="3955">
                  <c:v>1389.6871615164066</c:v>
                </c:pt>
                <c:pt idx="3956">
                  <c:v>1467.0456355527238</c:v>
                </c:pt>
                <c:pt idx="3957">
                  <c:v>1430.5152914941064</c:v>
                </c:pt>
                <c:pt idx="3958">
                  <c:v>1230.6725868110864</c:v>
                </c:pt>
                <c:pt idx="3959">
                  <c:v>1351.0079643198474</c:v>
                </c:pt>
                <c:pt idx="3960">
                  <c:v>1477.7898215992357</c:v>
                </c:pt>
                <c:pt idx="3961">
                  <c:v>1426.2175852182224</c:v>
                </c:pt>
                <c:pt idx="3962">
                  <c:v>1445.5571838165022</c:v>
                </c:pt>
                <c:pt idx="3963">
                  <c:v>1400.4314272061167</c:v>
                </c:pt>
                <c:pt idx="3964">
                  <c:v>1484.2363810130616</c:v>
                </c:pt>
                <c:pt idx="3965">
                  <c:v>1445.5571838165022</c:v>
                </c:pt>
                <c:pt idx="3966">
                  <c:v>1456.3013698630139</c:v>
                </c:pt>
                <c:pt idx="3967">
                  <c:v>1454.1525167250718</c:v>
                </c:pt>
                <c:pt idx="3968">
                  <c:v>1421.9198789423385</c:v>
                </c:pt>
                <c:pt idx="3969">
                  <c:v>1432.6640649888502</c:v>
                </c:pt>
                <c:pt idx="3970">
                  <c:v>1419.7710258043965</c:v>
                </c:pt>
                <c:pt idx="3971">
                  <c:v>1419.7710258043965</c:v>
                </c:pt>
                <c:pt idx="3972">
                  <c:v>1402.5802803440586</c:v>
                </c:pt>
                <c:pt idx="3973">
                  <c:v>1456.3013698630139</c:v>
                </c:pt>
                <c:pt idx="3974">
                  <c:v>1443.4083306785603</c:v>
                </c:pt>
                <c:pt idx="3975">
                  <c:v>1542.2552564510993</c:v>
                </c:pt>
                <c:pt idx="3976">
                  <c:v>1436.9617712647339</c:v>
                </c:pt>
                <c:pt idx="3977">
                  <c:v>1460.5990761388978</c:v>
                </c:pt>
                <c:pt idx="3978">
                  <c:v>1731.3536158012107</c:v>
                </c:pt>
                <c:pt idx="3979">
                  <c:v>1460.5990761388978</c:v>
                </c:pt>
                <c:pt idx="3980">
                  <c:v>1458.4502230009562</c:v>
                </c:pt>
                <c:pt idx="3981">
                  <c:v>1499.2783529786559</c:v>
                </c:pt>
                <c:pt idx="3982">
                  <c:v>1490.6829404268876</c:v>
                </c:pt>
                <c:pt idx="3983">
                  <c:v>1428.3664383561645</c:v>
                </c:pt>
                <c:pt idx="3984">
                  <c:v>1527.213284485505</c:v>
                </c:pt>
                <c:pt idx="3985">
                  <c:v>1445.5571838165022</c:v>
                </c:pt>
                <c:pt idx="3986">
                  <c:v>1434.8129181267921</c:v>
                </c:pt>
                <c:pt idx="3987">
                  <c:v>1499.2783529786559</c:v>
                </c:pt>
                <c:pt idx="3988">
                  <c:v>1452.0037432303282</c:v>
                </c:pt>
                <c:pt idx="3989">
                  <c:v>1434.8129181267921</c:v>
                </c:pt>
                <c:pt idx="3990">
                  <c:v>1436.9617712647339</c:v>
                </c:pt>
                <c:pt idx="3991">
                  <c:v>1428.3664383561645</c:v>
                </c:pt>
                <c:pt idx="3992">
                  <c:v>1464.8967824147817</c:v>
                </c:pt>
                <c:pt idx="3993">
                  <c:v>1441.2594775406183</c:v>
                </c:pt>
                <c:pt idx="3994">
                  <c:v>1469.194488690666</c:v>
                </c:pt>
                <c:pt idx="3995">
                  <c:v>1454.1525167250718</c:v>
                </c:pt>
                <c:pt idx="3996">
                  <c:v>1421.9198789423385</c:v>
                </c:pt>
                <c:pt idx="3997">
                  <c:v>1387.5383083784645</c:v>
                </c:pt>
                <c:pt idx="3998">
                  <c:v>1424.0687320802804</c:v>
                </c:pt>
                <c:pt idx="3999">
                  <c:v>1525.064431347563</c:v>
                </c:pt>
                <c:pt idx="4000">
                  <c:v>1475.6410481044918</c:v>
                </c:pt>
                <c:pt idx="4001">
                  <c:v>1406.8779866199429</c:v>
                </c:pt>
                <c:pt idx="4002">
                  <c:v>1239.2679993628544</c:v>
                </c:pt>
                <c:pt idx="4003">
                  <c:v>1419.7710258043965</c:v>
                </c:pt>
                <c:pt idx="4004">
                  <c:v>1424.0687320802804</c:v>
                </c:pt>
                <c:pt idx="4005">
                  <c:v>1443.4083306785603</c:v>
                </c:pt>
                <c:pt idx="4006">
                  <c:v>1396.1337209302326</c:v>
                </c:pt>
                <c:pt idx="4007">
                  <c:v>1419.7710258043965</c:v>
                </c:pt>
                <c:pt idx="4008">
                  <c:v>1452.0037432303282</c:v>
                </c:pt>
                <c:pt idx="4009">
                  <c:v>1467.0456355527238</c:v>
                </c:pt>
                <c:pt idx="4010">
                  <c:v>1572.3390410958905</c:v>
                </c:pt>
                <c:pt idx="4011">
                  <c:v>1460.5990761388978</c:v>
                </c:pt>
                <c:pt idx="4012">
                  <c:v>1462.7479292768398</c:v>
                </c:pt>
                <c:pt idx="4013">
                  <c:v>1441.2594775406183</c:v>
                </c:pt>
                <c:pt idx="4014">
                  <c:v>1460.5990761388978</c:v>
                </c:pt>
                <c:pt idx="4015">
                  <c:v>1471.3433418286081</c:v>
                </c:pt>
                <c:pt idx="4016">
                  <c:v>1419.7710258043965</c:v>
                </c:pt>
                <c:pt idx="4017">
                  <c:v>1486.3852341510035</c:v>
                </c:pt>
                <c:pt idx="4018">
                  <c:v>1443.4083306785603</c:v>
                </c:pt>
                <c:pt idx="4019">
                  <c:v>1361.7521503663588</c:v>
                </c:pt>
                <c:pt idx="4020">
                  <c:v>1452.0037432303282</c:v>
                </c:pt>
                <c:pt idx="4021">
                  <c:v>1443.4083306785603</c:v>
                </c:pt>
                <c:pt idx="4022">
                  <c:v>1391.8360146543487</c:v>
                </c:pt>
                <c:pt idx="4023">
                  <c:v>1458.4502230009562</c:v>
                </c:pt>
                <c:pt idx="4024">
                  <c:v>1471.3433418286081</c:v>
                </c:pt>
                <c:pt idx="4025">
                  <c:v>1404.7291334820006</c:v>
                </c:pt>
                <c:pt idx="4026">
                  <c:v>1456.3013698630139</c:v>
                </c:pt>
                <c:pt idx="4027">
                  <c:v>1490.6829404268876</c:v>
                </c:pt>
                <c:pt idx="4028">
                  <c:v>1432.6640649888502</c:v>
                </c:pt>
                <c:pt idx="4029">
                  <c:v>1441.2594775406183</c:v>
                </c:pt>
                <c:pt idx="4030">
                  <c:v>1473.49219496655</c:v>
                </c:pt>
                <c:pt idx="4031">
                  <c:v>1269.3517840076458</c:v>
                </c:pt>
                <c:pt idx="4032">
                  <c:v>1452.0037432303282</c:v>
                </c:pt>
                <c:pt idx="4033">
                  <c:v>1467.0456355527238</c:v>
                </c:pt>
                <c:pt idx="4034">
                  <c:v>1658.2929276839757</c:v>
                </c:pt>
                <c:pt idx="4035">
                  <c:v>1458.4502230009562</c:v>
                </c:pt>
                <c:pt idx="4036">
                  <c:v>1501.4271264733991</c:v>
                </c:pt>
                <c:pt idx="4037">
                  <c:v>1662.5905543166616</c:v>
                </c:pt>
                <c:pt idx="4038">
                  <c:v>1482.0875278751196</c:v>
                </c:pt>
                <c:pt idx="4039">
                  <c:v>1464.8967824147817</c:v>
                </c:pt>
                <c:pt idx="4040">
                  <c:v>1400.4314272061167</c:v>
                </c:pt>
                <c:pt idx="4041">
                  <c:v>1507.8736858872255</c:v>
                </c:pt>
                <c:pt idx="4042">
                  <c:v>1471.3433418286081</c:v>
                </c:pt>
                <c:pt idx="4043">
                  <c:v>1494.9806467027715</c:v>
                </c:pt>
                <c:pt idx="4044">
                  <c:v>1473.49219496655</c:v>
                </c:pt>
                <c:pt idx="4045">
                  <c:v>1516.4690984389933</c:v>
                </c:pt>
                <c:pt idx="4046">
                  <c:v>1366.0498566422427</c:v>
                </c:pt>
                <c:pt idx="4047">
                  <c:v>1503.5759796113414</c:v>
                </c:pt>
                <c:pt idx="4048">
                  <c:v>1492.8317935648297</c:v>
                </c:pt>
                <c:pt idx="4049">
                  <c:v>1490.6829404268876</c:v>
                </c:pt>
                <c:pt idx="4050">
                  <c:v>1490.6829404268876</c:v>
                </c:pt>
                <c:pt idx="4051">
                  <c:v>1518.6179515769354</c:v>
                </c:pt>
                <c:pt idx="4052">
                  <c:v>1512.1713921631092</c:v>
                </c:pt>
                <c:pt idx="4053">
                  <c:v>1484.2363810130616</c:v>
                </c:pt>
                <c:pt idx="4054">
                  <c:v>1497.1294998407138</c:v>
                </c:pt>
                <c:pt idx="4055">
                  <c:v>1454.1525167250718</c:v>
                </c:pt>
                <c:pt idx="4056">
                  <c:v>1475.6410481044918</c:v>
                </c:pt>
                <c:pt idx="4057">
                  <c:v>1484.2363810130616</c:v>
                </c:pt>
                <c:pt idx="4058">
                  <c:v>1488.5340872889456</c:v>
                </c:pt>
                <c:pt idx="4059">
                  <c:v>1426.2175852182224</c:v>
                </c:pt>
                <c:pt idx="4060">
                  <c:v>1467.0456355527238</c:v>
                </c:pt>
                <c:pt idx="4061">
                  <c:v>1452.0037432303282</c:v>
                </c:pt>
                <c:pt idx="4062">
                  <c:v>1482.0875278751196</c:v>
                </c:pt>
                <c:pt idx="4063">
                  <c:v>1492.8317935648297</c:v>
                </c:pt>
                <c:pt idx="4064">
                  <c:v>1497.1294998407138</c:v>
                </c:pt>
                <c:pt idx="4065">
                  <c:v>1464.8967824147817</c:v>
                </c:pt>
                <c:pt idx="4066">
                  <c:v>1488.5340872889456</c:v>
                </c:pt>
                <c:pt idx="4067">
                  <c:v>1335.9660719974515</c:v>
                </c:pt>
                <c:pt idx="4068">
                  <c:v>1443.4083306785603</c:v>
                </c:pt>
                <c:pt idx="4069">
                  <c:v>1477.7898215992357</c:v>
                </c:pt>
                <c:pt idx="4070">
                  <c:v>1355.3056705957313</c:v>
                </c:pt>
                <c:pt idx="4071">
                  <c:v>1473.49219496655</c:v>
                </c:pt>
                <c:pt idx="4072">
                  <c:v>1443.4083306785603</c:v>
                </c:pt>
                <c:pt idx="4073">
                  <c:v>1544.4041095890411</c:v>
                </c:pt>
                <c:pt idx="4074">
                  <c:v>1482.0875278751196</c:v>
                </c:pt>
                <c:pt idx="4075">
                  <c:v>1486.3852341510035</c:v>
                </c:pt>
                <c:pt idx="4076">
                  <c:v>1684.0790856960816</c:v>
                </c:pt>
                <c:pt idx="4077">
                  <c:v>1473.49219496655</c:v>
                </c:pt>
                <c:pt idx="4078">
                  <c:v>1494.9806467027715</c:v>
                </c:pt>
                <c:pt idx="4079">
                  <c:v>1542.2552564510993</c:v>
                </c:pt>
                <c:pt idx="4080">
                  <c:v>1522.9156578528193</c:v>
                </c:pt>
                <c:pt idx="4081">
                  <c:v>1488.5340872889456</c:v>
                </c:pt>
                <c:pt idx="4082">
                  <c:v>1516.4690984389933</c:v>
                </c:pt>
                <c:pt idx="4083">
                  <c:v>1503.5759796113414</c:v>
                </c:pt>
                <c:pt idx="4084">
                  <c:v>1494.9806467027715</c:v>
                </c:pt>
                <c:pt idx="4085">
                  <c:v>1501.4271264733991</c:v>
                </c:pt>
                <c:pt idx="4086">
                  <c:v>1518.6179515769354</c:v>
                </c:pt>
                <c:pt idx="4087">
                  <c:v>1469.194488690666</c:v>
                </c:pt>
                <c:pt idx="4088">
                  <c:v>1441.2594775406183</c:v>
                </c:pt>
                <c:pt idx="4089">
                  <c:v>1467.0456355527238</c:v>
                </c:pt>
                <c:pt idx="4090">
                  <c:v>1503.5759796113414</c:v>
                </c:pt>
                <c:pt idx="4091">
                  <c:v>1325.2218063077414</c:v>
                </c:pt>
                <c:pt idx="4092">
                  <c:v>1490.6829404268876</c:v>
                </c:pt>
                <c:pt idx="4093">
                  <c:v>1525.064431347563</c:v>
                </c:pt>
                <c:pt idx="4094">
                  <c:v>1320.9241000318571</c:v>
                </c:pt>
                <c:pt idx="4095">
                  <c:v>1458.4502230009562</c:v>
                </c:pt>
                <c:pt idx="4096">
                  <c:v>1497.1294998407138</c:v>
                </c:pt>
                <c:pt idx="4097">
                  <c:v>1548.7017362217271</c:v>
                </c:pt>
                <c:pt idx="4098">
                  <c:v>1505.7248327492835</c:v>
                </c:pt>
                <c:pt idx="4099">
                  <c:v>1467.0456355527238</c:v>
                </c:pt>
                <c:pt idx="4100">
                  <c:v>1267.2030105129022</c:v>
                </c:pt>
                <c:pt idx="4101">
                  <c:v>1490.6829404268876</c:v>
                </c:pt>
                <c:pt idx="4102">
                  <c:v>1494.9806467027715</c:v>
                </c:pt>
                <c:pt idx="4103">
                  <c:v>1544.4041095890411</c:v>
                </c:pt>
                <c:pt idx="4104">
                  <c:v>1492.8317935648297</c:v>
                </c:pt>
                <c:pt idx="4105">
                  <c:v>1488.5340872889456</c:v>
                </c:pt>
                <c:pt idx="4106">
                  <c:v>1632.5067696718702</c:v>
                </c:pt>
                <c:pt idx="4107">
                  <c:v>1499.2783529786559</c:v>
                </c:pt>
                <c:pt idx="4108">
                  <c:v>1473.49219496655</c:v>
                </c:pt>
                <c:pt idx="4109">
                  <c:v>1443.4083306785603</c:v>
                </c:pt>
                <c:pt idx="4110">
                  <c:v>1499.2783529786559</c:v>
                </c:pt>
                <c:pt idx="4111">
                  <c:v>1514.3202453010515</c:v>
                </c:pt>
                <c:pt idx="4112">
                  <c:v>1499.2783529786559</c:v>
                </c:pt>
                <c:pt idx="4113">
                  <c:v>1464.8967824147817</c:v>
                </c:pt>
                <c:pt idx="4114">
                  <c:v>1501.4271264733991</c:v>
                </c:pt>
                <c:pt idx="4115">
                  <c:v>1527.213284485505</c:v>
                </c:pt>
                <c:pt idx="4116">
                  <c:v>1499.2783529786559</c:v>
                </c:pt>
                <c:pt idx="4117">
                  <c:v>1447.7060369544442</c:v>
                </c:pt>
                <c:pt idx="4118">
                  <c:v>1516.4690984389933</c:v>
                </c:pt>
                <c:pt idx="4119">
                  <c:v>1488.5340872889456</c:v>
                </c:pt>
                <c:pt idx="4120">
                  <c:v>1479.9386747371775</c:v>
                </c:pt>
                <c:pt idx="4121">
                  <c:v>1484.2363810130616</c:v>
                </c:pt>
                <c:pt idx="4122">
                  <c:v>1499.2783529786559</c:v>
                </c:pt>
                <c:pt idx="4123">
                  <c:v>1514.3202453010515</c:v>
                </c:pt>
                <c:pt idx="4124">
                  <c:v>1563.7437081873211</c:v>
                </c:pt>
                <c:pt idx="4125">
                  <c:v>1484.2363810130616</c:v>
                </c:pt>
                <c:pt idx="4126">
                  <c:v>1439.110624402676</c:v>
                </c:pt>
                <c:pt idx="4127">
                  <c:v>1580.9344536476585</c:v>
                </c:pt>
                <c:pt idx="4128">
                  <c:v>1533.6598438993312</c:v>
                </c:pt>
                <c:pt idx="4129">
                  <c:v>1277.9471965594139</c:v>
                </c:pt>
                <c:pt idx="4130">
                  <c:v>1428.3664383561645</c:v>
                </c:pt>
                <c:pt idx="4131">
                  <c:v>1510.0225390251674</c:v>
                </c:pt>
                <c:pt idx="4132">
                  <c:v>1484.2363810130616</c:v>
                </c:pt>
                <c:pt idx="4133">
                  <c:v>1510.0225390251674</c:v>
                </c:pt>
                <c:pt idx="4134">
                  <c:v>1563.7437081873211</c:v>
                </c:pt>
                <c:pt idx="4135">
                  <c:v>1505.7248327492835</c:v>
                </c:pt>
                <c:pt idx="4136">
                  <c:v>1512.1713921631092</c:v>
                </c:pt>
                <c:pt idx="4137">
                  <c:v>1488.5340872889456</c:v>
                </c:pt>
                <c:pt idx="4138">
                  <c:v>1497.1294998407138</c:v>
                </c:pt>
                <c:pt idx="4139">
                  <c:v>1548.7017362217271</c:v>
                </c:pt>
                <c:pt idx="4140">
                  <c:v>1542.2552564510993</c:v>
                </c:pt>
                <c:pt idx="4141">
                  <c:v>1090.9976107040459</c:v>
                </c:pt>
                <c:pt idx="4142">
                  <c:v>1492.8317935648297</c:v>
                </c:pt>
                <c:pt idx="4143">
                  <c:v>1510.0225390251674</c:v>
                </c:pt>
                <c:pt idx="4144">
                  <c:v>1499.2783529786559</c:v>
                </c:pt>
                <c:pt idx="4145">
                  <c:v>1518.6179515769354</c:v>
                </c:pt>
                <c:pt idx="4146">
                  <c:v>1497.1294998407138</c:v>
                </c:pt>
                <c:pt idx="4147">
                  <c:v>1505.7248327492835</c:v>
                </c:pt>
                <c:pt idx="4148">
                  <c:v>1512.1713921631092</c:v>
                </c:pt>
                <c:pt idx="4149">
                  <c:v>1546.5528830837848</c:v>
                </c:pt>
                <c:pt idx="4150">
                  <c:v>1604.5717585218224</c:v>
                </c:pt>
                <c:pt idx="4151">
                  <c:v>1486.3852341510035</c:v>
                </c:pt>
                <c:pt idx="4152">
                  <c:v>1512.1713921631092</c:v>
                </c:pt>
                <c:pt idx="4153">
                  <c:v>1505.7248327492835</c:v>
                </c:pt>
                <c:pt idx="4154">
                  <c:v>1516.4690984389933</c:v>
                </c:pt>
                <c:pt idx="4155">
                  <c:v>1550.8505893596687</c:v>
                </c:pt>
                <c:pt idx="4156">
                  <c:v>1529.3621376234469</c:v>
                </c:pt>
                <c:pt idx="4157">
                  <c:v>1456.3013698630139</c:v>
                </c:pt>
                <c:pt idx="4158">
                  <c:v>1520.7668047148775</c:v>
                </c:pt>
                <c:pt idx="4159">
                  <c:v>1497.1294998407138</c:v>
                </c:pt>
                <c:pt idx="4160">
                  <c:v>1535.8086970372733</c:v>
                </c:pt>
                <c:pt idx="4161">
                  <c:v>1494.9806467027715</c:v>
                </c:pt>
                <c:pt idx="4162">
                  <c:v>1497.1294998407138</c:v>
                </c:pt>
                <c:pt idx="4163">
                  <c:v>1479.9386747371775</c:v>
                </c:pt>
                <c:pt idx="4164">
                  <c:v>1499.2783529786559</c:v>
                </c:pt>
                <c:pt idx="4165">
                  <c:v>1490.6829404268876</c:v>
                </c:pt>
                <c:pt idx="4166">
                  <c:v>1518.6179515769354</c:v>
                </c:pt>
                <c:pt idx="4167">
                  <c:v>1479.9386747371775</c:v>
                </c:pt>
                <c:pt idx="4168">
                  <c:v>1535.8086970372733</c:v>
                </c:pt>
                <c:pt idx="4169">
                  <c:v>1518.6179515769354</c:v>
                </c:pt>
                <c:pt idx="4170">
                  <c:v>1505.7248327492835</c:v>
                </c:pt>
                <c:pt idx="4171">
                  <c:v>1494.9806467027715</c:v>
                </c:pt>
                <c:pt idx="4172">
                  <c:v>1494.9806467027715</c:v>
                </c:pt>
                <c:pt idx="4173">
                  <c:v>1576.6367473717746</c:v>
                </c:pt>
                <c:pt idx="4174">
                  <c:v>1316.6263937559734</c:v>
                </c:pt>
                <c:pt idx="4175">
                  <c:v>1492.8317935648297</c:v>
                </c:pt>
                <c:pt idx="4176">
                  <c:v>1520.7668047148775</c:v>
                </c:pt>
                <c:pt idx="4177">
                  <c:v>1482.0875278751196</c:v>
                </c:pt>
                <c:pt idx="4178">
                  <c:v>1488.5340872889456</c:v>
                </c:pt>
                <c:pt idx="4179">
                  <c:v>1503.5759796113414</c:v>
                </c:pt>
                <c:pt idx="4180">
                  <c:v>1724.9071360305832</c:v>
                </c:pt>
                <c:pt idx="4181">
                  <c:v>1512.1713921631092</c:v>
                </c:pt>
                <c:pt idx="4182">
                  <c:v>1525.064431347563</c:v>
                </c:pt>
                <c:pt idx="4183">
                  <c:v>1312.3287671232877</c:v>
                </c:pt>
                <c:pt idx="4184">
                  <c:v>1572.3390410958905</c:v>
                </c:pt>
                <c:pt idx="4185">
                  <c:v>1617.4647977062759</c:v>
                </c:pt>
                <c:pt idx="4186">
                  <c:v>1430.5152914941064</c:v>
                </c:pt>
                <c:pt idx="4187">
                  <c:v>1568.0414144632048</c:v>
                </c:pt>
                <c:pt idx="4188">
                  <c:v>1452.0037432303282</c:v>
                </c:pt>
                <c:pt idx="4189">
                  <c:v>1314.47762026123</c:v>
                </c:pt>
                <c:pt idx="4190">
                  <c:v>1752.8421471806309</c:v>
                </c:pt>
                <c:pt idx="4191">
                  <c:v>1550.8505893596687</c:v>
                </c:pt>
                <c:pt idx="4192">
                  <c:v>1563.7437081873211</c:v>
                </c:pt>
                <c:pt idx="4193">
                  <c:v>1473.49219496655</c:v>
                </c:pt>
                <c:pt idx="4194">
                  <c:v>1520.7668047148775</c:v>
                </c:pt>
                <c:pt idx="4195">
                  <c:v>1550.8505893596687</c:v>
                </c:pt>
                <c:pt idx="4196">
                  <c:v>1507.8736858872255</c:v>
                </c:pt>
                <c:pt idx="4197">
                  <c:v>1520.7668047148775</c:v>
                </c:pt>
                <c:pt idx="4198">
                  <c:v>1535.8086970372733</c:v>
                </c:pt>
                <c:pt idx="4199">
                  <c:v>1507.8736858872255</c:v>
                </c:pt>
                <c:pt idx="4200">
                  <c:v>1527.213284485505</c:v>
                </c:pt>
                <c:pt idx="4201">
                  <c:v>1542.2552564510993</c:v>
                </c:pt>
                <c:pt idx="4202">
                  <c:v>1462.7479292768398</c:v>
                </c:pt>
                <c:pt idx="4203">
                  <c:v>1529.3621376234469</c:v>
                </c:pt>
                <c:pt idx="4204">
                  <c:v>1503.5759796113414</c:v>
                </c:pt>
                <c:pt idx="4205">
                  <c:v>1467.0456355527238</c:v>
                </c:pt>
                <c:pt idx="4206">
                  <c:v>1522.9156578528193</c:v>
                </c:pt>
                <c:pt idx="4207">
                  <c:v>1578.7856005097165</c:v>
                </c:pt>
                <c:pt idx="4208">
                  <c:v>1477.7898215992357</c:v>
                </c:pt>
                <c:pt idx="4209">
                  <c:v>1357.4545237336733</c:v>
                </c:pt>
                <c:pt idx="4210">
                  <c:v>1527.213284485505</c:v>
                </c:pt>
                <c:pt idx="4211">
                  <c:v>1516.4690984389933</c:v>
                </c:pt>
                <c:pt idx="4212">
                  <c:v>1318.7752468939152</c:v>
                </c:pt>
                <c:pt idx="4213">
                  <c:v>1514.3202453010515</c:v>
                </c:pt>
                <c:pt idx="4214">
                  <c:v>1510.0225390251674</c:v>
                </c:pt>
                <c:pt idx="4215">
                  <c:v>1555.1482956355528</c:v>
                </c:pt>
                <c:pt idx="4216">
                  <c:v>1527.213284485505</c:v>
                </c:pt>
                <c:pt idx="4217">
                  <c:v>1548.7017362217271</c:v>
                </c:pt>
                <c:pt idx="4218">
                  <c:v>1346.710258043963</c:v>
                </c:pt>
                <c:pt idx="4219">
                  <c:v>1576.6367473717746</c:v>
                </c:pt>
                <c:pt idx="4220">
                  <c:v>1537.9575501752149</c:v>
                </c:pt>
                <c:pt idx="4221">
                  <c:v>1696.9721248805354</c:v>
                </c:pt>
                <c:pt idx="4222">
                  <c:v>1533.6598438993312</c:v>
                </c:pt>
                <c:pt idx="4223">
                  <c:v>1552.9994424976107</c:v>
                </c:pt>
                <c:pt idx="4224">
                  <c:v>1555.1482956355528</c:v>
                </c:pt>
                <c:pt idx="4225">
                  <c:v>1585.2321599235427</c:v>
                </c:pt>
                <c:pt idx="4226">
                  <c:v>1546.5528830837848</c:v>
                </c:pt>
                <c:pt idx="4227">
                  <c:v>1518.6179515769354</c:v>
                </c:pt>
                <c:pt idx="4228">
                  <c:v>1512.1713921631092</c:v>
                </c:pt>
                <c:pt idx="4229">
                  <c:v>1535.8086970372733</c:v>
                </c:pt>
                <c:pt idx="4230">
                  <c:v>1570.1901879579486</c:v>
                </c:pt>
                <c:pt idx="4231">
                  <c:v>1748.5444409047468</c:v>
                </c:pt>
                <c:pt idx="4232">
                  <c:v>1641.1021025804398</c:v>
                </c:pt>
                <c:pt idx="4233">
                  <c:v>1561.594855049379</c:v>
                </c:pt>
                <c:pt idx="4234">
                  <c:v>1696.9721248805354</c:v>
                </c:pt>
                <c:pt idx="4235">
                  <c:v>1606.7206116597645</c:v>
                </c:pt>
                <c:pt idx="4236">
                  <c:v>1520.7668047148775</c:v>
                </c:pt>
                <c:pt idx="4237">
                  <c:v>1585.2321599235427</c:v>
                </c:pt>
                <c:pt idx="4238">
                  <c:v>1471.3433418286081</c:v>
                </c:pt>
                <c:pt idx="4239">
                  <c:v>1522.9156578528193</c:v>
                </c:pt>
                <c:pt idx="4240">
                  <c:v>1585.2321599235427</c:v>
                </c:pt>
                <c:pt idx="4241">
                  <c:v>1555.1482956355528</c:v>
                </c:pt>
                <c:pt idx="4242">
                  <c:v>1510.0225390251674</c:v>
                </c:pt>
                <c:pt idx="4243">
                  <c:v>1722.7582828926411</c:v>
                </c:pt>
                <c:pt idx="4244">
                  <c:v>1550.8505893596687</c:v>
                </c:pt>
                <c:pt idx="4245">
                  <c:v>1443.4083306785603</c:v>
                </c:pt>
                <c:pt idx="4246">
                  <c:v>1585.2321599235427</c:v>
                </c:pt>
                <c:pt idx="4247">
                  <c:v>1542.2552564510993</c:v>
                </c:pt>
                <c:pt idx="4248">
                  <c:v>1533.6598438993312</c:v>
                </c:pt>
                <c:pt idx="4249">
                  <c:v>1333.8172188595095</c:v>
                </c:pt>
                <c:pt idx="4250">
                  <c:v>1574.4878942338325</c:v>
                </c:pt>
                <c:pt idx="4251">
                  <c:v>1583.0833067856006</c:v>
                </c:pt>
                <c:pt idx="4252">
                  <c:v>1505.7248327492835</c:v>
                </c:pt>
                <c:pt idx="4253">
                  <c:v>1544.4041095890411</c:v>
                </c:pt>
                <c:pt idx="4254">
                  <c:v>1533.6598438993312</c:v>
                </c:pt>
                <c:pt idx="4255">
                  <c:v>1507.8736858872255</c:v>
                </c:pt>
                <c:pt idx="4256">
                  <c:v>1561.594855049379</c:v>
                </c:pt>
                <c:pt idx="4257">
                  <c:v>1522.9156578528193</c:v>
                </c:pt>
                <c:pt idx="4258">
                  <c:v>1421.9198789423385</c:v>
                </c:pt>
                <c:pt idx="4259">
                  <c:v>1550.8505893596687</c:v>
                </c:pt>
                <c:pt idx="4260">
                  <c:v>1570.1901879579486</c:v>
                </c:pt>
                <c:pt idx="4261">
                  <c:v>1518.6179515769354</c:v>
                </c:pt>
                <c:pt idx="4262">
                  <c:v>1604.5717585218224</c:v>
                </c:pt>
                <c:pt idx="4263">
                  <c:v>1514.3202453010515</c:v>
                </c:pt>
                <c:pt idx="4264">
                  <c:v>1632.5067696718702</c:v>
                </c:pt>
                <c:pt idx="4265">
                  <c:v>1572.3390410958905</c:v>
                </c:pt>
                <c:pt idx="4266">
                  <c:v>1574.4878942338325</c:v>
                </c:pt>
                <c:pt idx="4267">
                  <c:v>1580.9344536476585</c:v>
                </c:pt>
                <c:pt idx="4268">
                  <c:v>1514.3202453010515</c:v>
                </c:pt>
                <c:pt idx="4269">
                  <c:v>1529.3621376234469</c:v>
                </c:pt>
                <c:pt idx="4270">
                  <c:v>1522.9156578528193</c:v>
                </c:pt>
                <c:pt idx="4271">
                  <c:v>1473.49219496655</c:v>
                </c:pt>
                <c:pt idx="4272">
                  <c:v>1535.8086970372733</c:v>
                </c:pt>
                <c:pt idx="4273">
                  <c:v>1572.3390410958905</c:v>
                </c:pt>
                <c:pt idx="4274">
                  <c:v>1559.446001911437</c:v>
                </c:pt>
                <c:pt idx="4275">
                  <c:v>1576.6367473717746</c:v>
                </c:pt>
                <c:pt idx="4276">
                  <c:v>1587.381013061485</c:v>
                </c:pt>
                <c:pt idx="4277">
                  <c:v>1823.7539821599237</c:v>
                </c:pt>
                <c:pt idx="4278">
                  <c:v>1565.8925613252627</c:v>
                </c:pt>
                <c:pt idx="4279">
                  <c:v>1490.6829404268876</c:v>
                </c:pt>
                <c:pt idx="4280">
                  <c:v>1439.110624402676</c:v>
                </c:pt>
                <c:pt idx="4281">
                  <c:v>1593.8274928321123</c:v>
                </c:pt>
                <c:pt idx="4282">
                  <c:v>1568.0414144632048</c:v>
                </c:pt>
                <c:pt idx="4283">
                  <c:v>1426.2175852182224</c:v>
                </c:pt>
                <c:pt idx="4284">
                  <c:v>1544.4041095890411</c:v>
                </c:pt>
                <c:pt idx="4285">
                  <c:v>1552.9994424976107</c:v>
                </c:pt>
                <c:pt idx="4286">
                  <c:v>1557.2971487734947</c:v>
                </c:pt>
                <c:pt idx="4287">
                  <c:v>1533.6598438993312</c:v>
                </c:pt>
                <c:pt idx="4288">
                  <c:v>1570.1901879579486</c:v>
                </c:pt>
                <c:pt idx="4289">
                  <c:v>1550.8505893596687</c:v>
                </c:pt>
                <c:pt idx="4290">
                  <c:v>1572.3390410958905</c:v>
                </c:pt>
                <c:pt idx="4291">
                  <c:v>1568.0414144632048</c:v>
                </c:pt>
                <c:pt idx="4292">
                  <c:v>1578.7856005097165</c:v>
                </c:pt>
                <c:pt idx="4293">
                  <c:v>1619.613650844218</c:v>
                </c:pt>
                <c:pt idx="4294">
                  <c:v>1542.2552564510993</c:v>
                </c:pt>
                <c:pt idx="4295">
                  <c:v>1542.2552564510993</c:v>
                </c:pt>
                <c:pt idx="4296">
                  <c:v>1546.5528830837848</c:v>
                </c:pt>
                <c:pt idx="4297">
                  <c:v>1598.1251991079964</c:v>
                </c:pt>
                <c:pt idx="4298">
                  <c:v>1527.213284485505</c:v>
                </c:pt>
                <c:pt idx="4299">
                  <c:v>1542.2552564510993</c:v>
                </c:pt>
                <c:pt idx="4300">
                  <c:v>1419.7710258043965</c:v>
                </c:pt>
                <c:pt idx="4301">
                  <c:v>1735.6513220770946</c:v>
                </c:pt>
                <c:pt idx="4302">
                  <c:v>1570.1901879579486</c:v>
                </c:pt>
                <c:pt idx="4303">
                  <c:v>1552.9994424976107</c:v>
                </c:pt>
                <c:pt idx="4304">
                  <c:v>1563.7437081873211</c:v>
                </c:pt>
                <c:pt idx="4305">
                  <c:v>1563.7437081873211</c:v>
                </c:pt>
                <c:pt idx="4306">
                  <c:v>1550.8505893596687</c:v>
                </c:pt>
                <c:pt idx="4307">
                  <c:v>1426.2175852182224</c:v>
                </c:pt>
                <c:pt idx="4308">
                  <c:v>1576.6367473717746</c:v>
                </c:pt>
                <c:pt idx="4309">
                  <c:v>1531.5109907613892</c:v>
                </c:pt>
                <c:pt idx="4310">
                  <c:v>1677.6325262822559</c:v>
                </c:pt>
                <c:pt idx="4311">
                  <c:v>1525.064431347563</c:v>
                </c:pt>
                <c:pt idx="4312">
                  <c:v>1580.9344536476585</c:v>
                </c:pt>
                <c:pt idx="4313">
                  <c:v>1716.3117234788151</c:v>
                </c:pt>
                <c:pt idx="4314">
                  <c:v>1591.6787193373686</c:v>
                </c:pt>
                <c:pt idx="4315">
                  <c:v>1580.9344536476585</c:v>
                </c:pt>
                <c:pt idx="4316">
                  <c:v>1634.6556228098123</c:v>
                </c:pt>
                <c:pt idx="4317">
                  <c:v>1587.381013061485</c:v>
                </c:pt>
                <c:pt idx="4318">
                  <c:v>1572.3390410958905</c:v>
                </c:pt>
                <c:pt idx="4319">
                  <c:v>1662.5905543166616</c:v>
                </c:pt>
                <c:pt idx="4320">
                  <c:v>1583.0833067856006</c:v>
                </c:pt>
                <c:pt idx="4321">
                  <c:v>1535.8086970372733</c:v>
                </c:pt>
                <c:pt idx="4322">
                  <c:v>1533.6598438993312</c:v>
                </c:pt>
                <c:pt idx="4323">
                  <c:v>1595.9763459700544</c:v>
                </c:pt>
                <c:pt idx="4324">
                  <c:v>1563.7437081873211</c:v>
                </c:pt>
                <c:pt idx="4325">
                  <c:v>1507.8736858872255</c:v>
                </c:pt>
                <c:pt idx="4326">
                  <c:v>1559.446001911437</c:v>
                </c:pt>
                <c:pt idx="4327">
                  <c:v>1552.9994424976107</c:v>
                </c:pt>
                <c:pt idx="4328">
                  <c:v>1555.1482956355528</c:v>
                </c:pt>
                <c:pt idx="4329">
                  <c:v>1561.594855049379</c:v>
                </c:pt>
                <c:pt idx="4330">
                  <c:v>1555.1482956355528</c:v>
                </c:pt>
                <c:pt idx="4331">
                  <c:v>1623.9113571201021</c:v>
                </c:pt>
                <c:pt idx="4332">
                  <c:v>1542.2552564510993</c:v>
                </c:pt>
                <c:pt idx="4333">
                  <c:v>1561.594855049379</c:v>
                </c:pt>
                <c:pt idx="4334">
                  <c:v>1531.5109907613892</c:v>
                </c:pt>
                <c:pt idx="4335">
                  <c:v>1378.9429754698951</c:v>
                </c:pt>
                <c:pt idx="4336">
                  <c:v>1647.5486619942658</c:v>
                </c:pt>
                <c:pt idx="4337">
                  <c:v>1621.7625039821603</c:v>
                </c:pt>
                <c:pt idx="4338">
                  <c:v>1686.2278591908253</c:v>
                </c:pt>
                <c:pt idx="4339">
                  <c:v>1555.1482956355528</c:v>
                </c:pt>
                <c:pt idx="4340">
                  <c:v>1518.6179515769354</c:v>
                </c:pt>
                <c:pt idx="4341">
                  <c:v>1720.6094297546988</c:v>
                </c:pt>
                <c:pt idx="4342">
                  <c:v>1561.594855049379</c:v>
                </c:pt>
                <c:pt idx="4343">
                  <c:v>1598.1251991079964</c:v>
                </c:pt>
                <c:pt idx="4344">
                  <c:v>1494.9806467027715</c:v>
                </c:pt>
                <c:pt idx="4345">
                  <c:v>1595.9763459700544</c:v>
                </c:pt>
                <c:pt idx="4346">
                  <c:v>1583.0833067856006</c:v>
                </c:pt>
                <c:pt idx="4347">
                  <c:v>1469.194488690666</c:v>
                </c:pt>
                <c:pt idx="4348">
                  <c:v>1568.0414144632048</c:v>
                </c:pt>
                <c:pt idx="4349">
                  <c:v>1568.0414144632048</c:v>
                </c:pt>
                <c:pt idx="4350">
                  <c:v>1739.949028352979</c:v>
                </c:pt>
                <c:pt idx="4351">
                  <c:v>1604.5717585218224</c:v>
                </c:pt>
                <c:pt idx="4352">
                  <c:v>1602.4229053838801</c:v>
                </c:pt>
                <c:pt idx="4353">
                  <c:v>1658.2929276839757</c:v>
                </c:pt>
                <c:pt idx="4354">
                  <c:v>1548.7017362217271</c:v>
                </c:pt>
                <c:pt idx="4355">
                  <c:v>1574.4878942338325</c:v>
                </c:pt>
                <c:pt idx="4356">
                  <c:v>1595.9763459700544</c:v>
                </c:pt>
                <c:pt idx="4357">
                  <c:v>1617.4647977062759</c:v>
                </c:pt>
                <c:pt idx="4358">
                  <c:v>1585.2321599235427</c:v>
                </c:pt>
                <c:pt idx="4359">
                  <c:v>1585.2321599235427</c:v>
                </c:pt>
                <c:pt idx="4360">
                  <c:v>1565.8925613252627</c:v>
                </c:pt>
                <c:pt idx="4361">
                  <c:v>1598.1251991079964</c:v>
                </c:pt>
                <c:pt idx="4362">
                  <c:v>1568.0414144632048</c:v>
                </c:pt>
                <c:pt idx="4363">
                  <c:v>1606.7206116597645</c:v>
                </c:pt>
                <c:pt idx="4364">
                  <c:v>1454.1525167250718</c:v>
                </c:pt>
                <c:pt idx="4365">
                  <c:v>1759.2886269512585</c:v>
                </c:pt>
                <c:pt idx="4366">
                  <c:v>1563.7437081873211</c:v>
                </c:pt>
                <c:pt idx="4367">
                  <c:v>1578.7856005097165</c:v>
                </c:pt>
                <c:pt idx="4368">
                  <c:v>1684.0790856960816</c:v>
                </c:pt>
                <c:pt idx="4369">
                  <c:v>1587.381013061485</c:v>
                </c:pt>
                <c:pt idx="4370">
                  <c:v>1600.2740522459385</c:v>
                </c:pt>
                <c:pt idx="4371">
                  <c:v>1666.8882605925455</c:v>
                </c:pt>
                <c:pt idx="4372">
                  <c:v>1611.0183179356484</c:v>
                </c:pt>
                <c:pt idx="4373">
                  <c:v>1593.8274928321123</c:v>
                </c:pt>
                <c:pt idx="4374">
                  <c:v>1525.064431347563</c:v>
                </c:pt>
                <c:pt idx="4375">
                  <c:v>1559.446001911437</c:v>
                </c:pt>
                <c:pt idx="4376">
                  <c:v>1606.7206116597645</c:v>
                </c:pt>
                <c:pt idx="4377">
                  <c:v>1565.8925613252627</c:v>
                </c:pt>
                <c:pt idx="4378">
                  <c:v>1565.8925613252627</c:v>
                </c:pt>
                <c:pt idx="4379">
                  <c:v>1608.8694647977063</c:v>
                </c:pt>
                <c:pt idx="4380">
                  <c:v>1557.2971487734947</c:v>
                </c:pt>
                <c:pt idx="4381">
                  <c:v>1357.4545237336733</c:v>
                </c:pt>
                <c:pt idx="4382">
                  <c:v>1619.613650844218</c:v>
                </c:pt>
                <c:pt idx="4383">
                  <c:v>1591.6787193373686</c:v>
                </c:pt>
                <c:pt idx="4384">
                  <c:v>1720.6094297546988</c:v>
                </c:pt>
                <c:pt idx="4385">
                  <c:v>1591.6787193373686</c:v>
                </c:pt>
                <c:pt idx="4386">
                  <c:v>1623.9113571201021</c:v>
                </c:pt>
                <c:pt idx="4387">
                  <c:v>1611.0183179356484</c:v>
                </c:pt>
                <c:pt idx="4388">
                  <c:v>1634.6556228098123</c:v>
                </c:pt>
                <c:pt idx="4389">
                  <c:v>1608.8694647977063</c:v>
                </c:pt>
                <c:pt idx="4390">
                  <c:v>1548.7017362217271</c:v>
                </c:pt>
                <c:pt idx="4391">
                  <c:v>1602.4229053838801</c:v>
                </c:pt>
                <c:pt idx="4392">
                  <c:v>1608.8694647977063</c:v>
                </c:pt>
                <c:pt idx="4393">
                  <c:v>1600.2740522459385</c:v>
                </c:pt>
                <c:pt idx="4394">
                  <c:v>1623.9113571201021</c:v>
                </c:pt>
                <c:pt idx="4395">
                  <c:v>1366.0498566422427</c:v>
                </c:pt>
                <c:pt idx="4396">
                  <c:v>1787.2236381013063</c:v>
                </c:pt>
                <c:pt idx="4397">
                  <c:v>1671.1859668684297</c:v>
                </c:pt>
                <c:pt idx="4398">
                  <c:v>1559.446001911437</c:v>
                </c:pt>
                <c:pt idx="4399">
                  <c:v>1621.7625039821603</c:v>
                </c:pt>
                <c:pt idx="4400">
                  <c:v>1557.2971487734947</c:v>
                </c:pt>
                <c:pt idx="4401">
                  <c:v>1598.1251991079964</c:v>
                </c:pt>
                <c:pt idx="4402">
                  <c:v>1537.9575501752149</c:v>
                </c:pt>
                <c:pt idx="4403">
                  <c:v>1568.0414144632048</c:v>
                </c:pt>
                <c:pt idx="4404">
                  <c:v>1606.7206116597645</c:v>
                </c:pt>
                <c:pt idx="4405">
                  <c:v>1641.1021025804398</c:v>
                </c:pt>
                <c:pt idx="4406">
                  <c:v>1606.7206116597645</c:v>
                </c:pt>
                <c:pt idx="4407">
                  <c:v>1621.7625039821603</c:v>
                </c:pt>
                <c:pt idx="4408">
                  <c:v>1615.3160242115327</c:v>
                </c:pt>
                <c:pt idx="4409">
                  <c:v>1619.613650844218</c:v>
                </c:pt>
                <c:pt idx="4410">
                  <c:v>1615.3160242115327</c:v>
                </c:pt>
                <c:pt idx="4411">
                  <c:v>1619.613650844218</c:v>
                </c:pt>
                <c:pt idx="4412">
                  <c:v>1649.6975151322081</c:v>
                </c:pt>
                <c:pt idx="4413">
                  <c:v>1589.5298661994268</c:v>
                </c:pt>
                <c:pt idx="4414">
                  <c:v>1585.2321599235427</c:v>
                </c:pt>
                <c:pt idx="4415">
                  <c:v>1542.2552564510993</c:v>
                </c:pt>
                <c:pt idx="4416">
                  <c:v>1568.0414144632048</c:v>
                </c:pt>
                <c:pt idx="4417">
                  <c:v>1598.1251991079964</c:v>
                </c:pt>
                <c:pt idx="4418">
                  <c:v>1722.7582828926411</c:v>
                </c:pt>
                <c:pt idx="4419">
                  <c:v>1617.4647977062759</c:v>
                </c:pt>
                <c:pt idx="4420">
                  <c:v>1598.1251991079964</c:v>
                </c:pt>
                <c:pt idx="4421">
                  <c:v>1709.8651640649889</c:v>
                </c:pt>
                <c:pt idx="4422">
                  <c:v>1611.0183179356484</c:v>
                </c:pt>
                <c:pt idx="4423">
                  <c:v>1606.7206116597645</c:v>
                </c:pt>
                <c:pt idx="4424">
                  <c:v>1565.8925613252627</c:v>
                </c:pt>
                <c:pt idx="4425">
                  <c:v>1585.2321599235427</c:v>
                </c:pt>
                <c:pt idx="4426">
                  <c:v>1636.8044759477543</c:v>
                </c:pt>
                <c:pt idx="4427">
                  <c:v>1638.9532494424975</c:v>
                </c:pt>
                <c:pt idx="4428">
                  <c:v>1638.9532494424975</c:v>
                </c:pt>
                <c:pt idx="4429">
                  <c:v>1580.9344536476585</c:v>
                </c:pt>
                <c:pt idx="4430">
                  <c:v>1617.4647977062759</c:v>
                </c:pt>
                <c:pt idx="4431">
                  <c:v>1613.1671710735905</c:v>
                </c:pt>
                <c:pt idx="4432">
                  <c:v>1615.3160242115327</c:v>
                </c:pt>
                <c:pt idx="4433">
                  <c:v>1632.5067696718702</c:v>
                </c:pt>
                <c:pt idx="4434">
                  <c:v>1600.2740522459385</c:v>
                </c:pt>
                <c:pt idx="4435">
                  <c:v>1598.1251991079964</c:v>
                </c:pt>
                <c:pt idx="4436">
                  <c:v>1623.9113571201021</c:v>
                </c:pt>
                <c:pt idx="4437">
                  <c:v>1634.6556228098123</c:v>
                </c:pt>
                <c:pt idx="4438">
                  <c:v>1613.1671710735905</c:v>
                </c:pt>
                <c:pt idx="4439">
                  <c:v>1623.9113571201021</c:v>
                </c:pt>
                <c:pt idx="4440">
                  <c:v>1623.9113571201021</c:v>
                </c:pt>
                <c:pt idx="4441">
                  <c:v>1600.2740522459385</c:v>
                </c:pt>
                <c:pt idx="4442">
                  <c:v>1621.7625039821603</c:v>
                </c:pt>
                <c:pt idx="4443">
                  <c:v>1327.3706594456835</c:v>
                </c:pt>
                <c:pt idx="4444">
                  <c:v>1600.2740522459385</c:v>
                </c:pt>
                <c:pt idx="4445">
                  <c:v>1630.3579165339279</c:v>
                </c:pt>
                <c:pt idx="4446">
                  <c:v>1705.5675374323034</c:v>
                </c:pt>
                <c:pt idx="4447">
                  <c:v>1617.4647977062759</c:v>
                </c:pt>
                <c:pt idx="4448">
                  <c:v>1623.9113571201021</c:v>
                </c:pt>
                <c:pt idx="4449">
                  <c:v>1486.3852341510035</c:v>
                </c:pt>
                <c:pt idx="4450">
                  <c:v>1651.8463682701499</c:v>
                </c:pt>
                <c:pt idx="4451">
                  <c:v>1619.613650844218</c:v>
                </c:pt>
                <c:pt idx="4452">
                  <c:v>1589.5298661994268</c:v>
                </c:pt>
                <c:pt idx="4453">
                  <c:v>1613.1671710735905</c:v>
                </c:pt>
                <c:pt idx="4454">
                  <c:v>1606.7206116597645</c:v>
                </c:pt>
                <c:pt idx="4455">
                  <c:v>1632.5067696718702</c:v>
                </c:pt>
                <c:pt idx="4456">
                  <c:v>1643.2509557183816</c:v>
                </c:pt>
                <c:pt idx="4457">
                  <c:v>1638.9532494424975</c:v>
                </c:pt>
                <c:pt idx="4458">
                  <c:v>1653.9952214080918</c:v>
                </c:pt>
                <c:pt idx="4459">
                  <c:v>1598.1251991079964</c:v>
                </c:pt>
                <c:pt idx="4460">
                  <c:v>1613.1671710735905</c:v>
                </c:pt>
                <c:pt idx="4461">
                  <c:v>1606.7206116597645</c:v>
                </c:pt>
                <c:pt idx="4462">
                  <c:v>1623.9113571201021</c:v>
                </c:pt>
                <c:pt idx="4463">
                  <c:v>1606.7206116597645</c:v>
                </c:pt>
                <c:pt idx="4464">
                  <c:v>1615.3160242115327</c:v>
                </c:pt>
                <c:pt idx="4465">
                  <c:v>1630.3579165339279</c:v>
                </c:pt>
                <c:pt idx="4466">
                  <c:v>1621.7625039821603</c:v>
                </c:pt>
                <c:pt idx="4467">
                  <c:v>1578.7856005097165</c:v>
                </c:pt>
                <c:pt idx="4468">
                  <c:v>1660.441780821918</c:v>
                </c:pt>
                <c:pt idx="4469">
                  <c:v>1638.9532494424975</c:v>
                </c:pt>
                <c:pt idx="4470">
                  <c:v>1669.0371137304876</c:v>
                </c:pt>
                <c:pt idx="4471">
                  <c:v>1608.8694647977063</c:v>
                </c:pt>
                <c:pt idx="4472">
                  <c:v>1636.8044759477543</c:v>
                </c:pt>
                <c:pt idx="4473">
                  <c:v>1675.4836731443136</c:v>
                </c:pt>
                <c:pt idx="4474">
                  <c:v>1638.9532494424975</c:v>
                </c:pt>
                <c:pt idx="4475">
                  <c:v>1643.2509557183816</c:v>
                </c:pt>
                <c:pt idx="4476">
                  <c:v>1443.4083306785603</c:v>
                </c:pt>
                <c:pt idx="4477">
                  <c:v>1656.1440745460338</c:v>
                </c:pt>
                <c:pt idx="4478">
                  <c:v>1626.0602102580442</c:v>
                </c:pt>
                <c:pt idx="4479">
                  <c:v>1516.4690984389933</c:v>
                </c:pt>
                <c:pt idx="4480">
                  <c:v>1641.1021025804398</c:v>
                </c:pt>
                <c:pt idx="4481">
                  <c:v>1593.8274928321123</c:v>
                </c:pt>
                <c:pt idx="4482">
                  <c:v>1742.0978814909211</c:v>
                </c:pt>
                <c:pt idx="4483">
                  <c:v>1611.0183179356484</c:v>
                </c:pt>
                <c:pt idx="4484">
                  <c:v>1628.2090633959858</c:v>
                </c:pt>
                <c:pt idx="4485">
                  <c:v>1671.1859668684297</c:v>
                </c:pt>
                <c:pt idx="4486">
                  <c:v>1641.1021025804398</c:v>
                </c:pt>
                <c:pt idx="4487">
                  <c:v>1641.1021025804398</c:v>
                </c:pt>
                <c:pt idx="4488">
                  <c:v>1602.4229053838801</c:v>
                </c:pt>
                <c:pt idx="4489">
                  <c:v>1651.8463682701499</c:v>
                </c:pt>
                <c:pt idx="4490">
                  <c:v>1658.2929276839757</c:v>
                </c:pt>
                <c:pt idx="4491">
                  <c:v>1647.5486619942658</c:v>
                </c:pt>
                <c:pt idx="4492">
                  <c:v>1589.5298661994268</c:v>
                </c:pt>
                <c:pt idx="4493">
                  <c:v>1591.6787193373686</c:v>
                </c:pt>
                <c:pt idx="4494">
                  <c:v>1651.8463682701499</c:v>
                </c:pt>
                <c:pt idx="4495">
                  <c:v>1387.5383083784645</c:v>
                </c:pt>
                <c:pt idx="4496">
                  <c:v>1630.3579165339279</c:v>
                </c:pt>
                <c:pt idx="4497">
                  <c:v>1574.4878942338325</c:v>
                </c:pt>
                <c:pt idx="4498">
                  <c:v>1580.9344536476585</c:v>
                </c:pt>
                <c:pt idx="4499">
                  <c:v>1653.9952214080918</c:v>
                </c:pt>
                <c:pt idx="4500">
                  <c:v>1613.1671710735905</c:v>
                </c:pt>
                <c:pt idx="4501">
                  <c:v>1731.3536158012107</c:v>
                </c:pt>
                <c:pt idx="4502">
                  <c:v>1583.0833067856006</c:v>
                </c:pt>
                <c:pt idx="4503">
                  <c:v>1634.6556228098123</c:v>
                </c:pt>
                <c:pt idx="4504">
                  <c:v>1828.0516884358076</c:v>
                </c:pt>
                <c:pt idx="4505">
                  <c:v>1647.5486619942658</c:v>
                </c:pt>
                <c:pt idx="4506">
                  <c:v>1632.5067696718702</c:v>
                </c:pt>
                <c:pt idx="4507">
                  <c:v>1716.3117234788151</c:v>
                </c:pt>
                <c:pt idx="4508">
                  <c:v>1636.8044759477543</c:v>
                </c:pt>
                <c:pt idx="4509">
                  <c:v>1664.7394074546035</c:v>
                </c:pt>
                <c:pt idx="4510">
                  <c:v>1540.106403313157</c:v>
                </c:pt>
                <c:pt idx="4511">
                  <c:v>1510.0225390251674</c:v>
                </c:pt>
                <c:pt idx="4512">
                  <c:v>1617.4647977062759</c:v>
                </c:pt>
                <c:pt idx="4513">
                  <c:v>1626.0602102580442</c:v>
                </c:pt>
                <c:pt idx="4514">
                  <c:v>1651.8463682701499</c:v>
                </c:pt>
                <c:pt idx="4515">
                  <c:v>1632.5067696718702</c:v>
                </c:pt>
                <c:pt idx="4516">
                  <c:v>1617.4647977062759</c:v>
                </c:pt>
                <c:pt idx="4517">
                  <c:v>1712.014017202931</c:v>
                </c:pt>
                <c:pt idx="4518">
                  <c:v>1600.2740522459385</c:v>
                </c:pt>
                <c:pt idx="4519">
                  <c:v>1653.9952214080918</c:v>
                </c:pt>
                <c:pt idx="4520">
                  <c:v>1684.0790856960816</c:v>
                </c:pt>
                <c:pt idx="4521">
                  <c:v>1623.9113571201021</c:v>
                </c:pt>
                <c:pt idx="4522">
                  <c:v>1651.8463682701499</c:v>
                </c:pt>
                <c:pt idx="4523">
                  <c:v>1641.1021025804398</c:v>
                </c:pt>
                <c:pt idx="4524">
                  <c:v>1645.3998088563237</c:v>
                </c:pt>
                <c:pt idx="4525">
                  <c:v>1593.8274928321123</c:v>
                </c:pt>
                <c:pt idx="4526">
                  <c:v>1619.613650844218</c:v>
                </c:pt>
                <c:pt idx="4527">
                  <c:v>1630.3579165339279</c:v>
                </c:pt>
                <c:pt idx="4528">
                  <c:v>1636.8044759477543</c:v>
                </c:pt>
                <c:pt idx="4529">
                  <c:v>1664.7394074546035</c:v>
                </c:pt>
                <c:pt idx="4530">
                  <c:v>1645.3998088563237</c:v>
                </c:pt>
                <c:pt idx="4531">
                  <c:v>1662.5905543166616</c:v>
                </c:pt>
                <c:pt idx="4532">
                  <c:v>1608.8694647977063</c:v>
                </c:pt>
                <c:pt idx="4533">
                  <c:v>1503.5759796113414</c:v>
                </c:pt>
                <c:pt idx="4534">
                  <c:v>1585.2321599235427</c:v>
                </c:pt>
                <c:pt idx="4535">
                  <c:v>1477.7898215992357</c:v>
                </c:pt>
                <c:pt idx="4536">
                  <c:v>1653.9952214080918</c:v>
                </c:pt>
                <c:pt idx="4537">
                  <c:v>1666.8882605925455</c:v>
                </c:pt>
                <c:pt idx="4538">
                  <c:v>1686.2278591908253</c:v>
                </c:pt>
                <c:pt idx="4539">
                  <c:v>1662.5905543166616</c:v>
                </c:pt>
                <c:pt idx="4540">
                  <c:v>1645.3998088563237</c:v>
                </c:pt>
                <c:pt idx="4541">
                  <c:v>1684.0790856960816</c:v>
                </c:pt>
                <c:pt idx="4542">
                  <c:v>1634.6556228098123</c:v>
                </c:pt>
                <c:pt idx="4543">
                  <c:v>1632.5067696718702</c:v>
                </c:pt>
                <c:pt idx="4544">
                  <c:v>1514.3202453010515</c:v>
                </c:pt>
                <c:pt idx="4545">
                  <c:v>1662.5905543166616</c:v>
                </c:pt>
                <c:pt idx="4546">
                  <c:v>1653.9952214080918</c:v>
                </c:pt>
                <c:pt idx="4547">
                  <c:v>1510.0225390251674</c:v>
                </c:pt>
                <c:pt idx="4548">
                  <c:v>1634.6556228098123</c:v>
                </c:pt>
                <c:pt idx="4549">
                  <c:v>1696.9721248805354</c:v>
                </c:pt>
                <c:pt idx="4550">
                  <c:v>1537.9575501752149</c:v>
                </c:pt>
                <c:pt idx="4551">
                  <c:v>1688.3767123287673</c:v>
                </c:pt>
                <c:pt idx="4552">
                  <c:v>1647.5486619942658</c:v>
                </c:pt>
                <c:pt idx="4553">
                  <c:v>1649.6975151322081</c:v>
                </c:pt>
                <c:pt idx="4554">
                  <c:v>1649.6975151322081</c:v>
                </c:pt>
                <c:pt idx="4555">
                  <c:v>1722.7582828926411</c:v>
                </c:pt>
                <c:pt idx="4556">
                  <c:v>1675.4836731443136</c:v>
                </c:pt>
                <c:pt idx="4557">
                  <c:v>1645.3998088563237</c:v>
                </c:pt>
                <c:pt idx="4558">
                  <c:v>1645.3998088563237</c:v>
                </c:pt>
                <c:pt idx="4559">
                  <c:v>1662.5905543166616</c:v>
                </c:pt>
                <c:pt idx="4560">
                  <c:v>1677.6325262822559</c:v>
                </c:pt>
                <c:pt idx="4561">
                  <c:v>1666.8882605925455</c:v>
                </c:pt>
                <c:pt idx="4562">
                  <c:v>1671.1859668684297</c:v>
                </c:pt>
                <c:pt idx="4563">
                  <c:v>1651.8463682701499</c:v>
                </c:pt>
                <c:pt idx="4564">
                  <c:v>1634.6556228098123</c:v>
                </c:pt>
                <c:pt idx="4565">
                  <c:v>1718.460576616757</c:v>
                </c:pt>
                <c:pt idx="4566">
                  <c:v>1735.6513220770946</c:v>
                </c:pt>
                <c:pt idx="4567">
                  <c:v>1439.110624402676</c:v>
                </c:pt>
                <c:pt idx="4568">
                  <c:v>1615.3160242115327</c:v>
                </c:pt>
                <c:pt idx="4569">
                  <c:v>1671.1859668684297</c:v>
                </c:pt>
                <c:pt idx="4570">
                  <c:v>1735.6513220770946</c:v>
                </c:pt>
                <c:pt idx="4571">
                  <c:v>1656.1440745460338</c:v>
                </c:pt>
                <c:pt idx="4572">
                  <c:v>1660.441780821918</c:v>
                </c:pt>
                <c:pt idx="4573">
                  <c:v>1630.3579165339279</c:v>
                </c:pt>
                <c:pt idx="4574">
                  <c:v>1684.0790856960816</c:v>
                </c:pt>
                <c:pt idx="4575">
                  <c:v>1645.3998088563237</c:v>
                </c:pt>
                <c:pt idx="4576">
                  <c:v>1772.1817457789105</c:v>
                </c:pt>
                <c:pt idx="4577">
                  <c:v>1628.2090633959858</c:v>
                </c:pt>
                <c:pt idx="4578">
                  <c:v>1658.2929276839757</c:v>
                </c:pt>
                <c:pt idx="4579">
                  <c:v>1739.949028352979</c:v>
                </c:pt>
                <c:pt idx="4580">
                  <c:v>1653.9952214080918</c:v>
                </c:pt>
                <c:pt idx="4581">
                  <c:v>1716.3117234788151</c:v>
                </c:pt>
                <c:pt idx="4582">
                  <c:v>1658.2929276839757</c:v>
                </c:pt>
                <c:pt idx="4583">
                  <c:v>1628.2090633959858</c:v>
                </c:pt>
                <c:pt idx="4584">
                  <c:v>1658.2929276839757</c:v>
                </c:pt>
                <c:pt idx="4585">
                  <c:v>1782.9259318254221</c:v>
                </c:pt>
                <c:pt idx="4586">
                  <c:v>1692.674418604651</c:v>
                </c:pt>
                <c:pt idx="4587">
                  <c:v>1447.7060369544442</c:v>
                </c:pt>
                <c:pt idx="4588">
                  <c:v>1606.7206116597645</c:v>
                </c:pt>
                <c:pt idx="4589">
                  <c:v>1615.3160242115327</c:v>
                </c:pt>
                <c:pt idx="4590">
                  <c:v>1776.4794520547946</c:v>
                </c:pt>
                <c:pt idx="4591">
                  <c:v>1752.8421471806309</c:v>
                </c:pt>
                <c:pt idx="4592">
                  <c:v>1653.9952214080918</c:v>
                </c:pt>
                <c:pt idx="4593">
                  <c:v>1643.2509557183816</c:v>
                </c:pt>
                <c:pt idx="4594">
                  <c:v>1647.5486619942658</c:v>
                </c:pt>
                <c:pt idx="4595">
                  <c:v>1692.674418604651</c:v>
                </c:pt>
                <c:pt idx="4596">
                  <c:v>1641.1021025804398</c:v>
                </c:pt>
                <c:pt idx="4597">
                  <c:v>1690.5255654667094</c:v>
                </c:pt>
                <c:pt idx="4598">
                  <c:v>1651.8463682701499</c:v>
                </c:pt>
                <c:pt idx="4599">
                  <c:v>1671.1859668684297</c:v>
                </c:pt>
                <c:pt idx="4600">
                  <c:v>1692.674418604651</c:v>
                </c:pt>
                <c:pt idx="4601">
                  <c:v>1681.9302325581396</c:v>
                </c:pt>
                <c:pt idx="4602">
                  <c:v>1645.3998088563237</c:v>
                </c:pt>
                <c:pt idx="4603">
                  <c:v>1641.1021025804398</c:v>
                </c:pt>
                <c:pt idx="4604">
                  <c:v>1948.3870659445681</c:v>
                </c:pt>
                <c:pt idx="4605">
                  <c:v>1645.3998088563237</c:v>
                </c:pt>
                <c:pt idx="4606">
                  <c:v>1684.0790856960816</c:v>
                </c:pt>
                <c:pt idx="4607">
                  <c:v>1705.5675374323034</c:v>
                </c:pt>
                <c:pt idx="4608">
                  <c:v>1660.441780821918</c:v>
                </c:pt>
                <c:pt idx="4609">
                  <c:v>1692.674418604651</c:v>
                </c:pt>
                <c:pt idx="4610">
                  <c:v>1658.2929276839757</c:v>
                </c:pt>
                <c:pt idx="4611">
                  <c:v>1744.2467346288627</c:v>
                </c:pt>
                <c:pt idx="4612">
                  <c:v>1669.0371137304876</c:v>
                </c:pt>
                <c:pt idx="4613">
                  <c:v>1819.4563555272382</c:v>
                </c:pt>
                <c:pt idx="4614">
                  <c:v>1658.2929276839757</c:v>
                </c:pt>
                <c:pt idx="4615">
                  <c:v>1709.8651640649889</c:v>
                </c:pt>
                <c:pt idx="4616">
                  <c:v>1593.8274928321123</c:v>
                </c:pt>
                <c:pt idx="4617">
                  <c:v>1694.8232717425933</c:v>
                </c:pt>
                <c:pt idx="4618">
                  <c:v>1707.7163905702453</c:v>
                </c:pt>
                <c:pt idx="4619">
                  <c:v>1679.7813794201975</c:v>
                </c:pt>
                <c:pt idx="4620">
                  <c:v>1703.4186842943614</c:v>
                </c:pt>
                <c:pt idx="4621">
                  <c:v>1684.0790856960816</c:v>
                </c:pt>
                <c:pt idx="4622">
                  <c:v>1669.0371137304876</c:v>
                </c:pt>
                <c:pt idx="4623">
                  <c:v>1688.3767123287673</c:v>
                </c:pt>
                <c:pt idx="4624">
                  <c:v>1686.2278591908253</c:v>
                </c:pt>
                <c:pt idx="4625">
                  <c:v>1701.2698311564193</c:v>
                </c:pt>
                <c:pt idx="4626">
                  <c:v>1645.3998088563237</c:v>
                </c:pt>
                <c:pt idx="4627">
                  <c:v>1666.8882605925455</c:v>
                </c:pt>
                <c:pt idx="4628">
                  <c:v>1690.5255654667094</c:v>
                </c:pt>
                <c:pt idx="4629">
                  <c:v>1739.949028352979</c:v>
                </c:pt>
                <c:pt idx="4630">
                  <c:v>1636.8044759477543</c:v>
                </c:pt>
                <c:pt idx="4631">
                  <c:v>1791.5213443771904</c:v>
                </c:pt>
                <c:pt idx="4632">
                  <c:v>1699.1209780184774</c:v>
                </c:pt>
                <c:pt idx="4633">
                  <c:v>1718.460576616757</c:v>
                </c:pt>
                <c:pt idx="4634">
                  <c:v>1770.0328926409686</c:v>
                </c:pt>
                <c:pt idx="4635">
                  <c:v>1675.4836731443136</c:v>
                </c:pt>
                <c:pt idx="4636">
                  <c:v>1681.9302325581396</c:v>
                </c:pt>
                <c:pt idx="4637">
                  <c:v>1748.5444409047468</c:v>
                </c:pt>
                <c:pt idx="4638">
                  <c:v>1739.949028352979</c:v>
                </c:pt>
                <c:pt idx="4639">
                  <c:v>1671.1859668684297</c:v>
                </c:pt>
                <c:pt idx="4640">
                  <c:v>1692.674418604651</c:v>
                </c:pt>
                <c:pt idx="4641">
                  <c:v>1707.7163905702453</c:v>
                </c:pt>
                <c:pt idx="4642">
                  <c:v>1694.8232717425933</c:v>
                </c:pt>
                <c:pt idx="4643">
                  <c:v>1660.441780821918</c:v>
                </c:pt>
                <c:pt idx="4644">
                  <c:v>1636.8044759477543</c:v>
                </c:pt>
                <c:pt idx="4645">
                  <c:v>1696.9721248805354</c:v>
                </c:pt>
                <c:pt idx="4646">
                  <c:v>1649.6975151322081</c:v>
                </c:pt>
                <c:pt idx="4647">
                  <c:v>1720.6094297546988</c:v>
                </c:pt>
                <c:pt idx="4648">
                  <c:v>1694.8232717425933</c:v>
                </c:pt>
                <c:pt idx="4649">
                  <c:v>1662.5905543166616</c:v>
                </c:pt>
                <c:pt idx="4650">
                  <c:v>1729.2048423064673</c:v>
                </c:pt>
                <c:pt idx="4651">
                  <c:v>1926.8986142083468</c:v>
                </c:pt>
                <c:pt idx="4652">
                  <c:v>1645.3998088563237</c:v>
                </c:pt>
                <c:pt idx="4653">
                  <c:v>1679.7813794201975</c:v>
                </c:pt>
                <c:pt idx="4654">
                  <c:v>1690.5255654667094</c:v>
                </c:pt>
                <c:pt idx="4655">
                  <c:v>1671.1859668684297</c:v>
                </c:pt>
                <c:pt idx="4656">
                  <c:v>1677.6325262822559</c:v>
                </c:pt>
                <c:pt idx="4657">
                  <c:v>1503.5759796113414</c:v>
                </c:pt>
                <c:pt idx="4658">
                  <c:v>1701.2698311564193</c:v>
                </c:pt>
                <c:pt idx="4659">
                  <c:v>1656.1440745460338</c:v>
                </c:pt>
                <c:pt idx="4660">
                  <c:v>1669.0371137304876</c:v>
                </c:pt>
                <c:pt idx="4661">
                  <c:v>1696.9721248805354</c:v>
                </c:pt>
                <c:pt idx="4662">
                  <c:v>1677.6325262822559</c:v>
                </c:pt>
                <c:pt idx="4663">
                  <c:v>1686.2278591908253</c:v>
                </c:pt>
                <c:pt idx="4664">
                  <c:v>1686.2278591908253</c:v>
                </c:pt>
                <c:pt idx="4665">
                  <c:v>1701.2698311564193</c:v>
                </c:pt>
                <c:pt idx="4666">
                  <c:v>1688.3767123287673</c:v>
                </c:pt>
                <c:pt idx="4667">
                  <c:v>1647.5486619942658</c:v>
                </c:pt>
                <c:pt idx="4668">
                  <c:v>1701.2698311564193</c:v>
                </c:pt>
                <c:pt idx="4669">
                  <c:v>1699.1209780184774</c:v>
                </c:pt>
                <c:pt idx="4670">
                  <c:v>1669.0371137304876</c:v>
                </c:pt>
                <c:pt idx="4671">
                  <c:v>1684.0790856960816</c:v>
                </c:pt>
                <c:pt idx="4672">
                  <c:v>1705.5675374323034</c:v>
                </c:pt>
                <c:pt idx="4673">
                  <c:v>1705.5675374323034</c:v>
                </c:pt>
                <c:pt idx="4674">
                  <c:v>1696.9721248805354</c:v>
                </c:pt>
                <c:pt idx="4675">
                  <c:v>1443.4083306785603</c:v>
                </c:pt>
                <c:pt idx="4676">
                  <c:v>1813.0097961134118</c:v>
                </c:pt>
                <c:pt idx="4677">
                  <c:v>1931.1963204842307</c:v>
                </c:pt>
                <c:pt idx="4678">
                  <c:v>1709.8651640649889</c:v>
                </c:pt>
                <c:pt idx="4679">
                  <c:v>1688.3767123287673</c:v>
                </c:pt>
                <c:pt idx="4680">
                  <c:v>1662.5905543166616</c:v>
                </c:pt>
                <c:pt idx="4681">
                  <c:v>1692.674418604651</c:v>
                </c:pt>
                <c:pt idx="4682">
                  <c:v>1742.0978814909211</c:v>
                </c:pt>
                <c:pt idx="4683">
                  <c:v>1804.4143835616442</c:v>
                </c:pt>
                <c:pt idx="4684">
                  <c:v>1681.9302325581396</c:v>
                </c:pt>
                <c:pt idx="4685">
                  <c:v>1696.9721248805354</c:v>
                </c:pt>
                <c:pt idx="4686">
                  <c:v>1705.5675374323034</c:v>
                </c:pt>
                <c:pt idx="4687">
                  <c:v>1712.014017202931</c:v>
                </c:pt>
                <c:pt idx="4688">
                  <c:v>1705.5675374323034</c:v>
                </c:pt>
                <c:pt idx="4689">
                  <c:v>1671.1859668684297</c:v>
                </c:pt>
                <c:pt idx="4690">
                  <c:v>1677.6325262822559</c:v>
                </c:pt>
                <c:pt idx="4691">
                  <c:v>1714.1628703408733</c:v>
                </c:pt>
                <c:pt idx="4692">
                  <c:v>1653.9952214080918</c:v>
                </c:pt>
                <c:pt idx="4693">
                  <c:v>1714.1628703408733</c:v>
                </c:pt>
                <c:pt idx="4694">
                  <c:v>1692.674418604651</c:v>
                </c:pt>
                <c:pt idx="4695">
                  <c:v>1699.1209780184774</c:v>
                </c:pt>
                <c:pt idx="4696">
                  <c:v>1684.0790856960816</c:v>
                </c:pt>
                <c:pt idx="4697">
                  <c:v>1703.4186842943614</c:v>
                </c:pt>
                <c:pt idx="4698">
                  <c:v>1733.5024689391528</c:v>
                </c:pt>
                <c:pt idx="4699">
                  <c:v>1686.2278591908253</c:v>
                </c:pt>
                <c:pt idx="4700">
                  <c:v>1677.6325262822559</c:v>
                </c:pt>
                <c:pt idx="4701">
                  <c:v>1709.8651640649889</c:v>
                </c:pt>
                <c:pt idx="4702">
                  <c:v>1703.4186842943614</c:v>
                </c:pt>
                <c:pt idx="4703">
                  <c:v>1684.0790856960816</c:v>
                </c:pt>
                <c:pt idx="4704">
                  <c:v>1647.5486619942658</c:v>
                </c:pt>
                <c:pt idx="4705">
                  <c:v>1707.7163905702453</c:v>
                </c:pt>
                <c:pt idx="4706">
                  <c:v>1705.5675374323034</c:v>
                </c:pt>
                <c:pt idx="4707">
                  <c:v>1563.7437081873211</c:v>
                </c:pt>
                <c:pt idx="4708">
                  <c:v>1731.3536158012107</c:v>
                </c:pt>
                <c:pt idx="4709">
                  <c:v>1716.3117234788151</c:v>
                </c:pt>
                <c:pt idx="4710">
                  <c:v>1589.5298661994268</c:v>
                </c:pt>
                <c:pt idx="4711">
                  <c:v>1737.8001752150367</c:v>
                </c:pt>
                <c:pt idx="4712">
                  <c:v>1542.2552564510993</c:v>
                </c:pt>
                <c:pt idx="4713">
                  <c:v>1757.1397738133162</c:v>
                </c:pt>
                <c:pt idx="4714">
                  <c:v>1718.460576616757</c:v>
                </c:pt>
                <c:pt idx="4715">
                  <c:v>1686.2278591908253</c:v>
                </c:pt>
                <c:pt idx="4716">
                  <c:v>1739.949028352979</c:v>
                </c:pt>
                <c:pt idx="4717">
                  <c:v>1716.3117234788151</c:v>
                </c:pt>
                <c:pt idx="4718">
                  <c:v>1724.9071360305832</c:v>
                </c:pt>
                <c:pt idx="4719">
                  <c:v>1877.4751513220774</c:v>
                </c:pt>
                <c:pt idx="4720">
                  <c:v>1718.460576616757</c:v>
                </c:pt>
                <c:pt idx="4721">
                  <c:v>1739.949028352979</c:v>
                </c:pt>
                <c:pt idx="4722">
                  <c:v>1714.1628703408733</c:v>
                </c:pt>
                <c:pt idx="4723">
                  <c:v>1720.6094297546988</c:v>
                </c:pt>
                <c:pt idx="4724">
                  <c:v>1714.1628703408733</c:v>
                </c:pt>
                <c:pt idx="4725">
                  <c:v>1750.6932940426891</c:v>
                </c:pt>
                <c:pt idx="4726">
                  <c:v>1662.5905543166616</c:v>
                </c:pt>
                <c:pt idx="4727">
                  <c:v>1712.014017202931</c:v>
                </c:pt>
                <c:pt idx="4728">
                  <c:v>1608.8694647977063</c:v>
                </c:pt>
                <c:pt idx="4729">
                  <c:v>1647.5486619942658</c:v>
                </c:pt>
                <c:pt idx="4730">
                  <c:v>1782.9259318254221</c:v>
                </c:pt>
                <c:pt idx="4731">
                  <c:v>1619.613650844218</c:v>
                </c:pt>
                <c:pt idx="4732">
                  <c:v>1714.1628703408733</c:v>
                </c:pt>
                <c:pt idx="4733">
                  <c:v>1748.5444409047468</c:v>
                </c:pt>
                <c:pt idx="4734">
                  <c:v>1727.0559891685252</c:v>
                </c:pt>
                <c:pt idx="4735">
                  <c:v>1757.1397738133162</c:v>
                </c:pt>
                <c:pt idx="4736">
                  <c:v>1712.014017202931</c:v>
                </c:pt>
                <c:pt idx="4737">
                  <c:v>1643.2509557183816</c:v>
                </c:pt>
                <c:pt idx="4738">
                  <c:v>1714.1628703408733</c:v>
                </c:pt>
                <c:pt idx="4739">
                  <c:v>1720.6094297546988</c:v>
                </c:pt>
                <c:pt idx="4740">
                  <c:v>1583.0833067856006</c:v>
                </c:pt>
                <c:pt idx="4741">
                  <c:v>1746.3955877668047</c:v>
                </c:pt>
                <c:pt idx="4742">
                  <c:v>1718.460576616757</c:v>
                </c:pt>
                <c:pt idx="4743">
                  <c:v>1613.1671710735905</c:v>
                </c:pt>
                <c:pt idx="4744">
                  <c:v>1735.6513220770946</c:v>
                </c:pt>
                <c:pt idx="4745">
                  <c:v>1692.674418604651</c:v>
                </c:pt>
                <c:pt idx="4746">
                  <c:v>1855.9866995858556</c:v>
                </c:pt>
                <c:pt idx="4747">
                  <c:v>1703.4186842943614</c:v>
                </c:pt>
                <c:pt idx="4748">
                  <c:v>1712.014017202931</c:v>
                </c:pt>
                <c:pt idx="4749">
                  <c:v>1763.5863332271426</c:v>
                </c:pt>
                <c:pt idx="4750">
                  <c:v>1750.6932940426891</c:v>
                </c:pt>
                <c:pt idx="4751">
                  <c:v>1733.5024689391528</c:v>
                </c:pt>
                <c:pt idx="4752">
                  <c:v>1804.4143835616442</c:v>
                </c:pt>
                <c:pt idx="4753">
                  <c:v>1744.2467346288627</c:v>
                </c:pt>
                <c:pt idx="4754">
                  <c:v>1761.4374800892006</c:v>
                </c:pt>
                <c:pt idx="4755">
                  <c:v>1722.7582828926411</c:v>
                </c:pt>
                <c:pt idx="4756">
                  <c:v>1722.7582828926411</c:v>
                </c:pt>
                <c:pt idx="4757">
                  <c:v>1802.2655304237019</c:v>
                </c:pt>
                <c:pt idx="4758">
                  <c:v>1944.0893596686844</c:v>
                </c:pt>
                <c:pt idx="4759">
                  <c:v>1714.1628703408733</c:v>
                </c:pt>
                <c:pt idx="4760">
                  <c:v>1752.8421471806309</c:v>
                </c:pt>
                <c:pt idx="4761">
                  <c:v>1817.3075023892961</c:v>
                </c:pt>
                <c:pt idx="4762">
                  <c:v>1731.3536158012107</c:v>
                </c:pt>
                <c:pt idx="4763">
                  <c:v>1737.8001752150367</c:v>
                </c:pt>
                <c:pt idx="4764">
                  <c:v>1623.9113571201021</c:v>
                </c:pt>
                <c:pt idx="4765">
                  <c:v>1688.3767123287673</c:v>
                </c:pt>
                <c:pt idx="4766">
                  <c:v>1722.7582828926411</c:v>
                </c:pt>
                <c:pt idx="4767">
                  <c:v>1559.446001911437</c:v>
                </c:pt>
                <c:pt idx="4768">
                  <c:v>1748.5444409047468</c:v>
                </c:pt>
                <c:pt idx="4769">
                  <c:v>1735.6513220770946</c:v>
                </c:pt>
                <c:pt idx="4770">
                  <c:v>1595.9763459700544</c:v>
                </c:pt>
                <c:pt idx="4771">
                  <c:v>1737.8001752150367</c:v>
                </c:pt>
                <c:pt idx="4772">
                  <c:v>1733.5024689391528</c:v>
                </c:pt>
                <c:pt idx="4773">
                  <c:v>1649.6975151322081</c:v>
                </c:pt>
                <c:pt idx="4774">
                  <c:v>1752.8421471806309</c:v>
                </c:pt>
                <c:pt idx="4775">
                  <c:v>1727.0559891685252</c:v>
                </c:pt>
                <c:pt idx="4776">
                  <c:v>1797.9679037910164</c:v>
                </c:pt>
                <c:pt idx="4777">
                  <c:v>1666.8882605925455</c:v>
                </c:pt>
                <c:pt idx="4778">
                  <c:v>1752.8421471806309</c:v>
                </c:pt>
                <c:pt idx="4779">
                  <c:v>1651.8463682701499</c:v>
                </c:pt>
                <c:pt idx="4780">
                  <c:v>1718.460576616757</c:v>
                </c:pt>
                <c:pt idx="4781">
                  <c:v>1737.8001752150367</c:v>
                </c:pt>
                <c:pt idx="4782">
                  <c:v>1580.9344536476585</c:v>
                </c:pt>
                <c:pt idx="4783">
                  <c:v>1772.1817457789105</c:v>
                </c:pt>
                <c:pt idx="4784">
                  <c:v>1752.8421471806309</c:v>
                </c:pt>
                <c:pt idx="4785">
                  <c:v>1714.1628703408733</c:v>
                </c:pt>
                <c:pt idx="4786">
                  <c:v>1765.7351863650845</c:v>
                </c:pt>
                <c:pt idx="4787">
                  <c:v>1778.6282255495385</c:v>
                </c:pt>
                <c:pt idx="4788">
                  <c:v>2068.7224434533291</c:v>
                </c:pt>
                <c:pt idx="4789">
                  <c:v>1701.2698311564193</c:v>
                </c:pt>
                <c:pt idx="4790">
                  <c:v>1746.3955877668047</c:v>
                </c:pt>
                <c:pt idx="4791">
                  <c:v>1797.9679037910164</c:v>
                </c:pt>
                <c:pt idx="4792">
                  <c:v>1727.0559891685252</c:v>
                </c:pt>
                <c:pt idx="4793">
                  <c:v>1716.3117234788151</c:v>
                </c:pt>
                <c:pt idx="4794">
                  <c:v>1830.2005415737497</c:v>
                </c:pt>
                <c:pt idx="4795">
                  <c:v>1705.5675374323034</c:v>
                </c:pt>
                <c:pt idx="4796">
                  <c:v>1699.1209780184774</c:v>
                </c:pt>
                <c:pt idx="4797">
                  <c:v>1864.5821121376234</c:v>
                </c:pt>
                <c:pt idx="4798">
                  <c:v>1929.0474673462886</c:v>
                </c:pt>
                <c:pt idx="4799">
                  <c:v>1821.6052086651798</c:v>
                </c:pt>
                <c:pt idx="4800">
                  <c:v>1617.4647977062759</c:v>
                </c:pt>
                <c:pt idx="4801">
                  <c:v>1795.8190506530743</c:v>
                </c:pt>
                <c:pt idx="4802">
                  <c:v>1699.1209780184774</c:v>
                </c:pt>
                <c:pt idx="4803">
                  <c:v>1722.7582828926411</c:v>
                </c:pt>
                <c:pt idx="4804">
                  <c:v>1752.8421471806309</c:v>
                </c:pt>
                <c:pt idx="4805">
                  <c:v>1752.8421471806309</c:v>
                </c:pt>
                <c:pt idx="4806">
                  <c:v>1709.8651640649889</c:v>
                </c:pt>
                <c:pt idx="4807">
                  <c:v>1757.1397738133162</c:v>
                </c:pt>
                <c:pt idx="4808">
                  <c:v>1780.7770786874801</c:v>
                </c:pt>
                <c:pt idx="4809">
                  <c:v>1914.0055750238928</c:v>
                </c:pt>
                <c:pt idx="4810">
                  <c:v>1746.3955877668047</c:v>
                </c:pt>
                <c:pt idx="4811">
                  <c:v>1727.0559891685252</c:v>
                </c:pt>
                <c:pt idx="4812">
                  <c:v>1780.7770786874801</c:v>
                </c:pt>
                <c:pt idx="4813">
                  <c:v>1744.2467346288627</c:v>
                </c:pt>
                <c:pt idx="4814">
                  <c:v>1714.1628703408733</c:v>
                </c:pt>
                <c:pt idx="4815">
                  <c:v>1634.6556228098123</c:v>
                </c:pt>
                <c:pt idx="4816">
                  <c:v>1722.7582828926411</c:v>
                </c:pt>
                <c:pt idx="4817">
                  <c:v>1718.460576616757</c:v>
                </c:pt>
                <c:pt idx="4818">
                  <c:v>1662.5905543166616</c:v>
                </c:pt>
                <c:pt idx="4819">
                  <c:v>1759.2886269512585</c:v>
                </c:pt>
                <c:pt idx="4820">
                  <c:v>1757.1397738133162</c:v>
                </c:pt>
                <c:pt idx="4821">
                  <c:v>1778.6282255495385</c:v>
                </c:pt>
                <c:pt idx="4822">
                  <c:v>1735.6513220770946</c:v>
                </c:pt>
                <c:pt idx="4823">
                  <c:v>1748.5444409047468</c:v>
                </c:pt>
                <c:pt idx="4824">
                  <c:v>1546.5528830837848</c:v>
                </c:pt>
                <c:pt idx="4825">
                  <c:v>1714.1628703408733</c:v>
                </c:pt>
                <c:pt idx="4826">
                  <c:v>1778.6282255495385</c:v>
                </c:pt>
                <c:pt idx="4827">
                  <c:v>1729.2048423064673</c:v>
                </c:pt>
                <c:pt idx="4828">
                  <c:v>1694.8232717425933</c:v>
                </c:pt>
                <c:pt idx="4829">
                  <c:v>1735.6513220770946</c:v>
                </c:pt>
                <c:pt idx="4830">
                  <c:v>1763.5863332271426</c:v>
                </c:pt>
                <c:pt idx="4831">
                  <c:v>1694.8232717425933</c:v>
                </c:pt>
                <c:pt idx="4832">
                  <c:v>1778.6282255495385</c:v>
                </c:pt>
                <c:pt idx="4833">
                  <c:v>1765.7351863650845</c:v>
                </c:pt>
                <c:pt idx="4834">
                  <c:v>1774.3305989168525</c:v>
                </c:pt>
                <c:pt idx="4835">
                  <c:v>1757.1397738133162</c:v>
                </c:pt>
                <c:pt idx="4836">
                  <c:v>1791.5213443771904</c:v>
                </c:pt>
                <c:pt idx="4837">
                  <c:v>1754.9909206753741</c:v>
                </c:pt>
                <c:pt idx="4838">
                  <c:v>1778.6282255495385</c:v>
                </c:pt>
                <c:pt idx="4839">
                  <c:v>1739.949028352979</c:v>
                </c:pt>
                <c:pt idx="4840">
                  <c:v>1778.6282255495385</c:v>
                </c:pt>
                <c:pt idx="4841">
                  <c:v>1754.9909206753741</c:v>
                </c:pt>
                <c:pt idx="4842">
                  <c:v>1761.4374800892006</c:v>
                </c:pt>
                <c:pt idx="4843">
                  <c:v>1757.1397738133162</c:v>
                </c:pt>
                <c:pt idx="4844">
                  <c:v>1780.7770786874801</c:v>
                </c:pt>
                <c:pt idx="4845">
                  <c:v>1742.0978814909211</c:v>
                </c:pt>
                <c:pt idx="4846">
                  <c:v>1765.7351863650845</c:v>
                </c:pt>
                <c:pt idx="4847">
                  <c:v>1793.6701975151323</c:v>
                </c:pt>
                <c:pt idx="4848">
                  <c:v>1632.5067696718702</c:v>
                </c:pt>
                <c:pt idx="4849">
                  <c:v>1782.9259318254221</c:v>
                </c:pt>
                <c:pt idx="4850">
                  <c:v>1778.6282255495385</c:v>
                </c:pt>
                <c:pt idx="4851">
                  <c:v>1415.4733195285123</c:v>
                </c:pt>
                <c:pt idx="4852">
                  <c:v>1778.6282255495385</c:v>
                </c:pt>
                <c:pt idx="4853">
                  <c:v>1782.9259318254221</c:v>
                </c:pt>
                <c:pt idx="4854">
                  <c:v>1729.2048423064673</c:v>
                </c:pt>
                <c:pt idx="4855">
                  <c:v>1772.1817457789105</c:v>
                </c:pt>
                <c:pt idx="4856">
                  <c:v>1731.3536158012107</c:v>
                </c:pt>
                <c:pt idx="4857">
                  <c:v>1881.7728575979613</c:v>
                </c:pt>
                <c:pt idx="4858">
                  <c:v>1813.0097961134118</c:v>
                </c:pt>
                <c:pt idx="4859">
                  <c:v>1774.3305989168525</c:v>
                </c:pt>
                <c:pt idx="4860">
                  <c:v>1703.4186842943614</c:v>
                </c:pt>
                <c:pt idx="4861">
                  <c:v>1791.5213443771904</c:v>
                </c:pt>
                <c:pt idx="4862">
                  <c:v>1761.4374800892006</c:v>
                </c:pt>
                <c:pt idx="4863">
                  <c:v>1795.8190506530743</c:v>
                </c:pt>
                <c:pt idx="4864">
                  <c:v>1705.5675374323034</c:v>
                </c:pt>
                <c:pt idx="4865">
                  <c:v>1832.3493947116917</c:v>
                </c:pt>
                <c:pt idx="4866">
                  <c:v>1791.5213443771904</c:v>
                </c:pt>
                <c:pt idx="4867">
                  <c:v>1752.8421471806309</c:v>
                </c:pt>
                <c:pt idx="4868">
                  <c:v>1834.4982478496338</c:v>
                </c:pt>
                <c:pt idx="4869">
                  <c:v>1752.8421471806309</c:v>
                </c:pt>
                <c:pt idx="4870">
                  <c:v>1789.3724912392483</c:v>
                </c:pt>
                <c:pt idx="4871">
                  <c:v>1770.0328926409686</c:v>
                </c:pt>
                <c:pt idx="4872">
                  <c:v>1813.0097961134118</c:v>
                </c:pt>
                <c:pt idx="4873">
                  <c:v>1675.4836731443136</c:v>
                </c:pt>
                <c:pt idx="4874">
                  <c:v>1800.1167569289585</c:v>
                </c:pt>
                <c:pt idx="4875">
                  <c:v>1742.0978814909211</c:v>
                </c:pt>
                <c:pt idx="4876">
                  <c:v>1733.5024689391528</c:v>
                </c:pt>
                <c:pt idx="4877">
                  <c:v>1767.8840395030268</c:v>
                </c:pt>
                <c:pt idx="4878">
                  <c:v>1763.5863332271426</c:v>
                </c:pt>
                <c:pt idx="4879">
                  <c:v>1718.460576616757</c:v>
                </c:pt>
                <c:pt idx="4880">
                  <c:v>1789.3724912392483</c:v>
                </c:pt>
                <c:pt idx="4881">
                  <c:v>1776.4794520547946</c:v>
                </c:pt>
                <c:pt idx="4882">
                  <c:v>1853.8378464479135</c:v>
                </c:pt>
                <c:pt idx="4883">
                  <c:v>1785.074784963364</c:v>
                </c:pt>
                <c:pt idx="4884">
                  <c:v>1789.3724912392483</c:v>
                </c:pt>
                <c:pt idx="4885">
                  <c:v>1948.3870659445681</c:v>
                </c:pt>
                <c:pt idx="4886">
                  <c:v>1780.7770786874801</c:v>
                </c:pt>
                <c:pt idx="4887">
                  <c:v>1772.1817457789105</c:v>
                </c:pt>
                <c:pt idx="4888">
                  <c:v>1645.3998088563237</c:v>
                </c:pt>
                <c:pt idx="4889">
                  <c:v>1813.0097961134118</c:v>
                </c:pt>
                <c:pt idx="4890">
                  <c:v>1774.3305989168525</c:v>
                </c:pt>
                <c:pt idx="4891">
                  <c:v>1774.3305989168525</c:v>
                </c:pt>
                <c:pt idx="4892">
                  <c:v>1752.8421471806309</c:v>
                </c:pt>
                <c:pt idx="4893">
                  <c:v>1797.9679037910164</c:v>
                </c:pt>
                <c:pt idx="4894">
                  <c:v>1767.8840395030268</c:v>
                </c:pt>
                <c:pt idx="4895">
                  <c:v>1778.6282255495385</c:v>
                </c:pt>
                <c:pt idx="4896">
                  <c:v>1823.7539821599237</c:v>
                </c:pt>
                <c:pt idx="4897">
                  <c:v>1797.9679037910164</c:v>
                </c:pt>
                <c:pt idx="4898">
                  <c:v>1782.9259318254221</c:v>
                </c:pt>
                <c:pt idx="4899">
                  <c:v>1757.1397738133162</c:v>
                </c:pt>
                <c:pt idx="4900">
                  <c:v>1785.074784963364</c:v>
                </c:pt>
                <c:pt idx="4901">
                  <c:v>1767.8840395030268</c:v>
                </c:pt>
                <c:pt idx="4902">
                  <c:v>1804.4143835616442</c:v>
                </c:pt>
                <c:pt idx="4903">
                  <c:v>1742.0978814909211</c:v>
                </c:pt>
                <c:pt idx="4904">
                  <c:v>1757.1397738133162</c:v>
                </c:pt>
                <c:pt idx="4905">
                  <c:v>1787.2236381013063</c:v>
                </c:pt>
                <c:pt idx="4906">
                  <c:v>1656.1440745460338</c:v>
                </c:pt>
                <c:pt idx="4907">
                  <c:v>1776.4794520547946</c:v>
                </c:pt>
                <c:pt idx="4908">
                  <c:v>1800.1167569289585</c:v>
                </c:pt>
                <c:pt idx="4909">
                  <c:v>1748.5444409047468</c:v>
                </c:pt>
                <c:pt idx="4910">
                  <c:v>1785.074784963364</c:v>
                </c:pt>
                <c:pt idx="4911">
                  <c:v>1770.0328926409686</c:v>
                </c:pt>
                <c:pt idx="4912">
                  <c:v>1750.6932940426891</c:v>
                </c:pt>
                <c:pt idx="4913">
                  <c:v>1787.2236381013063</c:v>
                </c:pt>
                <c:pt idx="4914">
                  <c:v>1761.4374800892006</c:v>
                </c:pt>
                <c:pt idx="4915">
                  <c:v>1787.2236381013063</c:v>
                </c:pt>
                <c:pt idx="4916">
                  <c:v>1791.5213443771904</c:v>
                </c:pt>
                <c:pt idx="4917">
                  <c:v>1780.7770786874801</c:v>
                </c:pt>
                <c:pt idx="4918">
                  <c:v>1797.9679037910164</c:v>
                </c:pt>
                <c:pt idx="4919">
                  <c:v>1804.4143835616442</c:v>
                </c:pt>
                <c:pt idx="4920">
                  <c:v>1742.0978814909211</c:v>
                </c:pt>
                <c:pt idx="4921">
                  <c:v>1770.0328926409686</c:v>
                </c:pt>
                <c:pt idx="4922">
                  <c:v>1761.4374800892006</c:v>
                </c:pt>
                <c:pt idx="4923">
                  <c:v>1787.2236381013063</c:v>
                </c:pt>
                <c:pt idx="4924">
                  <c:v>1767.8840395030268</c:v>
                </c:pt>
                <c:pt idx="4925">
                  <c:v>1785.074784963364</c:v>
                </c:pt>
                <c:pt idx="4926">
                  <c:v>1770.0328926409686</c:v>
                </c:pt>
                <c:pt idx="4927">
                  <c:v>1744.2467346288627</c:v>
                </c:pt>
                <c:pt idx="4928">
                  <c:v>1817.3075023892961</c:v>
                </c:pt>
                <c:pt idx="4929">
                  <c:v>1825.9028352978657</c:v>
                </c:pt>
                <c:pt idx="4930">
                  <c:v>2135.3366517999366</c:v>
                </c:pt>
                <c:pt idx="4931">
                  <c:v>1686.2278591908253</c:v>
                </c:pt>
                <c:pt idx="4932">
                  <c:v>1851.6889933099715</c:v>
                </c:pt>
                <c:pt idx="4933">
                  <c:v>1789.3724912392483</c:v>
                </c:pt>
                <c:pt idx="4934">
                  <c:v>1776.4794520547946</c:v>
                </c:pt>
                <c:pt idx="4935">
                  <c:v>1797.9679037910164</c:v>
                </c:pt>
                <c:pt idx="4936">
                  <c:v>1761.4374800892006</c:v>
                </c:pt>
                <c:pt idx="4937">
                  <c:v>1789.3724912392483</c:v>
                </c:pt>
                <c:pt idx="4938">
                  <c:v>1780.7770786874801</c:v>
                </c:pt>
                <c:pt idx="4939">
                  <c:v>1714.1628703408733</c:v>
                </c:pt>
                <c:pt idx="4940">
                  <c:v>1763.5863332271426</c:v>
                </c:pt>
                <c:pt idx="4941">
                  <c:v>1890.3682701497294</c:v>
                </c:pt>
                <c:pt idx="4942">
                  <c:v>1774.3305989168525</c:v>
                </c:pt>
                <c:pt idx="4943">
                  <c:v>1806.5632366995858</c:v>
                </c:pt>
                <c:pt idx="4944">
                  <c:v>1778.6282255495385</c:v>
                </c:pt>
                <c:pt idx="4945">
                  <c:v>1772.1817457789105</c:v>
                </c:pt>
                <c:pt idx="4946">
                  <c:v>1752.8421471806309</c:v>
                </c:pt>
                <c:pt idx="4947">
                  <c:v>1673.3348200063715</c:v>
                </c:pt>
                <c:pt idx="4948">
                  <c:v>1825.9028352978657</c:v>
                </c:pt>
                <c:pt idx="4949">
                  <c:v>1795.8190506530743</c:v>
                </c:pt>
                <c:pt idx="4950">
                  <c:v>1881.7728575979613</c:v>
                </c:pt>
                <c:pt idx="4951">
                  <c:v>1840.94480726346</c:v>
                </c:pt>
                <c:pt idx="4952">
                  <c:v>1804.4143835616442</c:v>
                </c:pt>
                <c:pt idx="4953">
                  <c:v>1662.5905543166616</c:v>
                </c:pt>
                <c:pt idx="4954">
                  <c:v>1828.0516884358076</c:v>
                </c:pt>
                <c:pt idx="4955">
                  <c:v>1813.0097961134118</c:v>
                </c:pt>
                <c:pt idx="4956">
                  <c:v>1838.7959541255177</c:v>
                </c:pt>
                <c:pt idx="4957">
                  <c:v>1838.7959541255177</c:v>
                </c:pt>
                <c:pt idx="4958">
                  <c:v>1823.7539821599237</c:v>
                </c:pt>
                <c:pt idx="4959">
                  <c:v>2075.1690028671551</c:v>
                </c:pt>
                <c:pt idx="4960">
                  <c:v>1787.2236381013063</c:v>
                </c:pt>
                <c:pt idx="4961">
                  <c:v>1832.3493947116917</c:v>
                </c:pt>
                <c:pt idx="4962">
                  <c:v>1864.5821121376234</c:v>
                </c:pt>
                <c:pt idx="4963">
                  <c:v>1772.1817457789105</c:v>
                </c:pt>
                <c:pt idx="4964">
                  <c:v>1819.4563555272382</c:v>
                </c:pt>
                <c:pt idx="4965">
                  <c:v>1782.9259318254221</c:v>
                </c:pt>
                <c:pt idx="4966">
                  <c:v>1800.1167569289585</c:v>
                </c:pt>
                <c:pt idx="4967">
                  <c:v>1800.1167569289585</c:v>
                </c:pt>
                <c:pt idx="4968">
                  <c:v>1808.7120898375279</c:v>
                </c:pt>
                <c:pt idx="4969">
                  <c:v>1838.7959541255177</c:v>
                </c:pt>
                <c:pt idx="4970">
                  <c:v>1808.7120898375279</c:v>
                </c:pt>
                <c:pt idx="4971">
                  <c:v>1780.7770786874801</c:v>
                </c:pt>
                <c:pt idx="4972">
                  <c:v>1795.8190506530743</c:v>
                </c:pt>
                <c:pt idx="4973">
                  <c:v>1795.8190506530743</c:v>
                </c:pt>
                <c:pt idx="4974">
                  <c:v>1800.1167569289585</c:v>
                </c:pt>
                <c:pt idx="4975">
                  <c:v>1828.0516884358076</c:v>
                </c:pt>
                <c:pt idx="4976">
                  <c:v>1770.0328926409686</c:v>
                </c:pt>
                <c:pt idx="4977">
                  <c:v>1800.1167569289585</c:v>
                </c:pt>
                <c:pt idx="4978">
                  <c:v>1883.9217107359034</c:v>
                </c:pt>
                <c:pt idx="4979">
                  <c:v>1795.8190506530743</c:v>
                </c:pt>
                <c:pt idx="4980">
                  <c:v>1810.8609429754699</c:v>
                </c:pt>
                <c:pt idx="4981">
                  <c:v>1611.0183179356484</c:v>
                </c:pt>
                <c:pt idx="4982">
                  <c:v>1823.7539821599237</c:v>
                </c:pt>
                <c:pt idx="4983">
                  <c:v>1847.3912870340873</c:v>
                </c:pt>
                <c:pt idx="4984">
                  <c:v>1800.1167569289585</c:v>
                </c:pt>
                <c:pt idx="4985">
                  <c:v>1821.6052086651798</c:v>
                </c:pt>
                <c:pt idx="4986">
                  <c:v>1815.1586492513541</c:v>
                </c:pt>
                <c:pt idx="4987">
                  <c:v>1907.559015610067</c:v>
                </c:pt>
                <c:pt idx="4988">
                  <c:v>1832.3493947116917</c:v>
                </c:pt>
                <c:pt idx="4989">
                  <c:v>1847.3912870340873</c:v>
                </c:pt>
                <c:pt idx="4990">
                  <c:v>1804.4143835616442</c:v>
                </c:pt>
                <c:pt idx="4991">
                  <c:v>1832.3493947116917</c:v>
                </c:pt>
                <c:pt idx="4992">
                  <c:v>1855.9866995858556</c:v>
                </c:pt>
                <c:pt idx="4993">
                  <c:v>1785.074784963364</c:v>
                </c:pt>
                <c:pt idx="4994">
                  <c:v>1797.9679037910164</c:v>
                </c:pt>
                <c:pt idx="4995">
                  <c:v>1806.5632366995858</c:v>
                </c:pt>
                <c:pt idx="4996">
                  <c:v>1675.4836731443136</c:v>
                </c:pt>
                <c:pt idx="4997">
                  <c:v>1810.8609429754699</c:v>
                </c:pt>
                <c:pt idx="4998">
                  <c:v>1828.0516884358076</c:v>
                </c:pt>
                <c:pt idx="4999">
                  <c:v>1649.6975151322081</c:v>
                </c:pt>
                <c:pt idx="5000">
                  <c:v>1909.7078687480091</c:v>
                </c:pt>
                <c:pt idx="5001">
                  <c:v>1873.177445046193</c:v>
                </c:pt>
                <c:pt idx="5002">
                  <c:v>1731.3536158012107</c:v>
                </c:pt>
                <c:pt idx="5003">
                  <c:v>1602.4229053838801</c:v>
                </c:pt>
                <c:pt idx="5004">
                  <c:v>1813.0097961134118</c:v>
                </c:pt>
                <c:pt idx="5005">
                  <c:v>1767.8840395030268</c:v>
                </c:pt>
                <c:pt idx="5006">
                  <c:v>1834.4982478496338</c:v>
                </c:pt>
                <c:pt idx="5007">
                  <c:v>1797.9679037910164</c:v>
                </c:pt>
                <c:pt idx="5008">
                  <c:v>1778.6282255495385</c:v>
                </c:pt>
                <c:pt idx="5009">
                  <c:v>1823.7539821599237</c:v>
                </c:pt>
                <c:pt idx="5010">
                  <c:v>1851.6889933099715</c:v>
                </c:pt>
                <c:pt idx="5011">
                  <c:v>1679.7813794201975</c:v>
                </c:pt>
                <c:pt idx="5012">
                  <c:v>1821.6052086651798</c:v>
                </c:pt>
                <c:pt idx="5013">
                  <c:v>1834.4982478496338</c:v>
                </c:pt>
                <c:pt idx="5014">
                  <c:v>1791.5213443771904</c:v>
                </c:pt>
                <c:pt idx="5015">
                  <c:v>1800.1167569289585</c:v>
                </c:pt>
                <c:pt idx="5016">
                  <c:v>1815.1586492513541</c:v>
                </c:pt>
                <c:pt idx="5017">
                  <c:v>1808.7120898375279</c:v>
                </c:pt>
                <c:pt idx="5018">
                  <c:v>1840.94480726346</c:v>
                </c:pt>
                <c:pt idx="5019">
                  <c:v>1832.3493947116917</c:v>
                </c:pt>
                <c:pt idx="5020">
                  <c:v>1941.9405065307426</c:v>
                </c:pt>
                <c:pt idx="5021">
                  <c:v>1862.4332589996816</c:v>
                </c:pt>
                <c:pt idx="5022">
                  <c:v>1828.0516884358076</c:v>
                </c:pt>
                <c:pt idx="5023">
                  <c:v>2064.424737177445</c:v>
                </c:pt>
                <c:pt idx="5024">
                  <c:v>1830.2005415737497</c:v>
                </c:pt>
                <c:pt idx="5025">
                  <c:v>1806.5632366995858</c:v>
                </c:pt>
                <c:pt idx="5026">
                  <c:v>1763.5863332271426</c:v>
                </c:pt>
                <c:pt idx="5027">
                  <c:v>1830.2005415737497</c:v>
                </c:pt>
                <c:pt idx="5028">
                  <c:v>1797.9679037910164</c:v>
                </c:pt>
                <c:pt idx="5029">
                  <c:v>1759.2886269512585</c:v>
                </c:pt>
                <c:pt idx="5030">
                  <c:v>1853.8378464479135</c:v>
                </c:pt>
                <c:pt idx="5031">
                  <c:v>1948.3870659445681</c:v>
                </c:pt>
                <c:pt idx="5032">
                  <c:v>1877.4751513220774</c:v>
                </c:pt>
                <c:pt idx="5033">
                  <c:v>1836.6471009875756</c:v>
                </c:pt>
                <c:pt idx="5034">
                  <c:v>1501.4271264733991</c:v>
                </c:pt>
                <c:pt idx="5035">
                  <c:v>1890.3682701497294</c:v>
                </c:pt>
                <c:pt idx="5036">
                  <c:v>1770.0328926409686</c:v>
                </c:pt>
                <c:pt idx="5037">
                  <c:v>1821.6052086651798</c:v>
                </c:pt>
                <c:pt idx="5038">
                  <c:v>1838.7959541255177</c:v>
                </c:pt>
                <c:pt idx="5039">
                  <c:v>1821.6052086651798</c:v>
                </c:pt>
                <c:pt idx="5040">
                  <c:v>1797.9679037910164</c:v>
                </c:pt>
                <c:pt idx="5041">
                  <c:v>1840.94480726346</c:v>
                </c:pt>
                <c:pt idx="5042">
                  <c:v>1834.4982478496338</c:v>
                </c:pt>
                <c:pt idx="5043">
                  <c:v>1789.3724912392483</c:v>
                </c:pt>
                <c:pt idx="5044">
                  <c:v>1808.7120898375279</c:v>
                </c:pt>
                <c:pt idx="5045">
                  <c:v>1830.2005415737497</c:v>
                </c:pt>
                <c:pt idx="5046">
                  <c:v>1823.7539821599237</c:v>
                </c:pt>
                <c:pt idx="5047">
                  <c:v>1926.8986142083468</c:v>
                </c:pt>
                <c:pt idx="5048">
                  <c:v>1821.6052086651798</c:v>
                </c:pt>
                <c:pt idx="5049">
                  <c:v>1806.5632366995858</c:v>
                </c:pt>
                <c:pt idx="5050">
                  <c:v>1905.4101624721252</c:v>
                </c:pt>
                <c:pt idx="5051">
                  <c:v>1838.7959541255177</c:v>
                </c:pt>
                <c:pt idx="5052">
                  <c:v>1873.177445046193</c:v>
                </c:pt>
                <c:pt idx="5053">
                  <c:v>1765.7351863650845</c:v>
                </c:pt>
                <c:pt idx="5054">
                  <c:v>1823.7539821599237</c:v>
                </c:pt>
                <c:pt idx="5055">
                  <c:v>1879.6240044600193</c:v>
                </c:pt>
                <c:pt idx="5056">
                  <c:v>1763.5863332271426</c:v>
                </c:pt>
                <c:pt idx="5057">
                  <c:v>1772.1817457789105</c:v>
                </c:pt>
                <c:pt idx="5058">
                  <c:v>1840.94480726346</c:v>
                </c:pt>
                <c:pt idx="5059">
                  <c:v>1808.7120898375279</c:v>
                </c:pt>
                <c:pt idx="5060">
                  <c:v>1888.2194170117873</c:v>
                </c:pt>
                <c:pt idx="5061">
                  <c:v>1847.3912870340873</c:v>
                </c:pt>
                <c:pt idx="5062">
                  <c:v>1819.4563555272382</c:v>
                </c:pt>
                <c:pt idx="5063">
                  <c:v>1959.1313316342785</c:v>
                </c:pt>
                <c:pt idx="5064">
                  <c:v>1851.6889933099715</c:v>
                </c:pt>
                <c:pt idx="5065">
                  <c:v>1825.9028352978657</c:v>
                </c:pt>
                <c:pt idx="5066">
                  <c:v>1681.9302325581396</c:v>
                </c:pt>
                <c:pt idx="5067">
                  <c:v>1941.9405065307426</c:v>
                </c:pt>
                <c:pt idx="5068">
                  <c:v>1840.94480726346</c:v>
                </c:pt>
                <c:pt idx="5069">
                  <c:v>1853.8378464479135</c:v>
                </c:pt>
                <c:pt idx="5070">
                  <c:v>1825.9028352978657</c:v>
                </c:pt>
                <c:pt idx="5071">
                  <c:v>1849.5401401720294</c:v>
                </c:pt>
                <c:pt idx="5072">
                  <c:v>1838.7959541255177</c:v>
                </c:pt>
                <c:pt idx="5073">
                  <c:v>1823.7539821599237</c:v>
                </c:pt>
                <c:pt idx="5074">
                  <c:v>1804.4143835616442</c:v>
                </c:pt>
                <c:pt idx="5075">
                  <c:v>1855.9866995858556</c:v>
                </c:pt>
                <c:pt idx="5076">
                  <c:v>1838.7959541255177</c:v>
                </c:pt>
                <c:pt idx="5077">
                  <c:v>1855.9866995858556</c:v>
                </c:pt>
                <c:pt idx="5078">
                  <c:v>1836.6471009875756</c:v>
                </c:pt>
                <c:pt idx="5079">
                  <c:v>1845.2425135393439</c:v>
                </c:pt>
                <c:pt idx="5080">
                  <c:v>1836.6471009875756</c:v>
                </c:pt>
                <c:pt idx="5081">
                  <c:v>1860.2844058617395</c:v>
                </c:pt>
                <c:pt idx="5082">
                  <c:v>1832.3493947116917</c:v>
                </c:pt>
                <c:pt idx="5083">
                  <c:v>1843.0936604014021</c:v>
                </c:pt>
                <c:pt idx="5084">
                  <c:v>1834.4982478496338</c:v>
                </c:pt>
                <c:pt idx="5085">
                  <c:v>1879.6240044600193</c:v>
                </c:pt>
                <c:pt idx="5086">
                  <c:v>1720.6094297546988</c:v>
                </c:pt>
                <c:pt idx="5087">
                  <c:v>1851.6889933099715</c:v>
                </c:pt>
                <c:pt idx="5088">
                  <c:v>1851.6889933099715</c:v>
                </c:pt>
                <c:pt idx="5089">
                  <c:v>1959.1313316342785</c:v>
                </c:pt>
                <c:pt idx="5090">
                  <c:v>1860.2844058617395</c:v>
                </c:pt>
                <c:pt idx="5091">
                  <c:v>1834.4982478496338</c:v>
                </c:pt>
                <c:pt idx="5092">
                  <c:v>1789.3724912392483</c:v>
                </c:pt>
                <c:pt idx="5093">
                  <c:v>1817.3075023892961</c:v>
                </c:pt>
                <c:pt idx="5094">
                  <c:v>1849.5401401720294</c:v>
                </c:pt>
                <c:pt idx="5095">
                  <c:v>1871.028591908251</c:v>
                </c:pt>
                <c:pt idx="5096">
                  <c:v>1832.3493947116917</c:v>
                </c:pt>
                <c:pt idx="5097">
                  <c:v>1834.4982478496338</c:v>
                </c:pt>
                <c:pt idx="5098">
                  <c:v>1894.6658967824151</c:v>
                </c:pt>
                <c:pt idx="5099">
                  <c:v>1823.7539821599237</c:v>
                </c:pt>
                <c:pt idx="5100">
                  <c:v>1853.8378464479135</c:v>
                </c:pt>
                <c:pt idx="5101">
                  <c:v>1817.3075023892961</c:v>
                </c:pt>
                <c:pt idx="5102">
                  <c:v>1847.3912870340873</c:v>
                </c:pt>
                <c:pt idx="5103">
                  <c:v>1832.3493947116917</c:v>
                </c:pt>
                <c:pt idx="5104">
                  <c:v>1868.8798184135078</c:v>
                </c:pt>
                <c:pt idx="5105">
                  <c:v>1956.9824784963364</c:v>
                </c:pt>
                <c:pt idx="5106">
                  <c:v>1733.5024689391528</c:v>
                </c:pt>
                <c:pt idx="5107">
                  <c:v>1963.4289582669639</c:v>
                </c:pt>
                <c:pt idx="5108">
                  <c:v>1918.3032016565787</c:v>
                </c:pt>
                <c:pt idx="5109">
                  <c:v>1883.9217107359034</c:v>
                </c:pt>
                <c:pt idx="5110">
                  <c:v>1815.1586492513541</c:v>
                </c:pt>
                <c:pt idx="5111">
                  <c:v>1686.2278591908253</c:v>
                </c:pt>
                <c:pt idx="5112">
                  <c:v>1926.8986142083468</c:v>
                </c:pt>
                <c:pt idx="5113">
                  <c:v>1898.9636030582988</c:v>
                </c:pt>
                <c:pt idx="5114">
                  <c:v>1836.6471009875756</c:v>
                </c:pt>
                <c:pt idx="5115">
                  <c:v>1838.7959541255177</c:v>
                </c:pt>
                <c:pt idx="5116">
                  <c:v>1838.7959541255177</c:v>
                </c:pt>
                <c:pt idx="5117">
                  <c:v>1868.8798184135078</c:v>
                </c:pt>
                <c:pt idx="5118">
                  <c:v>1840.94480726346</c:v>
                </c:pt>
                <c:pt idx="5119">
                  <c:v>1851.6889933099715</c:v>
                </c:pt>
                <c:pt idx="5120">
                  <c:v>1836.6471009875756</c:v>
                </c:pt>
                <c:pt idx="5121">
                  <c:v>1903.2613093341829</c:v>
                </c:pt>
                <c:pt idx="5122">
                  <c:v>1804.4143835616442</c:v>
                </c:pt>
                <c:pt idx="5123">
                  <c:v>1855.9866995858556</c:v>
                </c:pt>
                <c:pt idx="5124">
                  <c:v>1881.7728575979613</c:v>
                </c:pt>
                <c:pt idx="5125">
                  <c:v>1922.6009079324626</c:v>
                </c:pt>
                <c:pt idx="5126">
                  <c:v>1883.9217107359034</c:v>
                </c:pt>
                <c:pt idx="5127">
                  <c:v>1868.8798184135078</c:v>
                </c:pt>
                <c:pt idx="5128">
                  <c:v>1770.0328926409686</c:v>
                </c:pt>
                <c:pt idx="5129">
                  <c:v>1847.3912870340873</c:v>
                </c:pt>
                <c:pt idx="5130">
                  <c:v>1875.3262981841351</c:v>
                </c:pt>
                <c:pt idx="5131">
                  <c:v>1707.7163905702453</c:v>
                </c:pt>
                <c:pt idx="5132">
                  <c:v>1875.3262981841351</c:v>
                </c:pt>
                <c:pt idx="5133">
                  <c:v>1851.6889933099715</c:v>
                </c:pt>
                <c:pt idx="5134">
                  <c:v>2027.8943931188276</c:v>
                </c:pt>
                <c:pt idx="5135">
                  <c:v>1851.6889933099715</c:v>
                </c:pt>
                <c:pt idx="5136">
                  <c:v>1840.94480726346</c:v>
                </c:pt>
                <c:pt idx="5137">
                  <c:v>1761.4374800892006</c:v>
                </c:pt>
                <c:pt idx="5138">
                  <c:v>1853.8378464479135</c:v>
                </c:pt>
                <c:pt idx="5139">
                  <c:v>1808.7120898375279</c:v>
                </c:pt>
                <c:pt idx="5140">
                  <c:v>1653.9952214080918</c:v>
                </c:pt>
                <c:pt idx="5141">
                  <c:v>1800.1167569289585</c:v>
                </c:pt>
                <c:pt idx="5142">
                  <c:v>1862.4332589996816</c:v>
                </c:pt>
                <c:pt idx="5143">
                  <c:v>1862.4332589996816</c:v>
                </c:pt>
                <c:pt idx="5144">
                  <c:v>1868.8798184135078</c:v>
                </c:pt>
                <c:pt idx="5145">
                  <c:v>1843.0936604014021</c:v>
                </c:pt>
                <c:pt idx="5146">
                  <c:v>1939.7916533928005</c:v>
                </c:pt>
                <c:pt idx="5147">
                  <c:v>1864.5821121376234</c:v>
                </c:pt>
                <c:pt idx="5148">
                  <c:v>1871.028591908251</c:v>
                </c:pt>
                <c:pt idx="5149">
                  <c:v>1875.3262981841351</c:v>
                </c:pt>
                <c:pt idx="5150">
                  <c:v>1894.6658967824151</c:v>
                </c:pt>
                <c:pt idx="5151">
                  <c:v>1875.3262981841351</c:v>
                </c:pt>
                <c:pt idx="5152">
                  <c:v>1851.6889933099715</c:v>
                </c:pt>
                <c:pt idx="5153">
                  <c:v>1886.070563873845</c:v>
                </c:pt>
                <c:pt idx="5154">
                  <c:v>1881.7728575979613</c:v>
                </c:pt>
                <c:pt idx="5155">
                  <c:v>1907.559015610067</c:v>
                </c:pt>
                <c:pt idx="5156">
                  <c:v>1871.028591908251</c:v>
                </c:pt>
                <c:pt idx="5157">
                  <c:v>1855.9866995858556</c:v>
                </c:pt>
                <c:pt idx="5158">
                  <c:v>1890.3682701497294</c:v>
                </c:pt>
                <c:pt idx="5159">
                  <c:v>1911.8567218859509</c:v>
                </c:pt>
                <c:pt idx="5160">
                  <c:v>1894.6658967824151</c:v>
                </c:pt>
                <c:pt idx="5161">
                  <c:v>1851.6889933099715</c:v>
                </c:pt>
                <c:pt idx="5162">
                  <c:v>1918.3032016565787</c:v>
                </c:pt>
                <c:pt idx="5163">
                  <c:v>1883.9217107359034</c:v>
                </c:pt>
                <c:pt idx="5164">
                  <c:v>1847.3912870340873</c:v>
                </c:pt>
                <c:pt idx="5165">
                  <c:v>1871.028591908251</c:v>
                </c:pt>
                <c:pt idx="5166">
                  <c:v>1901.1124561962408</c:v>
                </c:pt>
                <c:pt idx="5167">
                  <c:v>1890.3682701497294</c:v>
                </c:pt>
                <c:pt idx="5168">
                  <c:v>2025.745539980886</c:v>
                </c:pt>
                <c:pt idx="5169">
                  <c:v>1907.559015610067</c:v>
                </c:pt>
                <c:pt idx="5170">
                  <c:v>1892.5170436444728</c:v>
                </c:pt>
                <c:pt idx="5171">
                  <c:v>1791.5213443771904</c:v>
                </c:pt>
                <c:pt idx="5172">
                  <c:v>1896.8147499203569</c:v>
                </c:pt>
                <c:pt idx="5173">
                  <c:v>1853.8378464479135</c:v>
                </c:pt>
                <c:pt idx="5174">
                  <c:v>2139.6343580758203</c:v>
                </c:pt>
                <c:pt idx="5175">
                  <c:v>1918.3032016565787</c:v>
                </c:pt>
                <c:pt idx="5176">
                  <c:v>1851.6889933099715</c:v>
                </c:pt>
                <c:pt idx="5177">
                  <c:v>1950.5359190825104</c:v>
                </c:pt>
                <c:pt idx="5178">
                  <c:v>1838.7959541255177</c:v>
                </c:pt>
                <c:pt idx="5179">
                  <c:v>1845.2425135393439</c:v>
                </c:pt>
                <c:pt idx="5180">
                  <c:v>2098.806307741319</c:v>
                </c:pt>
                <c:pt idx="5181">
                  <c:v>1873.177445046193</c:v>
                </c:pt>
                <c:pt idx="5182">
                  <c:v>1866.7309652755655</c:v>
                </c:pt>
                <c:pt idx="5183">
                  <c:v>1851.6889933099715</c:v>
                </c:pt>
                <c:pt idx="5184">
                  <c:v>1871.028591908251</c:v>
                </c:pt>
                <c:pt idx="5185">
                  <c:v>1903.2613093341829</c:v>
                </c:pt>
                <c:pt idx="5186">
                  <c:v>1937.6428798980567</c:v>
                </c:pt>
                <c:pt idx="5187">
                  <c:v>1905.4101624721252</c:v>
                </c:pt>
                <c:pt idx="5188">
                  <c:v>1898.9636030582988</c:v>
                </c:pt>
                <c:pt idx="5189">
                  <c:v>1920.4520547945206</c:v>
                </c:pt>
                <c:pt idx="5190">
                  <c:v>1898.9636030582988</c:v>
                </c:pt>
                <c:pt idx="5191">
                  <c:v>1866.7309652755655</c:v>
                </c:pt>
                <c:pt idx="5192">
                  <c:v>1871.028591908251</c:v>
                </c:pt>
                <c:pt idx="5193">
                  <c:v>1922.6009079324626</c:v>
                </c:pt>
                <c:pt idx="5194">
                  <c:v>1851.6889933099715</c:v>
                </c:pt>
                <c:pt idx="5195">
                  <c:v>1699.1209780184774</c:v>
                </c:pt>
                <c:pt idx="5196">
                  <c:v>1873.177445046193</c:v>
                </c:pt>
                <c:pt idx="5197">
                  <c:v>1853.8378464479135</c:v>
                </c:pt>
                <c:pt idx="5198">
                  <c:v>1890.3682701497294</c:v>
                </c:pt>
                <c:pt idx="5199">
                  <c:v>1851.6889933099715</c:v>
                </c:pt>
                <c:pt idx="5200">
                  <c:v>1853.8378464479135</c:v>
                </c:pt>
                <c:pt idx="5201">
                  <c:v>1615.3160242115327</c:v>
                </c:pt>
                <c:pt idx="5202">
                  <c:v>1883.9217107359034</c:v>
                </c:pt>
                <c:pt idx="5203">
                  <c:v>1898.9636030582988</c:v>
                </c:pt>
                <c:pt idx="5204">
                  <c:v>1926.8986142083468</c:v>
                </c:pt>
                <c:pt idx="5205">
                  <c:v>1840.94480726346</c:v>
                </c:pt>
                <c:pt idx="5206">
                  <c:v>1875.3262981841351</c:v>
                </c:pt>
                <c:pt idx="5207">
                  <c:v>1892.5170436444728</c:v>
                </c:pt>
                <c:pt idx="5208">
                  <c:v>1851.6889933099715</c:v>
                </c:pt>
                <c:pt idx="5209">
                  <c:v>2182.6112615482639</c:v>
                </c:pt>
                <c:pt idx="5210">
                  <c:v>2148.2296909843903</c:v>
                </c:pt>
                <c:pt idx="5211">
                  <c:v>2094.5086014654348</c:v>
                </c:pt>
                <c:pt idx="5212">
                  <c:v>1746.3955877668047</c:v>
                </c:pt>
                <c:pt idx="5213">
                  <c:v>1649.6975151322081</c:v>
                </c:pt>
                <c:pt idx="5214">
                  <c:v>1813.0097961134118</c:v>
                </c:pt>
                <c:pt idx="5215">
                  <c:v>1871.028591908251</c:v>
                </c:pt>
                <c:pt idx="5216">
                  <c:v>1881.7728575979613</c:v>
                </c:pt>
                <c:pt idx="5217">
                  <c:v>1866.7309652755655</c:v>
                </c:pt>
                <c:pt idx="5218">
                  <c:v>1903.2613093341829</c:v>
                </c:pt>
                <c:pt idx="5219">
                  <c:v>1892.5170436444728</c:v>
                </c:pt>
                <c:pt idx="5220">
                  <c:v>1916.1543485186367</c:v>
                </c:pt>
                <c:pt idx="5221">
                  <c:v>1681.9302325581396</c:v>
                </c:pt>
                <c:pt idx="5222">
                  <c:v>1903.2613093341829</c:v>
                </c:pt>
                <c:pt idx="5223">
                  <c:v>1886.070563873845</c:v>
                </c:pt>
                <c:pt idx="5224">
                  <c:v>1791.5213443771904</c:v>
                </c:pt>
                <c:pt idx="5225">
                  <c:v>1881.7728575979613</c:v>
                </c:pt>
                <c:pt idx="5226">
                  <c:v>1868.8798184135078</c:v>
                </c:pt>
                <c:pt idx="5227">
                  <c:v>1855.9866995858556</c:v>
                </c:pt>
                <c:pt idx="5228">
                  <c:v>1883.9217107359034</c:v>
                </c:pt>
                <c:pt idx="5229">
                  <c:v>1894.6658967824151</c:v>
                </c:pt>
                <c:pt idx="5230">
                  <c:v>1855.9866995858556</c:v>
                </c:pt>
                <c:pt idx="5231">
                  <c:v>1881.7728575979613</c:v>
                </c:pt>
                <c:pt idx="5232">
                  <c:v>1911.8567218859509</c:v>
                </c:pt>
                <c:pt idx="5233">
                  <c:v>1916.1543485186367</c:v>
                </c:pt>
                <c:pt idx="5234">
                  <c:v>1879.6240044600193</c:v>
                </c:pt>
                <c:pt idx="5235">
                  <c:v>1890.3682701497294</c:v>
                </c:pt>
                <c:pt idx="5236">
                  <c:v>1901.1124561962408</c:v>
                </c:pt>
                <c:pt idx="5237">
                  <c:v>1894.6658967824151</c:v>
                </c:pt>
                <c:pt idx="5238">
                  <c:v>1926.8986142083468</c:v>
                </c:pt>
                <c:pt idx="5239">
                  <c:v>1924.7497610704047</c:v>
                </c:pt>
                <c:pt idx="5240">
                  <c:v>1903.2613093341829</c:v>
                </c:pt>
                <c:pt idx="5241">
                  <c:v>1931.1963204842307</c:v>
                </c:pt>
                <c:pt idx="5242">
                  <c:v>1890.3682701497294</c:v>
                </c:pt>
                <c:pt idx="5243">
                  <c:v>1883.9217107359034</c:v>
                </c:pt>
                <c:pt idx="5244">
                  <c:v>1922.6009079324626</c:v>
                </c:pt>
                <c:pt idx="5245">
                  <c:v>1868.8798184135078</c:v>
                </c:pt>
                <c:pt idx="5246">
                  <c:v>1909.7078687480091</c:v>
                </c:pt>
                <c:pt idx="5247">
                  <c:v>1924.7497610704047</c:v>
                </c:pt>
                <c:pt idx="5248">
                  <c:v>1879.6240044600193</c:v>
                </c:pt>
                <c:pt idx="5249">
                  <c:v>1937.6428798980567</c:v>
                </c:pt>
                <c:pt idx="5250">
                  <c:v>1922.6009079324626</c:v>
                </c:pt>
                <c:pt idx="5251">
                  <c:v>2025.745539980886</c:v>
                </c:pt>
                <c:pt idx="5252">
                  <c:v>1920.4520547945206</c:v>
                </c:pt>
                <c:pt idx="5253">
                  <c:v>1974.1732239566743</c:v>
                </c:pt>
                <c:pt idx="5254">
                  <c:v>1898.9636030582988</c:v>
                </c:pt>
                <c:pt idx="5255">
                  <c:v>1959.1313316342785</c:v>
                </c:pt>
                <c:pt idx="5256">
                  <c:v>1853.8378464479135</c:v>
                </c:pt>
                <c:pt idx="5257">
                  <c:v>1933.345173622173</c:v>
                </c:pt>
                <c:pt idx="5258">
                  <c:v>1916.1543485186367</c:v>
                </c:pt>
                <c:pt idx="5259">
                  <c:v>1641.1021025804398</c:v>
                </c:pt>
                <c:pt idx="5260">
                  <c:v>1881.7728575979613</c:v>
                </c:pt>
                <c:pt idx="5261">
                  <c:v>1907.559015610067</c:v>
                </c:pt>
                <c:pt idx="5262">
                  <c:v>1950.5359190825104</c:v>
                </c:pt>
                <c:pt idx="5263">
                  <c:v>1929.0474673462886</c:v>
                </c:pt>
                <c:pt idx="5264">
                  <c:v>1929.0474673462886</c:v>
                </c:pt>
                <c:pt idx="5265">
                  <c:v>1948.3870659445681</c:v>
                </c:pt>
                <c:pt idx="5266">
                  <c:v>1939.7916533928005</c:v>
                </c:pt>
                <c:pt idx="5267">
                  <c:v>1926.8986142083468</c:v>
                </c:pt>
                <c:pt idx="5268">
                  <c:v>1995.6616756928961</c:v>
                </c:pt>
                <c:pt idx="5269">
                  <c:v>1881.7728575979613</c:v>
                </c:pt>
                <c:pt idx="5270">
                  <c:v>1909.7078687480091</c:v>
                </c:pt>
                <c:pt idx="5271">
                  <c:v>1935.494026760115</c:v>
                </c:pt>
                <c:pt idx="5272">
                  <c:v>2133.1877986619943</c:v>
                </c:pt>
                <c:pt idx="5273">
                  <c:v>1916.1543485186367</c:v>
                </c:pt>
                <c:pt idx="5274">
                  <c:v>1969.8755176807904</c:v>
                </c:pt>
                <c:pt idx="5275">
                  <c:v>1763.5863332271426</c:v>
                </c:pt>
                <c:pt idx="5276">
                  <c:v>1660.441780821918</c:v>
                </c:pt>
                <c:pt idx="5277">
                  <c:v>1911.8567218859509</c:v>
                </c:pt>
                <c:pt idx="5278">
                  <c:v>2229.8858712965916</c:v>
                </c:pt>
                <c:pt idx="5279">
                  <c:v>1898.9636030582988</c:v>
                </c:pt>
                <c:pt idx="5280">
                  <c:v>1926.8986142083468</c:v>
                </c:pt>
                <c:pt idx="5281">
                  <c:v>1911.8567218859509</c:v>
                </c:pt>
                <c:pt idx="5282">
                  <c:v>1918.3032016565787</c:v>
                </c:pt>
                <c:pt idx="5283">
                  <c:v>1935.494026760115</c:v>
                </c:pt>
                <c:pt idx="5284">
                  <c:v>2118.1459063395987</c:v>
                </c:pt>
                <c:pt idx="5285">
                  <c:v>1918.3032016565787</c:v>
                </c:pt>
                <c:pt idx="5286">
                  <c:v>1989.2151162790699</c:v>
                </c:pt>
                <c:pt idx="5287">
                  <c:v>1914.0055750238928</c:v>
                </c:pt>
                <c:pt idx="5288">
                  <c:v>1929.0474673462886</c:v>
                </c:pt>
                <c:pt idx="5289">
                  <c:v>1965.577811404906</c:v>
                </c:pt>
                <c:pt idx="5290">
                  <c:v>1911.8567218859509</c:v>
                </c:pt>
                <c:pt idx="5291">
                  <c:v>1894.6658967824151</c:v>
                </c:pt>
                <c:pt idx="5292">
                  <c:v>1952.6847722204525</c:v>
                </c:pt>
                <c:pt idx="5293">
                  <c:v>2025.745539980886</c:v>
                </c:pt>
                <c:pt idx="5294">
                  <c:v>1937.6428798980567</c:v>
                </c:pt>
                <c:pt idx="5295">
                  <c:v>1890.3682701497294</c:v>
                </c:pt>
                <c:pt idx="5296">
                  <c:v>1787.2236381013063</c:v>
                </c:pt>
                <c:pt idx="5297">
                  <c:v>1929.0474673462886</c:v>
                </c:pt>
                <c:pt idx="5298">
                  <c:v>1931.1963204842307</c:v>
                </c:pt>
                <c:pt idx="5299">
                  <c:v>1965.577811404906</c:v>
                </c:pt>
                <c:pt idx="5300">
                  <c:v>1935.494026760115</c:v>
                </c:pt>
                <c:pt idx="5301">
                  <c:v>1926.8986142083468</c:v>
                </c:pt>
                <c:pt idx="5302">
                  <c:v>1965.577811404906</c:v>
                </c:pt>
                <c:pt idx="5303">
                  <c:v>1909.7078687480091</c:v>
                </c:pt>
                <c:pt idx="5304">
                  <c:v>1888.2194170117873</c:v>
                </c:pt>
                <c:pt idx="5305">
                  <c:v>1944.0893596686844</c:v>
                </c:pt>
                <c:pt idx="5306">
                  <c:v>1948.3870659445681</c:v>
                </c:pt>
                <c:pt idx="5307">
                  <c:v>1890.3682701497294</c:v>
                </c:pt>
                <c:pt idx="5308">
                  <c:v>2030.0432462567696</c:v>
                </c:pt>
                <c:pt idx="5309">
                  <c:v>1914.0055750238928</c:v>
                </c:pt>
                <c:pt idx="5310">
                  <c:v>1972.0243708187322</c:v>
                </c:pt>
                <c:pt idx="5311">
                  <c:v>1619.613650844218</c:v>
                </c:pt>
                <c:pt idx="5312">
                  <c:v>1922.6009079324626</c:v>
                </c:pt>
                <c:pt idx="5313">
                  <c:v>1905.4101624721252</c:v>
                </c:pt>
                <c:pt idx="5314">
                  <c:v>1890.3682701497294</c:v>
                </c:pt>
                <c:pt idx="5315">
                  <c:v>1935.494026760115</c:v>
                </c:pt>
                <c:pt idx="5316">
                  <c:v>1916.1543485186367</c:v>
                </c:pt>
                <c:pt idx="5317">
                  <c:v>1987.0662631411278</c:v>
                </c:pt>
                <c:pt idx="5318">
                  <c:v>1950.5359190825104</c:v>
                </c:pt>
                <c:pt idx="5319">
                  <c:v>1939.7916533928005</c:v>
                </c:pt>
                <c:pt idx="5320">
                  <c:v>1883.9217107359034</c:v>
                </c:pt>
                <c:pt idx="5321">
                  <c:v>1924.7497610704047</c:v>
                </c:pt>
                <c:pt idx="5322">
                  <c:v>1933.345173622173</c:v>
                </c:pt>
                <c:pt idx="5323">
                  <c:v>1866.7309652755655</c:v>
                </c:pt>
                <c:pt idx="5324">
                  <c:v>1967.7266645428483</c:v>
                </c:pt>
                <c:pt idx="5325">
                  <c:v>1924.7497610704047</c:v>
                </c:pt>
                <c:pt idx="5326">
                  <c:v>1901.1124561962408</c:v>
                </c:pt>
                <c:pt idx="5327">
                  <c:v>1924.7497610704047</c:v>
                </c:pt>
                <c:pt idx="5328">
                  <c:v>1954.8336253583946</c:v>
                </c:pt>
                <c:pt idx="5329">
                  <c:v>1956.9824784963364</c:v>
                </c:pt>
                <c:pt idx="5330">
                  <c:v>1931.1963204842307</c:v>
                </c:pt>
                <c:pt idx="5331">
                  <c:v>1972.0243708187322</c:v>
                </c:pt>
                <c:pt idx="5332">
                  <c:v>1941.9405065307426</c:v>
                </c:pt>
                <c:pt idx="5333">
                  <c:v>1916.1543485186367</c:v>
                </c:pt>
                <c:pt idx="5334">
                  <c:v>1926.8986142083468</c:v>
                </c:pt>
                <c:pt idx="5335">
                  <c:v>1946.2382128066265</c:v>
                </c:pt>
                <c:pt idx="5336">
                  <c:v>1894.6658967824151</c:v>
                </c:pt>
                <c:pt idx="5337">
                  <c:v>1929.0474673462886</c:v>
                </c:pt>
                <c:pt idx="5338">
                  <c:v>1952.6847722204525</c:v>
                </c:pt>
                <c:pt idx="5339">
                  <c:v>1907.559015610067</c:v>
                </c:pt>
                <c:pt idx="5340">
                  <c:v>1944.0893596686844</c:v>
                </c:pt>
                <c:pt idx="5341">
                  <c:v>1894.6658967824151</c:v>
                </c:pt>
                <c:pt idx="5342">
                  <c:v>1944.0893596686844</c:v>
                </c:pt>
                <c:pt idx="5343">
                  <c:v>1898.9636030582988</c:v>
                </c:pt>
                <c:pt idx="5344">
                  <c:v>1924.7497610704047</c:v>
                </c:pt>
                <c:pt idx="5345">
                  <c:v>1929.0474673462886</c:v>
                </c:pt>
                <c:pt idx="5346">
                  <c:v>1939.7916533928005</c:v>
                </c:pt>
                <c:pt idx="5347">
                  <c:v>1954.8336253583946</c:v>
                </c:pt>
                <c:pt idx="5348">
                  <c:v>1946.2382128066265</c:v>
                </c:pt>
                <c:pt idx="5349">
                  <c:v>1922.6009079324626</c:v>
                </c:pt>
                <c:pt idx="5350">
                  <c:v>1903.2613093341829</c:v>
                </c:pt>
                <c:pt idx="5351">
                  <c:v>1813.0097961134118</c:v>
                </c:pt>
                <c:pt idx="5352">
                  <c:v>1948.3870659445681</c:v>
                </c:pt>
                <c:pt idx="5353">
                  <c:v>1954.8336253583946</c:v>
                </c:pt>
                <c:pt idx="5354">
                  <c:v>1926.8986142083468</c:v>
                </c:pt>
                <c:pt idx="5355">
                  <c:v>1914.0055750238928</c:v>
                </c:pt>
                <c:pt idx="5356">
                  <c:v>1972.0243708187322</c:v>
                </c:pt>
                <c:pt idx="5357">
                  <c:v>1836.6471009875756</c:v>
                </c:pt>
                <c:pt idx="5358">
                  <c:v>1974.1732239566743</c:v>
                </c:pt>
                <c:pt idx="5359">
                  <c:v>1941.9405065307426</c:v>
                </c:pt>
                <c:pt idx="5360">
                  <c:v>1875.3262981841351</c:v>
                </c:pt>
                <c:pt idx="5361">
                  <c:v>1931.1963204842307</c:v>
                </c:pt>
                <c:pt idx="5362">
                  <c:v>2186.908967824148</c:v>
                </c:pt>
                <c:pt idx="5363">
                  <c:v>1980.6197833705003</c:v>
                </c:pt>
                <c:pt idx="5364">
                  <c:v>1967.7266645428483</c:v>
                </c:pt>
                <c:pt idx="5365">
                  <c:v>2057.9781777636194</c:v>
                </c:pt>
                <c:pt idx="5366">
                  <c:v>2216.9927524689392</c:v>
                </c:pt>
                <c:pt idx="5367">
                  <c:v>1757.1397738133162</c:v>
                </c:pt>
                <c:pt idx="5368">
                  <c:v>1924.7497610704047</c:v>
                </c:pt>
                <c:pt idx="5369">
                  <c:v>1916.1543485186367</c:v>
                </c:pt>
                <c:pt idx="5370">
                  <c:v>1935.494026760115</c:v>
                </c:pt>
                <c:pt idx="5371">
                  <c:v>1963.4289582669639</c:v>
                </c:pt>
                <c:pt idx="5372">
                  <c:v>1972.0243708187322</c:v>
                </c:pt>
                <c:pt idx="5373">
                  <c:v>1950.5359190825104</c:v>
                </c:pt>
                <c:pt idx="5374">
                  <c:v>1974.1732239566743</c:v>
                </c:pt>
                <c:pt idx="5375">
                  <c:v>1941.9405065307426</c:v>
                </c:pt>
                <c:pt idx="5376">
                  <c:v>1956.9824784963364</c:v>
                </c:pt>
                <c:pt idx="5377">
                  <c:v>1924.7497610704047</c:v>
                </c:pt>
                <c:pt idx="5378">
                  <c:v>1916.1543485186367</c:v>
                </c:pt>
                <c:pt idx="5379">
                  <c:v>1924.7497610704047</c:v>
                </c:pt>
                <c:pt idx="5380">
                  <c:v>1922.6009079324626</c:v>
                </c:pt>
                <c:pt idx="5381">
                  <c:v>1972.0243708187322</c:v>
                </c:pt>
                <c:pt idx="5382">
                  <c:v>1918.3032016565787</c:v>
                </c:pt>
                <c:pt idx="5383">
                  <c:v>1948.3870659445681</c:v>
                </c:pt>
                <c:pt idx="5384">
                  <c:v>1907.559015610067</c:v>
                </c:pt>
                <c:pt idx="5385">
                  <c:v>1978.4709302325582</c:v>
                </c:pt>
                <c:pt idx="5386">
                  <c:v>1997.8105288308382</c:v>
                </c:pt>
                <c:pt idx="5387">
                  <c:v>1926.8986142083468</c:v>
                </c:pt>
                <c:pt idx="5388">
                  <c:v>1939.7916533928005</c:v>
                </c:pt>
                <c:pt idx="5389">
                  <c:v>1993.5128225549538</c:v>
                </c:pt>
                <c:pt idx="5390">
                  <c:v>1944.0893596686844</c:v>
                </c:pt>
                <c:pt idx="5391">
                  <c:v>1935.494026760115</c:v>
                </c:pt>
                <c:pt idx="5392">
                  <c:v>1890.3682701497294</c:v>
                </c:pt>
                <c:pt idx="5393">
                  <c:v>1924.7497610704047</c:v>
                </c:pt>
                <c:pt idx="5394">
                  <c:v>1963.4289582669639</c:v>
                </c:pt>
                <c:pt idx="5395">
                  <c:v>1965.577811404906</c:v>
                </c:pt>
                <c:pt idx="5396">
                  <c:v>1937.6428798980567</c:v>
                </c:pt>
                <c:pt idx="5397">
                  <c:v>1965.577811404906</c:v>
                </c:pt>
                <c:pt idx="5398">
                  <c:v>1997.8105288308382</c:v>
                </c:pt>
                <c:pt idx="5399">
                  <c:v>1924.7497610704047</c:v>
                </c:pt>
                <c:pt idx="5400">
                  <c:v>1939.7916533928005</c:v>
                </c:pt>
                <c:pt idx="5401">
                  <c:v>1963.4289582669639</c:v>
                </c:pt>
                <c:pt idx="5402">
                  <c:v>1873.177445046193</c:v>
                </c:pt>
                <c:pt idx="5403">
                  <c:v>1967.7266645428483</c:v>
                </c:pt>
                <c:pt idx="5404">
                  <c:v>1941.9405065307426</c:v>
                </c:pt>
                <c:pt idx="5405">
                  <c:v>1744.2467346288627</c:v>
                </c:pt>
                <c:pt idx="5406">
                  <c:v>1969.8755176807904</c:v>
                </c:pt>
                <c:pt idx="5407">
                  <c:v>1948.3870659445681</c:v>
                </c:pt>
                <c:pt idx="5408">
                  <c:v>1782.9259318254221</c:v>
                </c:pt>
                <c:pt idx="5409">
                  <c:v>1929.0474673462886</c:v>
                </c:pt>
                <c:pt idx="5410">
                  <c:v>1961.2801847722208</c:v>
                </c:pt>
                <c:pt idx="5411">
                  <c:v>2023.5966868429439</c:v>
                </c:pt>
                <c:pt idx="5412">
                  <c:v>1950.5359190825104</c:v>
                </c:pt>
                <c:pt idx="5413">
                  <c:v>1952.6847722204525</c:v>
                </c:pt>
                <c:pt idx="5414">
                  <c:v>1948.3870659445681</c:v>
                </c:pt>
                <c:pt idx="5415">
                  <c:v>1987.0662631411278</c:v>
                </c:pt>
                <c:pt idx="5416">
                  <c:v>1937.6428798980567</c:v>
                </c:pt>
                <c:pt idx="5417">
                  <c:v>2100.9550812360626</c:v>
                </c:pt>
                <c:pt idx="5418">
                  <c:v>1920.4520547945206</c:v>
                </c:pt>
                <c:pt idx="5419">
                  <c:v>1959.1313316342785</c:v>
                </c:pt>
                <c:pt idx="5420">
                  <c:v>2002.1082351067218</c:v>
                </c:pt>
                <c:pt idx="5421">
                  <c:v>1935.494026760115</c:v>
                </c:pt>
                <c:pt idx="5422">
                  <c:v>1954.8336253583946</c:v>
                </c:pt>
                <c:pt idx="5423">
                  <c:v>2113.848200063715</c:v>
                </c:pt>
                <c:pt idx="5424">
                  <c:v>1984.9174100031862</c:v>
                </c:pt>
                <c:pt idx="5425">
                  <c:v>2017.1501274291177</c:v>
                </c:pt>
                <c:pt idx="5426">
                  <c:v>1944.0893596686844</c:v>
                </c:pt>
                <c:pt idx="5427">
                  <c:v>2025.745539980886</c:v>
                </c:pt>
                <c:pt idx="5428">
                  <c:v>1969.8755176807904</c:v>
                </c:pt>
                <c:pt idx="5429">
                  <c:v>1944.0893596686844</c:v>
                </c:pt>
                <c:pt idx="5430">
                  <c:v>1976.3220770946159</c:v>
                </c:pt>
                <c:pt idx="5431">
                  <c:v>1995.6616756928961</c:v>
                </c:pt>
                <c:pt idx="5432">
                  <c:v>1939.7916533928005</c:v>
                </c:pt>
                <c:pt idx="5433">
                  <c:v>1987.0662631411278</c:v>
                </c:pt>
                <c:pt idx="5434">
                  <c:v>1952.6847722204525</c:v>
                </c:pt>
                <c:pt idx="5435">
                  <c:v>2057.9781777636194</c:v>
                </c:pt>
                <c:pt idx="5436">
                  <c:v>1989.2151162790699</c:v>
                </c:pt>
                <c:pt idx="5437">
                  <c:v>1954.8336253583946</c:v>
                </c:pt>
                <c:pt idx="5438">
                  <c:v>1714.1628703408733</c:v>
                </c:pt>
                <c:pt idx="5439">
                  <c:v>1961.2801847722208</c:v>
                </c:pt>
                <c:pt idx="5440">
                  <c:v>1963.4289582669639</c:v>
                </c:pt>
                <c:pt idx="5441">
                  <c:v>2019.2989805670597</c:v>
                </c:pt>
                <c:pt idx="5442">
                  <c:v>1965.577811404906</c:v>
                </c:pt>
                <c:pt idx="5443">
                  <c:v>1974.1732239566743</c:v>
                </c:pt>
                <c:pt idx="5444">
                  <c:v>1956.9824784963364</c:v>
                </c:pt>
                <c:pt idx="5445">
                  <c:v>1972.0243708187322</c:v>
                </c:pt>
                <c:pt idx="5446">
                  <c:v>1926.8986142083468</c:v>
                </c:pt>
                <c:pt idx="5447">
                  <c:v>1965.577811404906</c:v>
                </c:pt>
                <c:pt idx="5448">
                  <c:v>1974.1732239566743</c:v>
                </c:pt>
                <c:pt idx="5449">
                  <c:v>1944.0893596686844</c:v>
                </c:pt>
                <c:pt idx="5450">
                  <c:v>1984.9174100031862</c:v>
                </c:pt>
                <c:pt idx="5451">
                  <c:v>1997.8105288308382</c:v>
                </c:pt>
                <c:pt idx="5452">
                  <c:v>1969.8755176807904</c:v>
                </c:pt>
                <c:pt idx="5453">
                  <c:v>1976.3220770946159</c:v>
                </c:pt>
                <c:pt idx="5454">
                  <c:v>1976.3220770946159</c:v>
                </c:pt>
                <c:pt idx="5455">
                  <c:v>2023.5966868429439</c:v>
                </c:pt>
                <c:pt idx="5456">
                  <c:v>1993.5128225549538</c:v>
                </c:pt>
                <c:pt idx="5457">
                  <c:v>1948.3870659445681</c:v>
                </c:pt>
                <c:pt idx="5458">
                  <c:v>2249.2254698948714</c:v>
                </c:pt>
                <c:pt idx="5459">
                  <c:v>1967.7266645428483</c:v>
                </c:pt>
                <c:pt idx="5460">
                  <c:v>1978.4709302325582</c:v>
                </c:pt>
                <c:pt idx="5461">
                  <c:v>1976.3220770946159</c:v>
                </c:pt>
                <c:pt idx="5462">
                  <c:v>1991.3639694170117</c:v>
                </c:pt>
                <c:pt idx="5463">
                  <c:v>1952.6847722204525</c:v>
                </c:pt>
                <c:pt idx="5464">
                  <c:v>2427.5796431984709</c:v>
                </c:pt>
                <c:pt idx="5465">
                  <c:v>2004.2570882446639</c:v>
                </c:pt>
                <c:pt idx="5466">
                  <c:v>1991.3639694170117</c:v>
                </c:pt>
                <c:pt idx="5467">
                  <c:v>1944.0893596686844</c:v>
                </c:pt>
                <c:pt idx="5468">
                  <c:v>2040.7874323032815</c:v>
                </c:pt>
                <c:pt idx="5469">
                  <c:v>1997.8105288308382</c:v>
                </c:pt>
                <c:pt idx="5470">
                  <c:v>2212.6951258362537</c:v>
                </c:pt>
                <c:pt idx="5471">
                  <c:v>1944.0893596686844</c:v>
                </c:pt>
                <c:pt idx="5472">
                  <c:v>1978.4709302325582</c:v>
                </c:pt>
                <c:pt idx="5473">
                  <c:v>1898.9636030582988</c:v>
                </c:pt>
                <c:pt idx="5474">
                  <c:v>1956.9824784963364</c:v>
                </c:pt>
                <c:pt idx="5475">
                  <c:v>1969.8755176807904</c:v>
                </c:pt>
                <c:pt idx="5476">
                  <c:v>1853.8378464479135</c:v>
                </c:pt>
                <c:pt idx="5477">
                  <c:v>1963.4289582669639</c:v>
                </c:pt>
                <c:pt idx="5478">
                  <c:v>1987.0662631411278</c:v>
                </c:pt>
                <c:pt idx="5479">
                  <c:v>1978.4709302325582</c:v>
                </c:pt>
                <c:pt idx="5480">
                  <c:v>1946.2382128066265</c:v>
                </c:pt>
                <c:pt idx="5481">
                  <c:v>1974.1732239566743</c:v>
                </c:pt>
                <c:pt idx="5482">
                  <c:v>1952.6847722204525</c:v>
                </c:pt>
                <c:pt idx="5483">
                  <c:v>1972.0243708187322</c:v>
                </c:pt>
                <c:pt idx="5484">
                  <c:v>2004.2570882446639</c:v>
                </c:pt>
                <c:pt idx="5485">
                  <c:v>1969.8755176807904</c:v>
                </c:pt>
                <c:pt idx="5486">
                  <c:v>1974.1732239566743</c:v>
                </c:pt>
                <c:pt idx="5487">
                  <c:v>2006.4059413826062</c:v>
                </c:pt>
                <c:pt idx="5488">
                  <c:v>1898.9636030582988</c:v>
                </c:pt>
                <c:pt idx="5489">
                  <c:v>2036.4897260273974</c:v>
                </c:pt>
                <c:pt idx="5490">
                  <c:v>1967.7266645428483</c:v>
                </c:pt>
                <c:pt idx="5491">
                  <c:v>2006.4059413826062</c:v>
                </c:pt>
                <c:pt idx="5492">
                  <c:v>1976.3220770946159</c:v>
                </c:pt>
                <c:pt idx="5493">
                  <c:v>2004.2570882446639</c:v>
                </c:pt>
                <c:pt idx="5494">
                  <c:v>1997.8105288308382</c:v>
                </c:pt>
                <c:pt idx="5495">
                  <c:v>1989.2151162790699</c:v>
                </c:pt>
                <c:pt idx="5496">
                  <c:v>2012.8524211532335</c:v>
                </c:pt>
                <c:pt idx="5497">
                  <c:v>1804.4143835616442</c:v>
                </c:pt>
                <c:pt idx="5498">
                  <c:v>1974.1732239566743</c:v>
                </c:pt>
                <c:pt idx="5499">
                  <c:v>1950.5359190825104</c:v>
                </c:pt>
                <c:pt idx="5500">
                  <c:v>1995.6616756928961</c:v>
                </c:pt>
                <c:pt idx="5501">
                  <c:v>2023.5966868429439</c:v>
                </c:pt>
                <c:pt idx="5502">
                  <c:v>2015.0012742911756</c:v>
                </c:pt>
                <c:pt idx="5503">
                  <c:v>2004.2570882446639</c:v>
                </c:pt>
                <c:pt idx="5504">
                  <c:v>2017.1501274291177</c:v>
                </c:pt>
                <c:pt idx="5505">
                  <c:v>2015.0012742911756</c:v>
                </c:pt>
                <c:pt idx="5506">
                  <c:v>1993.5128225549538</c:v>
                </c:pt>
                <c:pt idx="5507">
                  <c:v>2036.4897260273974</c:v>
                </c:pt>
                <c:pt idx="5508">
                  <c:v>1950.5359190825104</c:v>
                </c:pt>
                <c:pt idx="5509">
                  <c:v>1969.8755176807904</c:v>
                </c:pt>
                <c:pt idx="5510">
                  <c:v>2008.5547148773496</c:v>
                </c:pt>
                <c:pt idx="5511">
                  <c:v>1997.8105288308382</c:v>
                </c:pt>
                <c:pt idx="5512">
                  <c:v>2015.0012742911756</c:v>
                </c:pt>
                <c:pt idx="5513">
                  <c:v>2006.4059413826062</c:v>
                </c:pt>
                <c:pt idx="5514">
                  <c:v>1972.0243708187322</c:v>
                </c:pt>
                <c:pt idx="5515">
                  <c:v>1987.0662631411278</c:v>
                </c:pt>
                <c:pt idx="5516">
                  <c:v>1963.4289582669639</c:v>
                </c:pt>
                <c:pt idx="5517">
                  <c:v>1991.3639694170117</c:v>
                </c:pt>
                <c:pt idx="5518">
                  <c:v>1997.8105288308382</c:v>
                </c:pt>
                <c:pt idx="5519">
                  <c:v>1978.4709302325582</c:v>
                </c:pt>
                <c:pt idx="5520">
                  <c:v>1937.6428798980567</c:v>
                </c:pt>
                <c:pt idx="5521">
                  <c:v>2015.0012742911756</c:v>
                </c:pt>
                <c:pt idx="5522">
                  <c:v>1963.4289582669639</c:v>
                </c:pt>
                <c:pt idx="5523">
                  <c:v>2124.5923861102265</c:v>
                </c:pt>
                <c:pt idx="5524">
                  <c:v>2002.1082351067218</c:v>
                </c:pt>
                <c:pt idx="5525">
                  <c:v>1969.8755176807904</c:v>
                </c:pt>
                <c:pt idx="5526">
                  <c:v>2113.848200063715</c:v>
                </c:pt>
                <c:pt idx="5527">
                  <c:v>2017.1501274291177</c:v>
                </c:pt>
                <c:pt idx="5528">
                  <c:v>2023.5966868429439</c:v>
                </c:pt>
                <c:pt idx="5529">
                  <c:v>2049.3828448550494</c:v>
                </c:pt>
                <c:pt idx="5530">
                  <c:v>1997.8105288308382</c:v>
                </c:pt>
                <c:pt idx="5531">
                  <c:v>2027.8943931188276</c:v>
                </c:pt>
                <c:pt idx="5532">
                  <c:v>2047.2339917171075</c:v>
                </c:pt>
                <c:pt idx="5533">
                  <c:v>2012.8524211532335</c:v>
                </c:pt>
                <c:pt idx="5534">
                  <c:v>1989.2151162790699</c:v>
                </c:pt>
                <c:pt idx="5535">
                  <c:v>2060.1270309015613</c:v>
                </c:pt>
                <c:pt idx="5536">
                  <c:v>2002.1082351067218</c:v>
                </c:pt>
                <c:pt idx="5537">
                  <c:v>2040.7874323032815</c:v>
                </c:pt>
                <c:pt idx="5538">
                  <c:v>1933.345173622173</c:v>
                </c:pt>
                <c:pt idx="5539">
                  <c:v>1993.5128225549538</c:v>
                </c:pt>
                <c:pt idx="5540">
                  <c:v>2006.4059413826062</c:v>
                </c:pt>
                <c:pt idx="5541">
                  <c:v>2079.466629499841</c:v>
                </c:pt>
                <c:pt idx="5542">
                  <c:v>2038.6385791653393</c:v>
                </c:pt>
                <c:pt idx="5543">
                  <c:v>2006.4059413826062</c:v>
                </c:pt>
                <c:pt idx="5544">
                  <c:v>1961.2801847722208</c:v>
                </c:pt>
                <c:pt idx="5545">
                  <c:v>2019.2989805670597</c:v>
                </c:pt>
                <c:pt idx="5546">
                  <c:v>2002.1082351067218</c:v>
                </c:pt>
                <c:pt idx="5547">
                  <c:v>2066.5735903153868</c:v>
                </c:pt>
                <c:pt idx="5548">
                  <c:v>2010.7035680152917</c:v>
                </c:pt>
                <c:pt idx="5549">
                  <c:v>2034.3408728894556</c:v>
                </c:pt>
                <c:pt idx="5550">
                  <c:v>2073.0201497292132</c:v>
                </c:pt>
                <c:pt idx="5551">
                  <c:v>2012.8524211532335</c:v>
                </c:pt>
                <c:pt idx="5552">
                  <c:v>2004.2570882446639</c:v>
                </c:pt>
                <c:pt idx="5553">
                  <c:v>2012.8524211532335</c:v>
                </c:pt>
                <c:pt idx="5554">
                  <c:v>1995.6616756928961</c:v>
                </c:pt>
                <c:pt idx="5555">
                  <c:v>1993.5128225549538</c:v>
                </c:pt>
                <c:pt idx="5556">
                  <c:v>1993.5128225549538</c:v>
                </c:pt>
                <c:pt idx="5557">
                  <c:v>2047.2339917171075</c:v>
                </c:pt>
                <c:pt idx="5558">
                  <c:v>2032.1920197515135</c:v>
                </c:pt>
                <c:pt idx="5559">
                  <c:v>1993.5128225549538</c:v>
                </c:pt>
                <c:pt idx="5560">
                  <c:v>2047.2339917171075</c:v>
                </c:pt>
                <c:pt idx="5561">
                  <c:v>2019.2989805670597</c:v>
                </c:pt>
                <c:pt idx="5562">
                  <c:v>1875.3262981841351</c:v>
                </c:pt>
                <c:pt idx="5563">
                  <c:v>2004.2570882446639</c:v>
                </c:pt>
                <c:pt idx="5564">
                  <c:v>2064.424737177445</c:v>
                </c:pt>
                <c:pt idx="5565">
                  <c:v>2103.1039343740044</c:v>
                </c:pt>
                <c:pt idx="5566">
                  <c:v>2042.9362854412234</c:v>
                </c:pt>
                <c:pt idx="5567">
                  <c:v>2006.4059413826062</c:v>
                </c:pt>
                <c:pt idx="5568">
                  <c:v>1967.7266645428483</c:v>
                </c:pt>
                <c:pt idx="5569">
                  <c:v>2025.745539980886</c:v>
                </c:pt>
                <c:pt idx="5570">
                  <c:v>2027.8943931188276</c:v>
                </c:pt>
                <c:pt idx="5571">
                  <c:v>2047.2339917171075</c:v>
                </c:pt>
                <c:pt idx="5572">
                  <c:v>2066.5735903153868</c:v>
                </c:pt>
                <c:pt idx="5573">
                  <c:v>1982.7686365084423</c:v>
                </c:pt>
                <c:pt idx="5574">
                  <c:v>2143.9320643517044</c:v>
                </c:pt>
                <c:pt idx="5575">
                  <c:v>2004.2570882446639</c:v>
                </c:pt>
                <c:pt idx="5576">
                  <c:v>2049.3828448550494</c:v>
                </c:pt>
                <c:pt idx="5577">
                  <c:v>1909.7078687480091</c:v>
                </c:pt>
                <c:pt idx="5578">
                  <c:v>1984.9174100031862</c:v>
                </c:pt>
                <c:pt idx="5579">
                  <c:v>2133.1877986619943</c:v>
                </c:pt>
                <c:pt idx="5580">
                  <c:v>2070.8712965912714</c:v>
                </c:pt>
                <c:pt idx="5581">
                  <c:v>2004.2570882446639</c:v>
                </c:pt>
                <c:pt idx="5582">
                  <c:v>2045.0851385791655</c:v>
                </c:pt>
                <c:pt idx="5583">
                  <c:v>2012.8524211532335</c:v>
                </c:pt>
                <c:pt idx="5584">
                  <c:v>1999.9593819687802</c:v>
                </c:pt>
                <c:pt idx="5585">
                  <c:v>2057.9781777636194</c:v>
                </c:pt>
                <c:pt idx="5586">
                  <c:v>2051.5316979929917</c:v>
                </c:pt>
                <c:pt idx="5587">
                  <c:v>2036.4897260273974</c:v>
                </c:pt>
                <c:pt idx="5588">
                  <c:v>1974.1732239566743</c:v>
                </c:pt>
                <c:pt idx="5589">
                  <c:v>2019.2989805670597</c:v>
                </c:pt>
                <c:pt idx="5590">
                  <c:v>2006.4059413826062</c:v>
                </c:pt>
                <c:pt idx="5591">
                  <c:v>2201.9508601465436</c:v>
                </c:pt>
                <c:pt idx="5592">
                  <c:v>2027.8943931188276</c:v>
                </c:pt>
                <c:pt idx="5593">
                  <c:v>2027.8943931188276</c:v>
                </c:pt>
                <c:pt idx="5594">
                  <c:v>2066.5735903153868</c:v>
                </c:pt>
                <c:pt idx="5595">
                  <c:v>2021.4478337050016</c:v>
                </c:pt>
                <c:pt idx="5596">
                  <c:v>2042.9362854412234</c:v>
                </c:pt>
                <c:pt idx="5597">
                  <c:v>2120.2947594775405</c:v>
                </c:pt>
                <c:pt idx="5598">
                  <c:v>2017.1501274291177</c:v>
                </c:pt>
                <c:pt idx="5599">
                  <c:v>2002.1082351067218</c:v>
                </c:pt>
                <c:pt idx="5600">
                  <c:v>2141.7832112137626</c:v>
                </c:pt>
                <c:pt idx="5601">
                  <c:v>2036.4897260273974</c:v>
                </c:pt>
                <c:pt idx="5602">
                  <c:v>2030.0432462567696</c:v>
                </c:pt>
                <c:pt idx="5603">
                  <c:v>2105.2527875119467</c:v>
                </c:pt>
                <c:pt idx="5604">
                  <c:v>1991.3639694170117</c:v>
                </c:pt>
                <c:pt idx="5605">
                  <c:v>2023.5966868429439</c:v>
                </c:pt>
                <c:pt idx="5606">
                  <c:v>1918.3032016565787</c:v>
                </c:pt>
                <c:pt idx="5607">
                  <c:v>1858.1355527237974</c:v>
                </c:pt>
                <c:pt idx="5608">
                  <c:v>2193.3554475947758</c:v>
                </c:pt>
                <c:pt idx="5609">
                  <c:v>1989.2151162790699</c:v>
                </c:pt>
                <c:pt idx="5610">
                  <c:v>1991.3639694170117</c:v>
                </c:pt>
                <c:pt idx="5611">
                  <c:v>2021.4478337050016</c:v>
                </c:pt>
                <c:pt idx="5612">
                  <c:v>2015.0012742911756</c:v>
                </c:pt>
                <c:pt idx="5613">
                  <c:v>2049.3828448550494</c:v>
                </c:pt>
                <c:pt idx="5614">
                  <c:v>2047.2339917171075</c:v>
                </c:pt>
                <c:pt idx="5615">
                  <c:v>2021.4478337050016</c:v>
                </c:pt>
                <c:pt idx="5616">
                  <c:v>2051.5316979929917</c:v>
                </c:pt>
                <c:pt idx="5617">
                  <c:v>2036.4897260273974</c:v>
                </c:pt>
                <c:pt idx="5618">
                  <c:v>2021.4478337050016</c:v>
                </c:pt>
                <c:pt idx="5619">
                  <c:v>2040.7874323032815</c:v>
                </c:pt>
                <c:pt idx="5620">
                  <c:v>1969.8755176807904</c:v>
                </c:pt>
                <c:pt idx="5621">
                  <c:v>2042.9362854412234</c:v>
                </c:pt>
                <c:pt idx="5622">
                  <c:v>2045.0851385791655</c:v>
                </c:pt>
                <c:pt idx="5623">
                  <c:v>2042.9362854412234</c:v>
                </c:pt>
                <c:pt idx="5624">
                  <c:v>2073.0201497292132</c:v>
                </c:pt>
                <c:pt idx="5625">
                  <c:v>2038.6385791653393</c:v>
                </c:pt>
                <c:pt idx="5626">
                  <c:v>2010.7035680152917</c:v>
                </c:pt>
                <c:pt idx="5627">
                  <c:v>2032.1920197515135</c:v>
                </c:pt>
                <c:pt idx="5628">
                  <c:v>1922.6009079324626</c:v>
                </c:pt>
                <c:pt idx="5629">
                  <c:v>2015.0012742911756</c:v>
                </c:pt>
                <c:pt idx="5630">
                  <c:v>2040.7874323032815</c:v>
                </c:pt>
                <c:pt idx="5631">
                  <c:v>1972.0243708187322</c:v>
                </c:pt>
                <c:pt idx="5632">
                  <c:v>2034.3408728894556</c:v>
                </c:pt>
                <c:pt idx="5633">
                  <c:v>2098.806307741319</c:v>
                </c:pt>
                <c:pt idx="5634">
                  <c:v>1974.1732239566743</c:v>
                </c:pt>
                <c:pt idx="5635">
                  <c:v>2090.2108951895507</c:v>
                </c:pt>
                <c:pt idx="5636">
                  <c:v>2030.0432462567696</c:v>
                </c:pt>
                <c:pt idx="5637">
                  <c:v>2027.8943931188276</c:v>
                </c:pt>
                <c:pt idx="5638">
                  <c:v>2070.8712965912714</c:v>
                </c:pt>
                <c:pt idx="5639">
                  <c:v>2053.6805511309335</c:v>
                </c:pt>
                <c:pt idx="5640">
                  <c:v>2182.6112615482639</c:v>
                </c:pt>
                <c:pt idx="5641">
                  <c:v>2032.1920197515135</c:v>
                </c:pt>
                <c:pt idx="5642">
                  <c:v>2036.4897260273974</c:v>
                </c:pt>
                <c:pt idx="5643">
                  <c:v>2036.4897260273974</c:v>
                </c:pt>
                <c:pt idx="5644">
                  <c:v>2070.8712965912714</c:v>
                </c:pt>
                <c:pt idx="5645">
                  <c:v>2075.1690028671551</c:v>
                </c:pt>
                <c:pt idx="5646">
                  <c:v>2017.1501274291177</c:v>
                </c:pt>
                <c:pt idx="5647">
                  <c:v>2062.2758840395031</c:v>
                </c:pt>
                <c:pt idx="5648">
                  <c:v>2040.7874323032815</c:v>
                </c:pt>
                <c:pt idx="5649">
                  <c:v>2036.4897260273974</c:v>
                </c:pt>
                <c:pt idx="5650">
                  <c:v>2030.0432462567696</c:v>
                </c:pt>
                <c:pt idx="5651">
                  <c:v>2079.466629499841</c:v>
                </c:pt>
                <c:pt idx="5652">
                  <c:v>2040.7874323032815</c:v>
                </c:pt>
                <c:pt idx="5653">
                  <c:v>2075.1690028671551</c:v>
                </c:pt>
                <c:pt idx="5654">
                  <c:v>2036.4897260273974</c:v>
                </c:pt>
                <c:pt idx="5655">
                  <c:v>2053.6805511309335</c:v>
                </c:pt>
                <c:pt idx="5656">
                  <c:v>2045.0851385791655</c:v>
                </c:pt>
                <c:pt idx="5657">
                  <c:v>2053.6805511309335</c:v>
                </c:pt>
                <c:pt idx="5658">
                  <c:v>2036.4897260273974</c:v>
                </c:pt>
                <c:pt idx="5659">
                  <c:v>2062.2758840395031</c:v>
                </c:pt>
                <c:pt idx="5660">
                  <c:v>2060.1270309015613</c:v>
                </c:pt>
                <c:pt idx="5661">
                  <c:v>2244.9277636189868</c:v>
                </c:pt>
                <c:pt idx="5662">
                  <c:v>2023.5966868429439</c:v>
                </c:pt>
                <c:pt idx="5663">
                  <c:v>2068.7224434533291</c:v>
                </c:pt>
                <c:pt idx="5664">
                  <c:v>2051.5316979929917</c:v>
                </c:pt>
                <c:pt idx="5665">
                  <c:v>2092.359748327493</c:v>
                </c:pt>
                <c:pt idx="5666">
                  <c:v>2096.6574546033771</c:v>
                </c:pt>
                <c:pt idx="5667">
                  <c:v>2042.9362854412234</c:v>
                </c:pt>
                <c:pt idx="5668">
                  <c:v>2081.6154826377829</c:v>
                </c:pt>
                <c:pt idx="5669">
                  <c:v>2062.2758840395031</c:v>
                </c:pt>
                <c:pt idx="5670">
                  <c:v>2073.0201497292132</c:v>
                </c:pt>
                <c:pt idx="5671">
                  <c:v>2085.913188913667</c:v>
                </c:pt>
                <c:pt idx="5672">
                  <c:v>2376.0074068174576</c:v>
                </c:pt>
                <c:pt idx="5673">
                  <c:v>2098.806307741319</c:v>
                </c:pt>
                <c:pt idx="5674">
                  <c:v>2107.4016406498886</c:v>
                </c:pt>
                <c:pt idx="5675">
                  <c:v>2036.4897260273974</c:v>
                </c:pt>
                <c:pt idx="5676">
                  <c:v>2032.1920197515135</c:v>
                </c:pt>
                <c:pt idx="5677">
                  <c:v>2083.7643357757247</c:v>
                </c:pt>
                <c:pt idx="5678">
                  <c:v>2143.9320643517044</c:v>
                </c:pt>
                <c:pt idx="5679">
                  <c:v>2057.9781777636194</c:v>
                </c:pt>
                <c:pt idx="5680">
                  <c:v>2055.8293246256771</c:v>
                </c:pt>
                <c:pt idx="5681">
                  <c:v>2105.2527875119467</c:v>
                </c:pt>
                <c:pt idx="5682">
                  <c:v>2042.9362854412234</c:v>
                </c:pt>
                <c:pt idx="5683">
                  <c:v>2111.6993469257727</c:v>
                </c:pt>
                <c:pt idx="5684">
                  <c:v>1643.2509557183816</c:v>
                </c:pt>
                <c:pt idx="5685">
                  <c:v>2079.466629499841</c:v>
                </c:pt>
                <c:pt idx="5686">
                  <c:v>2133.1877986619943</c:v>
                </c:pt>
                <c:pt idx="5687">
                  <c:v>2111.6993469257727</c:v>
                </c:pt>
                <c:pt idx="5688">
                  <c:v>2064.424737177445</c:v>
                </c:pt>
                <c:pt idx="5689">
                  <c:v>2006.4059413826062</c:v>
                </c:pt>
                <c:pt idx="5690">
                  <c:v>2090.2108951895507</c:v>
                </c:pt>
                <c:pt idx="5691">
                  <c:v>2238.4812838483595</c:v>
                </c:pt>
                <c:pt idx="5692">
                  <c:v>2066.5735903153868</c:v>
                </c:pt>
                <c:pt idx="5693">
                  <c:v>2077.3177763618987</c:v>
                </c:pt>
                <c:pt idx="5694">
                  <c:v>2081.6154826377829</c:v>
                </c:pt>
                <c:pt idx="5695">
                  <c:v>2064.424737177445</c:v>
                </c:pt>
                <c:pt idx="5696">
                  <c:v>2105.2527875119467</c:v>
                </c:pt>
                <c:pt idx="5697">
                  <c:v>2105.2527875119467</c:v>
                </c:pt>
                <c:pt idx="5698">
                  <c:v>2068.7224434533291</c:v>
                </c:pt>
                <c:pt idx="5699">
                  <c:v>2055.8293246256771</c:v>
                </c:pt>
                <c:pt idx="5700">
                  <c:v>2090.2108951895507</c:v>
                </c:pt>
                <c:pt idx="5701">
                  <c:v>2092.359748327493</c:v>
                </c:pt>
                <c:pt idx="5702">
                  <c:v>2094.5086014654348</c:v>
                </c:pt>
                <c:pt idx="5703">
                  <c:v>1969.8755176807904</c:v>
                </c:pt>
                <c:pt idx="5704">
                  <c:v>2079.466629499841</c:v>
                </c:pt>
                <c:pt idx="5705">
                  <c:v>2053.6805511309335</c:v>
                </c:pt>
                <c:pt idx="5706">
                  <c:v>2083.7643357757247</c:v>
                </c:pt>
                <c:pt idx="5707">
                  <c:v>2070.8712965912714</c:v>
                </c:pt>
                <c:pt idx="5708">
                  <c:v>2038.6385791653393</c:v>
                </c:pt>
                <c:pt idx="5709">
                  <c:v>2096.6574546033771</c:v>
                </c:pt>
                <c:pt idx="5710">
                  <c:v>2062.2758840395031</c:v>
                </c:pt>
                <c:pt idx="5711">
                  <c:v>2083.7643357757247</c:v>
                </c:pt>
                <c:pt idx="5712">
                  <c:v>2049.3828448550494</c:v>
                </c:pt>
                <c:pt idx="5713">
                  <c:v>2081.6154826377829</c:v>
                </c:pt>
                <c:pt idx="5714">
                  <c:v>2131.0389455240525</c:v>
                </c:pt>
                <c:pt idx="5715">
                  <c:v>2060.1270309015613</c:v>
                </c:pt>
                <c:pt idx="5716">
                  <c:v>2047.2339917171075</c:v>
                </c:pt>
                <c:pt idx="5717">
                  <c:v>2070.8712965912714</c:v>
                </c:pt>
                <c:pt idx="5718">
                  <c:v>2057.9781777636194</c:v>
                </c:pt>
                <c:pt idx="5719">
                  <c:v>2081.6154826377829</c:v>
                </c:pt>
                <c:pt idx="5720">
                  <c:v>2088.0620420516093</c:v>
                </c:pt>
                <c:pt idx="5721">
                  <c:v>2066.5735903153868</c:v>
                </c:pt>
                <c:pt idx="5722">
                  <c:v>2053.6805511309335</c:v>
                </c:pt>
                <c:pt idx="5723">
                  <c:v>2062.2758840395031</c:v>
                </c:pt>
                <c:pt idx="5724">
                  <c:v>2073.0201497292132</c:v>
                </c:pt>
                <c:pt idx="5725">
                  <c:v>2111.6993469257727</c:v>
                </c:pt>
                <c:pt idx="5726">
                  <c:v>2042.9362854412234</c:v>
                </c:pt>
                <c:pt idx="5727">
                  <c:v>2098.806307741319</c:v>
                </c:pt>
                <c:pt idx="5728">
                  <c:v>2199.8020070086018</c:v>
                </c:pt>
                <c:pt idx="5729">
                  <c:v>2208.3974195603696</c:v>
                </c:pt>
                <c:pt idx="5730">
                  <c:v>2036.4897260273974</c:v>
                </c:pt>
                <c:pt idx="5731">
                  <c:v>2066.5735903153868</c:v>
                </c:pt>
                <c:pt idx="5732">
                  <c:v>2122.4436126154828</c:v>
                </c:pt>
                <c:pt idx="5733">
                  <c:v>2077.3177763618987</c:v>
                </c:pt>
                <c:pt idx="5734">
                  <c:v>2184.7601146862057</c:v>
                </c:pt>
                <c:pt idx="5735">
                  <c:v>2038.6385791653393</c:v>
                </c:pt>
                <c:pt idx="5736">
                  <c:v>2124.5923861102265</c:v>
                </c:pt>
                <c:pt idx="5737">
                  <c:v>2216.9927524689392</c:v>
                </c:pt>
                <c:pt idx="5738">
                  <c:v>2062.2758840395031</c:v>
                </c:pt>
                <c:pt idx="5739">
                  <c:v>2060.1270309015613</c:v>
                </c:pt>
                <c:pt idx="5740">
                  <c:v>1881.7728575979613</c:v>
                </c:pt>
                <c:pt idx="5741">
                  <c:v>2111.6993469257727</c:v>
                </c:pt>
                <c:pt idx="5742">
                  <c:v>2064.424737177445</c:v>
                </c:pt>
                <c:pt idx="5743">
                  <c:v>2255.6720293086973</c:v>
                </c:pt>
                <c:pt idx="5744">
                  <c:v>2135.3366517999366</c:v>
                </c:pt>
                <c:pt idx="5745">
                  <c:v>2100.9550812360626</c:v>
                </c:pt>
                <c:pt idx="5746">
                  <c:v>2118.1459063395987</c:v>
                </c:pt>
                <c:pt idx="5747">
                  <c:v>2055.8293246256771</c:v>
                </c:pt>
                <c:pt idx="5748">
                  <c:v>2068.7224434533291</c:v>
                </c:pt>
                <c:pt idx="5749">
                  <c:v>2088.0620420516093</c:v>
                </c:pt>
                <c:pt idx="5750">
                  <c:v>2098.806307741319</c:v>
                </c:pt>
                <c:pt idx="5751">
                  <c:v>2079.466629499841</c:v>
                </c:pt>
                <c:pt idx="5752">
                  <c:v>2096.6574546033771</c:v>
                </c:pt>
                <c:pt idx="5753">
                  <c:v>2096.6574546033771</c:v>
                </c:pt>
                <c:pt idx="5754">
                  <c:v>2066.5735903153868</c:v>
                </c:pt>
                <c:pt idx="5755">
                  <c:v>2081.6154826377829</c:v>
                </c:pt>
                <c:pt idx="5756">
                  <c:v>2060.1270309015613</c:v>
                </c:pt>
                <c:pt idx="5757">
                  <c:v>2111.6993469257727</c:v>
                </c:pt>
                <c:pt idx="5758">
                  <c:v>2070.8712965912714</c:v>
                </c:pt>
                <c:pt idx="5759">
                  <c:v>2047.2339917171075</c:v>
                </c:pt>
                <c:pt idx="5760">
                  <c:v>2064.424737177445</c:v>
                </c:pt>
                <c:pt idx="5761">
                  <c:v>2066.5735903153868</c:v>
                </c:pt>
                <c:pt idx="5762">
                  <c:v>2131.0389455240525</c:v>
                </c:pt>
                <c:pt idx="5763">
                  <c:v>2115.9970532016569</c:v>
                </c:pt>
                <c:pt idx="5764">
                  <c:v>2068.7224434533291</c:v>
                </c:pt>
                <c:pt idx="5765">
                  <c:v>2062.2758840395031</c:v>
                </c:pt>
                <c:pt idx="5766">
                  <c:v>2208.3974195603696</c:v>
                </c:pt>
                <c:pt idx="5767">
                  <c:v>2096.6574546033771</c:v>
                </c:pt>
                <c:pt idx="5768">
                  <c:v>2094.5086014654348</c:v>
                </c:pt>
                <c:pt idx="5769">
                  <c:v>2053.6805511309335</c:v>
                </c:pt>
                <c:pt idx="5770">
                  <c:v>2083.7643357757247</c:v>
                </c:pt>
                <c:pt idx="5771">
                  <c:v>2096.6574546033771</c:v>
                </c:pt>
                <c:pt idx="5772">
                  <c:v>1898.9636030582988</c:v>
                </c:pt>
                <c:pt idx="5773">
                  <c:v>2109.5504937878304</c:v>
                </c:pt>
                <c:pt idx="5774">
                  <c:v>2064.424737177445</c:v>
                </c:pt>
                <c:pt idx="5775">
                  <c:v>1982.7686365084423</c:v>
                </c:pt>
                <c:pt idx="5776">
                  <c:v>2088.0620420516093</c:v>
                </c:pt>
                <c:pt idx="5777">
                  <c:v>2128.8900923861102</c:v>
                </c:pt>
                <c:pt idx="5778">
                  <c:v>2214.843978974196</c:v>
                </c:pt>
                <c:pt idx="5779">
                  <c:v>2120.2947594775405</c:v>
                </c:pt>
                <c:pt idx="5780">
                  <c:v>2118.1459063395987</c:v>
                </c:pt>
                <c:pt idx="5781">
                  <c:v>2053.6805511309335</c:v>
                </c:pt>
                <c:pt idx="5782">
                  <c:v>2064.424737177445</c:v>
                </c:pt>
                <c:pt idx="5783">
                  <c:v>2073.0201497292132</c:v>
                </c:pt>
                <c:pt idx="5784">
                  <c:v>2103.1039343740044</c:v>
                </c:pt>
                <c:pt idx="5785">
                  <c:v>2109.5504937878304</c:v>
                </c:pt>
                <c:pt idx="5786">
                  <c:v>2111.6993469257727</c:v>
                </c:pt>
                <c:pt idx="5787">
                  <c:v>2092.359748327493</c:v>
                </c:pt>
                <c:pt idx="5788">
                  <c:v>2107.4016406498886</c:v>
                </c:pt>
                <c:pt idx="5789">
                  <c:v>2137.4855049378784</c:v>
                </c:pt>
                <c:pt idx="5790">
                  <c:v>2073.0201497292132</c:v>
                </c:pt>
                <c:pt idx="5791">
                  <c:v>2083.7643357757247</c:v>
                </c:pt>
                <c:pt idx="5792">
                  <c:v>2092.359748327493</c:v>
                </c:pt>
                <c:pt idx="5793">
                  <c:v>2079.466629499841</c:v>
                </c:pt>
                <c:pt idx="5794">
                  <c:v>1873.177445046193</c:v>
                </c:pt>
                <c:pt idx="5795">
                  <c:v>1980.6197833705003</c:v>
                </c:pt>
                <c:pt idx="5796">
                  <c:v>2053.6805511309335</c:v>
                </c:pt>
                <c:pt idx="5797">
                  <c:v>2328.7327970691304</c:v>
                </c:pt>
                <c:pt idx="5798">
                  <c:v>2174.0158489964956</c:v>
                </c:pt>
                <c:pt idx="5799">
                  <c:v>2055.8293246256771</c:v>
                </c:pt>
                <c:pt idx="5800">
                  <c:v>2206.2485664224278</c:v>
                </c:pt>
                <c:pt idx="5801">
                  <c:v>2131.0389455240525</c:v>
                </c:pt>
                <c:pt idx="5802">
                  <c:v>2131.0389455240525</c:v>
                </c:pt>
                <c:pt idx="5803">
                  <c:v>2199.8020070086018</c:v>
                </c:pt>
                <c:pt idx="5804">
                  <c:v>2055.8293246256771</c:v>
                </c:pt>
                <c:pt idx="5805">
                  <c:v>2120.2947594775405</c:v>
                </c:pt>
                <c:pt idx="5806">
                  <c:v>2300.7977859190828</c:v>
                </c:pt>
                <c:pt idx="5807">
                  <c:v>2088.0620420516093</c:v>
                </c:pt>
                <c:pt idx="5808">
                  <c:v>2098.806307741319</c:v>
                </c:pt>
                <c:pt idx="5809">
                  <c:v>2004.2570882446639</c:v>
                </c:pt>
                <c:pt idx="5810">
                  <c:v>2092.359748327493</c:v>
                </c:pt>
                <c:pt idx="5811">
                  <c:v>2075.1690028671551</c:v>
                </c:pt>
                <c:pt idx="5812">
                  <c:v>2335.1792768397581</c:v>
                </c:pt>
                <c:pt idx="5813">
                  <c:v>2111.6993469257727</c:v>
                </c:pt>
                <c:pt idx="5814">
                  <c:v>2100.9550812360626</c:v>
                </c:pt>
                <c:pt idx="5815">
                  <c:v>2163.2716629499841</c:v>
                </c:pt>
                <c:pt idx="5816">
                  <c:v>2066.5735903153868</c:v>
                </c:pt>
                <c:pt idx="5817">
                  <c:v>2122.4436126154828</c:v>
                </c:pt>
                <c:pt idx="5818">
                  <c:v>2126.7412392481683</c:v>
                </c:pt>
                <c:pt idx="5819">
                  <c:v>2092.359748327493</c:v>
                </c:pt>
                <c:pt idx="5820">
                  <c:v>2126.7412392481683</c:v>
                </c:pt>
                <c:pt idx="5821">
                  <c:v>2120.2947594775405</c:v>
                </c:pt>
                <c:pt idx="5822">
                  <c:v>2066.5735903153868</c:v>
                </c:pt>
                <c:pt idx="5823">
                  <c:v>2111.6993469257727</c:v>
                </c:pt>
                <c:pt idx="5824">
                  <c:v>2146.0809174896463</c:v>
                </c:pt>
                <c:pt idx="5825">
                  <c:v>2098.806307741319</c:v>
                </c:pt>
                <c:pt idx="5826">
                  <c:v>2131.0389455240525</c:v>
                </c:pt>
                <c:pt idx="5827">
                  <c:v>2085.913188913667</c:v>
                </c:pt>
                <c:pt idx="5828">
                  <c:v>2098.806307741319</c:v>
                </c:pt>
                <c:pt idx="5829">
                  <c:v>2105.2527875119467</c:v>
                </c:pt>
                <c:pt idx="5830">
                  <c:v>2126.7412392481683</c:v>
                </c:pt>
                <c:pt idx="5831">
                  <c:v>2118.1459063395987</c:v>
                </c:pt>
                <c:pt idx="5832">
                  <c:v>2115.9970532016569</c:v>
                </c:pt>
                <c:pt idx="5833">
                  <c:v>2098.806307741319</c:v>
                </c:pt>
                <c:pt idx="5834">
                  <c:v>2152.5273972602745</c:v>
                </c:pt>
                <c:pt idx="5835">
                  <c:v>2152.5273972602745</c:v>
                </c:pt>
                <c:pt idx="5836">
                  <c:v>2081.6154826377829</c:v>
                </c:pt>
                <c:pt idx="5837">
                  <c:v>2079.466629499841</c:v>
                </c:pt>
                <c:pt idx="5838">
                  <c:v>2107.4016406498886</c:v>
                </c:pt>
                <c:pt idx="5839">
                  <c:v>2098.806307741319</c:v>
                </c:pt>
                <c:pt idx="5840">
                  <c:v>2062.2758840395031</c:v>
                </c:pt>
                <c:pt idx="5841">
                  <c:v>2012.8524211532335</c:v>
                </c:pt>
                <c:pt idx="5842">
                  <c:v>2126.7412392481683</c:v>
                </c:pt>
                <c:pt idx="5843">
                  <c:v>2113.848200063715</c:v>
                </c:pt>
                <c:pt idx="5844">
                  <c:v>1789.3724912392483</c:v>
                </c:pt>
                <c:pt idx="5845">
                  <c:v>2098.806307741319</c:v>
                </c:pt>
                <c:pt idx="5846">
                  <c:v>2075.1690028671551</c:v>
                </c:pt>
                <c:pt idx="5847">
                  <c:v>2115.9970532016569</c:v>
                </c:pt>
                <c:pt idx="5848">
                  <c:v>2115.9970532016569</c:v>
                </c:pt>
                <c:pt idx="5849">
                  <c:v>2090.2108951895507</c:v>
                </c:pt>
                <c:pt idx="5850">
                  <c:v>2244.9277636189868</c:v>
                </c:pt>
                <c:pt idx="5851">
                  <c:v>2105.2527875119467</c:v>
                </c:pt>
                <c:pt idx="5852">
                  <c:v>2193.3554475947758</c:v>
                </c:pt>
                <c:pt idx="5853">
                  <c:v>2103.1039343740044</c:v>
                </c:pt>
                <c:pt idx="5854">
                  <c:v>2079.466629499841</c:v>
                </c:pt>
                <c:pt idx="5855">
                  <c:v>2131.0389455240525</c:v>
                </c:pt>
                <c:pt idx="5856">
                  <c:v>2100.9550812360626</c:v>
                </c:pt>
                <c:pt idx="5857">
                  <c:v>2128.8900923861102</c:v>
                </c:pt>
                <c:pt idx="5858">
                  <c:v>2135.3366517999366</c:v>
                </c:pt>
                <c:pt idx="5859">
                  <c:v>2124.5923861102265</c:v>
                </c:pt>
                <c:pt idx="5860">
                  <c:v>2143.9320643517044</c:v>
                </c:pt>
                <c:pt idx="5861">
                  <c:v>2141.7832112137626</c:v>
                </c:pt>
                <c:pt idx="5862">
                  <c:v>2113.848200063715</c:v>
                </c:pt>
                <c:pt idx="5863">
                  <c:v>2163.2716629499841</c:v>
                </c:pt>
                <c:pt idx="5864">
                  <c:v>2105.2527875119467</c:v>
                </c:pt>
                <c:pt idx="5865">
                  <c:v>2128.8900923861102</c:v>
                </c:pt>
                <c:pt idx="5866">
                  <c:v>2152.5273972602745</c:v>
                </c:pt>
                <c:pt idx="5867">
                  <c:v>2113.848200063715</c:v>
                </c:pt>
                <c:pt idx="5868">
                  <c:v>2115.9970532016569</c:v>
                </c:pt>
                <c:pt idx="5869">
                  <c:v>2161.1228098120423</c:v>
                </c:pt>
                <c:pt idx="5870">
                  <c:v>2103.1039343740044</c:v>
                </c:pt>
                <c:pt idx="5871">
                  <c:v>2146.0809174896463</c:v>
                </c:pt>
                <c:pt idx="5872">
                  <c:v>2066.5735903153868</c:v>
                </c:pt>
                <c:pt idx="5873">
                  <c:v>2141.7832112137626</c:v>
                </c:pt>
                <c:pt idx="5874">
                  <c:v>2300.7977859190828</c:v>
                </c:pt>
                <c:pt idx="5875">
                  <c:v>2113.848200063715</c:v>
                </c:pt>
                <c:pt idx="5876">
                  <c:v>2098.806307741319</c:v>
                </c:pt>
                <c:pt idx="5877">
                  <c:v>2137.4855049378784</c:v>
                </c:pt>
                <c:pt idx="5878">
                  <c:v>2141.7832112137626</c:v>
                </c:pt>
                <c:pt idx="5879">
                  <c:v>2143.9320643517044</c:v>
                </c:pt>
                <c:pt idx="5880">
                  <c:v>2150.3785441223322</c:v>
                </c:pt>
                <c:pt idx="5881">
                  <c:v>2083.7643357757247</c:v>
                </c:pt>
                <c:pt idx="5882">
                  <c:v>2174.0158489964956</c:v>
                </c:pt>
                <c:pt idx="5883">
                  <c:v>2186.908967824148</c:v>
                </c:pt>
                <c:pt idx="5884">
                  <c:v>2326.5839439311885</c:v>
                </c:pt>
                <c:pt idx="5885">
                  <c:v>2167.5693692258683</c:v>
                </c:pt>
                <c:pt idx="5886">
                  <c:v>2262.1185090793247</c:v>
                </c:pt>
                <c:pt idx="5887">
                  <c:v>2176.1647021344379</c:v>
                </c:pt>
                <c:pt idx="5888">
                  <c:v>2150.3785441223322</c:v>
                </c:pt>
                <c:pt idx="5889">
                  <c:v>2139.6343580758203</c:v>
                </c:pt>
                <c:pt idx="5890">
                  <c:v>2156.8251035361582</c:v>
                </c:pt>
                <c:pt idx="5891">
                  <c:v>2156.8251035361582</c:v>
                </c:pt>
                <c:pt idx="5892">
                  <c:v>2176.1647021344379</c:v>
                </c:pt>
                <c:pt idx="5893">
                  <c:v>2139.6343580758203</c:v>
                </c:pt>
                <c:pt idx="5894">
                  <c:v>2128.8900923861102</c:v>
                </c:pt>
                <c:pt idx="5895">
                  <c:v>2169.7181427206119</c:v>
                </c:pt>
                <c:pt idx="5896">
                  <c:v>2393.1981522777955</c:v>
                </c:pt>
                <c:pt idx="5897">
                  <c:v>2169.7181427206119</c:v>
                </c:pt>
                <c:pt idx="5898">
                  <c:v>2105.2527875119467</c:v>
                </c:pt>
                <c:pt idx="5899">
                  <c:v>2128.8900923861102</c:v>
                </c:pt>
                <c:pt idx="5900">
                  <c:v>2154.6762503982159</c:v>
                </c:pt>
                <c:pt idx="5901">
                  <c:v>2096.6574546033771</c:v>
                </c:pt>
                <c:pt idx="5902">
                  <c:v>1974.1732239566743</c:v>
                </c:pt>
                <c:pt idx="5903">
                  <c:v>2139.6343580758203</c:v>
                </c:pt>
                <c:pt idx="5904">
                  <c:v>2184.7601146862057</c:v>
                </c:pt>
                <c:pt idx="5905">
                  <c:v>2038.6385791653393</c:v>
                </c:pt>
                <c:pt idx="5906">
                  <c:v>2139.6343580758203</c:v>
                </c:pt>
                <c:pt idx="5907">
                  <c:v>2131.0389455240525</c:v>
                </c:pt>
                <c:pt idx="5908">
                  <c:v>1972.0243708187322</c:v>
                </c:pt>
                <c:pt idx="5909">
                  <c:v>2131.0389455240525</c:v>
                </c:pt>
                <c:pt idx="5910">
                  <c:v>2165.4205160879264</c:v>
                </c:pt>
                <c:pt idx="5911">
                  <c:v>2105.2527875119467</c:v>
                </c:pt>
                <c:pt idx="5912">
                  <c:v>2150.3785441223322</c:v>
                </c:pt>
                <c:pt idx="5913">
                  <c:v>2118.1459063395987</c:v>
                </c:pt>
                <c:pt idx="5914">
                  <c:v>2042.9362854412234</c:v>
                </c:pt>
                <c:pt idx="5915">
                  <c:v>2158.9739566741005</c:v>
                </c:pt>
                <c:pt idx="5916">
                  <c:v>2141.7832112137626</c:v>
                </c:pt>
                <c:pt idx="5917">
                  <c:v>2300.7977859190828</c:v>
                </c:pt>
                <c:pt idx="5918">
                  <c:v>2193.3554475947758</c:v>
                </c:pt>
                <c:pt idx="5919">
                  <c:v>2163.2716629499841</c:v>
                </c:pt>
                <c:pt idx="5920">
                  <c:v>2113.848200063715</c:v>
                </c:pt>
                <c:pt idx="5921">
                  <c:v>2150.3785441223322</c:v>
                </c:pt>
                <c:pt idx="5922">
                  <c:v>2135.3366517999366</c:v>
                </c:pt>
                <c:pt idx="5923">
                  <c:v>2036.4897260273974</c:v>
                </c:pt>
                <c:pt idx="5924">
                  <c:v>2098.806307741319</c:v>
                </c:pt>
                <c:pt idx="5925">
                  <c:v>2109.5504937878304</c:v>
                </c:pt>
                <c:pt idx="5926">
                  <c:v>2133.1877986619943</c:v>
                </c:pt>
                <c:pt idx="5927">
                  <c:v>2171.8669958585538</c:v>
                </c:pt>
                <c:pt idx="5928">
                  <c:v>2154.6762503982159</c:v>
                </c:pt>
                <c:pt idx="5929">
                  <c:v>2204.0997132844859</c:v>
                </c:pt>
                <c:pt idx="5930">
                  <c:v>2126.7412392481683</c:v>
                </c:pt>
                <c:pt idx="5931">
                  <c:v>2143.9320643517044</c:v>
                </c:pt>
                <c:pt idx="5932">
                  <c:v>2350.2212488053524</c:v>
                </c:pt>
                <c:pt idx="5933">
                  <c:v>2158.9739566741005</c:v>
                </c:pt>
                <c:pt idx="5934">
                  <c:v>2135.3366517999366</c:v>
                </c:pt>
                <c:pt idx="5935">
                  <c:v>2174.0158489964956</c:v>
                </c:pt>
                <c:pt idx="5936">
                  <c:v>2141.7832112137626</c:v>
                </c:pt>
                <c:pt idx="5937">
                  <c:v>2137.4855049378784</c:v>
                </c:pt>
                <c:pt idx="5938">
                  <c:v>1834.4982478496338</c:v>
                </c:pt>
                <c:pt idx="5939">
                  <c:v>2195.5043007327176</c:v>
                </c:pt>
                <c:pt idx="5940">
                  <c:v>2143.9320643517044</c:v>
                </c:pt>
                <c:pt idx="5941">
                  <c:v>2107.4016406498886</c:v>
                </c:pt>
                <c:pt idx="5942">
                  <c:v>2294.3512265052568</c:v>
                </c:pt>
                <c:pt idx="5943">
                  <c:v>2204.0997132844859</c:v>
                </c:pt>
                <c:pt idx="5944">
                  <c:v>2169.7181427206119</c:v>
                </c:pt>
                <c:pt idx="5945">
                  <c:v>1845.2425135393439</c:v>
                </c:pt>
                <c:pt idx="5946">
                  <c:v>2221.2904587448234</c:v>
                </c:pt>
                <c:pt idx="5947">
                  <c:v>2184.7601146862057</c:v>
                </c:pt>
                <c:pt idx="5948">
                  <c:v>2154.6762503982159</c:v>
                </c:pt>
                <c:pt idx="5949">
                  <c:v>2174.0158489964956</c:v>
                </c:pt>
                <c:pt idx="5950">
                  <c:v>2124.5923861102265</c:v>
                </c:pt>
                <c:pt idx="5951">
                  <c:v>2161.1228098120423</c:v>
                </c:pt>
                <c:pt idx="5952">
                  <c:v>2167.5693692258683</c:v>
                </c:pt>
                <c:pt idx="5953">
                  <c:v>2152.5273972602745</c:v>
                </c:pt>
                <c:pt idx="5954">
                  <c:v>2193.3554475947758</c:v>
                </c:pt>
                <c:pt idx="5955">
                  <c:v>2154.6762503982159</c:v>
                </c:pt>
                <c:pt idx="5956">
                  <c:v>2165.4205160879264</c:v>
                </c:pt>
                <c:pt idx="5957">
                  <c:v>2133.1877986619943</c:v>
                </c:pt>
                <c:pt idx="5958">
                  <c:v>2156.8251035361582</c:v>
                </c:pt>
                <c:pt idx="5959">
                  <c:v>2167.5693692258683</c:v>
                </c:pt>
                <c:pt idx="5960">
                  <c:v>2167.5693692258683</c:v>
                </c:pt>
                <c:pt idx="5961">
                  <c:v>2139.6343580758203</c:v>
                </c:pt>
                <c:pt idx="5962">
                  <c:v>2133.1877986619943</c:v>
                </c:pt>
                <c:pt idx="5963">
                  <c:v>2212.6951258362537</c:v>
                </c:pt>
                <c:pt idx="5964">
                  <c:v>2180.4624084103216</c:v>
                </c:pt>
                <c:pt idx="5965">
                  <c:v>2150.3785441223322</c:v>
                </c:pt>
                <c:pt idx="5966">
                  <c:v>2146.0809174896463</c:v>
                </c:pt>
                <c:pt idx="5967">
                  <c:v>2180.4624084103216</c:v>
                </c:pt>
                <c:pt idx="5968">
                  <c:v>2098.806307741319</c:v>
                </c:pt>
                <c:pt idx="5969">
                  <c:v>2146.0809174896463</c:v>
                </c:pt>
                <c:pt idx="5970">
                  <c:v>2150.3785441223322</c:v>
                </c:pt>
                <c:pt idx="5971">
                  <c:v>2115.9970532016569</c:v>
                </c:pt>
                <c:pt idx="5972">
                  <c:v>2161.1228098120423</c:v>
                </c:pt>
                <c:pt idx="5973">
                  <c:v>2148.2296909843903</c:v>
                </c:pt>
                <c:pt idx="5974">
                  <c:v>2150.3785441223322</c:v>
                </c:pt>
                <c:pt idx="5975">
                  <c:v>2189.0578209620899</c:v>
                </c:pt>
                <c:pt idx="5976">
                  <c:v>2137.4855049378784</c:v>
                </c:pt>
                <c:pt idx="5977">
                  <c:v>2227.7370181586493</c:v>
                </c:pt>
                <c:pt idx="5978">
                  <c:v>2180.4624084103216</c:v>
                </c:pt>
                <c:pt idx="5979">
                  <c:v>2180.4624084103216</c:v>
                </c:pt>
                <c:pt idx="5980">
                  <c:v>2208.3974195603696</c:v>
                </c:pt>
                <c:pt idx="5981">
                  <c:v>2193.3554475947758</c:v>
                </c:pt>
                <c:pt idx="5982">
                  <c:v>2169.7181427206119</c:v>
                </c:pt>
                <c:pt idx="5983">
                  <c:v>2171.8669958585538</c:v>
                </c:pt>
                <c:pt idx="5984">
                  <c:v>2163.2716629499841</c:v>
                </c:pt>
                <c:pt idx="5985">
                  <c:v>2161.1228098120423</c:v>
                </c:pt>
                <c:pt idx="5986">
                  <c:v>2167.5693692258683</c:v>
                </c:pt>
                <c:pt idx="5987">
                  <c:v>2094.5086014654348</c:v>
                </c:pt>
                <c:pt idx="5988">
                  <c:v>2216.9927524689392</c:v>
                </c:pt>
                <c:pt idx="5989">
                  <c:v>2189.0578209620899</c:v>
                </c:pt>
                <c:pt idx="5990">
                  <c:v>2275.0116279069766</c:v>
                </c:pt>
                <c:pt idx="5991">
                  <c:v>2406.0911914622493</c:v>
                </c:pt>
                <c:pt idx="5992">
                  <c:v>2251.3743230328132</c:v>
                </c:pt>
                <c:pt idx="5993">
                  <c:v>2195.5043007327176</c:v>
                </c:pt>
                <c:pt idx="5994">
                  <c:v>2113.848200063715</c:v>
                </c:pt>
                <c:pt idx="5995">
                  <c:v>2178.3135552723802</c:v>
                </c:pt>
                <c:pt idx="5996">
                  <c:v>2143.9320643517044</c:v>
                </c:pt>
                <c:pt idx="5997">
                  <c:v>2156.8251035361582</c:v>
                </c:pt>
                <c:pt idx="5998">
                  <c:v>2143.9320643517044</c:v>
                </c:pt>
                <c:pt idx="5999">
                  <c:v>2156.8251035361582</c:v>
                </c:pt>
                <c:pt idx="6000">
                  <c:v>2240.6300573431031</c:v>
                </c:pt>
                <c:pt idx="6001">
                  <c:v>2186.908967824148</c:v>
                </c:pt>
                <c:pt idx="6002">
                  <c:v>2178.3135552723802</c:v>
                </c:pt>
                <c:pt idx="6003">
                  <c:v>2139.6343580758203</c:v>
                </c:pt>
                <c:pt idx="6004">
                  <c:v>2156.8251035361582</c:v>
                </c:pt>
                <c:pt idx="6005">
                  <c:v>2111.6993469257727</c:v>
                </c:pt>
                <c:pt idx="6006">
                  <c:v>2161.1228098120423</c:v>
                </c:pt>
                <c:pt idx="6007">
                  <c:v>2195.5043007327176</c:v>
                </c:pt>
                <c:pt idx="6008">
                  <c:v>2212.6951258362537</c:v>
                </c:pt>
                <c:pt idx="6009">
                  <c:v>2197.6531538706595</c:v>
                </c:pt>
                <c:pt idx="6010">
                  <c:v>2135.3366517999366</c:v>
                </c:pt>
                <c:pt idx="6011">
                  <c:v>2113.848200063715</c:v>
                </c:pt>
                <c:pt idx="6012">
                  <c:v>2262.1185090793247</c:v>
                </c:pt>
                <c:pt idx="6013">
                  <c:v>2174.0158489964956</c:v>
                </c:pt>
                <c:pt idx="6014">
                  <c:v>2150.3785441223322</c:v>
                </c:pt>
                <c:pt idx="6015">
                  <c:v>2068.7224434533291</c:v>
                </c:pt>
                <c:pt idx="6016">
                  <c:v>2176.1647021344379</c:v>
                </c:pt>
                <c:pt idx="6017">
                  <c:v>2206.2485664224278</c:v>
                </c:pt>
                <c:pt idx="6018">
                  <c:v>2309.393118827652</c:v>
                </c:pt>
                <c:pt idx="6019">
                  <c:v>2191.2066741000322</c:v>
                </c:pt>
                <c:pt idx="6020">
                  <c:v>2165.4205160879264</c:v>
                </c:pt>
                <c:pt idx="6021">
                  <c:v>1997.8105288308382</c:v>
                </c:pt>
                <c:pt idx="6022">
                  <c:v>2152.5273972602745</c:v>
                </c:pt>
                <c:pt idx="6023">
                  <c:v>2182.6112615482639</c:v>
                </c:pt>
                <c:pt idx="6024">
                  <c:v>2309.393118827652</c:v>
                </c:pt>
                <c:pt idx="6025">
                  <c:v>2141.7832112137626</c:v>
                </c:pt>
                <c:pt idx="6026">
                  <c:v>2191.2066741000322</c:v>
                </c:pt>
                <c:pt idx="6027">
                  <c:v>2292.2023733673145</c:v>
                </c:pt>
                <c:pt idx="6028">
                  <c:v>2156.8251035361582</c:v>
                </c:pt>
                <c:pt idx="6029">
                  <c:v>2165.4205160879264</c:v>
                </c:pt>
                <c:pt idx="6030">
                  <c:v>2184.7601146862057</c:v>
                </c:pt>
                <c:pt idx="6031">
                  <c:v>2208.3974195603696</c:v>
                </c:pt>
                <c:pt idx="6032">
                  <c:v>2182.6112615482639</c:v>
                </c:pt>
                <c:pt idx="6033">
                  <c:v>2053.6805511309335</c:v>
                </c:pt>
                <c:pt idx="6034">
                  <c:v>2199.8020070086018</c:v>
                </c:pt>
                <c:pt idx="6035">
                  <c:v>2161.1228098120423</c:v>
                </c:pt>
                <c:pt idx="6036">
                  <c:v>2122.4436126154828</c:v>
                </c:pt>
                <c:pt idx="6037">
                  <c:v>2195.5043007327176</c:v>
                </c:pt>
                <c:pt idx="6038">
                  <c:v>2191.2066741000322</c:v>
                </c:pt>
                <c:pt idx="6039">
                  <c:v>2302.9466390570246</c:v>
                </c:pt>
                <c:pt idx="6040">
                  <c:v>2163.2716629499841</c:v>
                </c:pt>
                <c:pt idx="6041">
                  <c:v>2165.4205160879264</c:v>
                </c:pt>
                <c:pt idx="6042">
                  <c:v>2150.3785441223322</c:v>
                </c:pt>
                <c:pt idx="6043">
                  <c:v>2206.2485664224278</c:v>
                </c:pt>
                <c:pt idx="6044">
                  <c:v>2195.5043007327176</c:v>
                </c:pt>
                <c:pt idx="6045">
                  <c:v>2345.9235425294682</c:v>
                </c:pt>
                <c:pt idx="6046">
                  <c:v>2171.8669958585538</c:v>
                </c:pt>
                <c:pt idx="6047">
                  <c:v>2195.5043007327176</c:v>
                </c:pt>
                <c:pt idx="6048">
                  <c:v>2264.267362217267</c:v>
                </c:pt>
                <c:pt idx="6049">
                  <c:v>2184.7601146862057</c:v>
                </c:pt>
                <c:pt idx="6050">
                  <c:v>2182.6112615482639</c:v>
                </c:pt>
                <c:pt idx="6051">
                  <c:v>1873.177445046193</c:v>
                </c:pt>
                <c:pt idx="6052">
                  <c:v>2139.6343580758203</c:v>
                </c:pt>
                <c:pt idx="6053">
                  <c:v>2195.5043007327176</c:v>
                </c:pt>
                <c:pt idx="6054">
                  <c:v>2032.1920197515135</c:v>
                </c:pt>
                <c:pt idx="6055">
                  <c:v>2204.0997132844859</c:v>
                </c:pt>
                <c:pt idx="6056">
                  <c:v>2191.2066741000322</c:v>
                </c:pt>
                <c:pt idx="6057">
                  <c:v>2208.3974195603696</c:v>
                </c:pt>
                <c:pt idx="6058">
                  <c:v>2178.3135552723802</c:v>
                </c:pt>
                <c:pt idx="6059">
                  <c:v>2191.2066741000322</c:v>
                </c:pt>
                <c:pt idx="6060">
                  <c:v>2169.7181427206119</c:v>
                </c:pt>
                <c:pt idx="6061">
                  <c:v>2197.6531538706595</c:v>
                </c:pt>
                <c:pt idx="6062">
                  <c:v>2165.4205160879264</c:v>
                </c:pt>
                <c:pt idx="6063">
                  <c:v>2079.466629499841</c:v>
                </c:pt>
                <c:pt idx="6064">
                  <c:v>2195.5043007327176</c:v>
                </c:pt>
                <c:pt idx="6065">
                  <c:v>2135.3366517999366</c:v>
                </c:pt>
                <c:pt idx="6066">
                  <c:v>2184.7601146862057</c:v>
                </c:pt>
                <c:pt idx="6067">
                  <c:v>2313.6908251035366</c:v>
                </c:pt>
                <c:pt idx="6068">
                  <c:v>2135.3366517999366</c:v>
                </c:pt>
                <c:pt idx="6069">
                  <c:v>2212.6951258362537</c:v>
                </c:pt>
                <c:pt idx="6070">
                  <c:v>2182.6112615482639</c:v>
                </c:pt>
                <c:pt idx="6071">
                  <c:v>2275.0116279069766</c:v>
                </c:pt>
                <c:pt idx="6072">
                  <c:v>2182.6112615482639</c:v>
                </c:pt>
                <c:pt idx="6073">
                  <c:v>2225.5881650207075</c:v>
                </c:pt>
                <c:pt idx="6074">
                  <c:v>2182.6112615482639</c:v>
                </c:pt>
                <c:pt idx="6075">
                  <c:v>2234.1835775724753</c:v>
                </c:pt>
                <c:pt idx="6076">
                  <c:v>2229.8858712965916</c:v>
                </c:pt>
                <c:pt idx="6077">
                  <c:v>2285.7558139534885</c:v>
                </c:pt>
                <c:pt idx="6078">
                  <c:v>2199.8020070086018</c:v>
                </c:pt>
                <c:pt idx="6079">
                  <c:v>2249.2254698948714</c:v>
                </c:pt>
                <c:pt idx="6080">
                  <c:v>2167.5693692258683</c:v>
                </c:pt>
                <c:pt idx="6081">
                  <c:v>2204.0997132844859</c:v>
                </c:pt>
                <c:pt idx="6082">
                  <c:v>2208.3974195603696</c:v>
                </c:pt>
                <c:pt idx="6083">
                  <c:v>2206.2485664224278</c:v>
                </c:pt>
                <c:pt idx="6084">
                  <c:v>2199.8020070086018</c:v>
                </c:pt>
                <c:pt idx="6085">
                  <c:v>2204.0997132844859</c:v>
                </c:pt>
                <c:pt idx="6086">
                  <c:v>2171.8669958585538</c:v>
                </c:pt>
                <c:pt idx="6087">
                  <c:v>2242.7789104810454</c:v>
                </c:pt>
                <c:pt idx="6088">
                  <c:v>2186.908967824148</c:v>
                </c:pt>
                <c:pt idx="6089">
                  <c:v>2212.6951258362537</c:v>
                </c:pt>
                <c:pt idx="6090">
                  <c:v>2229.8858712965916</c:v>
                </c:pt>
                <c:pt idx="6091">
                  <c:v>2268.5650684931511</c:v>
                </c:pt>
                <c:pt idx="6092">
                  <c:v>2234.1835775724753</c:v>
                </c:pt>
                <c:pt idx="6093">
                  <c:v>2204.0997132844859</c:v>
                </c:pt>
                <c:pt idx="6094">
                  <c:v>2216.9927524689392</c:v>
                </c:pt>
                <c:pt idx="6095">
                  <c:v>2244.9277636189868</c:v>
                </c:pt>
                <c:pt idx="6096">
                  <c:v>2251.3743230328132</c:v>
                </c:pt>
                <c:pt idx="6097">
                  <c:v>2163.2716629499841</c:v>
                </c:pt>
                <c:pt idx="6098">
                  <c:v>2236.3324307104176</c:v>
                </c:pt>
                <c:pt idx="6099">
                  <c:v>2262.1185090793247</c:v>
                </c:pt>
                <c:pt idx="6100">
                  <c:v>2176.1647021344379</c:v>
                </c:pt>
                <c:pt idx="6101">
                  <c:v>2186.908967824148</c:v>
                </c:pt>
                <c:pt idx="6102">
                  <c:v>2141.7832112137626</c:v>
                </c:pt>
                <c:pt idx="6103">
                  <c:v>2219.1416056068811</c:v>
                </c:pt>
                <c:pt idx="6104">
                  <c:v>2139.6343580758203</c:v>
                </c:pt>
                <c:pt idx="6105">
                  <c:v>2290.0535202293727</c:v>
                </c:pt>
                <c:pt idx="6106">
                  <c:v>2214.843978974196</c:v>
                </c:pt>
                <c:pt idx="6107">
                  <c:v>2234.1835775724753</c:v>
                </c:pt>
                <c:pt idx="6108">
                  <c:v>2502.7892640968462</c:v>
                </c:pt>
                <c:pt idx="6109">
                  <c:v>2244.9277636189868</c:v>
                </c:pt>
                <c:pt idx="6110">
                  <c:v>2176.1647021344379</c:v>
                </c:pt>
                <c:pt idx="6111">
                  <c:v>2333.0304237018158</c:v>
                </c:pt>
                <c:pt idx="6112">
                  <c:v>2186.908967824148</c:v>
                </c:pt>
                <c:pt idx="6113">
                  <c:v>2214.843978974196</c:v>
                </c:pt>
                <c:pt idx="6114">
                  <c:v>2298.6489327811405</c:v>
                </c:pt>
                <c:pt idx="6115">
                  <c:v>2195.5043007327176</c:v>
                </c:pt>
                <c:pt idx="6116">
                  <c:v>2214.843978974196</c:v>
                </c:pt>
                <c:pt idx="6117">
                  <c:v>2152.5273972602745</c:v>
                </c:pt>
                <c:pt idx="6118">
                  <c:v>2210.5462726983114</c:v>
                </c:pt>
                <c:pt idx="6119">
                  <c:v>2223.4393118827657</c:v>
                </c:pt>
                <c:pt idx="6120">
                  <c:v>2195.5043007327176</c:v>
                </c:pt>
                <c:pt idx="6121">
                  <c:v>2010.7035680152917</c:v>
                </c:pt>
                <c:pt idx="6122">
                  <c:v>2219.1416056068811</c:v>
                </c:pt>
                <c:pt idx="6123">
                  <c:v>2150.3785441223322</c:v>
                </c:pt>
                <c:pt idx="6124">
                  <c:v>2051.5316979929917</c:v>
                </c:pt>
                <c:pt idx="6125">
                  <c:v>2360.9654348518638</c:v>
                </c:pt>
                <c:pt idx="6126">
                  <c:v>2021.4478337050016</c:v>
                </c:pt>
                <c:pt idx="6127">
                  <c:v>2131.0389455240525</c:v>
                </c:pt>
                <c:pt idx="6128">
                  <c:v>2197.6531538706595</c:v>
                </c:pt>
                <c:pt idx="6129">
                  <c:v>2259.969735584581</c:v>
                </c:pt>
                <c:pt idx="6130">
                  <c:v>2234.1835775724753</c:v>
                </c:pt>
                <c:pt idx="6131">
                  <c:v>2199.8020070086018</c:v>
                </c:pt>
                <c:pt idx="6132">
                  <c:v>2225.5881650207075</c:v>
                </c:pt>
                <c:pt idx="6133">
                  <c:v>2199.8020070086018</c:v>
                </c:pt>
                <c:pt idx="6134">
                  <c:v>2180.4624084103216</c:v>
                </c:pt>
                <c:pt idx="6135">
                  <c:v>2199.8020070086018</c:v>
                </c:pt>
                <c:pt idx="6136">
                  <c:v>2204.0997132844859</c:v>
                </c:pt>
                <c:pt idx="6137">
                  <c:v>2238.4812838483595</c:v>
                </c:pt>
                <c:pt idx="6138">
                  <c:v>2244.9277636189868</c:v>
                </c:pt>
                <c:pt idx="6139">
                  <c:v>2191.2066741000322</c:v>
                </c:pt>
                <c:pt idx="6140">
                  <c:v>2176.1647021344379</c:v>
                </c:pt>
                <c:pt idx="6141">
                  <c:v>2195.5043007327176</c:v>
                </c:pt>
                <c:pt idx="6142">
                  <c:v>2197.6531538706595</c:v>
                </c:pt>
                <c:pt idx="6143">
                  <c:v>2191.2066741000322</c:v>
                </c:pt>
                <c:pt idx="6144">
                  <c:v>2161.1228098120423</c:v>
                </c:pt>
                <c:pt idx="6145">
                  <c:v>2182.6112615482639</c:v>
                </c:pt>
                <c:pt idx="6146">
                  <c:v>2242.7789104810454</c:v>
                </c:pt>
                <c:pt idx="6147">
                  <c:v>2234.1835775724753</c:v>
                </c:pt>
                <c:pt idx="6148">
                  <c:v>2197.6531538706595</c:v>
                </c:pt>
                <c:pt idx="6149">
                  <c:v>2257.8208824466392</c:v>
                </c:pt>
                <c:pt idx="6150">
                  <c:v>2019.2989805670597</c:v>
                </c:pt>
                <c:pt idx="6151">
                  <c:v>2240.6300573431031</c:v>
                </c:pt>
                <c:pt idx="6152">
                  <c:v>2221.2904587448234</c:v>
                </c:pt>
                <c:pt idx="6153">
                  <c:v>2326.5839439311885</c:v>
                </c:pt>
                <c:pt idx="6154">
                  <c:v>2176.1647021344379</c:v>
                </c:pt>
                <c:pt idx="6155">
                  <c:v>2279.3093341828612</c:v>
                </c:pt>
                <c:pt idx="6156">
                  <c:v>2070.8712965912714</c:v>
                </c:pt>
                <c:pt idx="6157">
                  <c:v>2216.9927524689392</c:v>
                </c:pt>
                <c:pt idx="6158">
                  <c:v>2251.3743230328132</c:v>
                </c:pt>
                <c:pt idx="6159">
                  <c:v>2107.4016406498886</c:v>
                </c:pt>
                <c:pt idx="6160">
                  <c:v>2221.2904587448234</c:v>
                </c:pt>
                <c:pt idx="6161">
                  <c:v>2240.6300573431031</c:v>
                </c:pt>
                <c:pt idx="6162">
                  <c:v>2047.2339917171075</c:v>
                </c:pt>
                <c:pt idx="6163">
                  <c:v>2225.5881650207075</c:v>
                </c:pt>
                <c:pt idx="6164">
                  <c:v>2208.3974195603696</c:v>
                </c:pt>
                <c:pt idx="6165">
                  <c:v>2343.7746893915264</c:v>
                </c:pt>
                <c:pt idx="6166">
                  <c:v>2199.8020070086018</c:v>
                </c:pt>
                <c:pt idx="6167">
                  <c:v>2227.7370181586493</c:v>
                </c:pt>
                <c:pt idx="6168">
                  <c:v>2285.7558139534885</c:v>
                </c:pt>
                <c:pt idx="6169">
                  <c:v>2272.8627747690348</c:v>
                </c:pt>
                <c:pt idx="6170">
                  <c:v>2247.0766167569291</c:v>
                </c:pt>
                <c:pt idx="6171">
                  <c:v>2350.2212488053524</c:v>
                </c:pt>
                <c:pt idx="6172">
                  <c:v>2264.267362217267</c:v>
                </c:pt>
                <c:pt idx="6173">
                  <c:v>2240.6300573431031</c:v>
                </c:pt>
                <c:pt idx="6174">
                  <c:v>2277.1604810449189</c:v>
                </c:pt>
                <c:pt idx="6175">
                  <c:v>2223.4393118827657</c:v>
                </c:pt>
                <c:pt idx="6176">
                  <c:v>2221.2904587448234</c:v>
                </c:pt>
                <c:pt idx="6177">
                  <c:v>2287.9046670914304</c:v>
                </c:pt>
                <c:pt idx="6178">
                  <c:v>2238.4812838483595</c:v>
                </c:pt>
                <c:pt idx="6179">
                  <c:v>2253.5231761707551</c:v>
                </c:pt>
                <c:pt idx="6180">
                  <c:v>2227.7370181586493</c:v>
                </c:pt>
                <c:pt idx="6181">
                  <c:v>2242.7789104810454</c:v>
                </c:pt>
                <c:pt idx="6182">
                  <c:v>2238.4812838483595</c:v>
                </c:pt>
                <c:pt idx="6183">
                  <c:v>2255.6720293086973</c:v>
                </c:pt>
                <c:pt idx="6184">
                  <c:v>2249.2254698948714</c:v>
                </c:pt>
                <c:pt idx="6185">
                  <c:v>2251.3743230328132</c:v>
                </c:pt>
                <c:pt idx="6186">
                  <c:v>2219.1416056068811</c:v>
                </c:pt>
                <c:pt idx="6187">
                  <c:v>2204.0997132844859</c:v>
                </c:pt>
                <c:pt idx="6188">
                  <c:v>2292.2023733673145</c:v>
                </c:pt>
                <c:pt idx="6189">
                  <c:v>2032.1920197515135</c:v>
                </c:pt>
                <c:pt idx="6190">
                  <c:v>2240.6300573431031</c:v>
                </c:pt>
                <c:pt idx="6191">
                  <c:v>2238.4812838483595</c:v>
                </c:pt>
                <c:pt idx="6192">
                  <c:v>2225.5881650207075</c:v>
                </c:pt>
                <c:pt idx="6193">
                  <c:v>2232.0347244345335</c:v>
                </c:pt>
                <c:pt idx="6194">
                  <c:v>2199.8020070086018</c:v>
                </c:pt>
                <c:pt idx="6195">
                  <c:v>2251.3743230328132</c:v>
                </c:pt>
                <c:pt idx="6196">
                  <c:v>2277.1604810449189</c:v>
                </c:pt>
                <c:pt idx="6197">
                  <c:v>2277.1604810449189</c:v>
                </c:pt>
                <c:pt idx="6198">
                  <c:v>2210.5462726983114</c:v>
                </c:pt>
                <c:pt idx="6199">
                  <c:v>2238.4812838483595</c:v>
                </c:pt>
                <c:pt idx="6200">
                  <c:v>2135.3366517999366</c:v>
                </c:pt>
                <c:pt idx="6201">
                  <c:v>2197.6531538706595</c:v>
                </c:pt>
                <c:pt idx="6202">
                  <c:v>2283.6070404587449</c:v>
                </c:pt>
                <c:pt idx="6203">
                  <c:v>2251.3743230328132</c:v>
                </c:pt>
                <c:pt idx="6204">
                  <c:v>2290.0535202293727</c:v>
                </c:pt>
                <c:pt idx="6205">
                  <c:v>1989.2151162790699</c:v>
                </c:pt>
                <c:pt idx="6206">
                  <c:v>2440.4727620261228</c:v>
                </c:pt>
                <c:pt idx="6207">
                  <c:v>2247.0766167569291</c:v>
                </c:pt>
                <c:pt idx="6208">
                  <c:v>2408.2400446001916</c:v>
                </c:pt>
                <c:pt idx="6209">
                  <c:v>2249.2254698948714</c:v>
                </c:pt>
                <c:pt idx="6210">
                  <c:v>2229.8858712965916</c:v>
                </c:pt>
                <c:pt idx="6211">
                  <c:v>2195.5043007327176</c:v>
                </c:pt>
                <c:pt idx="6212">
                  <c:v>2259.969735584581</c:v>
                </c:pt>
                <c:pt idx="6213">
                  <c:v>2272.8627747690348</c:v>
                </c:pt>
                <c:pt idx="6214">
                  <c:v>1909.7078687480091</c:v>
                </c:pt>
                <c:pt idx="6215">
                  <c:v>2290.0535202293727</c:v>
                </c:pt>
                <c:pt idx="6216">
                  <c:v>2272.8627747690348</c:v>
                </c:pt>
                <c:pt idx="6217">
                  <c:v>2240.6300573431031</c:v>
                </c:pt>
                <c:pt idx="6218">
                  <c:v>2292.2023733673145</c:v>
                </c:pt>
                <c:pt idx="6219">
                  <c:v>2236.3324307104176</c:v>
                </c:pt>
                <c:pt idx="6220">
                  <c:v>2341.6258362535841</c:v>
                </c:pt>
                <c:pt idx="6221">
                  <c:v>2221.2904587448234</c:v>
                </c:pt>
                <c:pt idx="6222">
                  <c:v>2232.0347244345335</c:v>
                </c:pt>
                <c:pt idx="6223">
                  <c:v>2317.9885313794202</c:v>
                </c:pt>
                <c:pt idx="6224">
                  <c:v>2234.1835775724753</c:v>
                </c:pt>
                <c:pt idx="6225">
                  <c:v>2275.0116279069766</c:v>
                </c:pt>
                <c:pt idx="6226">
                  <c:v>2257.8208824466392</c:v>
                </c:pt>
                <c:pt idx="6227">
                  <c:v>2242.7789104810454</c:v>
                </c:pt>
                <c:pt idx="6228">
                  <c:v>2272.8627747690348</c:v>
                </c:pt>
                <c:pt idx="6229">
                  <c:v>2251.3743230328132</c:v>
                </c:pt>
                <c:pt idx="6230">
                  <c:v>2270.7139216310929</c:v>
                </c:pt>
                <c:pt idx="6231">
                  <c:v>2266.4162153552088</c:v>
                </c:pt>
                <c:pt idx="6232">
                  <c:v>2242.7789104810454</c:v>
                </c:pt>
                <c:pt idx="6233">
                  <c:v>2247.0766167569291</c:v>
                </c:pt>
                <c:pt idx="6234">
                  <c:v>2264.267362217267</c:v>
                </c:pt>
                <c:pt idx="6235">
                  <c:v>2221.2904587448234</c:v>
                </c:pt>
                <c:pt idx="6236">
                  <c:v>2253.5231761707551</c:v>
                </c:pt>
                <c:pt idx="6237">
                  <c:v>2238.4812838483595</c:v>
                </c:pt>
                <c:pt idx="6238">
                  <c:v>2236.3324307104176</c:v>
                </c:pt>
                <c:pt idx="6239">
                  <c:v>2227.7370181586493</c:v>
                </c:pt>
                <c:pt idx="6240">
                  <c:v>2249.2254698948714</c:v>
                </c:pt>
                <c:pt idx="6241">
                  <c:v>2305.0954921949669</c:v>
                </c:pt>
                <c:pt idx="6242">
                  <c:v>2294.3512265052568</c:v>
                </c:pt>
                <c:pt idx="6243">
                  <c:v>2251.3743230328132</c:v>
                </c:pt>
                <c:pt idx="6244">
                  <c:v>2380.3050334501436</c:v>
                </c:pt>
                <c:pt idx="6245">
                  <c:v>2266.4162153552088</c:v>
                </c:pt>
                <c:pt idx="6246">
                  <c:v>2234.1835775724753</c:v>
                </c:pt>
                <c:pt idx="6247">
                  <c:v>2410.3888977381334</c:v>
                </c:pt>
                <c:pt idx="6248">
                  <c:v>2277.1604810449189</c:v>
                </c:pt>
                <c:pt idx="6249">
                  <c:v>2236.3324307104176</c:v>
                </c:pt>
                <c:pt idx="6250">
                  <c:v>2262.1185090793247</c:v>
                </c:pt>
                <c:pt idx="6251">
                  <c:v>2266.4162153552088</c:v>
                </c:pt>
                <c:pt idx="6252">
                  <c:v>2300.7977859190828</c:v>
                </c:pt>
                <c:pt idx="6253">
                  <c:v>2468.4077731761708</c:v>
                </c:pt>
                <c:pt idx="6254">
                  <c:v>2249.2254698948714</c:v>
                </c:pt>
                <c:pt idx="6255">
                  <c:v>2255.6720293086973</c:v>
                </c:pt>
                <c:pt idx="6256">
                  <c:v>2064.424737177445</c:v>
                </c:pt>
                <c:pt idx="6257">
                  <c:v>2266.4162153552088</c:v>
                </c:pt>
                <c:pt idx="6258">
                  <c:v>2287.9046670914304</c:v>
                </c:pt>
                <c:pt idx="6259">
                  <c:v>2287.9046670914304</c:v>
                </c:pt>
                <c:pt idx="6260">
                  <c:v>2272.8627747690348</c:v>
                </c:pt>
                <c:pt idx="6261">
                  <c:v>2266.4162153552088</c:v>
                </c:pt>
                <c:pt idx="6262">
                  <c:v>2283.6070404587449</c:v>
                </c:pt>
                <c:pt idx="6263">
                  <c:v>2363.1142879898057</c:v>
                </c:pt>
                <c:pt idx="6264">
                  <c:v>2221.2904587448234</c:v>
                </c:pt>
                <c:pt idx="6265">
                  <c:v>2247.0766167569291</c:v>
                </c:pt>
                <c:pt idx="6266">
                  <c:v>2317.9885313794202</c:v>
                </c:pt>
                <c:pt idx="6267">
                  <c:v>2131.0389455240525</c:v>
                </c:pt>
                <c:pt idx="6268">
                  <c:v>2369.5608474036321</c:v>
                </c:pt>
                <c:pt idx="6269">
                  <c:v>2199.8020070086018</c:v>
                </c:pt>
                <c:pt idx="6270">
                  <c:v>2322.2862376553044</c:v>
                </c:pt>
                <c:pt idx="6271">
                  <c:v>2290.0535202293727</c:v>
                </c:pt>
                <c:pt idx="6272">
                  <c:v>2253.5231761707551</c:v>
                </c:pt>
                <c:pt idx="6273">
                  <c:v>2259.969735584581</c:v>
                </c:pt>
                <c:pt idx="6274">
                  <c:v>2281.4581873208031</c:v>
                </c:pt>
                <c:pt idx="6275">
                  <c:v>2238.4812838483595</c:v>
                </c:pt>
                <c:pt idx="6276">
                  <c:v>2259.969735584581</c:v>
                </c:pt>
                <c:pt idx="6277">
                  <c:v>2249.2254698948714</c:v>
                </c:pt>
                <c:pt idx="6278">
                  <c:v>2262.1185090793247</c:v>
                </c:pt>
                <c:pt idx="6279">
                  <c:v>2307.2443453329088</c:v>
                </c:pt>
                <c:pt idx="6280">
                  <c:v>2350.2212488053524</c:v>
                </c:pt>
                <c:pt idx="6281">
                  <c:v>2290.0535202293727</c:v>
                </c:pt>
                <c:pt idx="6282">
                  <c:v>2313.6908251035366</c:v>
                </c:pt>
                <c:pt idx="6283">
                  <c:v>2225.5881650207075</c:v>
                </c:pt>
                <c:pt idx="6284">
                  <c:v>2380.3050334501436</c:v>
                </c:pt>
                <c:pt idx="6285">
                  <c:v>2279.3093341828612</c:v>
                </c:pt>
                <c:pt idx="6286">
                  <c:v>2210.5462726983114</c:v>
                </c:pt>
                <c:pt idx="6287">
                  <c:v>2277.1604810449189</c:v>
                </c:pt>
                <c:pt idx="6288">
                  <c:v>2298.6489327811405</c:v>
                </c:pt>
                <c:pt idx="6289">
                  <c:v>2356.6677285759797</c:v>
                </c:pt>
                <c:pt idx="6290">
                  <c:v>2262.1185090793247</c:v>
                </c:pt>
                <c:pt idx="6291">
                  <c:v>2266.4162153552088</c:v>
                </c:pt>
                <c:pt idx="6292">
                  <c:v>2330.8816502070722</c:v>
                </c:pt>
                <c:pt idx="6293">
                  <c:v>2330.8816502070722</c:v>
                </c:pt>
                <c:pt idx="6294">
                  <c:v>2290.0535202293727</c:v>
                </c:pt>
                <c:pt idx="6295">
                  <c:v>2251.3743230328132</c:v>
                </c:pt>
                <c:pt idx="6296">
                  <c:v>2330.8816502070722</c:v>
                </c:pt>
                <c:pt idx="6297">
                  <c:v>2281.4581873208031</c:v>
                </c:pt>
                <c:pt idx="6298">
                  <c:v>2285.7558139534885</c:v>
                </c:pt>
                <c:pt idx="6299">
                  <c:v>2268.5650684931511</c:v>
                </c:pt>
                <c:pt idx="6300">
                  <c:v>2302.9466390570246</c:v>
                </c:pt>
                <c:pt idx="6301">
                  <c:v>2315.8396782414784</c:v>
                </c:pt>
                <c:pt idx="6302">
                  <c:v>2201.9508601465436</c:v>
                </c:pt>
                <c:pt idx="6303">
                  <c:v>2298.6489327811405</c:v>
                </c:pt>
                <c:pt idx="6304">
                  <c:v>2294.3512265052568</c:v>
                </c:pt>
                <c:pt idx="6305">
                  <c:v>2206.2485664224278</c:v>
                </c:pt>
                <c:pt idx="6306">
                  <c:v>2259.969735584581</c:v>
                </c:pt>
                <c:pt idx="6307">
                  <c:v>2244.9277636189868</c:v>
                </c:pt>
                <c:pt idx="6308">
                  <c:v>2317.9885313794202</c:v>
                </c:pt>
                <c:pt idx="6309">
                  <c:v>2275.0116279069766</c:v>
                </c:pt>
                <c:pt idx="6310">
                  <c:v>2272.8627747690348</c:v>
                </c:pt>
                <c:pt idx="6311">
                  <c:v>2373.8585536795158</c:v>
                </c:pt>
                <c:pt idx="6312">
                  <c:v>2290.0535202293727</c:v>
                </c:pt>
                <c:pt idx="6313">
                  <c:v>2277.1604810449189</c:v>
                </c:pt>
                <c:pt idx="6314">
                  <c:v>2247.0766167569291</c:v>
                </c:pt>
                <c:pt idx="6315">
                  <c:v>2298.6489327811405</c:v>
                </c:pt>
                <c:pt idx="6316">
                  <c:v>2290.0535202293727</c:v>
                </c:pt>
                <c:pt idx="6317">
                  <c:v>2535.0219815227783</c:v>
                </c:pt>
                <c:pt idx="6318">
                  <c:v>2283.6070404587449</c:v>
                </c:pt>
                <c:pt idx="6319">
                  <c:v>2259.969735584581</c:v>
                </c:pt>
                <c:pt idx="6320">
                  <c:v>2156.8251035361582</c:v>
                </c:pt>
                <c:pt idx="6321">
                  <c:v>2290.0535202293727</c:v>
                </c:pt>
                <c:pt idx="6322">
                  <c:v>2294.3512265052568</c:v>
                </c:pt>
                <c:pt idx="6323">
                  <c:v>2292.2023733673145</c:v>
                </c:pt>
                <c:pt idx="6324">
                  <c:v>2266.4162153552088</c:v>
                </c:pt>
                <c:pt idx="6325">
                  <c:v>2317.9885313794202</c:v>
                </c:pt>
                <c:pt idx="6326">
                  <c:v>2317.9885313794202</c:v>
                </c:pt>
                <c:pt idx="6327">
                  <c:v>2272.8627747690348</c:v>
                </c:pt>
                <c:pt idx="6328">
                  <c:v>2315.8396782414784</c:v>
                </c:pt>
                <c:pt idx="6329">
                  <c:v>2309.393118827652</c:v>
                </c:pt>
                <c:pt idx="6330">
                  <c:v>2285.7558139534885</c:v>
                </c:pt>
                <c:pt idx="6331">
                  <c:v>2253.5231761707551</c:v>
                </c:pt>
                <c:pt idx="6332">
                  <c:v>2328.7327970691304</c:v>
                </c:pt>
                <c:pt idx="6333">
                  <c:v>2300.7977859190828</c:v>
                </c:pt>
                <c:pt idx="6334">
                  <c:v>2238.4812838483595</c:v>
                </c:pt>
                <c:pt idx="6335">
                  <c:v>2077.3177763618987</c:v>
                </c:pt>
                <c:pt idx="6336">
                  <c:v>2399.6447116916215</c:v>
                </c:pt>
                <c:pt idx="6337">
                  <c:v>2287.9046670914304</c:v>
                </c:pt>
                <c:pt idx="6338">
                  <c:v>2264.267362217267</c:v>
                </c:pt>
                <c:pt idx="6339">
                  <c:v>2270.7139216310929</c:v>
                </c:pt>
                <c:pt idx="6340">
                  <c:v>2322.2862376553044</c:v>
                </c:pt>
                <c:pt idx="6341">
                  <c:v>2305.0954921949669</c:v>
                </c:pt>
                <c:pt idx="6342">
                  <c:v>2444.7704683020074</c:v>
                </c:pt>
                <c:pt idx="6343">
                  <c:v>2300.7977859190828</c:v>
                </c:pt>
                <c:pt idx="6344">
                  <c:v>2300.7977859190828</c:v>
                </c:pt>
                <c:pt idx="6345">
                  <c:v>2277.1604810449189</c:v>
                </c:pt>
                <c:pt idx="6346">
                  <c:v>2305.0954921949669</c:v>
                </c:pt>
                <c:pt idx="6347">
                  <c:v>2371.709700541574</c:v>
                </c:pt>
                <c:pt idx="6348">
                  <c:v>2219.1416056068811</c:v>
                </c:pt>
                <c:pt idx="6349">
                  <c:v>2298.6489327811405</c:v>
                </c:pt>
                <c:pt idx="6350">
                  <c:v>2298.6489327811405</c:v>
                </c:pt>
                <c:pt idx="6351">
                  <c:v>2504.9381172347885</c:v>
                </c:pt>
                <c:pt idx="6352">
                  <c:v>2285.7558139534885</c:v>
                </c:pt>
                <c:pt idx="6353">
                  <c:v>2292.2023733673145</c:v>
                </c:pt>
                <c:pt idx="6354">
                  <c:v>2107.4016406498886</c:v>
                </c:pt>
                <c:pt idx="6355">
                  <c:v>2302.9466390570246</c:v>
                </c:pt>
                <c:pt idx="6356">
                  <c:v>2275.0116279069766</c:v>
                </c:pt>
                <c:pt idx="6357">
                  <c:v>2408.2400446001916</c:v>
                </c:pt>
                <c:pt idx="6358">
                  <c:v>2328.7327970691304</c:v>
                </c:pt>
                <c:pt idx="6359">
                  <c:v>2313.6908251035366</c:v>
                </c:pt>
                <c:pt idx="6360">
                  <c:v>2253.5231761707551</c:v>
                </c:pt>
                <c:pt idx="6361">
                  <c:v>2300.7977859190828</c:v>
                </c:pt>
                <c:pt idx="6362">
                  <c:v>2290.0535202293727</c:v>
                </c:pt>
                <c:pt idx="6363">
                  <c:v>2285.7558139534885</c:v>
                </c:pt>
                <c:pt idx="6364">
                  <c:v>2300.7977859190828</c:v>
                </c:pt>
                <c:pt idx="6365">
                  <c:v>2244.9277636189868</c:v>
                </c:pt>
                <c:pt idx="6366">
                  <c:v>2315.8396782414784</c:v>
                </c:pt>
                <c:pt idx="6367">
                  <c:v>2328.7327970691304</c:v>
                </c:pt>
                <c:pt idx="6368">
                  <c:v>2272.8627747690348</c:v>
                </c:pt>
                <c:pt idx="6369">
                  <c:v>2320.1373845173625</c:v>
                </c:pt>
                <c:pt idx="6370">
                  <c:v>2300.7977859190828</c:v>
                </c:pt>
                <c:pt idx="6371">
                  <c:v>2315.8396782414784</c:v>
                </c:pt>
                <c:pt idx="6372">
                  <c:v>2281.4581873208031</c:v>
                </c:pt>
                <c:pt idx="6373">
                  <c:v>2315.8396782414784</c:v>
                </c:pt>
                <c:pt idx="6374">
                  <c:v>2315.8396782414784</c:v>
                </c:pt>
                <c:pt idx="6375">
                  <c:v>2305.0954921949669</c:v>
                </c:pt>
                <c:pt idx="6376">
                  <c:v>2285.7558139534885</c:v>
                </c:pt>
                <c:pt idx="6377">
                  <c:v>2302.9466390570246</c:v>
                </c:pt>
                <c:pt idx="6378">
                  <c:v>2320.1373845173625</c:v>
                </c:pt>
                <c:pt idx="6379">
                  <c:v>2161.1228098120423</c:v>
                </c:pt>
                <c:pt idx="6380">
                  <c:v>2298.6489327811405</c:v>
                </c:pt>
                <c:pt idx="6381">
                  <c:v>2313.6908251035366</c:v>
                </c:pt>
                <c:pt idx="6382">
                  <c:v>2255.6720293086973</c:v>
                </c:pt>
                <c:pt idx="6383">
                  <c:v>2311.5419719655943</c:v>
                </c:pt>
                <c:pt idx="6384">
                  <c:v>2287.9046670914304</c:v>
                </c:pt>
                <c:pt idx="6385">
                  <c:v>2369.5608474036321</c:v>
                </c:pt>
                <c:pt idx="6386">
                  <c:v>2322.2862376553044</c:v>
                </c:pt>
                <c:pt idx="6387">
                  <c:v>2326.5839439311885</c:v>
                </c:pt>
                <c:pt idx="6388">
                  <c:v>2339.4769831156418</c:v>
                </c:pt>
                <c:pt idx="6389">
                  <c:v>2328.7327970691304</c:v>
                </c:pt>
                <c:pt idx="6390">
                  <c:v>2337.3281299777</c:v>
                </c:pt>
                <c:pt idx="6391">
                  <c:v>2330.8816502070722</c:v>
                </c:pt>
                <c:pt idx="6392">
                  <c:v>2290.0535202293727</c:v>
                </c:pt>
                <c:pt idx="6393">
                  <c:v>2302.9466390570246</c:v>
                </c:pt>
                <c:pt idx="6394">
                  <c:v>2287.9046670914304</c:v>
                </c:pt>
                <c:pt idx="6395">
                  <c:v>2371.709700541574</c:v>
                </c:pt>
                <c:pt idx="6396">
                  <c:v>2320.1373845173625</c:v>
                </c:pt>
                <c:pt idx="6397">
                  <c:v>2298.6489327811405</c:v>
                </c:pt>
                <c:pt idx="6398">
                  <c:v>2096.6574546033771</c:v>
                </c:pt>
                <c:pt idx="6399">
                  <c:v>2290.0535202293727</c:v>
                </c:pt>
                <c:pt idx="6400">
                  <c:v>2322.2862376553044</c:v>
                </c:pt>
                <c:pt idx="6401">
                  <c:v>2438.323908888181</c:v>
                </c:pt>
                <c:pt idx="6402">
                  <c:v>2251.3743230328132</c:v>
                </c:pt>
                <c:pt idx="6403">
                  <c:v>2386.7515928639696</c:v>
                </c:pt>
                <c:pt idx="6404">
                  <c:v>2485.5985186365087</c:v>
                </c:pt>
                <c:pt idx="6405">
                  <c:v>2339.4769831156418</c:v>
                </c:pt>
                <c:pt idx="6406">
                  <c:v>2326.5839439311885</c:v>
                </c:pt>
                <c:pt idx="6407">
                  <c:v>2223.4393118827657</c:v>
                </c:pt>
                <c:pt idx="6408">
                  <c:v>2290.0535202293727</c:v>
                </c:pt>
                <c:pt idx="6409">
                  <c:v>2298.6489327811405</c:v>
                </c:pt>
                <c:pt idx="6410">
                  <c:v>2242.7789104810454</c:v>
                </c:pt>
                <c:pt idx="6411">
                  <c:v>2330.8816502070722</c:v>
                </c:pt>
                <c:pt idx="6412">
                  <c:v>2330.8816502070722</c:v>
                </c:pt>
                <c:pt idx="6413">
                  <c:v>2060.1270309015613</c:v>
                </c:pt>
                <c:pt idx="6414">
                  <c:v>2337.3281299777</c:v>
                </c:pt>
                <c:pt idx="6415">
                  <c:v>2305.0954921949669</c:v>
                </c:pt>
                <c:pt idx="6416">
                  <c:v>2367.4119942656898</c:v>
                </c:pt>
                <c:pt idx="6417">
                  <c:v>2285.7558139534885</c:v>
                </c:pt>
                <c:pt idx="6418">
                  <c:v>2305.0954921949669</c:v>
                </c:pt>
                <c:pt idx="6419">
                  <c:v>2324.4350907932462</c:v>
                </c:pt>
                <c:pt idx="6420">
                  <c:v>2302.9466390570246</c:v>
                </c:pt>
                <c:pt idx="6421">
                  <c:v>2324.4350907932462</c:v>
                </c:pt>
                <c:pt idx="6422">
                  <c:v>2356.6677285759797</c:v>
                </c:pt>
                <c:pt idx="6423">
                  <c:v>2296.5000796431987</c:v>
                </c:pt>
                <c:pt idx="6424">
                  <c:v>2330.8816502070722</c:v>
                </c:pt>
                <c:pt idx="6425">
                  <c:v>2302.9466390570246</c:v>
                </c:pt>
                <c:pt idx="6426">
                  <c:v>2326.5839439311885</c:v>
                </c:pt>
                <c:pt idx="6427">
                  <c:v>2315.8396782414784</c:v>
                </c:pt>
                <c:pt idx="6428">
                  <c:v>2522.1288626951264</c:v>
                </c:pt>
                <c:pt idx="6429">
                  <c:v>2302.9466390570246</c:v>
                </c:pt>
                <c:pt idx="6430">
                  <c:v>2345.9235425294682</c:v>
                </c:pt>
                <c:pt idx="6431">
                  <c:v>2204.0997132844859</c:v>
                </c:pt>
                <c:pt idx="6432">
                  <c:v>2335.1792768397581</c:v>
                </c:pt>
                <c:pt idx="6433">
                  <c:v>2337.3281299777</c:v>
                </c:pt>
                <c:pt idx="6434">
                  <c:v>2311.5419719655943</c:v>
                </c:pt>
                <c:pt idx="6435">
                  <c:v>2326.5839439311885</c:v>
                </c:pt>
                <c:pt idx="6436">
                  <c:v>2307.2443453329088</c:v>
                </c:pt>
                <c:pt idx="6437">
                  <c:v>2335.1792768397581</c:v>
                </c:pt>
                <c:pt idx="6438">
                  <c:v>2354.5188754380379</c:v>
                </c:pt>
                <c:pt idx="6439">
                  <c:v>2341.6258362535841</c:v>
                </c:pt>
                <c:pt idx="6440">
                  <c:v>2330.8816502070722</c:v>
                </c:pt>
                <c:pt idx="6441">
                  <c:v>2285.7558139534885</c:v>
                </c:pt>
                <c:pt idx="6442">
                  <c:v>2298.6489327811405</c:v>
                </c:pt>
                <c:pt idx="6443">
                  <c:v>2348.0723956674101</c:v>
                </c:pt>
                <c:pt idx="6444">
                  <c:v>2333.0304237018158</c:v>
                </c:pt>
                <c:pt idx="6445">
                  <c:v>2305.0954921949669</c:v>
                </c:pt>
                <c:pt idx="6446">
                  <c:v>2320.1373845173625</c:v>
                </c:pt>
                <c:pt idx="6447">
                  <c:v>2345.9235425294682</c:v>
                </c:pt>
                <c:pt idx="6448">
                  <c:v>2328.7327970691304</c:v>
                </c:pt>
                <c:pt idx="6449">
                  <c:v>2298.6489327811405</c:v>
                </c:pt>
                <c:pt idx="6450">
                  <c:v>2294.3512265052568</c:v>
                </c:pt>
                <c:pt idx="6451">
                  <c:v>2358.8165817139216</c:v>
                </c:pt>
                <c:pt idx="6452">
                  <c:v>2126.7412392481683</c:v>
                </c:pt>
                <c:pt idx="6453">
                  <c:v>2322.2862376553044</c:v>
                </c:pt>
                <c:pt idx="6454">
                  <c:v>2290.0535202293727</c:v>
                </c:pt>
                <c:pt idx="6455">
                  <c:v>2350.2212488053524</c:v>
                </c:pt>
                <c:pt idx="6456">
                  <c:v>2345.9235425294682</c:v>
                </c:pt>
                <c:pt idx="6457">
                  <c:v>2356.6677285759797</c:v>
                </c:pt>
                <c:pt idx="6458">
                  <c:v>2302.9466390570246</c:v>
                </c:pt>
                <c:pt idx="6459">
                  <c:v>2367.4119942656898</c:v>
                </c:pt>
                <c:pt idx="6460">
                  <c:v>2324.4350907932462</c:v>
                </c:pt>
                <c:pt idx="6461">
                  <c:v>2382.4538865880854</c:v>
                </c:pt>
                <c:pt idx="6462">
                  <c:v>2333.0304237018158</c:v>
                </c:pt>
                <c:pt idx="6463">
                  <c:v>2358.8165817139216</c:v>
                </c:pt>
                <c:pt idx="6464">
                  <c:v>2313.6908251035366</c:v>
                </c:pt>
                <c:pt idx="6465">
                  <c:v>2350.2212488053524</c:v>
                </c:pt>
                <c:pt idx="6466">
                  <c:v>2333.0304237018158</c:v>
                </c:pt>
                <c:pt idx="6467">
                  <c:v>2386.7515928639696</c:v>
                </c:pt>
                <c:pt idx="6468">
                  <c:v>2324.4350907932462</c:v>
                </c:pt>
                <c:pt idx="6469">
                  <c:v>2298.6489327811405</c:v>
                </c:pt>
                <c:pt idx="6470">
                  <c:v>2348.0723956674101</c:v>
                </c:pt>
                <c:pt idx="6471">
                  <c:v>2350.2212488053524</c:v>
                </c:pt>
                <c:pt idx="6472">
                  <c:v>2311.5419719655943</c:v>
                </c:pt>
                <c:pt idx="6473">
                  <c:v>2363.1142879898057</c:v>
                </c:pt>
                <c:pt idx="6474">
                  <c:v>2320.1373845173625</c:v>
                </c:pt>
                <c:pt idx="6475">
                  <c:v>2401.7934851863652</c:v>
                </c:pt>
                <c:pt idx="6476">
                  <c:v>2380.3050334501436</c:v>
                </c:pt>
                <c:pt idx="6477">
                  <c:v>2335.1792768397581</c:v>
                </c:pt>
                <c:pt idx="6478">
                  <c:v>2339.4769831156418</c:v>
                </c:pt>
                <c:pt idx="6479">
                  <c:v>2367.4119942656898</c:v>
                </c:pt>
                <c:pt idx="6480">
                  <c:v>2296.5000796431987</c:v>
                </c:pt>
                <c:pt idx="6481">
                  <c:v>2341.6258362535841</c:v>
                </c:pt>
                <c:pt idx="6482">
                  <c:v>2223.4393118827657</c:v>
                </c:pt>
                <c:pt idx="6483">
                  <c:v>2367.4119942656898</c:v>
                </c:pt>
                <c:pt idx="6484">
                  <c:v>2378.1561803122017</c:v>
                </c:pt>
                <c:pt idx="6485">
                  <c:v>2221.2904587448234</c:v>
                </c:pt>
                <c:pt idx="6486">
                  <c:v>2380.3050334501436</c:v>
                </c:pt>
                <c:pt idx="6487">
                  <c:v>2401.7934851863652</c:v>
                </c:pt>
                <c:pt idx="6488">
                  <c:v>2515.6823032812999</c:v>
                </c:pt>
                <c:pt idx="6489">
                  <c:v>2358.8165817139216</c:v>
                </c:pt>
                <c:pt idx="6490">
                  <c:v>2341.6258362535841</c:v>
                </c:pt>
                <c:pt idx="6491">
                  <c:v>2406.0911914622493</c:v>
                </c:pt>
                <c:pt idx="6492">
                  <c:v>2343.7746893915264</c:v>
                </c:pt>
                <c:pt idx="6493">
                  <c:v>2373.8585536795158</c:v>
                </c:pt>
                <c:pt idx="6494">
                  <c:v>2300.7977859190828</c:v>
                </c:pt>
                <c:pt idx="6495">
                  <c:v>2423.2820165657859</c:v>
                </c:pt>
                <c:pt idx="6496">
                  <c:v>2326.5839439311885</c:v>
                </c:pt>
                <c:pt idx="6497">
                  <c:v>2399.6447116916215</c:v>
                </c:pt>
                <c:pt idx="6498">
                  <c:v>2305.0954921949669</c:v>
                </c:pt>
                <c:pt idx="6499">
                  <c:v>2380.3050334501436</c:v>
                </c:pt>
                <c:pt idx="6500">
                  <c:v>2335.1792768397581</c:v>
                </c:pt>
                <c:pt idx="6501">
                  <c:v>2328.7327970691304</c:v>
                </c:pt>
                <c:pt idx="6502">
                  <c:v>2369.5608474036321</c:v>
                </c:pt>
                <c:pt idx="6503">
                  <c:v>2328.7327970691304</c:v>
                </c:pt>
                <c:pt idx="6504">
                  <c:v>2337.3281299777</c:v>
                </c:pt>
                <c:pt idx="6505">
                  <c:v>2371.709700541574</c:v>
                </c:pt>
                <c:pt idx="6506">
                  <c:v>2363.1142879898057</c:v>
                </c:pt>
                <c:pt idx="6507">
                  <c:v>2348.0723956674101</c:v>
                </c:pt>
                <c:pt idx="6508">
                  <c:v>2367.4119942656898</c:v>
                </c:pt>
                <c:pt idx="6509">
                  <c:v>2369.5608474036321</c:v>
                </c:pt>
                <c:pt idx="6510">
                  <c:v>2328.7327970691304</c:v>
                </c:pt>
                <c:pt idx="6511">
                  <c:v>2339.4769831156418</c:v>
                </c:pt>
                <c:pt idx="6512">
                  <c:v>2350.2212488053524</c:v>
                </c:pt>
                <c:pt idx="6513">
                  <c:v>2399.6447116916215</c:v>
                </c:pt>
                <c:pt idx="6514">
                  <c:v>2363.1142879898057</c:v>
                </c:pt>
                <c:pt idx="6515">
                  <c:v>2388.9004460019114</c:v>
                </c:pt>
                <c:pt idx="6516">
                  <c:v>2474.8542529467982</c:v>
                </c:pt>
                <c:pt idx="6517">
                  <c:v>2393.1981522777955</c:v>
                </c:pt>
                <c:pt idx="6518">
                  <c:v>2354.5188754380379</c:v>
                </c:pt>
                <c:pt idx="6519">
                  <c:v>2427.5796431984709</c:v>
                </c:pt>
                <c:pt idx="6520">
                  <c:v>2414.6866040140176</c:v>
                </c:pt>
                <c:pt idx="6521">
                  <c:v>2360.9654348518638</c:v>
                </c:pt>
                <c:pt idx="6522">
                  <c:v>2371.709700541574</c:v>
                </c:pt>
                <c:pt idx="6523">
                  <c:v>2382.4538865880854</c:v>
                </c:pt>
                <c:pt idx="6524">
                  <c:v>2354.5188754380379</c:v>
                </c:pt>
                <c:pt idx="6525">
                  <c:v>2287.9046670914304</c:v>
                </c:pt>
                <c:pt idx="6526">
                  <c:v>2386.7515928639696</c:v>
                </c:pt>
                <c:pt idx="6527">
                  <c:v>2358.8165817139216</c:v>
                </c:pt>
                <c:pt idx="6528">
                  <c:v>2330.8816502070722</c:v>
                </c:pt>
                <c:pt idx="6529">
                  <c:v>2391.0492991398537</c:v>
                </c:pt>
                <c:pt idx="6530">
                  <c:v>2371.709700541574</c:v>
                </c:pt>
                <c:pt idx="6531">
                  <c:v>2474.8542529467982</c:v>
                </c:pt>
                <c:pt idx="6532">
                  <c:v>2365.2631411277475</c:v>
                </c:pt>
                <c:pt idx="6533">
                  <c:v>2341.6258362535841</c:v>
                </c:pt>
                <c:pt idx="6534">
                  <c:v>2633.8688276521184</c:v>
                </c:pt>
                <c:pt idx="6535">
                  <c:v>2337.3281299777</c:v>
                </c:pt>
                <c:pt idx="6536">
                  <c:v>2367.4119942656898</c:v>
                </c:pt>
                <c:pt idx="6537">
                  <c:v>2494.1938515450784</c:v>
                </c:pt>
                <c:pt idx="6538">
                  <c:v>2373.8585536795158</c:v>
                </c:pt>
                <c:pt idx="6539">
                  <c:v>2350.2212488053524</c:v>
                </c:pt>
                <c:pt idx="6540">
                  <c:v>2526.4265689710101</c:v>
                </c:pt>
                <c:pt idx="6541">
                  <c:v>2287.9046670914304</c:v>
                </c:pt>
                <c:pt idx="6542">
                  <c:v>2350.2212488053524</c:v>
                </c:pt>
                <c:pt idx="6543">
                  <c:v>2348.0723956674101</c:v>
                </c:pt>
                <c:pt idx="6544">
                  <c:v>2337.3281299777</c:v>
                </c:pt>
                <c:pt idx="6545">
                  <c:v>2051.5316979929917</c:v>
                </c:pt>
                <c:pt idx="6546">
                  <c:v>2352.3701019432942</c:v>
                </c:pt>
                <c:pt idx="6547">
                  <c:v>2388.9004460019114</c:v>
                </c:pt>
                <c:pt idx="6548">
                  <c:v>2378.1561803122017</c:v>
                </c:pt>
                <c:pt idx="6549">
                  <c:v>2348.0723956674101</c:v>
                </c:pt>
                <c:pt idx="6550">
                  <c:v>2356.6677285759797</c:v>
                </c:pt>
                <c:pt idx="6551">
                  <c:v>2034.3408728894556</c:v>
                </c:pt>
                <c:pt idx="6552">
                  <c:v>2360.9654348518638</c:v>
                </c:pt>
                <c:pt idx="6553">
                  <c:v>2401.7934851863652</c:v>
                </c:pt>
                <c:pt idx="6554">
                  <c:v>2423.2820165657859</c:v>
                </c:pt>
                <c:pt idx="6555">
                  <c:v>2373.8585536795158</c:v>
                </c:pt>
                <c:pt idx="6556">
                  <c:v>2367.4119942656898</c:v>
                </c:pt>
                <c:pt idx="6557">
                  <c:v>2363.1142879898057</c:v>
                </c:pt>
                <c:pt idx="6558">
                  <c:v>2345.9235425294682</c:v>
                </c:pt>
                <c:pt idx="6559">
                  <c:v>2341.6258362535841</c:v>
                </c:pt>
                <c:pt idx="6560">
                  <c:v>2337.3281299777</c:v>
                </c:pt>
                <c:pt idx="6561">
                  <c:v>2365.2631411277475</c:v>
                </c:pt>
                <c:pt idx="6562">
                  <c:v>2343.7746893915264</c:v>
                </c:pt>
                <c:pt idx="6563">
                  <c:v>2492.0450780503347</c:v>
                </c:pt>
                <c:pt idx="6564">
                  <c:v>2384.6027397260277</c:v>
                </c:pt>
                <c:pt idx="6565">
                  <c:v>2363.1142879898057</c:v>
                </c:pt>
                <c:pt idx="6566">
                  <c:v>2380.3050334501436</c:v>
                </c:pt>
                <c:pt idx="6567">
                  <c:v>2322.2862376553044</c:v>
                </c:pt>
                <c:pt idx="6568">
                  <c:v>2401.7934851863652</c:v>
                </c:pt>
                <c:pt idx="6569">
                  <c:v>2307.2443453329088</c:v>
                </c:pt>
                <c:pt idx="6570">
                  <c:v>2391.0492991398537</c:v>
                </c:pt>
                <c:pt idx="6571">
                  <c:v>2380.3050334501436</c:v>
                </c:pt>
                <c:pt idx="6572">
                  <c:v>2360.9654348518638</c:v>
                </c:pt>
                <c:pt idx="6573">
                  <c:v>2386.7515928639696</c:v>
                </c:pt>
                <c:pt idx="6574">
                  <c:v>2371.709700541574</c:v>
                </c:pt>
                <c:pt idx="6575">
                  <c:v>2434.0262026122973</c:v>
                </c:pt>
                <c:pt idx="6576">
                  <c:v>2393.1981522777955</c:v>
                </c:pt>
                <c:pt idx="6577">
                  <c:v>2399.6447116916215</c:v>
                </c:pt>
                <c:pt idx="6578">
                  <c:v>2410.3888977381334</c:v>
                </c:pt>
                <c:pt idx="6579">
                  <c:v>2365.2631411277475</c:v>
                </c:pt>
                <c:pt idx="6580">
                  <c:v>2399.6447116916215</c:v>
                </c:pt>
                <c:pt idx="6581">
                  <c:v>2386.7515928639696</c:v>
                </c:pt>
                <c:pt idx="6582">
                  <c:v>2408.2400446001916</c:v>
                </c:pt>
                <c:pt idx="6583">
                  <c:v>2328.7327970691304</c:v>
                </c:pt>
                <c:pt idx="6584">
                  <c:v>2367.4119942656898</c:v>
                </c:pt>
                <c:pt idx="6585">
                  <c:v>2724.1203408728898</c:v>
                </c:pt>
                <c:pt idx="6586">
                  <c:v>2388.9004460019114</c:v>
                </c:pt>
                <c:pt idx="6587">
                  <c:v>2414.6866040140176</c:v>
                </c:pt>
                <c:pt idx="6588">
                  <c:v>2382.4538865880854</c:v>
                </c:pt>
                <c:pt idx="6589">
                  <c:v>2397.4958585536797</c:v>
                </c:pt>
                <c:pt idx="6590">
                  <c:v>2382.4538865880854</c:v>
                </c:pt>
                <c:pt idx="6591">
                  <c:v>2264.267362217267</c:v>
                </c:pt>
                <c:pt idx="6592">
                  <c:v>2397.4958585536797</c:v>
                </c:pt>
                <c:pt idx="6593">
                  <c:v>2410.3888977381334</c:v>
                </c:pt>
                <c:pt idx="6594">
                  <c:v>2569.4034724434532</c:v>
                </c:pt>
                <c:pt idx="6595">
                  <c:v>2378.1561803122017</c:v>
                </c:pt>
                <c:pt idx="6596">
                  <c:v>2393.1981522777955</c:v>
                </c:pt>
                <c:pt idx="6597">
                  <c:v>2369.5608474036321</c:v>
                </c:pt>
                <c:pt idx="6598">
                  <c:v>2410.3888977381334</c:v>
                </c:pt>
                <c:pt idx="6599">
                  <c:v>2376.0074068174576</c:v>
                </c:pt>
                <c:pt idx="6600">
                  <c:v>2397.4958585536797</c:v>
                </c:pt>
                <c:pt idx="6601">
                  <c:v>2388.9004460019114</c:v>
                </c:pt>
                <c:pt idx="6602">
                  <c:v>2401.7934851863652</c:v>
                </c:pt>
                <c:pt idx="6603">
                  <c:v>2365.2631411277475</c:v>
                </c:pt>
                <c:pt idx="6604">
                  <c:v>2358.8165817139216</c:v>
                </c:pt>
                <c:pt idx="6605">
                  <c:v>2421.1331634278436</c:v>
                </c:pt>
                <c:pt idx="6606">
                  <c:v>2367.4119942656898</c:v>
                </c:pt>
                <c:pt idx="6607">
                  <c:v>2376.0074068174576</c:v>
                </c:pt>
                <c:pt idx="6608">
                  <c:v>2406.0911914622493</c:v>
                </c:pt>
                <c:pt idx="6609">
                  <c:v>2399.6447116916215</c:v>
                </c:pt>
                <c:pt idx="6610">
                  <c:v>2360.9654348518638</c:v>
                </c:pt>
                <c:pt idx="6611">
                  <c:v>2393.1981522777955</c:v>
                </c:pt>
                <c:pt idx="6612">
                  <c:v>2659.6549856642241</c:v>
                </c:pt>
                <c:pt idx="6613">
                  <c:v>2227.7370181586493</c:v>
                </c:pt>
                <c:pt idx="6614">
                  <c:v>2580.1477381331633</c:v>
                </c:pt>
                <c:pt idx="6615">
                  <c:v>2560.8081395348836</c:v>
                </c:pt>
                <c:pt idx="6616">
                  <c:v>2410.3888977381334</c:v>
                </c:pt>
                <c:pt idx="6617">
                  <c:v>2371.709700541574</c:v>
                </c:pt>
                <c:pt idx="6618">
                  <c:v>2429.7284963364127</c:v>
                </c:pt>
                <c:pt idx="6619">
                  <c:v>2461.9612137623449</c:v>
                </c:pt>
                <c:pt idx="6620">
                  <c:v>2382.4538865880854</c:v>
                </c:pt>
                <c:pt idx="6621">
                  <c:v>2483.4496654985664</c:v>
                </c:pt>
                <c:pt idx="6622">
                  <c:v>2399.6447116916215</c:v>
                </c:pt>
                <c:pt idx="6623">
                  <c:v>2408.2400446001916</c:v>
                </c:pt>
                <c:pt idx="6624">
                  <c:v>2494.1938515450784</c:v>
                </c:pt>
                <c:pt idx="6625">
                  <c:v>2412.5377508760753</c:v>
                </c:pt>
                <c:pt idx="6626">
                  <c:v>2431.877349474355</c:v>
                </c:pt>
                <c:pt idx="6627">
                  <c:v>2386.7515928639696</c:v>
                </c:pt>
                <c:pt idx="6628">
                  <c:v>2436.1750557502392</c:v>
                </c:pt>
                <c:pt idx="6629">
                  <c:v>2328.7327970691304</c:v>
                </c:pt>
                <c:pt idx="6630">
                  <c:v>2320.1373845173625</c:v>
                </c:pt>
                <c:pt idx="6631">
                  <c:v>2255.6720293086973</c:v>
                </c:pt>
                <c:pt idx="6632">
                  <c:v>2438.323908888181</c:v>
                </c:pt>
                <c:pt idx="6633">
                  <c:v>2416.8354571519594</c:v>
                </c:pt>
                <c:pt idx="6634">
                  <c:v>2416.8354571519594</c:v>
                </c:pt>
                <c:pt idx="6635">
                  <c:v>2401.7934851863652</c:v>
                </c:pt>
                <c:pt idx="6636">
                  <c:v>2380.3050334501436</c:v>
                </c:pt>
                <c:pt idx="6637">
                  <c:v>2401.7934851863652</c:v>
                </c:pt>
                <c:pt idx="6638">
                  <c:v>2393.1981522777955</c:v>
                </c:pt>
                <c:pt idx="6639">
                  <c:v>2339.4769831156418</c:v>
                </c:pt>
                <c:pt idx="6640">
                  <c:v>2418.9843102899013</c:v>
                </c:pt>
                <c:pt idx="6641">
                  <c:v>2421.1331634278436</c:v>
                </c:pt>
                <c:pt idx="6642">
                  <c:v>2354.5188754380379</c:v>
                </c:pt>
                <c:pt idx="6643">
                  <c:v>2393.1981522777955</c:v>
                </c:pt>
                <c:pt idx="6644">
                  <c:v>2401.7934851863652</c:v>
                </c:pt>
                <c:pt idx="6645">
                  <c:v>2393.1981522777955</c:v>
                </c:pt>
                <c:pt idx="6646">
                  <c:v>2444.7704683020074</c:v>
                </c:pt>
                <c:pt idx="6647">
                  <c:v>2395.3470054157378</c:v>
                </c:pt>
                <c:pt idx="6648">
                  <c:v>2418.9843102899013</c:v>
                </c:pt>
                <c:pt idx="6649">
                  <c:v>2421.1331634278436</c:v>
                </c:pt>
                <c:pt idx="6650">
                  <c:v>2395.3470054157378</c:v>
                </c:pt>
                <c:pt idx="6651">
                  <c:v>2255.6720293086973</c:v>
                </c:pt>
                <c:pt idx="6652">
                  <c:v>2391.0492991398537</c:v>
                </c:pt>
                <c:pt idx="6653">
                  <c:v>2358.8165817139216</c:v>
                </c:pt>
                <c:pt idx="6654">
                  <c:v>2365.2631411277475</c:v>
                </c:pt>
                <c:pt idx="6655">
                  <c:v>2434.0262026122973</c:v>
                </c:pt>
                <c:pt idx="6656">
                  <c:v>2393.1981522777955</c:v>
                </c:pt>
                <c:pt idx="6657">
                  <c:v>2446.9192417967506</c:v>
                </c:pt>
                <c:pt idx="6658">
                  <c:v>2429.7284963364127</c:v>
                </c:pt>
                <c:pt idx="6659">
                  <c:v>2487.747371774451</c:v>
                </c:pt>
                <c:pt idx="6660">
                  <c:v>2421.1331634278436</c:v>
                </c:pt>
                <c:pt idx="6661">
                  <c:v>2423.2820165657859</c:v>
                </c:pt>
                <c:pt idx="6662">
                  <c:v>2444.7704683020074</c:v>
                </c:pt>
                <c:pt idx="6663">
                  <c:v>2315.8396782414784</c:v>
                </c:pt>
                <c:pt idx="6664">
                  <c:v>2369.5608474036321</c:v>
                </c:pt>
                <c:pt idx="6665">
                  <c:v>2388.9004460019114</c:v>
                </c:pt>
                <c:pt idx="6666">
                  <c:v>2599.4873367314435</c:v>
                </c:pt>
                <c:pt idx="6667">
                  <c:v>2429.7284963364127</c:v>
                </c:pt>
                <c:pt idx="6668">
                  <c:v>2388.9004460019114</c:v>
                </c:pt>
                <c:pt idx="6669">
                  <c:v>2369.5608474036321</c:v>
                </c:pt>
                <c:pt idx="6670">
                  <c:v>2399.6447116916215</c:v>
                </c:pt>
                <c:pt idx="6671">
                  <c:v>2453.3658012105766</c:v>
                </c:pt>
                <c:pt idx="6672">
                  <c:v>2397.4958585536797</c:v>
                </c:pt>
                <c:pt idx="6673">
                  <c:v>2391.0492991398537</c:v>
                </c:pt>
                <c:pt idx="6674">
                  <c:v>2401.7934851863652</c:v>
                </c:pt>
                <c:pt idx="6675">
                  <c:v>2425.430790060529</c:v>
                </c:pt>
                <c:pt idx="6676">
                  <c:v>2408.2400446001916</c:v>
                </c:pt>
                <c:pt idx="6677">
                  <c:v>2330.8816502070722</c:v>
                </c:pt>
                <c:pt idx="6678">
                  <c:v>2431.877349474355</c:v>
                </c:pt>
                <c:pt idx="6679">
                  <c:v>2423.2820165657859</c:v>
                </c:pt>
                <c:pt idx="6680">
                  <c:v>2436.1750557502392</c:v>
                </c:pt>
                <c:pt idx="6681">
                  <c:v>2431.877349474355</c:v>
                </c:pt>
                <c:pt idx="6682">
                  <c:v>2386.7515928639696</c:v>
                </c:pt>
                <c:pt idx="6683">
                  <c:v>2429.7284963364127</c:v>
                </c:pt>
                <c:pt idx="6684">
                  <c:v>2399.6447116916215</c:v>
                </c:pt>
                <c:pt idx="6685">
                  <c:v>2590.8919241796752</c:v>
                </c:pt>
                <c:pt idx="6686">
                  <c:v>2418.9843102899013</c:v>
                </c:pt>
                <c:pt idx="6687">
                  <c:v>2416.8354571519594</c:v>
                </c:pt>
                <c:pt idx="6688">
                  <c:v>2399.6447116916215</c:v>
                </c:pt>
                <c:pt idx="6689">
                  <c:v>2397.4958585536797</c:v>
                </c:pt>
                <c:pt idx="6690">
                  <c:v>2429.7284963364127</c:v>
                </c:pt>
                <c:pt idx="6691">
                  <c:v>2320.1373845173625</c:v>
                </c:pt>
                <c:pt idx="6692">
                  <c:v>2446.9192417967506</c:v>
                </c:pt>
                <c:pt idx="6693">
                  <c:v>2406.0911914622493</c:v>
                </c:pt>
                <c:pt idx="6694">
                  <c:v>2535.0219815227783</c:v>
                </c:pt>
                <c:pt idx="6695">
                  <c:v>2414.6866040140176</c:v>
                </c:pt>
                <c:pt idx="6696">
                  <c:v>2446.9192417967506</c:v>
                </c:pt>
                <c:pt idx="6697">
                  <c:v>2552.2127269831162</c:v>
                </c:pt>
                <c:pt idx="6698">
                  <c:v>2427.5796431984709</c:v>
                </c:pt>
                <c:pt idx="6699">
                  <c:v>2449.0680949346929</c:v>
                </c:pt>
                <c:pt idx="6700">
                  <c:v>2360.9654348518638</c:v>
                </c:pt>
                <c:pt idx="6701">
                  <c:v>2410.3888977381334</c:v>
                </c:pt>
                <c:pt idx="6702">
                  <c:v>2410.3888977381334</c:v>
                </c:pt>
                <c:pt idx="6703">
                  <c:v>2255.6720293086973</c:v>
                </c:pt>
                <c:pt idx="6704">
                  <c:v>2421.1331634278436</c:v>
                </c:pt>
                <c:pt idx="6705">
                  <c:v>2406.0911914622493</c:v>
                </c:pt>
                <c:pt idx="6706">
                  <c:v>2614.5292290538391</c:v>
                </c:pt>
                <c:pt idx="6707">
                  <c:v>2427.5796431984709</c:v>
                </c:pt>
                <c:pt idx="6708">
                  <c:v>2466.2589200382286</c:v>
                </c:pt>
                <c:pt idx="6709">
                  <c:v>2251.3743230328132</c:v>
                </c:pt>
                <c:pt idx="6710">
                  <c:v>2425.430790060529</c:v>
                </c:pt>
                <c:pt idx="6711">
                  <c:v>2397.4958585536797</c:v>
                </c:pt>
                <c:pt idx="6712">
                  <c:v>2257.8208824466392</c:v>
                </c:pt>
                <c:pt idx="6713">
                  <c:v>2449.0680949346929</c:v>
                </c:pt>
                <c:pt idx="6714">
                  <c:v>2438.323908888181</c:v>
                </c:pt>
                <c:pt idx="6715">
                  <c:v>2633.8688276521184</c:v>
                </c:pt>
                <c:pt idx="6716">
                  <c:v>2393.1981522777955</c:v>
                </c:pt>
                <c:pt idx="6717">
                  <c:v>2421.1331634278436</c:v>
                </c:pt>
                <c:pt idx="6718">
                  <c:v>2449.0680949346929</c:v>
                </c:pt>
                <c:pt idx="6719">
                  <c:v>2410.3888977381334</c:v>
                </c:pt>
                <c:pt idx="6720">
                  <c:v>2403.9423383243075</c:v>
                </c:pt>
                <c:pt idx="6721">
                  <c:v>2322.2862376553044</c:v>
                </c:pt>
                <c:pt idx="6722">
                  <c:v>2434.0262026122973</c:v>
                </c:pt>
                <c:pt idx="6723">
                  <c:v>2434.0262026122973</c:v>
                </c:pt>
                <c:pt idx="6724">
                  <c:v>2367.4119942656898</c:v>
                </c:pt>
                <c:pt idx="6725">
                  <c:v>2423.2820165657859</c:v>
                </c:pt>
                <c:pt idx="6726">
                  <c:v>2434.0262026122973</c:v>
                </c:pt>
                <c:pt idx="6727">
                  <c:v>2406.0911914622493</c:v>
                </c:pt>
                <c:pt idx="6728">
                  <c:v>2431.877349474355</c:v>
                </c:pt>
                <c:pt idx="6729">
                  <c:v>2436.1750557502392</c:v>
                </c:pt>
                <c:pt idx="6730">
                  <c:v>2468.4077731761708</c:v>
                </c:pt>
                <c:pt idx="6731">
                  <c:v>2451.2169480726348</c:v>
                </c:pt>
                <c:pt idx="6732">
                  <c:v>2412.5377508760753</c:v>
                </c:pt>
                <c:pt idx="6733">
                  <c:v>2507.0869703727303</c:v>
                </c:pt>
                <c:pt idx="6734">
                  <c:v>2446.9192417967506</c:v>
                </c:pt>
                <c:pt idx="6735">
                  <c:v>2442.6216151640651</c:v>
                </c:pt>
                <c:pt idx="6736">
                  <c:v>2412.5377508760753</c:v>
                </c:pt>
                <c:pt idx="6737">
                  <c:v>2406.0911914622493</c:v>
                </c:pt>
                <c:pt idx="6738">
                  <c:v>2457.6635074864607</c:v>
                </c:pt>
                <c:pt idx="6739">
                  <c:v>2453.3658012105766</c:v>
                </c:pt>
                <c:pt idx="6740">
                  <c:v>2502.7892640968462</c:v>
                </c:pt>
                <c:pt idx="6741">
                  <c:v>2427.5796431984709</c:v>
                </c:pt>
                <c:pt idx="6742">
                  <c:v>2436.1750557502392</c:v>
                </c:pt>
                <c:pt idx="6743">
                  <c:v>2444.7704683020074</c:v>
                </c:pt>
                <c:pt idx="6744">
                  <c:v>2474.8542529467982</c:v>
                </c:pt>
                <c:pt idx="6745">
                  <c:v>2429.7284963364127</c:v>
                </c:pt>
                <c:pt idx="6746">
                  <c:v>2418.9843102899013</c:v>
                </c:pt>
                <c:pt idx="6747">
                  <c:v>2470.5565466709145</c:v>
                </c:pt>
                <c:pt idx="6748">
                  <c:v>2363.1142879898057</c:v>
                </c:pt>
                <c:pt idx="6749">
                  <c:v>2434.0262026122973</c:v>
                </c:pt>
                <c:pt idx="6750">
                  <c:v>2446.9192417967506</c:v>
                </c:pt>
                <c:pt idx="6751">
                  <c:v>2391.0492991398537</c:v>
                </c:pt>
                <c:pt idx="6752">
                  <c:v>2470.5565466709145</c:v>
                </c:pt>
                <c:pt idx="6753">
                  <c:v>2449.0680949346929</c:v>
                </c:pt>
                <c:pt idx="6754">
                  <c:v>2397.4958585536797</c:v>
                </c:pt>
                <c:pt idx="6755">
                  <c:v>2453.3658012105766</c:v>
                </c:pt>
                <c:pt idx="6756">
                  <c:v>2414.6866040140176</c:v>
                </c:pt>
                <c:pt idx="6757">
                  <c:v>2367.4119942656898</c:v>
                </c:pt>
                <c:pt idx="6758">
                  <c:v>2519.9800095571841</c:v>
                </c:pt>
                <c:pt idx="6759">
                  <c:v>2418.9843102899013</c:v>
                </c:pt>
                <c:pt idx="6760">
                  <c:v>2468.4077731761708</c:v>
                </c:pt>
                <c:pt idx="6761">
                  <c:v>2494.1938515450784</c:v>
                </c:pt>
                <c:pt idx="6762">
                  <c:v>2479.1519592226828</c:v>
                </c:pt>
                <c:pt idx="6763">
                  <c:v>2511.3846766486145</c:v>
                </c:pt>
                <c:pt idx="6764">
                  <c:v>2438.323908888181</c:v>
                </c:pt>
                <c:pt idx="6765">
                  <c:v>2442.6216151640651</c:v>
                </c:pt>
                <c:pt idx="6766">
                  <c:v>2474.8542529467982</c:v>
                </c:pt>
                <c:pt idx="6767">
                  <c:v>2249.2254698948714</c:v>
                </c:pt>
                <c:pt idx="6768">
                  <c:v>2386.7515928639696</c:v>
                </c:pt>
                <c:pt idx="6769">
                  <c:v>2410.3888977381334</c:v>
                </c:pt>
                <c:pt idx="6770">
                  <c:v>2393.1981522777955</c:v>
                </c:pt>
                <c:pt idx="6771">
                  <c:v>2459.812360624403</c:v>
                </c:pt>
                <c:pt idx="6772">
                  <c:v>2464.1100669002867</c:v>
                </c:pt>
                <c:pt idx="6773">
                  <c:v>2453.3658012105766</c:v>
                </c:pt>
                <c:pt idx="6774">
                  <c:v>2307.2443453329088</c:v>
                </c:pt>
                <c:pt idx="6775">
                  <c:v>2496.3427046830202</c:v>
                </c:pt>
                <c:pt idx="6776">
                  <c:v>2277.1604810449189</c:v>
                </c:pt>
                <c:pt idx="6777">
                  <c:v>2418.9843102899013</c:v>
                </c:pt>
                <c:pt idx="6778">
                  <c:v>2423.2820165657859</c:v>
                </c:pt>
                <c:pt idx="6779">
                  <c:v>2455.5146543485189</c:v>
                </c:pt>
                <c:pt idx="6780">
                  <c:v>2455.5146543485189</c:v>
                </c:pt>
                <c:pt idx="6781">
                  <c:v>2461.9612137623449</c:v>
                </c:pt>
                <c:pt idx="6782">
                  <c:v>2485.5985186365087</c:v>
                </c:pt>
                <c:pt idx="6783">
                  <c:v>2442.6216151640651</c:v>
                </c:pt>
                <c:pt idx="6784">
                  <c:v>2466.2589200382286</c:v>
                </c:pt>
                <c:pt idx="6785">
                  <c:v>2496.3427046830202</c:v>
                </c:pt>
                <c:pt idx="6786">
                  <c:v>2442.6216151640651</c:v>
                </c:pt>
                <c:pt idx="6787">
                  <c:v>2436.1750557502392</c:v>
                </c:pt>
                <c:pt idx="6788">
                  <c:v>2451.2169480726348</c:v>
                </c:pt>
                <c:pt idx="6789">
                  <c:v>2444.7704683020074</c:v>
                </c:pt>
                <c:pt idx="6790">
                  <c:v>2459.812360624403</c:v>
                </c:pt>
                <c:pt idx="6791">
                  <c:v>2446.9192417967506</c:v>
                </c:pt>
                <c:pt idx="6792">
                  <c:v>2477.0031060847405</c:v>
                </c:pt>
                <c:pt idx="6793">
                  <c:v>2479.1519592226828</c:v>
                </c:pt>
                <c:pt idx="6794">
                  <c:v>2154.6762503982159</c:v>
                </c:pt>
                <c:pt idx="6795">
                  <c:v>2449.0680949346929</c:v>
                </c:pt>
                <c:pt idx="6796">
                  <c:v>2474.8542529467982</c:v>
                </c:pt>
                <c:pt idx="6797">
                  <c:v>2408.2400446001916</c:v>
                </c:pt>
                <c:pt idx="6798">
                  <c:v>2457.6635074864607</c:v>
                </c:pt>
                <c:pt idx="6799">
                  <c:v>2412.5377508760753</c:v>
                </c:pt>
                <c:pt idx="6800">
                  <c:v>2530.7242752468937</c:v>
                </c:pt>
                <c:pt idx="6801">
                  <c:v>2451.2169480726348</c:v>
                </c:pt>
                <c:pt idx="6802">
                  <c:v>2477.0031060847405</c:v>
                </c:pt>
                <c:pt idx="6803">
                  <c:v>2459.812360624403</c:v>
                </c:pt>
                <c:pt idx="6804">
                  <c:v>2477.0031060847405</c:v>
                </c:pt>
                <c:pt idx="6805">
                  <c:v>2440.4727620261228</c:v>
                </c:pt>
                <c:pt idx="6806">
                  <c:v>2453.3658012105766</c:v>
                </c:pt>
                <c:pt idx="6807">
                  <c:v>2444.7704683020074</c:v>
                </c:pt>
                <c:pt idx="6808">
                  <c:v>2474.8542529467982</c:v>
                </c:pt>
                <c:pt idx="6809">
                  <c:v>2474.8542529467982</c:v>
                </c:pt>
                <c:pt idx="6810">
                  <c:v>2464.1100669002867</c:v>
                </c:pt>
                <c:pt idx="6811">
                  <c:v>2457.6635074864607</c:v>
                </c:pt>
                <c:pt idx="6812">
                  <c:v>2421.1331634278436</c:v>
                </c:pt>
                <c:pt idx="6813">
                  <c:v>2479.1519592226828</c:v>
                </c:pt>
                <c:pt idx="6814">
                  <c:v>2440.4727620261228</c:v>
                </c:pt>
                <c:pt idx="6815">
                  <c:v>2453.3658012105766</c:v>
                </c:pt>
                <c:pt idx="6816">
                  <c:v>2477.0031060847405</c:v>
                </c:pt>
                <c:pt idx="6817">
                  <c:v>2436.1750557502392</c:v>
                </c:pt>
                <c:pt idx="6818">
                  <c:v>2425.430790060529</c:v>
                </c:pt>
                <c:pt idx="6819">
                  <c:v>2481.3008123606246</c:v>
                </c:pt>
                <c:pt idx="6820">
                  <c:v>2423.2820165657859</c:v>
                </c:pt>
                <c:pt idx="6821">
                  <c:v>2513.5335297865563</c:v>
                </c:pt>
                <c:pt idx="6822">
                  <c:v>2300.7977859190828</c:v>
                </c:pt>
                <c:pt idx="6823">
                  <c:v>2436.1750557502392</c:v>
                </c:pt>
                <c:pt idx="6824">
                  <c:v>2453.3658012105766</c:v>
                </c:pt>
                <c:pt idx="6825">
                  <c:v>2403.9423383243075</c:v>
                </c:pt>
                <c:pt idx="6826">
                  <c:v>2457.6635074864607</c:v>
                </c:pt>
                <c:pt idx="6827">
                  <c:v>2453.3658012105766</c:v>
                </c:pt>
                <c:pt idx="6828">
                  <c:v>2401.7934851863652</c:v>
                </c:pt>
                <c:pt idx="6829">
                  <c:v>2468.4077731761708</c:v>
                </c:pt>
                <c:pt idx="6830">
                  <c:v>2504.9381172347885</c:v>
                </c:pt>
                <c:pt idx="6831">
                  <c:v>2749.9064988849955</c:v>
                </c:pt>
                <c:pt idx="6832">
                  <c:v>2511.3846766486145</c:v>
                </c:pt>
                <c:pt idx="6833">
                  <c:v>2453.3658012105766</c:v>
                </c:pt>
                <c:pt idx="6834">
                  <c:v>2565.1057661675691</c:v>
                </c:pt>
                <c:pt idx="6835">
                  <c:v>2472.7053998088563</c:v>
                </c:pt>
                <c:pt idx="6836">
                  <c:v>2474.8542529467982</c:v>
                </c:pt>
                <c:pt idx="6837">
                  <c:v>2457.6635074864607</c:v>
                </c:pt>
                <c:pt idx="6838">
                  <c:v>2485.5985186365087</c:v>
                </c:pt>
                <c:pt idx="6839">
                  <c:v>2481.3008123606246</c:v>
                </c:pt>
                <c:pt idx="6840">
                  <c:v>2371.709700541574</c:v>
                </c:pt>
                <c:pt idx="6841">
                  <c:v>2479.1519592226828</c:v>
                </c:pt>
                <c:pt idx="6842">
                  <c:v>2474.8542529467982</c:v>
                </c:pt>
                <c:pt idx="6843">
                  <c:v>2535.0219815227783</c:v>
                </c:pt>
                <c:pt idx="6844">
                  <c:v>2412.5377508760753</c:v>
                </c:pt>
                <c:pt idx="6845">
                  <c:v>2487.747371774451</c:v>
                </c:pt>
                <c:pt idx="6846">
                  <c:v>2636.0176807900611</c:v>
                </c:pt>
                <c:pt idx="6847">
                  <c:v>2474.8542529467982</c:v>
                </c:pt>
                <c:pt idx="6848">
                  <c:v>2507.0869703727303</c:v>
                </c:pt>
                <c:pt idx="6849">
                  <c:v>2513.5335297865563</c:v>
                </c:pt>
                <c:pt idx="6850">
                  <c:v>2511.3846766486145</c:v>
                </c:pt>
                <c:pt idx="6851">
                  <c:v>2485.5985186365087</c:v>
                </c:pt>
                <c:pt idx="6852">
                  <c:v>2661.8038388021664</c:v>
                </c:pt>
                <c:pt idx="6853">
                  <c:v>2487.747371774451</c:v>
                </c:pt>
                <c:pt idx="6854">
                  <c:v>2474.8542529467982</c:v>
                </c:pt>
                <c:pt idx="6855">
                  <c:v>2294.3512265052568</c:v>
                </c:pt>
                <c:pt idx="6856">
                  <c:v>2472.7053998088563</c:v>
                </c:pt>
                <c:pt idx="6857">
                  <c:v>2483.4496654985664</c:v>
                </c:pt>
                <c:pt idx="6858">
                  <c:v>2513.5335297865563</c:v>
                </c:pt>
                <c:pt idx="6859">
                  <c:v>2466.2589200382286</c:v>
                </c:pt>
                <c:pt idx="6860">
                  <c:v>2464.1100669002867</c:v>
                </c:pt>
                <c:pt idx="6861">
                  <c:v>2500.6404109589039</c:v>
                </c:pt>
                <c:pt idx="6862">
                  <c:v>2457.6635074864607</c:v>
                </c:pt>
                <c:pt idx="6863">
                  <c:v>2498.4915578209625</c:v>
                </c:pt>
                <c:pt idx="6864">
                  <c:v>2477.0031060847405</c:v>
                </c:pt>
                <c:pt idx="6865">
                  <c:v>2457.6635074864607</c:v>
                </c:pt>
                <c:pt idx="6866">
                  <c:v>2537.1708346607202</c:v>
                </c:pt>
                <c:pt idx="6867">
                  <c:v>2588.7430710417334</c:v>
                </c:pt>
                <c:pt idx="6868">
                  <c:v>2479.1519592226828</c:v>
                </c:pt>
                <c:pt idx="6869">
                  <c:v>2517.8311564192418</c:v>
                </c:pt>
                <c:pt idx="6870">
                  <c:v>2498.4915578209625</c:v>
                </c:pt>
                <c:pt idx="6871">
                  <c:v>2547.9150207072316</c:v>
                </c:pt>
                <c:pt idx="6872">
                  <c:v>2522.1288626951264</c:v>
                </c:pt>
                <c:pt idx="6873">
                  <c:v>2651.0596527556545</c:v>
                </c:pt>
                <c:pt idx="6874">
                  <c:v>2560.8081395348836</c:v>
                </c:pt>
                <c:pt idx="6875">
                  <c:v>2311.5419719655943</c:v>
                </c:pt>
                <c:pt idx="6876">
                  <c:v>2391.0492991398537</c:v>
                </c:pt>
                <c:pt idx="6877">
                  <c:v>2511.3846766486145</c:v>
                </c:pt>
                <c:pt idx="6878">
                  <c:v>2453.3658012105766</c:v>
                </c:pt>
                <c:pt idx="6879">
                  <c:v>2436.1750557502392</c:v>
                </c:pt>
                <c:pt idx="6880">
                  <c:v>2464.1100669002867</c:v>
                </c:pt>
                <c:pt idx="6881">
                  <c:v>2470.5565466709145</c:v>
                </c:pt>
                <c:pt idx="6882">
                  <c:v>2496.3427046830202</c:v>
                </c:pt>
                <c:pt idx="6883">
                  <c:v>2496.3427046830202</c:v>
                </c:pt>
                <c:pt idx="6884">
                  <c:v>2498.4915578209625</c:v>
                </c:pt>
                <c:pt idx="6885">
                  <c:v>2494.1938515450784</c:v>
                </c:pt>
                <c:pt idx="6886">
                  <c:v>2496.3427046830202</c:v>
                </c:pt>
                <c:pt idx="6887">
                  <c:v>2496.3427046830202</c:v>
                </c:pt>
                <c:pt idx="6888">
                  <c:v>2547.9150207072316</c:v>
                </c:pt>
                <c:pt idx="6889">
                  <c:v>2502.7892640968462</c:v>
                </c:pt>
                <c:pt idx="6890">
                  <c:v>2502.7892640968462</c:v>
                </c:pt>
                <c:pt idx="6891">
                  <c:v>2704.78074227461</c:v>
                </c:pt>
                <c:pt idx="6892">
                  <c:v>2487.747371774451</c:v>
                </c:pt>
                <c:pt idx="6893">
                  <c:v>2513.5335297865563</c:v>
                </c:pt>
                <c:pt idx="6894">
                  <c:v>2474.8542529467982</c:v>
                </c:pt>
                <c:pt idx="6895">
                  <c:v>2500.6404109589039</c:v>
                </c:pt>
                <c:pt idx="6896">
                  <c:v>2449.0680949346929</c:v>
                </c:pt>
                <c:pt idx="6897">
                  <c:v>2481.3008123606246</c:v>
                </c:pt>
                <c:pt idx="6898">
                  <c:v>2504.9381172347885</c:v>
                </c:pt>
                <c:pt idx="6899">
                  <c:v>2498.4915578209625</c:v>
                </c:pt>
                <c:pt idx="6900">
                  <c:v>2539.3196081554638</c:v>
                </c:pt>
                <c:pt idx="6901">
                  <c:v>2524.2777158330682</c:v>
                </c:pt>
                <c:pt idx="6902">
                  <c:v>2513.5335297865563</c:v>
                </c:pt>
                <c:pt idx="6903">
                  <c:v>2507.0869703727303</c:v>
                </c:pt>
                <c:pt idx="6904">
                  <c:v>2569.4034724434532</c:v>
                </c:pt>
                <c:pt idx="6905">
                  <c:v>2642.4642402038871</c:v>
                </c:pt>
                <c:pt idx="6906">
                  <c:v>2429.7284963364127</c:v>
                </c:pt>
                <c:pt idx="6907">
                  <c:v>2496.3427046830202</c:v>
                </c:pt>
                <c:pt idx="6908">
                  <c:v>2498.4915578209625</c:v>
                </c:pt>
                <c:pt idx="6909">
                  <c:v>2470.5565466709145</c:v>
                </c:pt>
                <c:pt idx="6910">
                  <c:v>2502.7892640968462</c:v>
                </c:pt>
                <c:pt idx="6911">
                  <c:v>2474.8542529467982</c:v>
                </c:pt>
                <c:pt idx="6912">
                  <c:v>2492.0450780503347</c:v>
                </c:pt>
                <c:pt idx="6913">
                  <c:v>2526.4265689710101</c:v>
                </c:pt>
                <c:pt idx="6914">
                  <c:v>2477.0031060847405</c:v>
                </c:pt>
                <c:pt idx="6915">
                  <c:v>2500.6404109589039</c:v>
                </c:pt>
                <c:pt idx="6916">
                  <c:v>2485.5985186365087</c:v>
                </c:pt>
                <c:pt idx="6917">
                  <c:v>2526.4265689710101</c:v>
                </c:pt>
                <c:pt idx="6918">
                  <c:v>2466.2589200382286</c:v>
                </c:pt>
                <c:pt idx="6919">
                  <c:v>2451.2169480726348</c:v>
                </c:pt>
                <c:pt idx="6920">
                  <c:v>2547.9150207072316</c:v>
                </c:pt>
                <c:pt idx="6921">
                  <c:v>2509.2358235106722</c:v>
                </c:pt>
                <c:pt idx="6922">
                  <c:v>2509.2358235106722</c:v>
                </c:pt>
                <c:pt idx="6923">
                  <c:v>2406.0911914622493</c:v>
                </c:pt>
                <c:pt idx="6924">
                  <c:v>2515.6823032812999</c:v>
                </c:pt>
                <c:pt idx="6925">
                  <c:v>2461.9612137623449</c:v>
                </c:pt>
                <c:pt idx="6926">
                  <c:v>2440.4727620261228</c:v>
                </c:pt>
                <c:pt idx="6927">
                  <c:v>2496.3427046830202</c:v>
                </c:pt>
                <c:pt idx="6928">
                  <c:v>2513.5335297865563</c:v>
                </c:pt>
                <c:pt idx="6929">
                  <c:v>2676.8458107677602</c:v>
                </c:pt>
                <c:pt idx="6930">
                  <c:v>2496.3427046830202</c:v>
                </c:pt>
                <c:pt idx="6931">
                  <c:v>2519.9800095571841</c:v>
                </c:pt>
                <c:pt idx="6932">
                  <c:v>2535.0219815227783</c:v>
                </c:pt>
                <c:pt idx="6933">
                  <c:v>2528.5754221089519</c:v>
                </c:pt>
                <c:pt idx="6934">
                  <c:v>2485.5985186365087</c:v>
                </c:pt>
                <c:pt idx="6935">
                  <c:v>2524.2777158330682</c:v>
                </c:pt>
                <c:pt idx="6936">
                  <c:v>2509.2358235106722</c:v>
                </c:pt>
                <c:pt idx="6937">
                  <c:v>2502.7892640968462</c:v>
                </c:pt>
                <c:pt idx="6938">
                  <c:v>2487.747371774451</c:v>
                </c:pt>
                <c:pt idx="6939">
                  <c:v>2492.0450780503347</c:v>
                </c:pt>
                <c:pt idx="6940">
                  <c:v>2524.2777158330682</c:v>
                </c:pt>
                <c:pt idx="6941">
                  <c:v>2483.4496654985664</c:v>
                </c:pt>
                <c:pt idx="6942">
                  <c:v>2496.3427046830202</c:v>
                </c:pt>
                <c:pt idx="6943">
                  <c:v>2522.1288626951264</c:v>
                </c:pt>
                <c:pt idx="6944">
                  <c:v>2517.8311564192418</c:v>
                </c:pt>
                <c:pt idx="6945">
                  <c:v>2472.7053998088563</c:v>
                </c:pt>
                <c:pt idx="6946">
                  <c:v>2552.2127269831162</c:v>
                </c:pt>
                <c:pt idx="6947">
                  <c:v>2597.3384835935012</c:v>
                </c:pt>
                <c:pt idx="6948">
                  <c:v>2532.873128384836</c:v>
                </c:pt>
                <c:pt idx="6949">
                  <c:v>2365.2631411277475</c:v>
                </c:pt>
                <c:pt idx="6950">
                  <c:v>2436.1750557502392</c:v>
                </c:pt>
                <c:pt idx="6951">
                  <c:v>2492.0450780503347</c:v>
                </c:pt>
                <c:pt idx="6952">
                  <c:v>2724.1203408728898</c:v>
                </c:pt>
                <c:pt idx="6953">
                  <c:v>2427.5796431984709</c:v>
                </c:pt>
                <c:pt idx="6954">
                  <c:v>2543.6173144313475</c:v>
                </c:pt>
                <c:pt idx="6955">
                  <c:v>2502.7892640968462</c:v>
                </c:pt>
                <c:pt idx="6956">
                  <c:v>2526.4265689710101</c:v>
                </c:pt>
                <c:pt idx="6957">
                  <c:v>2513.5335297865563</c:v>
                </c:pt>
                <c:pt idx="6958">
                  <c:v>2558.6592863969418</c:v>
                </c:pt>
                <c:pt idx="6959">
                  <c:v>2554.3615801210576</c:v>
                </c:pt>
                <c:pt idx="6960">
                  <c:v>2571.552325581396</c:v>
                </c:pt>
                <c:pt idx="6961">
                  <c:v>2446.9192417967506</c:v>
                </c:pt>
                <c:pt idx="6962">
                  <c:v>2562.9569130296277</c:v>
                </c:pt>
                <c:pt idx="6963">
                  <c:v>2517.8311564192418</c:v>
                </c:pt>
                <c:pt idx="6964">
                  <c:v>2466.2589200382286</c:v>
                </c:pt>
                <c:pt idx="6965">
                  <c:v>2545.7661675692898</c:v>
                </c:pt>
                <c:pt idx="6966">
                  <c:v>2509.2358235106722</c:v>
                </c:pt>
                <c:pt idx="6967">
                  <c:v>2315.8396782414784</c:v>
                </c:pt>
                <c:pt idx="6968">
                  <c:v>2535.0219815227783</c:v>
                </c:pt>
                <c:pt idx="6969">
                  <c:v>2517.8311564192418</c:v>
                </c:pt>
                <c:pt idx="6970">
                  <c:v>2550.0638738451739</c:v>
                </c:pt>
                <c:pt idx="6971">
                  <c:v>2560.8081395348836</c:v>
                </c:pt>
                <c:pt idx="6972">
                  <c:v>2511.3846766486145</c:v>
                </c:pt>
                <c:pt idx="6973">
                  <c:v>2272.8627747690348</c:v>
                </c:pt>
                <c:pt idx="6974">
                  <c:v>2537.1708346607202</c:v>
                </c:pt>
                <c:pt idx="6975">
                  <c:v>2494.1938515450784</c:v>
                </c:pt>
                <c:pt idx="6976">
                  <c:v>2526.4265689710101</c:v>
                </c:pt>
                <c:pt idx="6977">
                  <c:v>2517.8311564192418</c:v>
                </c:pt>
                <c:pt idx="6978">
                  <c:v>2545.7661675692898</c:v>
                </c:pt>
                <c:pt idx="6979">
                  <c:v>2517.8311564192418</c:v>
                </c:pt>
                <c:pt idx="6980">
                  <c:v>2539.3196081554638</c:v>
                </c:pt>
                <c:pt idx="6981">
                  <c:v>2539.3196081554638</c:v>
                </c:pt>
                <c:pt idx="6982">
                  <c:v>2513.5335297865563</c:v>
                </c:pt>
                <c:pt idx="6983">
                  <c:v>2519.9800095571841</c:v>
                </c:pt>
                <c:pt idx="6984">
                  <c:v>2502.7892640968462</c:v>
                </c:pt>
                <c:pt idx="6985">
                  <c:v>2513.5335297865563</c:v>
                </c:pt>
                <c:pt idx="6986">
                  <c:v>2537.1708346607202</c:v>
                </c:pt>
                <c:pt idx="6987">
                  <c:v>2560.8081395348836</c:v>
                </c:pt>
                <c:pt idx="6988">
                  <c:v>2522.1288626951264</c:v>
                </c:pt>
                <c:pt idx="6989">
                  <c:v>2545.7661675692898</c:v>
                </c:pt>
                <c:pt idx="6990">
                  <c:v>2535.0219815227783</c:v>
                </c:pt>
                <c:pt idx="6991">
                  <c:v>2530.7242752468937</c:v>
                </c:pt>
                <c:pt idx="6992">
                  <c:v>2530.7242752468937</c:v>
                </c:pt>
                <c:pt idx="6993">
                  <c:v>2464.1100669002867</c:v>
                </c:pt>
                <c:pt idx="6994">
                  <c:v>2539.3196081554638</c:v>
                </c:pt>
                <c:pt idx="6995">
                  <c:v>2537.1708346607202</c:v>
                </c:pt>
                <c:pt idx="6996">
                  <c:v>2522.1288626951264</c:v>
                </c:pt>
                <c:pt idx="6997">
                  <c:v>2511.3846766486145</c:v>
                </c:pt>
                <c:pt idx="6998">
                  <c:v>2577.9988849952219</c:v>
                </c:pt>
                <c:pt idx="6999">
                  <c:v>2509.2358235106722</c:v>
                </c:pt>
                <c:pt idx="7000">
                  <c:v>2554.3615801210576</c:v>
                </c:pt>
                <c:pt idx="7001">
                  <c:v>2451.2169480726348</c:v>
                </c:pt>
                <c:pt idx="7002">
                  <c:v>2580.1477381331633</c:v>
                </c:pt>
                <c:pt idx="7003">
                  <c:v>2590.8919241796752</c:v>
                </c:pt>
                <c:pt idx="7004">
                  <c:v>2513.5335297865563</c:v>
                </c:pt>
                <c:pt idx="7005">
                  <c:v>2580.1477381331633</c:v>
                </c:pt>
                <c:pt idx="7006">
                  <c:v>2547.9150207072316</c:v>
                </c:pt>
                <c:pt idx="7007">
                  <c:v>2737.0134597005417</c:v>
                </c:pt>
                <c:pt idx="7008">
                  <c:v>2552.2127269831162</c:v>
                </c:pt>
                <c:pt idx="7009">
                  <c:v>2509.2358235106722</c:v>
                </c:pt>
                <c:pt idx="7010">
                  <c:v>2266.4162153552088</c:v>
                </c:pt>
                <c:pt idx="7011">
                  <c:v>2560.8081395348836</c:v>
                </c:pt>
                <c:pt idx="7012">
                  <c:v>2489.8962249123924</c:v>
                </c:pt>
                <c:pt idx="7013">
                  <c:v>2438.323908888181</c:v>
                </c:pt>
                <c:pt idx="7014">
                  <c:v>2528.5754221089519</c:v>
                </c:pt>
                <c:pt idx="7015">
                  <c:v>2509.2358235106722</c:v>
                </c:pt>
                <c:pt idx="7016">
                  <c:v>2805.7765211850906</c:v>
                </c:pt>
                <c:pt idx="7017">
                  <c:v>2515.6823032812999</c:v>
                </c:pt>
                <c:pt idx="7018">
                  <c:v>2519.9800095571841</c:v>
                </c:pt>
                <c:pt idx="7019">
                  <c:v>2590.8919241796752</c:v>
                </c:pt>
                <c:pt idx="7020">
                  <c:v>2522.1288626951264</c:v>
                </c:pt>
                <c:pt idx="7021">
                  <c:v>2526.4265689710101</c:v>
                </c:pt>
                <c:pt idx="7022">
                  <c:v>2350.2212488053524</c:v>
                </c:pt>
                <c:pt idx="7023">
                  <c:v>2528.5754221089519</c:v>
                </c:pt>
                <c:pt idx="7024">
                  <c:v>2597.3384835935012</c:v>
                </c:pt>
                <c:pt idx="7025">
                  <c:v>2543.6173144313475</c:v>
                </c:pt>
                <c:pt idx="7026">
                  <c:v>2532.873128384836</c:v>
                </c:pt>
                <c:pt idx="7027">
                  <c:v>2539.3196081554638</c:v>
                </c:pt>
                <c:pt idx="7028">
                  <c:v>2397.4958585536797</c:v>
                </c:pt>
                <c:pt idx="7029">
                  <c:v>2552.2127269831162</c:v>
                </c:pt>
                <c:pt idx="7030">
                  <c:v>2494.1938515450784</c:v>
                </c:pt>
                <c:pt idx="7031">
                  <c:v>2573.7011787193378</c:v>
                </c:pt>
                <c:pt idx="7032">
                  <c:v>2535.0219815227783</c:v>
                </c:pt>
                <c:pt idx="7033">
                  <c:v>2550.0638738451739</c:v>
                </c:pt>
                <c:pt idx="7034">
                  <c:v>2479.1519592226828</c:v>
                </c:pt>
                <c:pt idx="7035">
                  <c:v>2543.6173144313475</c:v>
                </c:pt>
                <c:pt idx="7036">
                  <c:v>2489.8962249123924</c:v>
                </c:pt>
                <c:pt idx="7037">
                  <c:v>2408.2400446001916</c:v>
                </c:pt>
                <c:pt idx="7038">
                  <c:v>2519.9800095571841</c:v>
                </c:pt>
                <c:pt idx="7039">
                  <c:v>2565.1057661675691</c:v>
                </c:pt>
                <c:pt idx="7040">
                  <c:v>2526.4265689710101</c:v>
                </c:pt>
                <c:pt idx="7041">
                  <c:v>2567.2546193055114</c:v>
                </c:pt>
                <c:pt idx="7042">
                  <c:v>2547.9150207072316</c:v>
                </c:pt>
                <c:pt idx="7043">
                  <c:v>2543.6173144313475</c:v>
                </c:pt>
                <c:pt idx="7044">
                  <c:v>2517.8311564192418</c:v>
                </c:pt>
                <c:pt idx="7045">
                  <c:v>2539.3196081554638</c:v>
                </c:pt>
                <c:pt idx="7046">
                  <c:v>2547.9150207072316</c:v>
                </c:pt>
                <c:pt idx="7047">
                  <c:v>2681.1434374004461</c:v>
                </c:pt>
                <c:pt idx="7048">
                  <c:v>2477.0031060847405</c:v>
                </c:pt>
                <c:pt idx="7049">
                  <c:v>2470.5565466709145</c:v>
                </c:pt>
                <c:pt idx="7050">
                  <c:v>2526.4265689710101</c:v>
                </c:pt>
                <c:pt idx="7051">
                  <c:v>2651.0596527556545</c:v>
                </c:pt>
                <c:pt idx="7052">
                  <c:v>2399.6447116916215</c:v>
                </c:pt>
                <c:pt idx="7053">
                  <c:v>2651.0596527556545</c:v>
                </c:pt>
                <c:pt idx="7054">
                  <c:v>2470.5565466709145</c:v>
                </c:pt>
                <c:pt idx="7055">
                  <c:v>2535.0219815227783</c:v>
                </c:pt>
                <c:pt idx="7056">
                  <c:v>2543.6173144313475</c:v>
                </c:pt>
                <c:pt idx="7057">
                  <c:v>2524.2777158330682</c:v>
                </c:pt>
                <c:pt idx="7058">
                  <c:v>2522.1288626951264</c:v>
                </c:pt>
                <c:pt idx="7059">
                  <c:v>2569.4034724434532</c:v>
                </c:pt>
                <c:pt idx="7060">
                  <c:v>2515.6823032812999</c:v>
                </c:pt>
                <c:pt idx="7061">
                  <c:v>2644.613093341829</c:v>
                </c:pt>
                <c:pt idx="7062">
                  <c:v>2410.3888977381334</c:v>
                </c:pt>
                <c:pt idx="7063">
                  <c:v>2560.8081395348836</c:v>
                </c:pt>
                <c:pt idx="7064">
                  <c:v>2519.9800095571841</c:v>
                </c:pt>
                <c:pt idx="7065">
                  <c:v>2401.7934851863652</c:v>
                </c:pt>
                <c:pt idx="7066">
                  <c:v>2582.2965912711056</c:v>
                </c:pt>
                <c:pt idx="7067">
                  <c:v>2556.5104332589999</c:v>
                </c:pt>
                <c:pt idx="7068">
                  <c:v>2825.1161197833708</c:v>
                </c:pt>
                <c:pt idx="7069">
                  <c:v>2575.8500318572796</c:v>
                </c:pt>
                <c:pt idx="7070">
                  <c:v>2560.8081395348836</c:v>
                </c:pt>
                <c:pt idx="7071">
                  <c:v>2618.8269353297233</c:v>
                </c:pt>
                <c:pt idx="7072">
                  <c:v>2582.2965912711056</c:v>
                </c:pt>
                <c:pt idx="7073">
                  <c:v>2528.5754221089519</c:v>
                </c:pt>
                <c:pt idx="7074">
                  <c:v>2466.2589200382286</c:v>
                </c:pt>
                <c:pt idx="7075">
                  <c:v>2554.3615801210576</c:v>
                </c:pt>
                <c:pt idx="7076">
                  <c:v>2543.6173144313475</c:v>
                </c:pt>
                <c:pt idx="7077">
                  <c:v>2556.5104332589999</c:v>
                </c:pt>
                <c:pt idx="7078">
                  <c:v>2562.9569130296277</c:v>
                </c:pt>
                <c:pt idx="7079">
                  <c:v>2573.7011787193378</c:v>
                </c:pt>
                <c:pt idx="7080">
                  <c:v>2545.7661675692898</c:v>
                </c:pt>
                <c:pt idx="7081">
                  <c:v>2580.1477381331633</c:v>
                </c:pt>
                <c:pt idx="7082">
                  <c:v>2595.1896304555589</c:v>
                </c:pt>
                <c:pt idx="7083">
                  <c:v>2580.1477381331633</c:v>
                </c:pt>
                <c:pt idx="7084">
                  <c:v>2554.3615801210576</c:v>
                </c:pt>
                <c:pt idx="7085">
                  <c:v>2560.8081395348836</c:v>
                </c:pt>
                <c:pt idx="7086">
                  <c:v>2565.1057661675691</c:v>
                </c:pt>
                <c:pt idx="7087">
                  <c:v>2577.9988849952219</c:v>
                </c:pt>
                <c:pt idx="7088">
                  <c:v>2567.2546193055114</c:v>
                </c:pt>
                <c:pt idx="7089">
                  <c:v>2543.6173144313475</c:v>
                </c:pt>
                <c:pt idx="7090">
                  <c:v>2599.4873367314435</c:v>
                </c:pt>
                <c:pt idx="7091">
                  <c:v>2550.0638738451739</c:v>
                </c:pt>
                <c:pt idx="7092">
                  <c:v>2706.9295954125519</c:v>
                </c:pt>
                <c:pt idx="7093">
                  <c:v>2599.4873367314435</c:v>
                </c:pt>
                <c:pt idx="7094">
                  <c:v>2550.0638738451739</c:v>
                </c:pt>
                <c:pt idx="7095">
                  <c:v>2590.8919241796752</c:v>
                </c:pt>
                <c:pt idx="7096">
                  <c:v>2552.2127269831162</c:v>
                </c:pt>
                <c:pt idx="7097">
                  <c:v>2560.8081395348836</c:v>
                </c:pt>
                <c:pt idx="7098">
                  <c:v>2500.6404109589039</c:v>
                </c:pt>
                <c:pt idx="7099">
                  <c:v>2552.2127269831162</c:v>
                </c:pt>
                <c:pt idx="7100">
                  <c:v>2586.5942179037916</c:v>
                </c:pt>
                <c:pt idx="7101">
                  <c:v>2496.3427046830202</c:v>
                </c:pt>
                <c:pt idx="7102">
                  <c:v>2590.8919241796752</c:v>
                </c:pt>
                <c:pt idx="7103">
                  <c:v>2532.873128384836</c:v>
                </c:pt>
                <c:pt idx="7104">
                  <c:v>2485.5985186365087</c:v>
                </c:pt>
                <c:pt idx="7105">
                  <c:v>2545.7661675692898</c:v>
                </c:pt>
                <c:pt idx="7106">
                  <c:v>2601.6361898693858</c:v>
                </c:pt>
                <c:pt idx="7107">
                  <c:v>2292.2023733673145</c:v>
                </c:pt>
                <c:pt idx="7108">
                  <c:v>2556.5104332589999</c:v>
                </c:pt>
                <c:pt idx="7109">
                  <c:v>2535.0219815227783</c:v>
                </c:pt>
                <c:pt idx="7110">
                  <c:v>2287.9046670914304</c:v>
                </c:pt>
                <c:pt idx="7111">
                  <c:v>2580.1477381331633</c:v>
                </c:pt>
                <c:pt idx="7112">
                  <c:v>2528.5754221089519</c:v>
                </c:pt>
                <c:pt idx="7113">
                  <c:v>2577.9988849952219</c:v>
                </c:pt>
                <c:pt idx="7114">
                  <c:v>2599.4873367314435</c:v>
                </c:pt>
                <c:pt idx="7115">
                  <c:v>2601.6361898693858</c:v>
                </c:pt>
                <c:pt idx="7116">
                  <c:v>2590.8919241796752</c:v>
                </c:pt>
                <c:pt idx="7117">
                  <c:v>2558.6592863969418</c:v>
                </c:pt>
                <c:pt idx="7118">
                  <c:v>2556.5104332589999</c:v>
                </c:pt>
                <c:pt idx="7119">
                  <c:v>2577.9988849952219</c:v>
                </c:pt>
                <c:pt idx="7120">
                  <c:v>2586.5942179037916</c:v>
                </c:pt>
                <c:pt idx="7121">
                  <c:v>2545.7661675692898</c:v>
                </c:pt>
                <c:pt idx="7122">
                  <c:v>2567.2546193055114</c:v>
                </c:pt>
                <c:pt idx="7123">
                  <c:v>2593.0407773176171</c:v>
                </c:pt>
                <c:pt idx="7124">
                  <c:v>2661.8038388021664</c:v>
                </c:pt>
                <c:pt idx="7125">
                  <c:v>2573.7011787193378</c:v>
                </c:pt>
                <c:pt idx="7126">
                  <c:v>2584.4454444090475</c:v>
                </c:pt>
                <c:pt idx="7127">
                  <c:v>2586.5942179037916</c:v>
                </c:pt>
                <c:pt idx="7128">
                  <c:v>2663.9526919401087</c:v>
                </c:pt>
                <c:pt idx="7129">
                  <c:v>2575.8500318572796</c:v>
                </c:pt>
                <c:pt idx="7130">
                  <c:v>2646.7619464797708</c:v>
                </c:pt>
                <c:pt idx="7131">
                  <c:v>2562.9569130296277</c:v>
                </c:pt>
                <c:pt idx="7132">
                  <c:v>2571.552325581396</c:v>
                </c:pt>
                <c:pt idx="7133">
                  <c:v>2522.1288626951264</c:v>
                </c:pt>
                <c:pt idx="7134">
                  <c:v>2528.5754221089519</c:v>
                </c:pt>
                <c:pt idx="7135">
                  <c:v>2618.8269353297233</c:v>
                </c:pt>
                <c:pt idx="7136">
                  <c:v>2565.1057661675691</c:v>
                </c:pt>
                <c:pt idx="7137">
                  <c:v>2681.1434374004461</c:v>
                </c:pt>
                <c:pt idx="7138">
                  <c:v>2623.1246416056069</c:v>
                </c:pt>
                <c:pt idx="7139">
                  <c:v>2603.7850430073277</c:v>
                </c:pt>
                <c:pt idx="7140">
                  <c:v>2610.231522777955</c:v>
                </c:pt>
                <c:pt idx="7141">
                  <c:v>2636.0176807900611</c:v>
                </c:pt>
                <c:pt idx="7142">
                  <c:v>2575.8500318572796</c:v>
                </c:pt>
                <c:pt idx="7143">
                  <c:v>2752.0553520229369</c:v>
                </c:pt>
                <c:pt idx="7144">
                  <c:v>2612.3803759158973</c:v>
                </c:pt>
                <c:pt idx="7145">
                  <c:v>2569.4034724434532</c:v>
                </c:pt>
                <c:pt idx="7146">
                  <c:v>2631.7199745141766</c:v>
                </c:pt>
                <c:pt idx="7147">
                  <c:v>2584.4454444090475</c:v>
                </c:pt>
                <c:pt idx="7148">
                  <c:v>2575.8500318572796</c:v>
                </c:pt>
                <c:pt idx="7149">
                  <c:v>2571.552325581396</c:v>
                </c:pt>
                <c:pt idx="7150">
                  <c:v>2571.552325581396</c:v>
                </c:pt>
                <c:pt idx="7151">
                  <c:v>2567.2546193055114</c:v>
                </c:pt>
                <c:pt idx="7152">
                  <c:v>2584.4454444090475</c:v>
                </c:pt>
                <c:pt idx="7153">
                  <c:v>2590.8919241796752</c:v>
                </c:pt>
                <c:pt idx="7154">
                  <c:v>2588.7430710417334</c:v>
                </c:pt>
                <c:pt idx="7155">
                  <c:v>2575.8500318572796</c:v>
                </c:pt>
                <c:pt idx="7156">
                  <c:v>2584.4454444090475</c:v>
                </c:pt>
                <c:pt idx="7157">
                  <c:v>2655.3572793883404</c:v>
                </c:pt>
                <c:pt idx="7158">
                  <c:v>2526.4265689710101</c:v>
                </c:pt>
                <c:pt idx="7159">
                  <c:v>2580.1477381331633</c:v>
                </c:pt>
                <c:pt idx="7160">
                  <c:v>2582.2965912711056</c:v>
                </c:pt>
                <c:pt idx="7161">
                  <c:v>2556.5104332589999</c:v>
                </c:pt>
                <c:pt idx="7162">
                  <c:v>2779.9903631729849</c:v>
                </c:pt>
                <c:pt idx="7163">
                  <c:v>2582.2965912711056</c:v>
                </c:pt>
                <c:pt idx="7164">
                  <c:v>2580.1477381331633</c:v>
                </c:pt>
                <c:pt idx="7165">
                  <c:v>2756.3530582988215</c:v>
                </c:pt>
                <c:pt idx="7166">
                  <c:v>2618.8269353297233</c:v>
                </c:pt>
                <c:pt idx="7167">
                  <c:v>2625.2734947435488</c:v>
                </c:pt>
                <c:pt idx="7168">
                  <c:v>2393.1981522777955</c:v>
                </c:pt>
                <c:pt idx="7169">
                  <c:v>2554.3615801210576</c:v>
                </c:pt>
                <c:pt idx="7170">
                  <c:v>2620.9757884676651</c:v>
                </c:pt>
                <c:pt idx="7171">
                  <c:v>2616.678082191781</c:v>
                </c:pt>
                <c:pt idx="7172">
                  <c:v>2593.0407773176171</c:v>
                </c:pt>
                <c:pt idx="7173">
                  <c:v>2620.9757884676651</c:v>
                </c:pt>
                <c:pt idx="7174">
                  <c:v>2584.4454444090475</c:v>
                </c:pt>
                <c:pt idx="7175">
                  <c:v>2597.3384835935012</c:v>
                </c:pt>
                <c:pt idx="7176">
                  <c:v>2601.6361898693858</c:v>
                </c:pt>
                <c:pt idx="7177">
                  <c:v>2620.9757884676651</c:v>
                </c:pt>
                <c:pt idx="7178">
                  <c:v>2775.6926568971012</c:v>
                </c:pt>
                <c:pt idx="7179">
                  <c:v>2552.2127269831162</c:v>
                </c:pt>
                <c:pt idx="7180">
                  <c:v>2580.1477381331633</c:v>
                </c:pt>
                <c:pt idx="7181">
                  <c:v>2560.8081395348836</c:v>
                </c:pt>
                <c:pt idx="7182">
                  <c:v>2588.7430710417334</c:v>
                </c:pt>
                <c:pt idx="7183">
                  <c:v>2603.7850430073277</c:v>
                </c:pt>
                <c:pt idx="7184">
                  <c:v>2608.0826696400131</c:v>
                </c:pt>
                <c:pt idx="7185">
                  <c:v>2603.7850430073277</c:v>
                </c:pt>
                <c:pt idx="7186">
                  <c:v>2620.9757884676651</c:v>
                </c:pt>
                <c:pt idx="7187">
                  <c:v>2614.5292290538391</c:v>
                </c:pt>
                <c:pt idx="7188">
                  <c:v>2612.3803759158973</c:v>
                </c:pt>
                <c:pt idx="7189">
                  <c:v>2663.9526919401087</c:v>
                </c:pt>
                <c:pt idx="7190">
                  <c:v>2608.0826696400131</c:v>
                </c:pt>
                <c:pt idx="7191">
                  <c:v>2588.7430710417334</c:v>
                </c:pt>
                <c:pt idx="7192">
                  <c:v>2586.5942179037916</c:v>
                </c:pt>
                <c:pt idx="7193">
                  <c:v>2584.4454444090475</c:v>
                </c:pt>
                <c:pt idx="7194">
                  <c:v>2792.8834023574391</c:v>
                </c:pt>
                <c:pt idx="7195">
                  <c:v>2620.9757884676651</c:v>
                </c:pt>
                <c:pt idx="7196">
                  <c:v>2618.8269353297233</c:v>
                </c:pt>
                <c:pt idx="7197">
                  <c:v>2739.1623128384836</c:v>
                </c:pt>
                <c:pt idx="7198">
                  <c:v>2620.9757884676651</c:v>
                </c:pt>
                <c:pt idx="7199">
                  <c:v>2655.3572793883404</c:v>
                </c:pt>
                <c:pt idx="7200">
                  <c:v>2627.4223478814911</c:v>
                </c:pt>
                <c:pt idx="7201">
                  <c:v>2620.9757884676651</c:v>
                </c:pt>
                <c:pt idx="7202">
                  <c:v>2593.0407773176171</c:v>
                </c:pt>
                <c:pt idx="7203">
                  <c:v>2496.3427046830202</c:v>
                </c:pt>
                <c:pt idx="7204">
                  <c:v>2612.3803759158973</c:v>
                </c:pt>
                <c:pt idx="7205">
                  <c:v>2616.678082191781</c:v>
                </c:pt>
                <c:pt idx="7206">
                  <c:v>2610.231522777955</c:v>
                </c:pt>
                <c:pt idx="7207">
                  <c:v>2612.3803759158973</c:v>
                </c:pt>
                <c:pt idx="7208">
                  <c:v>2616.678082191781</c:v>
                </c:pt>
                <c:pt idx="7209">
                  <c:v>2537.1708346607202</c:v>
                </c:pt>
                <c:pt idx="7210">
                  <c:v>2620.9757884676651</c:v>
                </c:pt>
                <c:pt idx="7211">
                  <c:v>2629.5712010194334</c:v>
                </c:pt>
                <c:pt idx="7212">
                  <c:v>2629.5712010194334</c:v>
                </c:pt>
                <c:pt idx="7213">
                  <c:v>2618.8269353297233</c:v>
                </c:pt>
                <c:pt idx="7214">
                  <c:v>2601.6361898693858</c:v>
                </c:pt>
                <c:pt idx="7215">
                  <c:v>2642.4642402038871</c:v>
                </c:pt>
                <c:pt idx="7216">
                  <c:v>2614.5292290538391</c:v>
                </c:pt>
                <c:pt idx="7217">
                  <c:v>2636.0176807900611</c:v>
                </c:pt>
                <c:pt idx="7218">
                  <c:v>2608.0826696400131</c:v>
                </c:pt>
                <c:pt idx="7219">
                  <c:v>2779.9903631729849</c:v>
                </c:pt>
                <c:pt idx="7220">
                  <c:v>2648.9107996177131</c:v>
                </c:pt>
                <c:pt idx="7221">
                  <c:v>2610.231522777955</c:v>
                </c:pt>
                <c:pt idx="7222">
                  <c:v>2850.9022777954769</c:v>
                </c:pt>
                <c:pt idx="7223">
                  <c:v>2571.552325581396</c:v>
                </c:pt>
                <c:pt idx="7224">
                  <c:v>2586.5942179037916</c:v>
                </c:pt>
                <c:pt idx="7225">
                  <c:v>2620.9757884676651</c:v>
                </c:pt>
                <c:pt idx="7226">
                  <c:v>2580.1477381331633</c:v>
                </c:pt>
                <c:pt idx="7227">
                  <c:v>2590.8919241796752</c:v>
                </c:pt>
                <c:pt idx="7228">
                  <c:v>2732.7157534246576</c:v>
                </c:pt>
                <c:pt idx="7229">
                  <c:v>2631.7199745141766</c:v>
                </c:pt>
                <c:pt idx="7230">
                  <c:v>2623.1246416056069</c:v>
                </c:pt>
                <c:pt idx="7231">
                  <c:v>2633.8688276521184</c:v>
                </c:pt>
                <c:pt idx="7232">
                  <c:v>2586.5942179037916</c:v>
                </c:pt>
                <c:pt idx="7233">
                  <c:v>2629.5712010194334</c:v>
                </c:pt>
                <c:pt idx="7234">
                  <c:v>2442.6216151640651</c:v>
                </c:pt>
                <c:pt idx="7235">
                  <c:v>2599.4873367314435</c:v>
                </c:pt>
                <c:pt idx="7236">
                  <c:v>2618.8269353297233</c:v>
                </c:pt>
                <c:pt idx="7237">
                  <c:v>2418.9843102899013</c:v>
                </c:pt>
                <c:pt idx="7238">
                  <c:v>2618.8269353297233</c:v>
                </c:pt>
                <c:pt idx="7239">
                  <c:v>2586.5942179037916</c:v>
                </c:pt>
                <c:pt idx="7240">
                  <c:v>2758.5019114367633</c:v>
                </c:pt>
                <c:pt idx="7241">
                  <c:v>2573.7011787193378</c:v>
                </c:pt>
                <c:pt idx="7242">
                  <c:v>2655.3572793883404</c:v>
                </c:pt>
                <c:pt idx="7243">
                  <c:v>2601.6361898693858</c:v>
                </c:pt>
                <c:pt idx="7244">
                  <c:v>2593.0407773176171</c:v>
                </c:pt>
                <c:pt idx="7245">
                  <c:v>2593.0407773176171</c:v>
                </c:pt>
                <c:pt idx="7246">
                  <c:v>2737.0134597005417</c:v>
                </c:pt>
                <c:pt idx="7247">
                  <c:v>2610.231522777955</c:v>
                </c:pt>
                <c:pt idx="7248">
                  <c:v>2603.7850430073277</c:v>
                </c:pt>
                <c:pt idx="7249">
                  <c:v>2603.7850430073277</c:v>
                </c:pt>
                <c:pt idx="7250">
                  <c:v>2618.8269353297233</c:v>
                </c:pt>
                <c:pt idx="7251">
                  <c:v>2603.7850430073277</c:v>
                </c:pt>
                <c:pt idx="7252">
                  <c:v>2623.1246416056069</c:v>
                </c:pt>
                <c:pt idx="7253">
                  <c:v>2638.166533928003</c:v>
                </c:pt>
                <c:pt idx="7254">
                  <c:v>2560.8081395348836</c:v>
                </c:pt>
                <c:pt idx="7255">
                  <c:v>2767.0973239885316</c:v>
                </c:pt>
                <c:pt idx="7256">
                  <c:v>2636.0176807900611</c:v>
                </c:pt>
                <c:pt idx="7257">
                  <c:v>2588.7430710417334</c:v>
                </c:pt>
                <c:pt idx="7258">
                  <c:v>2376.0074068174576</c:v>
                </c:pt>
                <c:pt idx="7259">
                  <c:v>2588.7430710417334</c:v>
                </c:pt>
                <c:pt idx="7260">
                  <c:v>2616.678082191781</c:v>
                </c:pt>
                <c:pt idx="7261">
                  <c:v>2814.3719337368593</c:v>
                </c:pt>
                <c:pt idx="7262">
                  <c:v>2603.7850430073277</c:v>
                </c:pt>
                <c:pt idx="7263">
                  <c:v>2674.6969576298188</c:v>
                </c:pt>
                <c:pt idx="7264">
                  <c:v>2414.6866040140176</c:v>
                </c:pt>
                <c:pt idx="7265">
                  <c:v>2646.7619464797708</c:v>
                </c:pt>
                <c:pt idx="7266">
                  <c:v>2644.613093341829</c:v>
                </c:pt>
                <c:pt idx="7267">
                  <c:v>2642.4642402038871</c:v>
                </c:pt>
                <c:pt idx="7268">
                  <c:v>2661.8038388021664</c:v>
                </c:pt>
                <c:pt idx="7269">
                  <c:v>2623.1246416056069</c:v>
                </c:pt>
                <c:pt idx="7270">
                  <c:v>2513.5335297865563</c:v>
                </c:pt>
                <c:pt idx="7271">
                  <c:v>2569.4034724434532</c:v>
                </c:pt>
                <c:pt idx="7272">
                  <c:v>2599.4873367314435</c:v>
                </c:pt>
                <c:pt idx="7273">
                  <c:v>2629.5712010194334</c:v>
                </c:pt>
                <c:pt idx="7274">
                  <c:v>2625.2734947435488</c:v>
                </c:pt>
                <c:pt idx="7275">
                  <c:v>2627.4223478814911</c:v>
                </c:pt>
                <c:pt idx="7276">
                  <c:v>2640.3153870659448</c:v>
                </c:pt>
                <c:pt idx="7277">
                  <c:v>2618.8269353297233</c:v>
                </c:pt>
                <c:pt idx="7278">
                  <c:v>2638.166533928003</c:v>
                </c:pt>
                <c:pt idx="7279">
                  <c:v>2668.2503982159928</c:v>
                </c:pt>
                <c:pt idx="7280">
                  <c:v>2614.5292290538391</c:v>
                </c:pt>
                <c:pt idx="7281">
                  <c:v>2625.2734947435488</c:v>
                </c:pt>
                <c:pt idx="7282">
                  <c:v>2629.5712010194334</c:v>
                </c:pt>
                <c:pt idx="7283">
                  <c:v>2603.7850430073277</c:v>
                </c:pt>
                <c:pt idx="7284">
                  <c:v>2620.9757884676651</c:v>
                </c:pt>
                <c:pt idx="7285">
                  <c:v>2674.6969576298188</c:v>
                </c:pt>
                <c:pt idx="7286">
                  <c:v>2605.9338961452695</c:v>
                </c:pt>
                <c:pt idx="7287">
                  <c:v>2610.231522777955</c:v>
                </c:pt>
                <c:pt idx="7288">
                  <c:v>2663.9526919401087</c:v>
                </c:pt>
                <c:pt idx="7289">
                  <c:v>2627.4223478814911</c:v>
                </c:pt>
                <c:pt idx="7290">
                  <c:v>2638.166533928003</c:v>
                </c:pt>
                <c:pt idx="7291">
                  <c:v>2642.4642402038871</c:v>
                </c:pt>
                <c:pt idx="7292">
                  <c:v>2646.7619464797708</c:v>
                </c:pt>
                <c:pt idx="7293">
                  <c:v>2620.9757884676651</c:v>
                </c:pt>
                <c:pt idx="7294">
                  <c:v>2709.0784485504937</c:v>
                </c:pt>
                <c:pt idx="7295">
                  <c:v>2672.548104491877</c:v>
                </c:pt>
                <c:pt idx="7296">
                  <c:v>2601.6361898693858</c:v>
                </c:pt>
                <c:pt idx="7297">
                  <c:v>2431.877349474355</c:v>
                </c:pt>
                <c:pt idx="7298">
                  <c:v>2663.9526919401087</c:v>
                </c:pt>
                <c:pt idx="7299">
                  <c:v>2636.0176807900611</c:v>
                </c:pt>
                <c:pt idx="7300">
                  <c:v>2807.9253743230324</c:v>
                </c:pt>
                <c:pt idx="7301">
                  <c:v>2659.6549856642241</c:v>
                </c:pt>
                <c:pt idx="7302">
                  <c:v>2670.3992513539347</c:v>
                </c:pt>
                <c:pt idx="7303">
                  <c:v>2644.613093341829</c:v>
                </c:pt>
                <c:pt idx="7304">
                  <c:v>2661.8038388021664</c:v>
                </c:pt>
                <c:pt idx="7305">
                  <c:v>2657.5061325262823</c:v>
                </c:pt>
                <c:pt idx="7306">
                  <c:v>2519.9800095571841</c:v>
                </c:pt>
                <c:pt idx="7307">
                  <c:v>2627.4223478814911</c:v>
                </c:pt>
                <c:pt idx="7308">
                  <c:v>2638.166533928003</c:v>
                </c:pt>
                <c:pt idx="7309">
                  <c:v>2608.0826696400131</c:v>
                </c:pt>
                <c:pt idx="7310">
                  <c:v>2629.5712010194334</c:v>
                </c:pt>
                <c:pt idx="7311">
                  <c:v>2648.9107996177131</c:v>
                </c:pt>
                <c:pt idx="7312">
                  <c:v>2625.2734947435488</c:v>
                </c:pt>
                <c:pt idx="7313">
                  <c:v>2663.9526919401087</c:v>
                </c:pt>
                <c:pt idx="7314">
                  <c:v>2676.8458107677602</c:v>
                </c:pt>
                <c:pt idx="7315">
                  <c:v>2629.5712010194334</c:v>
                </c:pt>
                <c:pt idx="7316">
                  <c:v>2659.6549856642241</c:v>
                </c:pt>
                <c:pt idx="7317">
                  <c:v>2618.8269353297233</c:v>
                </c:pt>
                <c:pt idx="7318">
                  <c:v>2642.4642402038871</c:v>
                </c:pt>
                <c:pt idx="7319">
                  <c:v>2642.4642402038871</c:v>
                </c:pt>
                <c:pt idx="7320">
                  <c:v>2717.673861102262</c:v>
                </c:pt>
                <c:pt idx="7321">
                  <c:v>2687.5899968142721</c:v>
                </c:pt>
                <c:pt idx="7322">
                  <c:v>2597.3384835935012</c:v>
                </c:pt>
                <c:pt idx="7323">
                  <c:v>2636.0176807900611</c:v>
                </c:pt>
                <c:pt idx="7324">
                  <c:v>2629.5712010194334</c:v>
                </c:pt>
                <c:pt idx="7325">
                  <c:v>2769.2461771264734</c:v>
                </c:pt>
                <c:pt idx="7326">
                  <c:v>2663.9526919401087</c:v>
                </c:pt>
                <c:pt idx="7327">
                  <c:v>2676.8458107677602</c:v>
                </c:pt>
                <c:pt idx="7328">
                  <c:v>2513.5335297865563</c:v>
                </c:pt>
                <c:pt idx="7329">
                  <c:v>2702.6318891366677</c:v>
                </c:pt>
                <c:pt idx="7330">
                  <c:v>2631.7199745141766</c:v>
                </c:pt>
                <c:pt idx="7331">
                  <c:v>2414.6866040140176</c:v>
                </c:pt>
                <c:pt idx="7332">
                  <c:v>2642.4642402038871</c:v>
                </c:pt>
                <c:pt idx="7333">
                  <c:v>2625.2734947435488</c:v>
                </c:pt>
                <c:pt idx="7334">
                  <c:v>2737.0134597005417</c:v>
                </c:pt>
                <c:pt idx="7335">
                  <c:v>2663.9526919401087</c:v>
                </c:pt>
                <c:pt idx="7336">
                  <c:v>2663.9526919401087</c:v>
                </c:pt>
                <c:pt idx="7337">
                  <c:v>2773.5438037591593</c:v>
                </c:pt>
                <c:pt idx="7338">
                  <c:v>2711.227301688436</c:v>
                </c:pt>
                <c:pt idx="7339">
                  <c:v>2616.678082191781</c:v>
                </c:pt>
                <c:pt idx="7340">
                  <c:v>2605.9338961452695</c:v>
                </c:pt>
                <c:pt idx="7341">
                  <c:v>2661.8038388021664</c:v>
                </c:pt>
                <c:pt idx="7342">
                  <c:v>2614.5292290538391</c:v>
                </c:pt>
                <c:pt idx="7343">
                  <c:v>2674.6969576298188</c:v>
                </c:pt>
                <c:pt idx="7344">
                  <c:v>2689.738849952214</c:v>
                </c:pt>
                <c:pt idx="7345">
                  <c:v>2666.101545078051</c:v>
                </c:pt>
                <c:pt idx="7346">
                  <c:v>2685.4411436763298</c:v>
                </c:pt>
                <c:pt idx="7347">
                  <c:v>2661.8038388021664</c:v>
                </c:pt>
                <c:pt idx="7348">
                  <c:v>2676.8458107677602</c:v>
                </c:pt>
                <c:pt idx="7349">
                  <c:v>2655.3572793883404</c:v>
                </c:pt>
                <c:pt idx="7350">
                  <c:v>2653.2085058935963</c:v>
                </c:pt>
                <c:pt idx="7351">
                  <c:v>2636.0176807900611</c:v>
                </c:pt>
                <c:pt idx="7352">
                  <c:v>2640.3153870659448</c:v>
                </c:pt>
                <c:pt idx="7353">
                  <c:v>2638.166533928003</c:v>
                </c:pt>
                <c:pt idx="7354">
                  <c:v>2661.8038388021664</c:v>
                </c:pt>
                <c:pt idx="7355">
                  <c:v>2646.7619464797708</c:v>
                </c:pt>
                <c:pt idx="7356">
                  <c:v>2659.6549856642241</c:v>
                </c:pt>
                <c:pt idx="7357">
                  <c:v>2638.166533928003</c:v>
                </c:pt>
                <c:pt idx="7358">
                  <c:v>2648.9107996177131</c:v>
                </c:pt>
                <c:pt idx="7359">
                  <c:v>2612.3803759158973</c:v>
                </c:pt>
                <c:pt idx="7360">
                  <c:v>2653.2085058935963</c:v>
                </c:pt>
                <c:pt idx="7361">
                  <c:v>2648.9107996177131</c:v>
                </c:pt>
                <c:pt idx="7362">
                  <c:v>2827.2649729213131</c:v>
                </c:pt>
                <c:pt idx="7363">
                  <c:v>2663.9526919401087</c:v>
                </c:pt>
                <c:pt idx="7364">
                  <c:v>2696.1854093660404</c:v>
                </c:pt>
                <c:pt idx="7365">
                  <c:v>2700.4830359987259</c:v>
                </c:pt>
                <c:pt idx="7366">
                  <c:v>2663.9526919401087</c:v>
                </c:pt>
                <c:pt idx="7367">
                  <c:v>2642.4642402038871</c:v>
                </c:pt>
                <c:pt idx="7368">
                  <c:v>2597.3384835935012</c:v>
                </c:pt>
                <c:pt idx="7369">
                  <c:v>2672.548104491877</c:v>
                </c:pt>
                <c:pt idx="7370">
                  <c:v>2625.2734947435488</c:v>
                </c:pt>
                <c:pt idx="7371">
                  <c:v>2337.3281299777</c:v>
                </c:pt>
                <c:pt idx="7372">
                  <c:v>2666.101545078051</c:v>
                </c:pt>
                <c:pt idx="7373">
                  <c:v>2689.738849952214</c:v>
                </c:pt>
                <c:pt idx="7374">
                  <c:v>2717.673861102262</c:v>
                </c:pt>
                <c:pt idx="7375">
                  <c:v>2691.8877030901567</c:v>
                </c:pt>
                <c:pt idx="7376">
                  <c:v>2646.7619464797708</c:v>
                </c:pt>
                <c:pt idx="7377">
                  <c:v>2666.101545078051</c:v>
                </c:pt>
                <c:pt idx="7378">
                  <c:v>2676.8458107677602</c:v>
                </c:pt>
                <c:pt idx="7379">
                  <c:v>2620.9757884676651</c:v>
                </c:pt>
                <c:pt idx="7380">
                  <c:v>2554.3615801210576</c:v>
                </c:pt>
                <c:pt idx="7381">
                  <c:v>2651.0596527556545</c:v>
                </c:pt>
                <c:pt idx="7382">
                  <c:v>2661.8038388021664</c:v>
                </c:pt>
                <c:pt idx="7383">
                  <c:v>2762.7996177126474</c:v>
                </c:pt>
                <c:pt idx="7384">
                  <c:v>2633.8688276521184</c:v>
                </c:pt>
                <c:pt idx="7385">
                  <c:v>2674.6969576298188</c:v>
                </c:pt>
                <c:pt idx="7386">
                  <c:v>2747.7576457470536</c:v>
                </c:pt>
                <c:pt idx="7387">
                  <c:v>2627.4223478814911</c:v>
                </c:pt>
                <c:pt idx="7388">
                  <c:v>2659.6549856642241</c:v>
                </c:pt>
                <c:pt idx="7389">
                  <c:v>2477.0031060847405</c:v>
                </c:pt>
                <c:pt idx="7390">
                  <c:v>2651.0596527556545</c:v>
                </c:pt>
                <c:pt idx="7391">
                  <c:v>2653.2085058935963</c:v>
                </c:pt>
                <c:pt idx="7392">
                  <c:v>2582.2965912711056</c:v>
                </c:pt>
                <c:pt idx="7393">
                  <c:v>2651.0596527556545</c:v>
                </c:pt>
                <c:pt idx="7394">
                  <c:v>2661.8038388021664</c:v>
                </c:pt>
                <c:pt idx="7395">
                  <c:v>2474.8542529467982</c:v>
                </c:pt>
                <c:pt idx="7396">
                  <c:v>2681.1434374004461</c:v>
                </c:pt>
                <c:pt idx="7397">
                  <c:v>2676.8458107677602</c:v>
                </c:pt>
                <c:pt idx="7398">
                  <c:v>2734.8646065625999</c:v>
                </c:pt>
                <c:pt idx="7399">
                  <c:v>2706.9295954125519</c:v>
                </c:pt>
                <c:pt idx="7400">
                  <c:v>2713.3761548263778</c:v>
                </c:pt>
                <c:pt idx="7401">
                  <c:v>2934.7072316024214</c:v>
                </c:pt>
                <c:pt idx="7402">
                  <c:v>2694.0365562280986</c:v>
                </c:pt>
                <c:pt idx="7403">
                  <c:v>2683.292290538388</c:v>
                </c:pt>
                <c:pt idx="7404">
                  <c:v>2992.7261070404593</c:v>
                </c:pt>
                <c:pt idx="7405">
                  <c:v>2648.9107996177131</c:v>
                </c:pt>
                <c:pt idx="7406">
                  <c:v>2691.8877030901567</c:v>
                </c:pt>
                <c:pt idx="7407">
                  <c:v>2902.4745938196884</c:v>
                </c:pt>
                <c:pt idx="7408">
                  <c:v>2625.2734947435488</c:v>
                </c:pt>
                <c:pt idx="7409">
                  <c:v>2676.8458107677602</c:v>
                </c:pt>
                <c:pt idx="7410">
                  <c:v>2608.0826696400131</c:v>
                </c:pt>
                <c:pt idx="7411">
                  <c:v>2648.9107996177131</c:v>
                </c:pt>
                <c:pt idx="7412">
                  <c:v>2726.2691940108316</c:v>
                </c:pt>
                <c:pt idx="7413">
                  <c:v>2584.4454444090475</c:v>
                </c:pt>
                <c:pt idx="7414">
                  <c:v>2685.4411436763298</c:v>
                </c:pt>
                <c:pt idx="7415">
                  <c:v>2651.0596527556545</c:v>
                </c:pt>
                <c:pt idx="7416">
                  <c:v>2672.548104491877</c:v>
                </c:pt>
                <c:pt idx="7417">
                  <c:v>2661.8038388021664</c:v>
                </c:pt>
                <c:pt idx="7418">
                  <c:v>2642.4642402038871</c:v>
                </c:pt>
                <c:pt idx="7419">
                  <c:v>2756.3530582988215</c:v>
                </c:pt>
                <c:pt idx="7420">
                  <c:v>2678.9945842625038</c:v>
                </c:pt>
                <c:pt idx="7421">
                  <c:v>2694.0365562280986</c:v>
                </c:pt>
                <c:pt idx="7422">
                  <c:v>2691.8877030901567</c:v>
                </c:pt>
                <c:pt idx="7423">
                  <c:v>2715.5250079643197</c:v>
                </c:pt>
                <c:pt idx="7424">
                  <c:v>2653.2085058935963</c:v>
                </c:pt>
                <c:pt idx="7425">
                  <c:v>2644.613093341829</c:v>
                </c:pt>
                <c:pt idx="7426">
                  <c:v>2668.2503982159928</c:v>
                </c:pt>
                <c:pt idx="7427">
                  <c:v>2678.9945842625038</c:v>
                </c:pt>
                <c:pt idx="7428">
                  <c:v>2672.548104491877</c:v>
                </c:pt>
                <c:pt idx="7429">
                  <c:v>2754.2042051608796</c:v>
                </c:pt>
                <c:pt idx="7430">
                  <c:v>2674.6969576298188</c:v>
                </c:pt>
                <c:pt idx="7431">
                  <c:v>2702.6318891366677</c:v>
                </c:pt>
                <c:pt idx="7432">
                  <c:v>2872.3907295316985</c:v>
                </c:pt>
                <c:pt idx="7433">
                  <c:v>2702.6318891366677</c:v>
                </c:pt>
                <c:pt idx="7434">
                  <c:v>2670.3992513539347</c:v>
                </c:pt>
                <c:pt idx="7435">
                  <c:v>2825.1161197833708</c:v>
                </c:pt>
                <c:pt idx="7436">
                  <c:v>2681.1434374004461</c:v>
                </c:pt>
                <c:pt idx="7437">
                  <c:v>2674.6969576298188</c:v>
                </c:pt>
                <c:pt idx="7438">
                  <c:v>2496.3427046830202</c:v>
                </c:pt>
                <c:pt idx="7439">
                  <c:v>2724.1203408728898</c:v>
                </c:pt>
                <c:pt idx="7440">
                  <c:v>2732.7157534246576</c:v>
                </c:pt>
                <c:pt idx="7441">
                  <c:v>2870.2418763937558</c:v>
                </c:pt>
                <c:pt idx="7442">
                  <c:v>2691.8877030901567</c:v>
                </c:pt>
                <c:pt idx="7443">
                  <c:v>2668.2503982159928</c:v>
                </c:pt>
                <c:pt idx="7444">
                  <c:v>2760.6507645747056</c:v>
                </c:pt>
                <c:pt idx="7445">
                  <c:v>2685.4411436763298</c:v>
                </c:pt>
                <c:pt idx="7446">
                  <c:v>2715.5250079643197</c:v>
                </c:pt>
                <c:pt idx="7447">
                  <c:v>2803.6276680471487</c:v>
                </c:pt>
                <c:pt idx="7448">
                  <c:v>2663.9526919401087</c:v>
                </c:pt>
                <c:pt idx="7449">
                  <c:v>2668.2503982159928</c:v>
                </c:pt>
                <c:pt idx="7450">
                  <c:v>2694.0365562280986</c:v>
                </c:pt>
                <c:pt idx="7451">
                  <c:v>2668.2503982159928</c:v>
                </c:pt>
                <c:pt idx="7452">
                  <c:v>2709.0784485504937</c:v>
                </c:pt>
                <c:pt idx="7453">
                  <c:v>2670.3992513539347</c:v>
                </c:pt>
                <c:pt idx="7454">
                  <c:v>2696.1854093660404</c:v>
                </c:pt>
                <c:pt idx="7455">
                  <c:v>2683.292290538388</c:v>
                </c:pt>
                <c:pt idx="7456">
                  <c:v>2672.548104491877</c:v>
                </c:pt>
                <c:pt idx="7457">
                  <c:v>2706.9295954125519</c:v>
                </c:pt>
                <c:pt idx="7458">
                  <c:v>2674.6969576298188</c:v>
                </c:pt>
                <c:pt idx="7459">
                  <c:v>2545.7661675692898</c:v>
                </c:pt>
                <c:pt idx="7460">
                  <c:v>2672.548104491877</c:v>
                </c:pt>
                <c:pt idx="7461">
                  <c:v>2689.738849952214</c:v>
                </c:pt>
                <c:pt idx="7462">
                  <c:v>2629.5712010194334</c:v>
                </c:pt>
                <c:pt idx="7463">
                  <c:v>2674.6969576298188</c:v>
                </c:pt>
                <c:pt idx="7464">
                  <c:v>2715.5250079643197</c:v>
                </c:pt>
                <c:pt idx="7465">
                  <c:v>2803.6276680471487</c:v>
                </c:pt>
                <c:pt idx="7466">
                  <c:v>2713.3761548263778</c:v>
                </c:pt>
                <c:pt idx="7467">
                  <c:v>2678.9945842625038</c:v>
                </c:pt>
                <c:pt idx="7468">
                  <c:v>2764.9484708505893</c:v>
                </c:pt>
                <c:pt idx="7469">
                  <c:v>2721.9715673781466</c:v>
                </c:pt>
                <c:pt idx="7470">
                  <c:v>2698.3342625039827</c:v>
                </c:pt>
                <c:pt idx="7471">
                  <c:v>2749.9064988849955</c:v>
                </c:pt>
                <c:pt idx="7472">
                  <c:v>2668.2503982159928</c:v>
                </c:pt>
                <c:pt idx="7473">
                  <c:v>2668.2503982159928</c:v>
                </c:pt>
                <c:pt idx="7474">
                  <c:v>2749.9064988849955</c:v>
                </c:pt>
                <c:pt idx="7475">
                  <c:v>2721.9715673781466</c:v>
                </c:pt>
                <c:pt idx="7476">
                  <c:v>2726.2691940108316</c:v>
                </c:pt>
                <c:pt idx="7477">
                  <c:v>2704.78074227461</c:v>
                </c:pt>
                <c:pt idx="7478">
                  <c:v>2711.227301688436</c:v>
                </c:pt>
                <c:pt idx="7479">
                  <c:v>2715.5250079643197</c:v>
                </c:pt>
                <c:pt idx="7480">
                  <c:v>2678.9945842625038</c:v>
                </c:pt>
                <c:pt idx="7481">
                  <c:v>2694.0365562280986</c:v>
                </c:pt>
                <c:pt idx="7482">
                  <c:v>2683.292290538388</c:v>
                </c:pt>
                <c:pt idx="7483">
                  <c:v>2670.3992513539347</c:v>
                </c:pt>
                <c:pt idx="7484">
                  <c:v>2666.101545078051</c:v>
                </c:pt>
                <c:pt idx="7485">
                  <c:v>2717.673861102262</c:v>
                </c:pt>
                <c:pt idx="7486">
                  <c:v>2721.9715673781466</c:v>
                </c:pt>
                <c:pt idx="7487">
                  <c:v>2659.6549856642241</c:v>
                </c:pt>
                <c:pt idx="7488">
                  <c:v>2689.738849952214</c:v>
                </c:pt>
                <c:pt idx="7489">
                  <c:v>2728.4180471487734</c:v>
                </c:pt>
                <c:pt idx="7490">
                  <c:v>2709.0784485504937</c:v>
                </c:pt>
                <c:pt idx="7491">
                  <c:v>2775.6926568971012</c:v>
                </c:pt>
                <c:pt idx="7492">
                  <c:v>2694.0365562280986</c:v>
                </c:pt>
                <c:pt idx="7493">
                  <c:v>2696.1854093660404</c:v>
                </c:pt>
                <c:pt idx="7494">
                  <c:v>2760.6507645747056</c:v>
                </c:pt>
                <c:pt idx="7495">
                  <c:v>2691.8877030901567</c:v>
                </c:pt>
                <c:pt idx="7496">
                  <c:v>2711.227301688436</c:v>
                </c:pt>
                <c:pt idx="7497">
                  <c:v>2749.9064988849955</c:v>
                </c:pt>
                <c:pt idx="7498">
                  <c:v>2724.1203408728898</c:v>
                </c:pt>
                <c:pt idx="7499">
                  <c:v>2676.8458107677602</c:v>
                </c:pt>
                <c:pt idx="7500">
                  <c:v>2790.7346288626954</c:v>
                </c:pt>
                <c:pt idx="7501">
                  <c:v>2754.2042051608796</c:v>
                </c:pt>
                <c:pt idx="7502">
                  <c:v>2737.0134597005417</c:v>
                </c:pt>
                <c:pt idx="7503">
                  <c:v>2737.0134597005417</c:v>
                </c:pt>
                <c:pt idx="7504">
                  <c:v>2724.1203408728898</c:v>
                </c:pt>
                <c:pt idx="7505">
                  <c:v>2694.0365562280986</c:v>
                </c:pt>
                <c:pt idx="7506">
                  <c:v>2599.4873367314435</c:v>
                </c:pt>
                <c:pt idx="7507">
                  <c:v>2715.5250079643197</c:v>
                </c:pt>
                <c:pt idx="7508">
                  <c:v>2743.4600191143677</c:v>
                </c:pt>
                <c:pt idx="7509">
                  <c:v>2721.9715673781466</c:v>
                </c:pt>
                <c:pt idx="7510">
                  <c:v>2719.8227142402043</c:v>
                </c:pt>
                <c:pt idx="7511">
                  <c:v>2702.6318891366677</c:v>
                </c:pt>
                <c:pt idx="7512">
                  <c:v>2726.2691940108316</c:v>
                </c:pt>
                <c:pt idx="7513">
                  <c:v>2741.3111659764259</c:v>
                </c:pt>
                <c:pt idx="7514">
                  <c:v>2706.9295954125519</c:v>
                </c:pt>
                <c:pt idx="7515">
                  <c:v>2831.5626791971963</c:v>
                </c:pt>
                <c:pt idx="7516">
                  <c:v>2666.101545078051</c:v>
                </c:pt>
                <c:pt idx="7517">
                  <c:v>2685.4411436763298</c:v>
                </c:pt>
                <c:pt idx="7518">
                  <c:v>2670.3992513539347</c:v>
                </c:pt>
                <c:pt idx="7519">
                  <c:v>2758.5019114367633</c:v>
                </c:pt>
                <c:pt idx="7520">
                  <c:v>2732.7157534246576</c:v>
                </c:pt>
                <c:pt idx="7521">
                  <c:v>2739.1623128384836</c:v>
                </c:pt>
                <c:pt idx="7522">
                  <c:v>2919.6653392800258</c:v>
                </c:pt>
                <c:pt idx="7523">
                  <c:v>2717.673861102262</c:v>
                </c:pt>
                <c:pt idx="7524">
                  <c:v>2717.673861102262</c:v>
                </c:pt>
                <c:pt idx="7525">
                  <c:v>2715.5250079643197</c:v>
                </c:pt>
                <c:pt idx="7526">
                  <c:v>2711.227301688436</c:v>
                </c:pt>
                <c:pt idx="7527">
                  <c:v>2745.6088722523104</c:v>
                </c:pt>
                <c:pt idx="7528">
                  <c:v>2642.4642402038871</c:v>
                </c:pt>
                <c:pt idx="7529">
                  <c:v>2728.4180471487734</c:v>
                </c:pt>
                <c:pt idx="7530">
                  <c:v>2711.227301688436</c:v>
                </c:pt>
                <c:pt idx="7531">
                  <c:v>2960.4933896145267</c:v>
                </c:pt>
                <c:pt idx="7532">
                  <c:v>2737.0134597005417</c:v>
                </c:pt>
                <c:pt idx="7533">
                  <c:v>2704.78074227461</c:v>
                </c:pt>
                <c:pt idx="7534">
                  <c:v>2795.0322554953809</c:v>
                </c:pt>
                <c:pt idx="7535">
                  <c:v>2719.8227142402043</c:v>
                </c:pt>
                <c:pt idx="7536">
                  <c:v>2758.5019114367633</c:v>
                </c:pt>
                <c:pt idx="7537">
                  <c:v>2743.4600191143677</c:v>
                </c:pt>
                <c:pt idx="7538">
                  <c:v>2754.2042051608796</c:v>
                </c:pt>
                <c:pt idx="7539">
                  <c:v>2696.1854093660404</c:v>
                </c:pt>
                <c:pt idx="7540">
                  <c:v>2795.0322554953809</c:v>
                </c:pt>
                <c:pt idx="7541">
                  <c:v>2685.4411436763298</c:v>
                </c:pt>
                <c:pt idx="7542">
                  <c:v>2715.5250079643197</c:v>
                </c:pt>
                <c:pt idx="7543">
                  <c:v>2741.3111659764259</c:v>
                </c:pt>
                <c:pt idx="7544">
                  <c:v>2719.8227142402043</c:v>
                </c:pt>
                <c:pt idx="7545">
                  <c:v>2756.3530582988215</c:v>
                </c:pt>
                <c:pt idx="7546">
                  <c:v>2666.101545078051</c:v>
                </c:pt>
                <c:pt idx="7547">
                  <c:v>2728.4180471487734</c:v>
                </c:pt>
                <c:pt idx="7548">
                  <c:v>2724.1203408728898</c:v>
                </c:pt>
                <c:pt idx="7549">
                  <c:v>2779.9903631729849</c:v>
                </c:pt>
                <c:pt idx="7550">
                  <c:v>2709.0784485504937</c:v>
                </c:pt>
                <c:pt idx="7551">
                  <c:v>2726.2691940108316</c:v>
                </c:pt>
                <c:pt idx="7552">
                  <c:v>2754.2042051608796</c:v>
                </c:pt>
                <c:pt idx="7553">
                  <c:v>2734.8646065625999</c:v>
                </c:pt>
                <c:pt idx="7554">
                  <c:v>2737.0134597005417</c:v>
                </c:pt>
                <c:pt idx="7555">
                  <c:v>2919.6653392800258</c:v>
                </c:pt>
                <c:pt idx="7556">
                  <c:v>2726.2691940108316</c:v>
                </c:pt>
                <c:pt idx="7557">
                  <c:v>2741.3111659764259</c:v>
                </c:pt>
                <c:pt idx="7558">
                  <c:v>2704.78074227461</c:v>
                </c:pt>
                <c:pt idx="7559">
                  <c:v>2758.5019114367633</c:v>
                </c:pt>
                <c:pt idx="7560">
                  <c:v>2691.8877030901567</c:v>
                </c:pt>
                <c:pt idx="7561">
                  <c:v>2696.1854093660404</c:v>
                </c:pt>
                <c:pt idx="7562">
                  <c:v>2702.6318891366677</c:v>
                </c:pt>
                <c:pt idx="7563">
                  <c:v>2730.5669002867157</c:v>
                </c:pt>
                <c:pt idx="7564">
                  <c:v>2691.8877030901567</c:v>
                </c:pt>
                <c:pt idx="7565">
                  <c:v>2737.0134597005417</c:v>
                </c:pt>
                <c:pt idx="7566">
                  <c:v>2745.6088722523104</c:v>
                </c:pt>
                <c:pt idx="7567">
                  <c:v>2760.6507645747056</c:v>
                </c:pt>
                <c:pt idx="7568">
                  <c:v>2728.4180471487734</c:v>
                </c:pt>
                <c:pt idx="7569">
                  <c:v>2709.0784485504937</c:v>
                </c:pt>
                <c:pt idx="7570">
                  <c:v>2906.7723000955725</c:v>
                </c:pt>
                <c:pt idx="7571">
                  <c:v>2747.7576457470536</c:v>
                </c:pt>
                <c:pt idx="7572">
                  <c:v>2741.3111659764259</c:v>
                </c:pt>
                <c:pt idx="7573">
                  <c:v>2410.3888977381334</c:v>
                </c:pt>
                <c:pt idx="7574">
                  <c:v>2752.0553520229369</c:v>
                </c:pt>
                <c:pt idx="7575">
                  <c:v>2706.9295954125519</c:v>
                </c:pt>
                <c:pt idx="7576">
                  <c:v>2878.8372889455245</c:v>
                </c:pt>
                <c:pt idx="7577">
                  <c:v>2724.1203408728898</c:v>
                </c:pt>
                <c:pt idx="7578">
                  <c:v>2726.2691940108316</c:v>
                </c:pt>
                <c:pt idx="7579">
                  <c:v>2726.2691940108316</c:v>
                </c:pt>
                <c:pt idx="7580">
                  <c:v>2698.3342625039827</c:v>
                </c:pt>
                <c:pt idx="7581">
                  <c:v>2728.4180471487734</c:v>
                </c:pt>
                <c:pt idx="7582">
                  <c:v>2758.5019114367633</c:v>
                </c:pt>
                <c:pt idx="7583">
                  <c:v>2608.0826696400131</c:v>
                </c:pt>
                <c:pt idx="7584">
                  <c:v>2747.7576457470536</c:v>
                </c:pt>
                <c:pt idx="7585">
                  <c:v>2745.6088722523104</c:v>
                </c:pt>
                <c:pt idx="7586">
                  <c:v>2795.0322554953809</c:v>
                </c:pt>
                <c:pt idx="7587">
                  <c:v>2726.2691940108316</c:v>
                </c:pt>
                <c:pt idx="7588">
                  <c:v>2743.4600191143677</c:v>
                </c:pt>
                <c:pt idx="7589">
                  <c:v>2741.3111659764259</c:v>
                </c:pt>
                <c:pt idx="7590">
                  <c:v>2775.6926568971012</c:v>
                </c:pt>
                <c:pt idx="7591">
                  <c:v>2752.0553520229369</c:v>
                </c:pt>
                <c:pt idx="7592">
                  <c:v>2792.8834023574391</c:v>
                </c:pt>
                <c:pt idx="7593">
                  <c:v>2745.6088722523104</c:v>
                </c:pt>
                <c:pt idx="7594">
                  <c:v>2737.0134597005417</c:v>
                </c:pt>
                <c:pt idx="7595">
                  <c:v>2997.023813316343</c:v>
                </c:pt>
                <c:pt idx="7596">
                  <c:v>2799.3299617712651</c:v>
                </c:pt>
                <c:pt idx="7597">
                  <c:v>2719.8227142402043</c:v>
                </c:pt>
                <c:pt idx="7598">
                  <c:v>2913.2187798661998</c:v>
                </c:pt>
                <c:pt idx="7599">
                  <c:v>2760.6507645747056</c:v>
                </c:pt>
                <c:pt idx="7600">
                  <c:v>2767.0973239885316</c:v>
                </c:pt>
                <c:pt idx="7601">
                  <c:v>2932.5583784644787</c:v>
                </c:pt>
                <c:pt idx="7602">
                  <c:v>2749.9064988849955</c:v>
                </c:pt>
                <c:pt idx="7603">
                  <c:v>2739.1623128384836</c:v>
                </c:pt>
                <c:pt idx="7604">
                  <c:v>2640.3153870659448</c:v>
                </c:pt>
                <c:pt idx="7605">
                  <c:v>2728.4180471487734</c:v>
                </c:pt>
                <c:pt idx="7606">
                  <c:v>2760.6507645747056</c:v>
                </c:pt>
                <c:pt idx="7607">
                  <c:v>2597.3384835935012</c:v>
                </c:pt>
                <c:pt idx="7608">
                  <c:v>2760.6507645747056</c:v>
                </c:pt>
                <c:pt idx="7609">
                  <c:v>2754.2042051608796</c:v>
                </c:pt>
                <c:pt idx="7610">
                  <c:v>2666.101545078051</c:v>
                </c:pt>
                <c:pt idx="7611">
                  <c:v>2758.5019114367633</c:v>
                </c:pt>
                <c:pt idx="7612">
                  <c:v>2734.8646065625999</c:v>
                </c:pt>
                <c:pt idx="7613">
                  <c:v>2691.8877030901567</c:v>
                </c:pt>
                <c:pt idx="7614">
                  <c:v>2801.4788149092069</c:v>
                </c:pt>
                <c:pt idx="7615">
                  <c:v>2745.6088722523104</c:v>
                </c:pt>
                <c:pt idx="7616">
                  <c:v>2502.7892640968462</c:v>
                </c:pt>
                <c:pt idx="7617">
                  <c:v>2818.6695603695448</c:v>
                </c:pt>
                <c:pt idx="7618">
                  <c:v>2734.8646065625999</c:v>
                </c:pt>
                <c:pt idx="7619">
                  <c:v>2698.3342625039827</c:v>
                </c:pt>
                <c:pt idx="7620">
                  <c:v>2760.6507645747056</c:v>
                </c:pt>
                <c:pt idx="7621">
                  <c:v>2741.3111659764259</c:v>
                </c:pt>
                <c:pt idx="7622">
                  <c:v>2833.7115323351381</c:v>
                </c:pt>
                <c:pt idx="7623">
                  <c:v>2737.0134597005417</c:v>
                </c:pt>
                <c:pt idx="7624">
                  <c:v>2775.6926568971012</c:v>
                </c:pt>
                <c:pt idx="7625">
                  <c:v>2825.1161197833708</c:v>
                </c:pt>
                <c:pt idx="7626">
                  <c:v>2749.9064988849955</c:v>
                </c:pt>
                <c:pt idx="7627">
                  <c:v>2801.4788149092069</c:v>
                </c:pt>
                <c:pt idx="7628">
                  <c:v>2788.5857757247531</c:v>
                </c:pt>
                <c:pt idx="7629">
                  <c:v>2724.1203408728898</c:v>
                </c:pt>
                <c:pt idx="7630">
                  <c:v>2762.7996177126474</c:v>
                </c:pt>
                <c:pt idx="7631">
                  <c:v>2767.0973239885316</c:v>
                </c:pt>
                <c:pt idx="7632">
                  <c:v>2764.9484708505893</c:v>
                </c:pt>
                <c:pt idx="7633">
                  <c:v>2805.7765211850906</c:v>
                </c:pt>
                <c:pt idx="7634">
                  <c:v>2760.6507645747056</c:v>
                </c:pt>
                <c:pt idx="7635">
                  <c:v>2728.4180471487734</c:v>
                </c:pt>
                <c:pt idx="7636">
                  <c:v>2779.9903631729849</c:v>
                </c:pt>
                <c:pt idx="7637">
                  <c:v>2752.0553520229369</c:v>
                </c:pt>
                <c:pt idx="7638">
                  <c:v>2706.9295954125519</c:v>
                </c:pt>
                <c:pt idx="7639">
                  <c:v>2788.5857757247531</c:v>
                </c:pt>
                <c:pt idx="7640">
                  <c:v>2792.8834023574391</c:v>
                </c:pt>
                <c:pt idx="7641">
                  <c:v>2816.520707231603</c:v>
                </c:pt>
                <c:pt idx="7642">
                  <c:v>2771.3949506212175</c:v>
                </c:pt>
                <c:pt idx="7643">
                  <c:v>2784.2880694488695</c:v>
                </c:pt>
                <c:pt idx="7644">
                  <c:v>3001.3214399490289</c:v>
                </c:pt>
                <c:pt idx="7645">
                  <c:v>2745.6088722523104</c:v>
                </c:pt>
                <c:pt idx="7646">
                  <c:v>2724.1203408728898</c:v>
                </c:pt>
                <c:pt idx="7647">
                  <c:v>3055.0426091111826</c:v>
                </c:pt>
                <c:pt idx="7648">
                  <c:v>2732.7157534246576</c:v>
                </c:pt>
                <c:pt idx="7649">
                  <c:v>2756.3530582988215</c:v>
                </c:pt>
                <c:pt idx="7650">
                  <c:v>2605.9338961452695</c:v>
                </c:pt>
                <c:pt idx="7651">
                  <c:v>2728.4180471487734</c:v>
                </c:pt>
                <c:pt idx="7652">
                  <c:v>2771.3949506212175</c:v>
                </c:pt>
                <c:pt idx="7653">
                  <c:v>2577.9988849952219</c:v>
                </c:pt>
                <c:pt idx="7654">
                  <c:v>2749.9064988849955</c:v>
                </c:pt>
                <c:pt idx="7655">
                  <c:v>2760.6507645747056</c:v>
                </c:pt>
                <c:pt idx="7656">
                  <c:v>2835.8603854730804</c:v>
                </c:pt>
                <c:pt idx="7657">
                  <c:v>2726.2691940108316</c:v>
                </c:pt>
                <c:pt idx="7658">
                  <c:v>2769.2461771264734</c:v>
                </c:pt>
                <c:pt idx="7659">
                  <c:v>2689.738849952214</c:v>
                </c:pt>
                <c:pt idx="7660">
                  <c:v>2767.0973239885316</c:v>
                </c:pt>
                <c:pt idx="7661">
                  <c:v>2726.2691940108316</c:v>
                </c:pt>
                <c:pt idx="7662">
                  <c:v>3168.9314272061165</c:v>
                </c:pt>
                <c:pt idx="7663">
                  <c:v>2775.6926568971012</c:v>
                </c:pt>
                <c:pt idx="7664">
                  <c:v>2795.0322554953809</c:v>
                </c:pt>
                <c:pt idx="7665">
                  <c:v>2743.4600191143677</c:v>
                </c:pt>
                <c:pt idx="7666">
                  <c:v>2846.6045715195928</c:v>
                </c:pt>
                <c:pt idx="7667">
                  <c:v>2788.5857757247531</c:v>
                </c:pt>
                <c:pt idx="7668">
                  <c:v>2840.1580121057664</c:v>
                </c:pt>
                <c:pt idx="7669">
                  <c:v>2769.2461771264734</c:v>
                </c:pt>
                <c:pt idx="7670">
                  <c:v>2756.3530582988215</c:v>
                </c:pt>
                <c:pt idx="7671">
                  <c:v>2818.6695603695448</c:v>
                </c:pt>
                <c:pt idx="7672">
                  <c:v>2777.8415100350426</c:v>
                </c:pt>
                <c:pt idx="7673">
                  <c:v>2799.3299617712651</c:v>
                </c:pt>
                <c:pt idx="7674">
                  <c:v>2749.9064988849955</c:v>
                </c:pt>
                <c:pt idx="7675">
                  <c:v>2801.4788149092069</c:v>
                </c:pt>
                <c:pt idx="7676">
                  <c:v>2769.2461771264734</c:v>
                </c:pt>
                <c:pt idx="7677">
                  <c:v>2812.223080598917</c:v>
                </c:pt>
                <c:pt idx="7678">
                  <c:v>2760.6507645747056</c:v>
                </c:pt>
                <c:pt idx="7679">
                  <c:v>2764.9484708505893</c:v>
                </c:pt>
                <c:pt idx="7680">
                  <c:v>2891.7303281299778</c:v>
                </c:pt>
                <c:pt idx="7681">
                  <c:v>2734.8646065625999</c:v>
                </c:pt>
                <c:pt idx="7682">
                  <c:v>2788.5857757247531</c:v>
                </c:pt>
                <c:pt idx="7683">
                  <c:v>2764.9484708505893</c:v>
                </c:pt>
                <c:pt idx="7684">
                  <c:v>2762.7996177126474</c:v>
                </c:pt>
                <c:pt idx="7685">
                  <c:v>2754.2042051608796</c:v>
                </c:pt>
                <c:pt idx="7686">
                  <c:v>2726.2691940108316</c:v>
                </c:pt>
                <c:pt idx="7687">
                  <c:v>2773.5438037591593</c:v>
                </c:pt>
                <c:pt idx="7688">
                  <c:v>2767.0973239885316</c:v>
                </c:pt>
                <c:pt idx="7689">
                  <c:v>2773.5438037591593</c:v>
                </c:pt>
                <c:pt idx="7690">
                  <c:v>2784.2880694488695</c:v>
                </c:pt>
                <c:pt idx="7691">
                  <c:v>2795.0322554953809</c:v>
                </c:pt>
                <c:pt idx="7692">
                  <c:v>2543.6173144313475</c:v>
                </c:pt>
                <c:pt idx="7693">
                  <c:v>2788.5857757247531</c:v>
                </c:pt>
                <c:pt idx="7694">
                  <c:v>2803.6276680471487</c:v>
                </c:pt>
                <c:pt idx="7695">
                  <c:v>2803.6276680471487</c:v>
                </c:pt>
                <c:pt idx="7696">
                  <c:v>2777.8415100350426</c:v>
                </c:pt>
                <c:pt idx="7697">
                  <c:v>2799.3299617712651</c:v>
                </c:pt>
                <c:pt idx="7698">
                  <c:v>3070.0845014335778</c:v>
                </c:pt>
                <c:pt idx="7699">
                  <c:v>2827.2649729213131</c:v>
                </c:pt>
                <c:pt idx="7700">
                  <c:v>2803.6276680471487</c:v>
                </c:pt>
                <c:pt idx="7701">
                  <c:v>2934.7072316024214</c:v>
                </c:pt>
                <c:pt idx="7702">
                  <c:v>2816.520707231603</c:v>
                </c:pt>
                <c:pt idx="7703">
                  <c:v>2792.8834023574391</c:v>
                </c:pt>
                <c:pt idx="7704">
                  <c:v>2762.7996177126474</c:v>
                </c:pt>
                <c:pt idx="7705">
                  <c:v>2801.4788149092069</c:v>
                </c:pt>
                <c:pt idx="7706">
                  <c:v>2820.8184135074871</c:v>
                </c:pt>
                <c:pt idx="7707">
                  <c:v>2767.0973239885316</c:v>
                </c:pt>
                <c:pt idx="7708">
                  <c:v>2814.3719337368593</c:v>
                </c:pt>
                <c:pt idx="7709">
                  <c:v>2775.6926568971012</c:v>
                </c:pt>
                <c:pt idx="7710">
                  <c:v>2797.1811086333232</c:v>
                </c:pt>
                <c:pt idx="7711">
                  <c:v>2754.2042051608796</c:v>
                </c:pt>
                <c:pt idx="7712">
                  <c:v>2816.520707231603</c:v>
                </c:pt>
                <c:pt idx="7713">
                  <c:v>2795.0322554953809</c:v>
                </c:pt>
                <c:pt idx="7714">
                  <c:v>2831.5626791971963</c:v>
                </c:pt>
                <c:pt idx="7715">
                  <c:v>2844.455718381651</c:v>
                </c:pt>
                <c:pt idx="7716">
                  <c:v>2779.9903631729849</c:v>
                </c:pt>
                <c:pt idx="7717">
                  <c:v>2779.9903631729849</c:v>
                </c:pt>
                <c:pt idx="7718">
                  <c:v>2788.5857757247531</c:v>
                </c:pt>
                <c:pt idx="7719">
                  <c:v>2799.3299617712651</c:v>
                </c:pt>
                <c:pt idx="7720">
                  <c:v>2760.6507645747056</c:v>
                </c:pt>
                <c:pt idx="7721">
                  <c:v>2672.548104491877</c:v>
                </c:pt>
                <c:pt idx="7722">
                  <c:v>2801.4788149092069</c:v>
                </c:pt>
                <c:pt idx="7723">
                  <c:v>2790.7346288626954</c:v>
                </c:pt>
                <c:pt idx="7724">
                  <c:v>2762.7996177126474</c:v>
                </c:pt>
                <c:pt idx="7725">
                  <c:v>2833.7115323351381</c:v>
                </c:pt>
                <c:pt idx="7726">
                  <c:v>2769.2461771264734</c:v>
                </c:pt>
                <c:pt idx="7727">
                  <c:v>2767.0973239885316</c:v>
                </c:pt>
                <c:pt idx="7728">
                  <c:v>2771.3949506212175</c:v>
                </c:pt>
                <c:pt idx="7729">
                  <c:v>2771.3949506212175</c:v>
                </c:pt>
                <c:pt idx="7730">
                  <c:v>2795.0322554953809</c:v>
                </c:pt>
                <c:pt idx="7731">
                  <c:v>2853.0511309334188</c:v>
                </c:pt>
                <c:pt idx="7732">
                  <c:v>2797.1811086333232</c:v>
                </c:pt>
                <c:pt idx="7733">
                  <c:v>2762.7996177126474</c:v>
                </c:pt>
                <c:pt idx="7734">
                  <c:v>2855.1999840713602</c:v>
                </c:pt>
                <c:pt idx="7735">
                  <c:v>2775.6926568971012</c:v>
                </c:pt>
                <c:pt idx="7736">
                  <c:v>2840.1580121057664</c:v>
                </c:pt>
                <c:pt idx="7737">
                  <c:v>2855.1999840713602</c:v>
                </c:pt>
                <c:pt idx="7738">
                  <c:v>2777.8415100350426</c:v>
                </c:pt>
                <c:pt idx="7739">
                  <c:v>2818.6695603695448</c:v>
                </c:pt>
                <c:pt idx="7740">
                  <c:v>2850.9022777954769</c:v>
                </c:pt>
                <c:pt idx="7741">
                  <c:v>2805.7765211850906</c:v>
                </c:pt>
                <c:pt idx="7742">
                  <c:v>2709.0784485504937</c:v>
                </c:pt>
                <c:pt idx="7743">
                  <c:v>2477.0031060847405</c:v>
                </c:pt>
                <c:pt idx="7744">
                  <c:v>2911.0699267282575</c:v>
                </c:pt>
                <c:pt idx="7745">
                  <c:v>2689.738849952214</c:v>
                </c:pt>
                <c:pt idx="7746">
                  <c:v>2747.7576457470536</c:v>
                </c:pt>
                <c:pt idx="7747">
                  <c:v>2786.4369225868113</c:v>
                </c:pt>
                <c:pt idx="7748">
                  <c:v>2782.1392163109272</c:v>
                </c:pt>
                <c:pt idx="7749">
                  <c:v>2818.6695603695448</c:v>
                </c:pt>
                <c:pt idx="7750">
                  <c:v>2771.3949506212175</c:v>
                </c:pt>
                <c:pt idx="7751">
                  <c:v>2831.5626791971963</c:v>
                </c:pt>
                <c:pt idx="7752">
                  <c:v>2777.8415100350426</c:v>
                </c:pt>
                <c:pt idx="7753">
                  <c:v>2820.8184135074871</c:v>
                </c:pt>
                <c:pt idx="7754">
                  <c:v>2777.8415100350426</c:v>
                </c:pt>
                <c:pt idx="7755">
                  <c:v>2784.2880694488695</c:v>
                </c:pt>
                <c:pt idx="7756">
                  <c:v>2810.0742274609752</c:v>
                </c:pt>
                <c:pt idx="7757">
                  <c:v>2764.9484708505893</c:v>
                </c:pt>
                <c:pt idx="7758">
                  <c:v>2859.4976903472443</c:v>
                </c:pt>
                <c:pt idx="7759">
                  <c:v>2784.2880694488695</c:v>
                </c:pt>
                <c:pt idx="7760">
                  <c:v>2814.3719337368593</c:v>
                </c:pt>
                <c:pt idx="7761">
                  <c:v>2816.520707231603</c:v>
                </c:pt>
                <c:pt idx="7762">
                  <c:v>2790.7346288626954</c:v>
                </c:pt>
                <c:pt idx="7763">
                  <c:v>2779.9903631729849</c:v>
                </c:pt>
                <c:pt idx="7764">
                  <c:v>2805.7765211850906</c:v>
                </c:pt>
                <c:pt idx="7765">
                  <c:v>2833.7115323351381</c:v>
                </c:pt>
                <c:pt idx="7766">
                  <c:v>3001.3214399490289</c:v>
                </c:pt>
                <c:pt idx="7767">
                  <c:v>2799.3299617712651</c:v>
                </c:pt>
                <c:pt idx="7768">
                  <c:v>2810.0742274609752</c:v>
                </c:pt>
                <c:pt idx="7769">
                  <c:v>2915.3676330041417</c:v>
                </c:pt>
                <c:pt idx="7770">
                  <c:v>2784.2880694488695</c:v>
                </c:pt>
                <c:pt idx="7771">
                  <c:v>2784.2880694488695</c:v>
                </c:pt>
                <c:pt idx="7772">
                  <c:v>2797.1811086333232</c:v>
                </c:pt>
                <c:pt idx="7773">
                  <c:v>2814.3719337368593</c:v>
                </c:pt>
                <c:pt idx="7774">
                  <c:v>2822.9672666454289</c:v>
                </c:pt>
                <c:pt idx="7775">
                  <c:v>3037.8518636508443</c:v>
                </c:pt>
                <c:pt idx="7776">
                  <c:v>2831.5626791971963</c:v>
                </c:pt>
                <c:pt idx="7777">
                  <c:v>2786.4369225868113</c:v>
                </c:pt>
                <c:pt idx="7778">
                  <c:v>2659.6549856642241</c:v>
                </c:pt>
                <c:pt idx="7779">
                  <c:v>2797.1811086333232</c:v>
                </c:pt>
                <c:pt idx="7780">
                  <c:v>2764.9484708505893</c:v>
                </c:pt>
                <c:pt idx="7781">
                  <c:v>2573.7011787193378</c:v>
                </c:pt>
                <c:pt idx="7782">
                  <c:v>2812.223080598917</c:v>
                </c:pt>
                <c:pt idx="7783">
                  <c:v>2807.9253743230324</c:v>
                </c:pt>
                <c:pt idx="7784">
                  <c:v>2726.2691940108316</c:v>
                </c:pt>
                <c:pt idx="7785">
                  <c:v>2805.7765211850906</c:v>
                </c:pt>
                <c:pt idx="7786">
                  <c:v>2827.2649729213131</c:v>
                </c:pt>
                <c:pt idx="7787">
                  <c:v>2971.2376553042373</c:v>
                </c:pt>
                <c:pt idx="7788">
                  <c:v>2829.4138260592545</c:v>
                </c:pt>
                <c:pt idx="7789">
                  <c:v>2825.1161197833708</c:v>
                </c:pt>
                <c:pt idx="7790">
                  <c:v>2900.3257406817465</c:v>
                </c:pt>
                <c:pt idx="7791">
                  <c:v>2792.8834023574391</c:v>
                </c:pt>
                <c:pt idx="7792">
                  <c:v>2810.0742274609752</c:v>
                </c:pt>
                <c:pt idx="7793">
                  <c:v>2709.0784485504937</c:v>
                </c:pt>
                <c:pt idx="7794">
                  <c:v>2792.8834023574391</c:v>
                </c:pt>
                <c:pt idx="7795">
                  <c:v>2844.455718381651</c:v>
                </c:pt>
                <c:pt idx="7796">
                  <c:v>2752.0553520229369</c:v>
                </c:pt>
                <c:pt idx="7797">
                  <c:v>2829.4138260592545</c:v>
                </c:pt>
                <c:pt idx="7798">
                  <c:v>2872.3907295316985</c:v>
                </c:pt>
                <c:pt idx="7799">
                  <c:v>2784.2880694488695</c:v>
                </c:pt>
                <c:pt idx="7800">
                  <c:v>2840.1580121057664</c:v>
                </c:pt>
                <c:pt idx="7801">
                  <c:v>2827.2649729213131</c:v>
                </c:pt>
                <c:pt idx="7802">
                  <c:v>2868.0930232558139</c:v>
                </c:pt>
                <c:pt idx="7803">
                  <c:v>2825.1161197833708</c:v>
                </c:pt>
                <c:pt idx="7804">
                  <c:v>2822.9672666454289</c:v>
                </c:pt>
                <c:pt idx="7805">
                  <c:v>2792.8834023574391</c:v>
                </c:pt>
                <c:pt idx="7806">
                  <c:v>2842.3068652437082</c:v>
                </c:pt>
                <c:pt idx="7807">
                  <c:v>2810.0742274609752</c:v>
                </c:pt>
                <c:pt idx="7808">
                  <c:v>2928.2607518317941</c:v>
                </c:pt>
                <c:pt idx="7809">
                  <c:v>2902.4745938196884</c:v>
                </c:pt>
                <c:pt idx="7810">
                  <c:v>3018.512265052565</c:v>
                </c:pt>
                <c:pt idx="7811">
                  <c:v>2835.8603854730804</c:v>
                </c:pt>
                <c:pt idx="7812">
                  <c:v>2797.1811086333232</c:v>
                </c:pt>
                <c:pt idx="7813">
                  <c:v>2893.8791812679196</c:v>
                </c:pt>
                <c:pt idx="7814">
                  <c:v>2818.6695603695448</c:v>
                </c:pt>
                <c:pt idx="7815">
                  <c:v>2835.8603854730804</c:v>
                </c:pt>
                <c:pt idx="7816">
                  <c:v>2788.5857757247531</c:v>
                </c:pt>
                <c:pt idx="7817">
                  <c:v>2855.1999840713602</c:v>
                </c:pt>
                <c:pt idx="7818">
                  <c:v>2816.520707231603</c:v>
                </c:pt>
                <c:pt idx="7819">
                  <c:v>2831.5626791971963</c:v>
                </c:pt>
                <c:pt idx="7820">
                  <c:v>2812.223080598917</c:v>
                </c:pt>
                <c:pt idx="7821">
                  <c:v>2833.7115323351381</c:v>
                </c:pt>
                <c:pt idx="7822">
                  <c:v>2840.1580121057664</c:v>
                </c:pt>
                <c:pt idx="7823">
                  <c:v>2973.3865084421791</c:v>
                </c:pt>
                <c:pt idx="7824">
                  <c:v>2876.6884358075827</c:v>
                </c:pt>
                <c:pt idx="7825">
                  <c:v>2874.5395826696404</c:v>
                </c:pt>
                <c:pt idx="7826">
                  <c:v>2797.1811086333232</c:v>
                </c:pt>
                <c:pt idx="7827">
                  <c:v>2855.1999840713602</c:v>
                </c:pt>
                <c:pt idx="7828">
                  <c:v>2838.0092386110227</c:v>
                </c:pt>
                <c:pt idx="7829">
                  <c:v>2739.1623128384836</c:v>
                </c:pt>
                <c:pt idx="7830">
                  <c:v>2855.1999840713602</c:v>
                </c:pt>
                <c:pt idx="7831">
                  <c:v>2835.8603854730804</c:v>
                </c:pt>
                <c:pt idx="7832">
                  <c:v>2835.8603854730804</c:v>
                </c:pt>
                <c:pt idx="7833">
                  <c:v>2831.5626791971963</c:v>
                </c:pt>
                <c:pt idx="7834">
                  <c:v>2784.2880694488695</c:v>
                </c:pt>
                <c:pt idx="7835">
                  <c:v>2883.1349952214082</c:v>
                </c:pt>
                <c:pt idx="7836">
                  <c:v>2859.4976903472443</c:v>
                </c:pt>
                <c:pt idx="7837">
                  <c:v>2848.7534246575347</c:v>
                </c:pt>
                <c:pt idx="7838">
                  <c:v>2777.8415100350426</c:v>
                </c:pt>
                <c:pt idx="7839">
                  <c:v>2848.7534246575347</c:v>
                </c:pt>
                <c:pt idx="7840">
                  <c:v>2880.9861420834659</c:v>
                </c:pt>
                <c:pt idx="7841">
                  <c:v>2939.0049378783056</c:v>
                </c:pt>
                <c:pt idx="7842">
                  <c:v>2825.1161197833708</c:v>
                </c:pt>
                <c:pt idx="7843">
                  <c:v>2799.3299617712651</c:v>
                </c:pt>
                <c:pt idx="7844">
                  <c:v>2844.455718381651</c:v>
                </c:pt>
                <c:pt idx="7845">
                  <c:v>2829.4138260592545</c:v>
                </c:pt>
                <c:pt idx="7846">
                  <c:v>2865.9441701178721</c:v>
                </c:pt>
                <c:pt idx="7847">
                  <c:v>2762.7996177126474</c:v>
                </c:pt>
                <c:pt idx="7848">
                  <c:v>2812.223080598917</c:v>
                </c:pt>
                <c:pt idx="7849">
                  <c:v>2865.9441701178721</c:v>
                </c:pt>
                <c:pt idx="7850">
                  <c:v>2771.3949506212175</c:v>
                </c:pt>
                <c:pt idx="7851">
                  <c:v>2810.0742274609752</c:v>
                </c:pt>
                <c:pt idx="7852">
                  <c:v>2840.1580121057664</c:v>
                </c:pt>
                <c:pt idx="7853">
                  <c:v>2861.6465434851862</c:v>
                </c:pt>
                <c:pt idx="7854">
                  <c:v>2835.8603854730804</c:v>
                </c:pt>
                <c:pt idx="7855">
                  <c:v>2840.1580121057664</c:v>
                </c:pt>
                <c:pt idx="7856">
                  <c:v>2857.348837209302</c:v>
                </c:pt>
                <c:pt idx="7857">
                  <c:v>2801.4788149092069</c:v>
                </c:pt>
                <c:pt idx="7858">
                  <c:v>2812.223080598917</c:v>
                </c:pt>
                <c:pt idx="7859">
                  <c:v>2790.7346288626954</c:v>
                </c:pt>
                <c:pt idx="7860">
                  <c:v>2893.8791812679196</c:v>
                </c:pt>
                <c:pt idx="7861">
                  <c:v>2807.9253743230324</c:v>
                </c:pt>
                <c:pt idx="7862">
                  <c:v>2831.5626791971963</c:v>
                </c:pt>
                <c:pt idx="7863">
                  <c:v>2676.8458107677602</c:v>
                </c:pt>
                <c:pt idx="7864">
                  <c:v>2822.9672666454289</c:v>
                </c:pt>
                <c:pt idx="7865">
                  <c:v>2827.2649729213131</c:v>
                </c:pt>
                <c:pt idx="7866">
                  <c:v>2855.1999840713602</c:v>
                </c:pt>
                <c:pt idx="7867">
                  <c:v>2820.8184135074871</c:v>
                </c:pt>
                <c:pt idx="7868">
                  <c:v>2818.6695603695448</c:v>
                </c:pt>
                <c:pt idx="7869">
                  <c:v>3050.744902835298</c:v>
                </c:pt>
                <c:pt idx="7870">
                  <c:v>2822.9672666454289</c:v>
                </c:pt>
                <c:pt idx="7871">
                  <c:v>2859.4976903472443</c:v>
                </c:pt>
                <c:pt idx="7872">
                  <c:v>2966.9399490283531</c:v>
                </c:pt>
                <c:pt idx="7873">
                  <c:v>2868.0930232558139</c:v>
                </c:pt>
                <c:pt idx="7874">
                  <c:v>2838.0092386110227</c:v>
                </c:pt>
                <c:pt idx="7875">
                  <c:v>3055.0426091111826</c:v>
                </c:pt>
                <c:pt idx="7876">
                  <c:v>2833.7115323351381</c:v>
                </c:pt>
                <c:pt idx="7877">
                  <c:v>2810.0742274609752</c:v>
                </c:pt>
                <c:pt idx="7878">
                  <c:v>2724.1203408728898</c:v>
                </c:pt>
                <c:pt idx="7879">
                  <c:v>2857.348837209302</c:v>
                </c:pt>
                <c:pt idx="7880">
                  <c:v>2844.455718381651</c:v>
                </c:pt>
                <c:pt idx="7881">
                  <c:v>2737.0134597005417</c:v>
                </c:pt>
                <c:pt idx="7882">
                  <c:v>2861.6465434851862</c:v>
                </c:pt>
                <c:pt idx="7883">
                  <c:v>2917.5164861420835</c:v>
                </c:pt>
                <c:pt idx="7884">
                  <c:v>2874.5395826696404</c:v>
                </c:pt>
                <c:pt idx="7885">
                  <c:v>2805.7765211850906</c:v>
                </c:pt>
                <c:pt idx="7886">
                  <c:v>2829.4138260592545</c:v>
                </c:pt>
                <c:pt idx="7887">
                  <c:v>2547.9150207072316</c:v>
                </c:pt>
                <c:pt idx="7888">
                  <c:v>2788.5857757247531</c:v>
                </c:pt>
                <c:pt idx="7889">
                  <c:v>2878.8372889455245</c:v>
                </c:pt>
                <c:pt idx="7890">
                  <c:v>2816.520707231603</c:v>
                </c:pt>
                <c:pt idx="7891">
                  <c:v>2861.6465434851862</c:v>
                </c:pt>
                <c:pt idx="7892">
                  <c:v>2829.4138260592545</c:v>
                </c:pt>
                <c:pt idx="7893">
                  <c:v>2921.8141924179677</c:v>
                </c:pt>
                <c:pt idx="7894">
                  <c:v>2846.6045715195928</c:v>
                </c:pt>
                <c:pt idx="7895">
                  <c:v>2868.0930232558139</c:v>
                </c:pt>
                <c:pt idx="7896">
                  <c:v>2775.6926568971012</c:v>
                </c:pt>
                <c:pt idx="7897">
                  <c:v>2848.7534246575347</c:v>
                </c:pt>
                <c:pt idx="7898">
                  <c:v>2865.9441701178721</c:v>
                </c:pt>
                <c:pt idx="7899">
                  <c:v>2642.4642402038871</c:v>
                </c:pt>
                <c:pt idx="7900">
                  <c:v>2861.6465434851862</c:v>
                </c:pt>
                <c:pt idx="7901">
                  <c:v>2863.7953169799298</c:v>
                </c:pt>
                <c:pt idx="7902">
                  <c:v>2874.5395826696404</c:v>
                </c:pt>
                <c:pt idx="7903">
                  <c:v>2846.6045715195928</c:v>
                </c:pt>
                <c:pt idx="7904">
                  <c:v>2846.6045715195928</c:v>
                </c:pt>
                <c:pt idx="7905">
                  <c:v>2846.6045715195928</c:v>
                </c:pt>
                <c:pt idx="7906">
                  <c:v>2863.7953169799298</c:v>
                </c:pt>
                <c:pt idx="7907">
                  <c:v>2917.5164861420835</c:v>
                </c:pt>
                <c:pt idx="7908">
                  <c:v>2489.8962249123924</c:v>
                </c:pt>
                <c:pt idx="7909">
                  <c:v>2835.8603854730804</c:v>
                </c:pt>
                <c:pt idx="7910">
                  <c:v>2853.0511309334188</c:v>
                </c:pt>
                <c:pt idx="7911">
                  <c:v>2835.8603854730804</c:v>
                </c:pt>
                <c:pt idx="7912">
                  <c:v>2880.9861420834659</c:v>
                </c:pt>
                <c:pt idx="7913">
                  <c:v>2842.3068652437082</c:v>
                </c:pt>
                <c:pt idx="7914">
                  <c:v>2605.9338961452695</c:v>
                </c:pt>
                <c:pt idx="7915">
                  <c:v>2874.5395826696404</c:v>
                </c:pt>
                <c:pt idx="7916">
                  <c:v>2835.8603854730804</c:v>
                </c:pt>
                <c:pt idx="7917">
                  <c:v>2614.5292290538391</c:v>
                </c:pt>
                <c:pt idx="7918">
                  <c:v>2861.6465434851862</c:v>
                </c:pt>
                <c:pt idx="7919">
                  <c:v>2878.8372889455245</c:v>
                </c:pt>
                <c:pt idx="7920">
                  <c:v>3136.6987894233839</c:v>
                </c:pt>
                <c:pt idx="7921">
                  <c:v>2876.6884358075827</c:v>
                </c:pt>
                <c:pt idx="7922">
                  <c:v>2835.8603854730804</c:v>
                </c:pt>
                <c:pt idx="7923">
                  <c:v>3065.7868748008918</c:v>
                </c:pt>
                <c:pt idx="7924">
                  <c:v>2865.9441701178721</c:v>
                </c:pt>
                <c:pt idx="7925">
                  <c:v>2861.6465434851862</c:v>
                </c:pt>
                <c:pt idx="7926">
                  <c:v>2719.8227142402043</c:v>
                </c:pt>
                <c:pt idx="7927">
                  <c:v>2876.6884358075827</c:v>
                </c:pt>
                <c:pt idx="7928">
                  <c:v>2902.4745938196884</c:v>
                </c:pt>
                <c:pt idx="7929">
                  <c:v>2734.8646065625999</c:v>
                </c:pt>
                <c:pt idx="7930">
                  <c:v>2908.9210735903157</c:v>
                </c:pt>
                <c:pt idx="7931">
                  <c:v>2878.8372889455245</c:v>
                </c:pt>
                <c:pt idx="7932">
                  <c:v>2788.5857757247531</c:v>
                </c:pt>
                <c:pt idx="7933">
                  <c:v>2876.6884358075827</c:v>
                </c:pt>
                <c:pt idx="7934">
                  <c:v>2891.7303281299778</c:v>
                </c:pt>
                <c:pt idx="7935">
                  <c:v>2855.1999840713602</c:v>
                </c:pt>
                <c:pt idx="7936">
                  <c:v>2913.2187798661998</c:v>
                </c:pt>
                <c:pt idx="7937">
                  <c:v>2861.6465434851862</c:v>
                </c:pt>
                <c:pt idx="7938">
                  <c:v>2868.0930232558139</c:v>
                </c:pt>
                <c:pt idx="7939">
                  <c:v>2981.9818413507487</c:v>
                </c:pt>
                <c:pt idx="7940">
                  <c:v>2773.5438037591593</c:v>
                </c:pt>
                <c:pt idx="7941">
                  <c:v>2848.7534246575347</c:v>
                </c:pt>
                <c:pt idx="7942">
                  <c:v>2810.0742274609752</c:v>
                </c:pt>
                <c:pt idx="7943">
                  <c:v>2926.1118986938518</c:v>
                </c:pt>
                <c:pt idx="7944">
                  <c:v>2874.5395826696404</c:v>
                </c:pt>
                <c:pt idx="7945">
                  <c:v>2608.0826696400131</c:v>
                </c:pt>
                <c:pt idx="7946">
                  <c:v>2900.3257406817465</c:v>
                </c:pt>
                <c:pt idx="7947">
                  <c:v>2846.6045715195928</c:v>
                </c:pt>
                <c:pt idx="7948">
                  <c:v>2902.4745938196884</c:v>
                </c:pt>
                <c:pt idx="7949">
                  <c:v>2883.1349952214082</c:v>
                </c:pt>
                <c:pt idx="7950">
                  <c:v>2846.6045715195928</c:v>
                </c:pt>
                <c:pt idx="7951">
                  <c:v>2863.7953169799298</c:v>
                </c:pt>
                <c:pt idx="7952">
                  <c:v>2865.9441701178721</c:v>
                </c:pt>
                <c:pt idx="7953">
                  <c:v>2870.2418763937558</c:v>
                </c:pt>
                <c:pt idx="7954">
                  <c:v>2917.5164861420835</c:v>
                </c:pt>
                <c:pt idx="7955">
                  <c:v>2876.6884358075827</c:v>
                </c:pt>
                <c:pt idx="7956">
                  <c:v>2853.0511309334188</c:v>
                </c:pt>
                <c:pt idx="7957">
                  <c:v>3199.0152914941068</c:v>
                </c:pt>
                <c:pt idx="7958">
                  <c:v>2887.4326218540937</c:v>
                </c:pt>
                <c:pt idx="7959">
                  <c:v>2840.1580121057664</c:v>
                </c:pt>
                <c:pt idx="7960">
                  <c:v>2868.0930232558139</c:v>
                </c:pt>
                <c:pt idx="7961">
                  <c:v>2880.9861420834659</c:v>
                </c:pt>
                <c:pt idx="7962">
                  <c:v>2844.455718381651</c:v>
                </c:pt>
                <c:pt idx="7963">
                  <c:v>2816.520707231603</c:v>
                </c:pt>
                <c:pt idx="7964">
                  <c:v>2876.6884358075827</c:v>
                </c:pt>
                <c:pt idx="7965">
                  <c:v>2939.0049378783056</c:v>
                </c:pt>
                <c:pt idx="7966">
                  <c:v>2870.2418763937558</c:v>
                </c:pt>
                <c:pt idx="7967">
                  <c:v>2865.9441701178721</c:v>
                </c:pt>
                <c:pt idx="7968">
                  <c:v>2913.2187798661998</c:v>
                </c:pt>
                <c:pt idx="7969">
                  <c:v>2906.7723000955725</c:v>
                </c:pt>
                <c:pt idx="7970">
                  <c:v>2844.455718381651</c:v>
                </c:pt>
                <c:pt idx="7971">
                  <c:v>2906.7723000955725</c:v>
                </c:pt>
                <c:pt idx="7972">
                  <c:v>3093.7218063077416</c:v>
                </c:pt>
                <c:pt idx="7973">
                  <c:v>2876.6884358075827</c:v>
                </c:pt>
                <c:pt idx="7974">
                  <c:v>2865.9441701178721</c:v>
                </c:pt>
                <c:pt idx="7975">
                  <c:v>3067.9357279388341</c:v>
                </c:pt>
                <c:pt idx="7976">
                  <c:v>2887.4326218540937</c:v>
                </c:pt>
                <c:pt idx="7977">
                  <c:v>2883.1349952214082</c:v>
                </c:pt>
                <c:pt idx="7978">
                  <c:v>3044.2984230646703</c:v>
                </c:pt>
                <c:pt idx="7979">
                  <c:v>2880.9861420834659</c:v>
                </c:pt>
                <c:pt idx="7980">
                  <c:v>2840.1580121057664</c:v>
                </c:pt>
                <c:pt idx="7981">
                  <c:v>2896.0280344058619</c:v>
                </c:pt>
                <c:pt idx="7982">
                  <c:v>2902.4745938196884</c:v>
                </c:pt>
                <c:pt idx="7983">
                  <c:v>2902.4745938196884</c:v>
                </c:pt>
                <c:pt idx="7984">
                  <c:v>2762.7996177126474</c:v>
                </c:pt>
                <c:pt idx="7985">
                  <c:v>2917.5164861420835</c:v>
                </c:pt>
                <c:pt idx="7986">
                  <c:v>2878.8372889455245</c:v>
                </c:pt>
                <c:pt idx="7987">
                  <c:v>2885.2837687161518</c:v>
                </c:pt>
                <c:pt idx="7988">
                  <c:v>2883.1349952214082</c:v>
                </c:pt>
                <c:pt idx="7989">
                  <c:v>2855.1999840713602</c:v>
                </c:pt>
                <c:pt idx="7990">
                  <c:v>2943.3026441541892</c:v>
                </c:pt>
                <c:pt idx="7991">
                  <c:v>2896.0280344058619</c:v>
                </c:pt>
                <c:pt idx="7992">
                  <c:v>2898.1768875438038</c:v>
                </c:pt>
                <c:pt idx="7993">
                  <c:v>2936.8560847403633</c:v>
                </c:pt>
                <c:pt idx="7994">
                  <c:v>2908.9210735903157</c:v>
                </c:pt>
                <c:pt idx="7995">
                  <c:v>2917.5164861420835</c:v>
                </c:pt>
                <c:pt idx="7996">
                  <c:v>2900.3257406817465</c:v>
                </c:pt>
                <c:pt idx="7997">
                  <c:v>2891.7303281299778</c:v>
                </c:pt>
                <c:pt idx="7998">
                  <c:v>2891.7303281299778</c:v>
                </c:pt>
                <c:pt idx="7999">
                  <c:v>2880.9861420834659</c:v>
                </c:pt>
                <c:pt idx="8000">
                  <c:v>2874.5395826696404</c:v>
                </c:pt>
                <c:pt idx="8001">
                  <c:v>2908.9210735903157</c:v>
                </c:pt>
                <c:pt idx="8002">
                  <c:v>2891.7303281299778</c:v>
                </c:pt>
                <c:pt idx="8003">
                  <c:v>2653.2085058935963</c:v>
                </c:pt>
                <c:pt idx="8004">
                  <c:v>2896.0280344058619</c:v>
                </c:pt>
                <c:pt idx="8005">
                  <c:v>2919.6653392800258</c:v>
                </c:pt>
                <c:pt idx="8006">
                  <c:v>2880.9861420834659</c:v>
                </c:pt>
                <c:pt idx="8007">
                  <c:v>2876.6884358075827</c:v>
                </c:pt>
                <c:pt idx="8008">
                  <c:v>2934.7072316024214</c:v>
                </c:pt>
                <c:pt idx="8009">
                  <c:v>2868.0930232558139</c:v>
                </c:pt>
                <c:pt idx="8010">
                  <c:v>2900.3257406817465</c:v>
                </c:pt>
                <c:pt idx="8011">
                  <c:v>2822.9672666454289</c:v>
                </c:pt>
                <c:pt idx="8012">
                  <c:v>2898.1768875438038</c:v>
                </c:pt>
                <c:pt idx="8013">
                  <c:v>2934.7072316024214</c:v>
                </c:pt>
                <c:pt idx="8014">
                  <c:v>2885.2837687161518</c:v>
                </c:pt>
                <c:pt idx="8015">
                  <c:v>2853.0511309334188</c:v>
                </c:pt>
                <c:pt idx="8016">
                  <c:v>2913.2187798661998</c:v>
                </c:pt>
                <c:pt idx="8017">
                  <c:v>2887.4326218540937</c:v>
                </c:pt>
                <c:pt idx="8018">
                  <c:v>2863.7953169799298</c:v>
                </c:pt>
                <c:pt idx="8019">
                  <c:v>2932.5583784644787</c:v>
                </c:pt>
                <c:pt idx="8020">
                  <c:v>3130.2522300095575</c:v>
                </c:pt>
                <c:pt idx="8021">
                  <c:v>2990.577253902517</c:v>
                </c:pt>
                <c:pt idx="8022">
                  <c:v>2868.0930232558139</c:v>
                </c:pt>
                <c:pt idx="8023">
                  <c:v>2891.7303281299778</c:v>
                </c:pt>
                <c:pt idx="8024">
                  <c:v>2911.0699267282575</c:v>
                </c:pt>
                <c:pt idx="8025">
                  <c:v>2889.581474992036</c:v>
                </c:pt>
                <c:pt idx="8026">
                  <c:v>2915.3676330041417</c:v>
                </c:pt>
                <c:pt idx="8027">
                  <c:v>2833.7115323351381</c:v>
                </c:pt>
                <c:pt idx="8028">
                  <c:v>3001.3214399490289</c:v>
                </c:pt>
                <c:pt idx="8029">
                  <c:v>2861.6465434851862</c:v>
                </c:pt>
                <c:pt idx="8030">
                  <c:v>2930.4096049697364</c:v>
                </c:pt>
                <c:pt idx="8031">
                  <c:v>2825.1161197833708</c:v>
                </c:pt>
                <c:pt idx="8032">
                  <c:v>2893.8791812679196</c:v>
                </c:pt>
                <c:pt idx="8033">
                  <c:v>2900.3257406817465</c:v>
                </c:pt>
                <c:pt idx="8034">
                  <c:v>2986.2795476266324</c:v>
                </c:pt>
                <c:pt idx="8035">
                  <c:v>2902.4745938196884</c:v>
                </c:pt>
                <c:pt idx="8036">
                  <c:v>2883.1349952214082</c:v>
                </c:pt>
                <c:pt idx="8037">
                  <c:v>3085.1264733991725</c:v>
                </c:pt>
                <c:pt idx="8038">
                  <c:v>2904.6234469576302</c:v>
                </c:pt>
                <c:pt idx="8039">
                  <c:v>2919.6653392800258</c:v>
                </c:pt>
                <c:pt idx="8040">
                  <c:v>2683.292290538388</c:v>
                </c:pt>
                <c:pt idx="8041">
                  <c:v>2900.3257406817465</c:v>
                </c:pt>
                <c:pt idx="8042">
                  <c:v>2863.7953169799298</c:v>
                </c:pt>
                <c:pt idx="8043">
                  <c:v>2973.3865084421791</c:v>
                </c:pt>
                <c:pt idx="8044">
                  <c:v>2865.9441701178721</c:v>
                </c:pt>
                <c:pt idx="8045">
                  <c:v>2906.7723000955725</c:v>
                </c:pt>
                <c:pt idx="8046">
                  <c:v>2917.5164861420835</c:v>
                </c:pt>
                <c:pt idx="8047">
                  <c:v>2898.1768875438038</c:v>
                </c:pt>
                <c:pt idx="8048">
                  <c:v>2917.5164861420835</c:v>
                </c:pt>
                <c:pt idx="8049">
                  <c:v>2934.7072316024214</c:v>
                </c:pt>
                <c:pt idx="8050">
                  <c:v>2904.6234469576302</c:v>
                </c:pt>
                <c:pt idx="8051">
                  <c:v>2896.0280344058619</c:v>
                </c:pt>
                <c:pt idx="8052">
                  <c:v>2904.6234469576302</c:v>
                </c:pt>
                <c:pt idx="8053">
                  <c:v>2883.1349952214082</c:v>
                </c:pt>
                <c:pt idx="8054">
                  <c:v>2954.0469098438994</c:v>
                </c:pt>
                <c:pt idx="8055">
                  <c:v>2928.2607518317941</c:v>
                </c:pt>
                <c:pt idx="8056">
                  <c:v>2930.4096049697364</c:v>
                </c:pt>
                <c:pt idx="8057">
                  <c:v>2930.4096049697364</c:v>
                </c:pt>
                <c:pt idx="8058">
                  <c:v>2951.8980567059575</c:v>
                </c:pt>
                <c:pt idx="8059">
                  <c:v>2889.581474992036</c:v>
                </c:pt>
                <c:pt idx="8060">
                  <c:v>3005.619146224913</c:v>
                </c:pt>
                <c:pt idx="8061">
                  <c:v>2943.3026441541892</c:v>
                </c:pt>
                <c:pt idx="8062">
                  <c:v>2908.9210735903157</c:v>
                </c:pt>
                <c:pt idx="8063">
                  <c:v>2941.1537910162474</c:v>
                </c:pt>
                <c:pt idx="8064">
                  <c:v>2913.2187798661998</c:v>
                </c:pt>
                <c:pt idx="8065">
                  <c:v>2926.1118986938518</c:v>
                </c:pt>
                <c:pt idx="8066">
                  <c:v>3020.6611181905068</c:v>
                </c:pt>
                <c:pt idx="8067">
                  <c:v>2939.0049378783056</c:v>
                </c:pt>
                <c:pt idx="8068">
                  <c:v>2904.6234469576302</c:v>
                </c:pt>
                <c:pt idx="8069">
                  <c:v>2883.1349952214082</c:v>
                </c:pt>
                <c:pt idx="8070">
                  <c:v>2939.0049378783056</c:v>
                </c:pt>
                <c:pt idx="8071">
                  <c:v>2913.2187798661998</c:v>
                </c:pt>
                <c:pt idx="8072">
                  <c:v>2756.3530582988215</c:v>
                </c:pt>
                <c:pt idx="8073">
                  <c:v>2904.6234469576302</c:v>
                </c:pt>
                <c:pt idx="8074">
                  <c:v>2941.1537910162474</c:v>
                </c:pt>
                <c:pt idx="8075">
                  <c:v>3040.0007167887861</c:v>
                </c:pt>
                <c:pt idx="8076">
                  <c:v>2915.3676330041417</c:v>
                </c:pt>
                <c:pt idx="8077">
                  <c:v>2928.2607518317941</c:v>
                </c:pt>
                <c:pt idx="8078">
                  <c:v>2943.3026441541892</c:v>
                </c:pt>
                <c:pt idx="8079">
                  <c:v>2893.8791812679196</c:v>
                </c:pt>
                <c:pt idx="8080">
                  <c:v>2934.7072316024214</c:v>
                </c:pt>
                <c:pt idx="8081">
                  <c:v>2810.0742274609752</c:v>
                </c:pt>
                <c:pt idx="8082">
                  <c:v>2902.4745938196884</c:v>
                </c:pt>
                <c:pt idx="8083">
                  <c:v>2915.3676330041417</c:v>
                </c:pt>
                <c:pt idx="8084">
                  <c:v>2891.7303281299778</c:v>
                </c:pt>
                <c:pt idx="8085">
                  <c:v>2928.2607518317941</c:v>
                </c:pt>
                <c:pt idx="8086">
                  <c:v>2926.1118986938518</c:v>
                </c:pt>
                <c:pt idx="8087">
                  <c:v>2958.3445364765848</c:v>
                </c:pt>
                <c:pt idx="8088">
                  <c:v>2947.6003504300734</c:v>
                </c:pt>
                <c:pt idx="8089">
                  <c:v>2891.7303281299778</c:v>
                </c:pt>
                <c:pt idx="8090">
                  <c:v>2958.3445364765848</c:v>
                </c:pt>
                <c:pt idx="8091">
                  <c:v>2902.4745938196884</c:v>
                </c:pt>
                <c:pt idx="8092">
                  <c:v>2947.6003504300734</c:v>
                </c:pt>
                <c:pt idx="8093">
                  <c:v>2947.6003504300734</c:v>
                </c:pt>
                <c:pt idx="8094">
                  <c:v>2928.2607518317941</c:v>
                </c:pt>
                <c:pt idx="8095">
                  <c:v>2911.0699267282575</c:v>
                </c:pt>
                <c:pt idx="8096">
                  <c:v>2979.8329882128069</c:v>
                </c:pt>
                <c:pt idx="8097">
                  <c:v>2979.8329882128069</c:v>
                </c:pt>
                <c:pt idx="8098">
                  <c:v>2930.4096049697364</c:v>
                </c:pt>
                <c:pt idx="8099">
                  <c:v>3005.619146224913</c:v>
                </c:pt>
                <c:pt idx="8100">
                  <c:v>2926.1118986938518</c:v>
                </c:pt>
                <c:pt idx="8101">
                  <c:v>2958.3445364765848</c:v>
                </c:pt>
                <c:pt idx="8102">
                  <c:v>2923.9630455559095</c:v>
                </c:pt>
                <c:pt idx="8103">
                  <c:v>2752.0553520229369</c:v>
                </c:pt>
                <c:pt idx="8104">
                  <c:v>2956.1956833386425</c:v>
                </c:pt>
                <c:pt idx="8105">
                  <c:v>2949.7492035680157</c:v>
                </c:pt>
                <c:pt idx="8106">
                  <c:v>3145.2941223319531</c:v>
                </c:pt>
                <c:pt idx="8107">
                  <c:v>2926.1118986938518</c:v>
                </c:pt>
                <c:pt idx="8108">
                  <c:v>2975.5353615801214</c:v>
                </c:pt>
                <c:pt idx="8109">
                  <c:v>3027.1075979611346</c:v>
                </c:pt>
                <c:pt idx="8110">
                  <c:v>2954.0469098438994</c:v>
                </c:pt>
                <c:pt idx="8111">
                  <c:v>2926.1118986938518</c:v>
                </c:pt>
                <c:pt idx="8112">
                  <c:v>3403.155622809812</c:v>
                </c:pt>
                <c:pt idx="8113">
                  <c:v>2947.6003504300734</c:v>
                </c:pt>
                <c:pt idx="8114">
                  <c:v>2941.1537910162474</c:v>
                </c:pt>
                <c:pt idx="8115">
                  <c:v>2855.1999840713602</c:v>
                </c:pt>
                <c:pt idx="8116">
                  <c:v>2923.9630455559095</c:v>
                </c:pt>
                <c:pt idx="8117">
                  <c:v>2945.4514972921315</c:v>
                </c:pt>
                <c:pt idx="8118">
                  <c:v>2698.3342625039827</c:v>
                </c:pt>
                <c:pt idx="8119">
                  <c:v>2932.5583784644787</c:v>
                </c:pt>
                <c:pt idx="8120">
                  <c:v>2947.6003504300734</c:v>
                </c:pt>
                <c:pt idx="8121">
                  <c:v>2904.6234469576302</c:v>
                </c:pt>
                <c:pt idx="8122">
                  <c:v>2969.0888021662954</c:v>
                </c:pt>
                <c:pt idx="8123">
                  <c:v>2930.4096049697364</c:v>
                </c:pt>
                <c:pt idx="8124">
                  <c:v>2893.8791812679196</c:v>
                </c:pt>
                <c:pt idx="8125">
                  <c:v>2973.3865084421791</c:v>
                </c:pt>
                <c:pt idx="8126">
                  <c:v>2964.7910958904113</c:v>
                </c:pt>
                <c:pt idx="8127">
                  <c:v>2769.2461771264734</c:v>
                </c:pt>
                <c:pt idx="8128">
                  <c:v>2941.1537910162474</c:v>
                </c:pt>
                <c:pt idx="8129">
                  <c:v>2951.8980567059575</c:v>
                </c:pt>
                <c:pt idx="8130">
                  <c:v>3123.8056705957315</c:v>
                </c:pt>
                <c:pt idx="8131">
                  <c:v>2939.0049378783056</c:v>
                </c:pt>
                <c:pt idx="8132">
                  <c:v>2949.7492035680157</c:v>
                </c:pt>
                <c:pt idx="8133">
                  <c:v>2971.2376553042373</c:v>
                </c:pt>
                <c:pt idx="8134">
                  <c:v>2949.7492035680157</c:v>
                </c:pt>
                <c:pt idx="8135">
                  <c:v>2908.9210735903157</c:v>
                </c:pt>
                <c:pt idx="8136">
                  <c:v>2769.2461771264734</c:v>
                </c:pt>
                <c:pt idx="8137">
                  <c:v>2969.0888021662954</c:v>
                </c:pt>
                <c:pt idx="8138">
                  <c:v>2954.0469098438994</c:v>
                </c:pt>
                <c:pt idx="8139">
                  <c:v>2979.8329882128069</c:v>
                </c:pt>
                <c:pt idx="8140">
                  <c:v>2962.6422427524694</c:v>
                </c:pt>
                <c:pt idx="8141">
                  <c:v>2960.4933896145267</c:v>
                </c:pt>
                <c:pt idx="8142">
                  <c:v>3291.4156578528195</c:v>
                </c:pt>
                <c:pt idx="8143">
                  <c:v>2900.3257406817465</c:v>
                </c:pt>
                <c:pt idx="8144">
                  <c:v>2923.9630455559095</c:v>
                </c:pt>
                <c:pt idx="8145">
                  <c:v>2857.348837209302</c:v>
                </c:pt>
                <c:pt idx="8146">
                  <c:v>2943.3026441541892</c:v>
                </c:pt>
                <c:pt idx="8147">
                  <c:v>2949.7492035680157</c:v>
                </c:pt>
                <c:pt idx="8148">
                  <c:v>2681.1434374004461</c:v>
                </c:pt>
                <c:pt idx="8149">
                  <c:v>2986.2795476266324</c:v>
                </c:pt>
                <c:pt idx="8150">
                  <c:v>2913.2187798661998</c:v>
                </c:pt>
                <c:pt idx="8151">
                  <c:v>3143.1452691940108</c:v>
                </c:pt>
                <c:pt idx="8152">
                  <c:v>2964.7910958904113</c:v>
                </c:pt>
                <c:pt idx="8153">
                  <c:v>2969.0888021662954</c:v>
                </c:pt>
                <c:pt idx="8154">
                  <c:v>3059.3403153870663</c:v>
                </c:pt>
                <c:pt idx="8155">
                  <c:v>2951.8980567059575</c:v>
                </c:pt>
                <c:pt idx="8156">
                  <c:v>2958.3445364765848</c:v>
                </c:pt>
                <c:pt idx="8157">
                  <c:v>2812.223080598917</c:v>
                </c:pt>
                <c:pt idx="8158">
                  <c:v>2951.8980567059575</c:v>
                </c:pt>
                <c:pt idx="8159">
                  <c:v>2954.0469098438994</c:v>
                </c:pt>
                <c:pt idx="8160">
                  <c:v>2883.1349952214082</c:v>
                </c:pt>
                <c:pt idx="8161">
                  <c:v>3007.7679993628549</c:v>
                </c:pt>
                <c:pt idx="8162">
                  <c:v>2943.3026441541892</c:v>
                </c:pt>
                <c:pt idx="8163">
                  <c:v>2969.0888021662954</c:v>
                </c:pt>
                <c:pt idx="8164">
                  <c:v>2964.7910958904113</c:v>
                </c:pt>
                <c:pt idx="8165">
                  <c:v>2975.5353615801214</c:v>
                </c:pt>
                <c:pt idx="8166">
                  <c:v>2932.5583784644787</c:v>
                </c:pt>
                <c:pt idx="8167">
                  <c:v>2947.6003504300734</c:v>
                </c:pt>
                <c:pt idx="8168">
                  <c:v>2984.1306944886906</c:v>
                </c:pt>
                <c:pt idx="8169">
                  <c:v>2973.3865084421791</c:v>
                </c:pt>
                <c:pt idx="8170">
                  <c:v>2958.3445364765848</c:v>
                </c:pt>
                <c:pt idx="8171">
                  <c:v>2936.8560847403633</c:v>
                </c:pt>
                <c:pt idx="8172">
                  <c:v>2969.0888021662954</c:v>
                </c:pt>
                <c:pt idx="8173">
                  <c:v>3005.619146224913</c:v>
                </c:pt>
                <c:pt idx="8174">
                  <c:v>2896.0280344058619</c:v>
                </c:pt>
                <c:pt idx="8175">
                  <c:v>2990.577253902517</c:v>
                </c:pt>
                <c:pt idx="8176">
                  <c:v>2889.581474992036</c:v>
                </c:pt>
                <c:pt idx="8177">
                  <c:v>2977.684135074865</c:v>
                </c:pt>
                <c:pt idx="8178">
                  <c:v>2928.2607518317941</c:v>
                </c:pt>
                <c:pt idx="8179">
                  <c:v>2743.4600191143677</c:v>
                </c:pt>
                <c:pt idx="8180">
                  <c:v>2934.7072316024214</c:v>
                </c:pt>
                <c:pt idx="8181">
                  <c:v>2913.2187798661998</c:v>
                </c:pt>
                <c:pt idx="8182">
                  <c:v>3102.3172188595095</c:v>
                </c:pt>
                <c:pt idx="8183">
                  <c:v>2945.4514972921315</c:v>
                </c:pt>
                <c:pt idx="8184">
                  <c:v>3007.7679993628549</c:v>
                </c:pt>
                <c:pt idx="8185">
                  <c:v>2926.1118986938518</c:v>
                </c:pt>
                <c:pt idx="8186">
                  <c:v>2921.8141924179677</c:v>
                </c:pt>
                <c:pt idx="8187">
                  <c:v>2943.3026441541892</c:v>
                </c:pt>
                <c:pt idx="8188">
                  <c:v>2917.5164861420835</c:v>
                </c:pt>
                <c:pt idx="8189">
                  <c:v>2934.7072316024214</c:v>
                </c:pt>
                <c:pt idx="8190">
                  <c:v>2966.9399490283531</c:v>
                </c:pt>
                <c:pt idx="8191">
                  <c:v>2666.101545078051</c:v>
                </c:pt>
                <c:pt idx="8192">
                  <c:v>2958.3445364765848</c:v>
                </c:pt>
                <c:pt idx="8193">
                  <c:v>2936.8560847403633</c:v>
                </c:pt>
                <c:pt idx="8194">
                  <c:v>2945.4514972921315</c:v>
                </c:pt>
                <c:pt idx="8195">
                  <c:v>2971.2376553042373</c:v>
                </c:pt>
                <c:pt idx="8196">
                  <c:v>2951.8980567059575</c:v>
                </c:pt>
                <c:pt idx="8197">
                  <c:v>2913.2187798661998</c:v>
                </c:pt>
                <c:pt idx="8198">
                  <c:v>2941.1537910162474</c:v>
                </c:pt>
                <c:pt idx="8199">
                  <c:v>2960.4933896145267</c:v>
                </c:pt>
                <c:pt idx="8200">
                  <c:v>2829.4138260592545</c:v>
                </c:pt>
                <c:pt idx="8201">
                  <c:v>2936.8560847403633</c:v>
                </c:pt>
                <c:pt idx="8202">
                  <c:v>2969.0888021662954</c:v>
                </c:pt>
                <c:pt idx="8203">
                  <c:v>3014.2145587766804</c:v>
                </c:pt>
                <c:pt idx="8204">
                  <c:v>2936.8560847403633</c:v>
                </c:pt>
                <c:pt idx="8205">
                  <c:v>2954.0469098438994</c:v>
                </c:pt>
                <c:pt idx="8206">
                  <c:v>2954.0469098438994</c:v>
                </c:pt>
                <c:pt idx="8207">
                  <c:v>2954.0469098438994</c:v>
                </c:pt>
                <c:pt idx="8208">
                  <c:v>2981.9818413507487</c:v>
                </c:pt>
                <c:pt idx="8209">
                  <c:v>3123.8056705957315</c:v>
                </c:pt>
                <c:pt idx="8210">
                  <c:v>2954.0469098438994</c:v>
                </c:pt>
                <c:pt idx="8211">
                  <c:v>2971.2376553042373</c:v>
                </c:pt>
                <c:pt idx="8212">
                  <c:v>3115.2103376871614</c:v>
                </c:pt>
                <c:pt idx="8213">
                  <c:v>2949.7492035680157</c:v>
                </c:pt>
                <c:pt idx="8214">
                  <c:v>3005.619146224913</c:v>
                </c:pt>
                <c:pt idx="8215">
                  <c:v>3029.2564510990769</c:v>
                </c:pt>
                <c:pt idx="8216">
                  <c:v>2966.9399490283531</c:v>
                </c:pt>
                <c:pt idx="8217">
                  <c:v>2951.8980567059575</c:v>
                </c:pt>
                <c:pt idx="8218">
                  <c:v>3269.9272061165975</c:v>
                </c:pt>
                <c:pt idx="8219">
                  <c:v>2962.6422427524694</c:v>
                </c:pt>
                <c:pt idx="8220">
                  <c:v>2921.8141924179677</c:v>
                </c:pt>
                <c:pt idx="8221">
                  <c:v>2990.577253902517</c:v>
                </c:pt>
                <c:pt idx="8222">
                  <c:v>2990.577253902517</c:v>
                </c:pt>
                <c:pt idx="8223">
                  <c:v>3020.6611181905068</c:v>
                </c:pt>
                <c:pt idx="8224">
                  <c:v>3098.0195125836258</c:v>
                </c:pt>
                <c:pt idx="8225">
                  <c:v>2973.3865084421791</c:v>
                </c:pt>
                <c:pt idx="8226">
                  <c:v>3001.3214399490289</c:v>
                </c:pt>
                <c:pt idx="8227">
                  <c:v>3072.2333545715196</c:v>
                </c:pt>
                <c:pt idx="8228">
                  <c:v>2949.7492035680157</c:v>
                </c:pt>
                <c:pt idx="8229">
                  <c:v>2999.1726664542853</c:v>
                </c:pt>
                <c:pt idx="8230">
                  <c:v>2917.5164861420835</c:v>
                </c:pt>
                <c:pt idx="8231">
                  <c:v>2956.1956833386425</c:v>
                </c:pt>
                <c:pt idx="8232">
                  <c:v>2977.684135074865</c:v>
                </c:pt>
                <c:pt idx="8233">
                  <c:v>3162.4848677922905</c:v>
                </c:pt>
                <c:pt idx="8234">
                  <c:v>2966.9399490283531</c:v>
                </c:pt>
                <c:pt idx="8235">
                  <c:v>2979.8329882128069</c:v>
                </c:pt>
                <c:pt idx="8236">
                  <c:v>2994.8749601784011</c:v>
                </c:pt>
                <c:pt idx="8237">
                  <c:v>3024.9587448231928</c:v>
                </c:pt>
                <c:pt idx="8238">
                  <c:v>2975.5353615801214</c:v>
                </c:pt>
                <c:pt idx="8239">
                  <c:v>2956.1956833386425</c:v>
                </c:pt>
                <c:pt idx="8240">
                  <c:v>2977.684135074865</c:v>
                </c:pt>
                <c:pt idx="8241">
                  <c:v>3003.4702930869707</c:v>
                </c:pt>
                <c:pt idx="8242">
                  <c:v>2997.023813316343</c:v>
                </c:pt>
                <c:pt idx="8243">
                  <c:v>2975.5353615801214</c:v>
                </c:pt>
                <c:pt idx="8244">
                  <c:v>2984.1306944886906</c:v>
                </c:pt>
                <c:pt idx="8245">
                  <c:v>2994.8749601784011</c:v>
                </c:pt>
                <c:pt idx="8246">
                  <c:v>2977.684135074865</c:v>
                </c:pt>
                <c:pt idx="8247">
                  <c:v>2990.577253902517</c:v>
                </c:pt>
                <c:pt idx="8248">
                  <c:v>2999.1726664542853</c:v>
                </c:pt>
                <c:pt idx="8249">
                  <c:v>2960.4933896145267</c:v>
                </c:pt>
                <c:pt idx="8250">
                  <c:v>2984.1306944886906</c:v>
                </c:pt>
                <c:pt idx="8251">
                  <c:v>3014.2145587766804</c:v>
                </c:pt>
                <c:pt idx="8252">
                  <c:v>3044.2984230646703</c:v>
                </c:pt>
                <c:pt idx="8253">
                  <c:v>3005.619146224913</c:v>
                </c:pt>
                <c:pt idx="8254">
                  <c:v>3001.3214399490289</c:v>
                </c:pt>
                <c:pt idx="8255">
                  <c:v>3059.3403153870663</c:v>
                </c:pt>
                <c:pt idx="8256">
                  <c:v>2971.2376553042373</c:v>
                </c:pt>
                <c:pt idx="8257">
                  <c:v>2992.7261070404593</c:v>
                </c:pt>
                <c:pt idx="8258">
                  <c:v>3009.9168525007963</c:v>
                </c:pt>
                <c:pt idx="8259">
                  <c:v>2975.5353615801214</c:v>
                </c:pt>
                <c:pt idx="8260">
                  <c:v>2971.2376553042373</c:v>
                </c:pt>
                <c:pt idx="8261">
                  <c:v>2969.0888021662954</c:v>
                </c:pt>
                <c:pt idx="8262">
                  <c:v>2969.0888021662954</c:v>
                </c:pt>
                <c:pt idx="8263">
                  <c:v>2960.4933896145267</c:v>
                </c:pt>
                <c:pt idx="8264">
                  <c:v>3121.6568174577892</c:v>
                </c:pt>
                <c:pt idx="8265">
                  <c:v>2973.3865084421791</c:v>
                </c:pt>
                <c:pt idx="8266">
                  <c:v>2969.0888021662954</c:v>
                </c:pt>
                <c:pt idx="8267">
                  <c:v>2857.348837209302</c:v>
                </c:pt>
                <c:pt idx="8268">
                  <c:v>3016.3634119146222</c:v>
                </c:pt>
                <c:pt idx="8269">
                  <c:v>3001.3214399490289</c:v>
                </c:pt>
                <c:pt idx="8270">
                  <c:v>2977.684135074865</c:v>
                </c:pt>
                <c:pt idx="8271">
                  <c:v>3016.3634119146222</c:v>
                </c:pt>
                <c:pt idx="8272">
                  <c:v>2969.0888021662954</c:v>
                </c:pt>
                <c:pt idx="8273">
                  <c:v>2771.3949506212175</c:v>
                </c:pt>
                <c:pt idx="8274">
                  <c:v>2999.1726664542853</c:v>
                </c:pt>
                <c:pt idx="8275">
                  <c:v>2939.0049378783056</c:v>
                </c:pt>
                <c:pt idx="8276">
                  <c:v>3055.0426091111826</c:v>
                </c:pt>
                <c:pt idx="8277">
                  <c:v>3055.0426091111826</c:v>
                </c:pt>
                <c:pt idx="8278">
                  <c:v>2964.7910958904113</c:v>
                </c:pt>
                <c:pt idx="8279">
                  <c:v>2977.684135074865</c:v>
                </c:pt>
                <c:pt idx="8280">
                  <c:v>2997.023813316343</c:v>
                </c:pt>
                <c:pt idx="8281">
                  <c:v>2994.8749601784011</c:v>
                </c:pt>
                <c:pt idx="8282">
                  <c:v>2979.8329882128069</c:v>
                </c:pt>
                <c:pt idx="8283">
                  <c:v>2988.4284007645747</c:v>
                </c:pt>
                <c:pt idx="8284">
                  <c:v>2971.2376553042373</c:v>
                </c:pt>
                <c:pt idx="8285">
                  <c:v>2979.8329882128069</c:v>
                </c:pt>
                <c:pt idx="8286">
                  <c:v>2975.5353615801214</c:v>
                </c:pt>
                <c:pt idx="8287">
                  <c:v>2964.7910958904113</c:v>
                </c:pt>
                <c:pt idx="8288">
                  <c:v>3001.3214399490289</c:v>
                </c:pt>
                <c:pt idx="8289">
                  <c:v>2971.2376553042373</c:v>
                </c:pt>
                <c:pt idx="8290">
                  <c:v>3048.5960496973557</c:v>
                </c:pt>
                <c:pt idx="8291">
                  <c:v>3005.619146224913</c:v>
                </c:pt>
                <c:pt idx="8292">
                  <c:v>3052.8937559732403</c:v>
                </c:pt>
                <c:pt idx="8293">
                  <c:v>2986.2795476266324</c:v>
                </c:pt>
                <c:pt idx="8294">
                  <c:v>3020.6611181905068</c:v>
                </c:pt>
                <c:pt idx="8295">
                  <c:v>3125.9545237336733</c:v>
                </c:pt>
                <c:pt idx="8296">
                  <c:v>3024.9587448231928</c:v>
                </c:pt>
                <c:pt idx="8297">
                  <c:v>2973.3865084421791</c:v>
                </c:pt>
                <c:pt idx="8298">
                  <c:v>2977.684135074865</c:v>
                </c:pt>
                <c:pt idx="8299">
                  <c:v>2999.1726664542853</c:v>
                </c:pt>
                <c:pt idx="8300">
                  <c:v>2969.0888021662954</c:v>
                </c:pt>
                <c:pt idx="8301">
                  <c:v>3033.5541573749606</c:v>
                </c:pt>
                <c:pt idx="8302">
                  <c:v>3012.0657056387381</c:v>
                </c:pt>
                <c:pt idx="8303">
                  <c:v>3050.744902835298</c:v>
                </c:pt>
                <c:pt idx="8304">
                  <c:v>2949.7492035680157</c:v>
                </c:pt>
                <c:pt idx="8305">
                  <c:v>2977.684135074865</c:v>
                </c:pt>
                <c:pt idx="8306">
                  <c:v>3018.512265052565</c:v>
                </c:pt>
                <c:pt idx="8307">
                  <c:v>3119.5079643198474</c:v>
                </c:pt>
                <c:pt idx="8308">
                  <c:v>3007.7679993628549</c:v>
                </c:pt>
                <c:pt idx="8309">
                  <c:v>3033.5541573749606</c:v>
                </c:pt>
                <c:pt idx="8310">
                  <c:v>3239.8433418286081</c:v>
                </c:pt>
                <c:pt idx="8311">
                  <c:v>3031.4053042370188</c:v>
                </c:pt>
                <c:pt idx="8312">
                  <c:v>2997.023813316343</c:v>
                </c:pt>
                <c:pt idx="8313">
                  <c:v>2923.9630455559095</c:v>
                </c:pt>
                <c:pt idx="8314">
                  <c:v>3012.0657056387381</c:v>
                </c:pt>
                <c:pt idx="8315">
                  <c:v>2997.023813316343</c:v>
                </c:pt>
                <c:pt idx="8316">
                  <c:v>2840.1580121057664</c:v>
                </c:pt>
                <c:pt idx="8317">
                  <c:v>3001.3214399490289</c:v>
                </c:pt>
                <c:pt idx="8318">
                  <c:v>3007.7679993628549</c:v>
                </c:pt>
                <c:pt idx="8319">
                  <c:v>2986.2795476266324</c:v>
                </c:pt>
                <c:pt idx="8320">
                  <c:v>3016.3634119146222</c:v>
                </c:pt>
                <c:pt idx="8321">
                  <c:v>3009.9168525007963</c:v>
                </c:pt>
                <c:pt idx="8322">
                  <c:v>3115.2103376871614</c:v>
                </c:pt>
                <c:pt idx="8323">
                  <c:v>3007.7679993628549</c:v>
                </c:pt>
                <c:pt idx="8324">
                  <c:v>3003.4702930869707</c:v>
                </c:pt>
                <c:pt idx="8325">
                  <c:v>2960.4933896145267</c:v>
                </c:pt>
                <c:pt idx="8326">
                  <c:v>2984.1306944886906</c:v>
                </c:pt>
                <c:pt idx="8327">
                  <c:v>3037.8518636508443</c:v>
                </c:pt>
                <c:pt idx="8328">
                  <c:v>3027.1075979611346</c:v>
                </c:pt>
                <c:pt idx="8329">
                  <c:v>3016.3634119146222</c:v>
                </c:pt>
                <c:pt idx="8330">
                  <c:v>3050.744902835298</c:v>
                </c:pt>
                <c:pt idx="8331">
                  <c:v>2947.6003504300734</c:v>
                </c:pt>
                <c:pt idx="8332">
                  <c:v>3110.9126314112782</c:v>
                </c:pt>
                <c:pt idx="8333">
                  <c:v>3018.512265052565</c:v>
                </c:pt>
                <c:pt idx="8334">
                  <c:v>3012.0657056387381</c:v>
                </c:pt>
                <c:pt idx="8335">
                  <c:v>2992.7261070404593</c:v>
                </c:pt>
                <c:pt idx="8336">
                  <c:v>3012.0657056387381</c:v>
                </c:pt>
                <c:pt idx="8337">
                  <c:v>3033.5541573749606</c:v>
                </c:pt>
                <c:pt idx="8338">
                  <c:v>2951.8980567059575</c:v>
                </c:pt>
                <c:pt idx="8339">
                  <c:v>2986.2795476266324</c:v>
                </c:pt>
                <c:pt idx="8340">
                  <c:v>2994.8749601784011</c:v>
                </c:pt>
                <c:pt idx="8341">
                  <c:v>2848.7534246575347</c:v>
                </c:pt>
                <c:pt idx="8342">
                  <c:v>3012.0657056387381</c:v>
                </c:pt>
                <c:pt idx="8343">
                  <c:v>3042.149569926728</c:v>
                </c:pt>
                <c:pt idx="8344">
                  <c:v>2874.5395826696404</c:v>
                </c:pt>
                <c:pt idx="8345">
                  <c:v>3016.3634119146222</c:v>
                </c:pt>
                <c:pt idx="8346">
                  <c:v>2977.684135074865</c:v>
                </c:pt>
                <c:pt idx="8347">
                  <c:v>3164.6337209302324</c:v>
                </c:pt>
                <c:pt idx="8348">
                  <c:v>3007.7679993628549</c:v>
                </c:pt>
                <c:pt idx="8349">
                  <c:v>2988.4284007645747</c:v>
                </c:pt>
                <c:pt idx="8350">
                  <c:v>3128.1033768716152</c:v>
                </c:pt>
                <c:pt idx="8351">
                  <c:v>3007.7679993628549</c:v>
                </c:pt>
                <c:pt idx="8352">
                  <c:v>3033.5541573749606</c:v>
                </c:pt>
                <c:pt idx="8353">
                  <c:v>3091.5730328129976</c:v>
                </c:pt>
                <c:pt idx="8354">
                  <c:v>3014.2145587766804</c:v>
                </c:pt>
                <c:pt idx="8355">
                  <c:v>2994.8749601784011</c:v>
                </c:pt>
                <c:pt idx="8356">
                  <c:v>3241.99219496655</c:v>
                </c:pt>
                <c:pt idx="8357">
                  <c:v>3033.5541573749606</c:v>
                </c:pt>
                <c:pt idx="8358">
                  <c:v>3016.3634119146222</c:v>
                </c:pt>
                <c:pt idx="8359">
                  <c:v>2979.8329882128069</c:v>
                </c:pt>
                <c:pt idx="8360">
                  <c:v>3018.512265052565</c:v>
                </c:pt>
                <c:pt idx="8361">
                  <c:v>3042.149569926728</c:v>
                </c:pt>
                <c:pt idx="8362">
                  <c:v>2737.0134597005417</c:v>
                </c:pt>
                <c:pt idx="8363">
                  <c:v>3020.6611181905068</c:v>
                </c:pt>
                <c:pt idx="8364">
                  <c:v>3003.4702930869707</c:v>
                </c:pt>
                <c:pt idx="8365">
                  <c:v>3106.6149251353936</c:v>
                </c:pt>
                <c:pt idx="8366">
                  <c:v>3044.2984230646703</c:v>
                </c:pt>
                <c:pt idx="8367">
                  <c:v>2992.7261070404593</c:v>
                </c:pt>
                <c:pt idx="8368">
                  <c:v>2908.9210735903157</c:v>
                </c:pt>
                <c:pt idx="8369">
                  <c:v>3001.3214399490289</c:v>
                </c:pt>
                <c:pt idx="8370">
                  <c:v>3046.4472762026126</c:v>
                </c:pt>
                <c:pt idx="8371">
                  <c:v>2923.9630455559095</c:v>
                </c:pt>
                <c:pt idx="8372">
                  <c:v>3044.2984230646703</c:v>
                </c:pt>
                <c:pt idx="8373">
                  <c:v>2997.023813316343</c:v>
                </c:pt>
                <c:pt idx="8374">
                  <c:v>3104.4660719974518</c:v>
                </c:pt>
                <c:pt idx="8375">
                  <c:v>2997.023813316343</c:v>
                </c:pt>
                <c:pt idx="8376">
                  <c:v>3020.6611181905068</c:v>
                </c:pt>
                <c:pt idx="8377">
                  <c:v>2883.1349952214082</c:v>
                </c:pt>
                <c:pt idx="8378">
                  <c:v>3003.4702930869707</c:v>
                </c:pt>
                <c:pt idx="8379">
                  <c:v>3016.3634119146222</c:v>
                </c:pt>
                <c:pt idx="8380">
                  <c:v>3016.3634119146222</c:v>
                </c:pt>
                <c:pt idx="8381">
                  <c:v>2981.9818413507487</c:v>
                </c:pt>
                <c:pt idx="8382">
                  <c:v>3003.4702930869707</c:v>
                </c:pt>
                <c:pt idx="8383">
                  <c:v>3007.7679993628549</c:v>
                </c:pt>
                <c:pt idx="8384">
                  <c:v>3031.4053042370188</c:v>
                </c:pt>
                <c:pt idx="8385">
                  <c:v>3035.703010512902</c:v>
                </c:pt>
                <c:pt idx="8386">
                  <c:v>3110.9126314112782</c:v>
                </c:pt>
                <c:pt idx="8387">
                  <c:v>2973.3865084421791</c:v>
                </c:pt>
                <c:pt idx="8388">
                  <c:v>3012.0657056387381</c:v>
                </c:pt>
                <c:pt idx="8389">
                  <c:v>3022.8099713284487</c:v>
                </c:pt>
                <c:pt idx="8390">
                  <c:v>3061.4891685250082</c:v>
                </c:pt>
                <c:pt idx="8391">
                  <c:v>3033.5541573749606</c:v>
                </c:pt>
                <c:pt idx="8392">
                  <c:v>2870.2418763937558</c:v>
                </c:pt>
                <c:pt idx="8393">
                  <c:v>3067.9357279388341</c:v>
                </c:pt>
                <c:pt idx="8394">
                  <c:v>3063.63802166295</c:v>
                </c:pt>
                <c:pt idx="8395">
                  <c:v>3089.4241796750557</c:v>
                </c:pt>
                <c:pt idx="8396">
                  <c:v>3070.0845014335778</c:v>
                </c:pt>
                <c:pt idx="8397">
                  <c:v>3046.4472762026126</c:v>
                </c:pt>
                <c:pt idx="8398">
                  <c:v>3190.4198789423381</c:v>
                </c:pt>
                <c:pt idx="8399">
                  <c:v>3012.0657056387381</c:v>
                </c:pt>
                <c:pt idx="8400">
                  <c:v>3059.3403153870663</c:v>
                </c:pt>
                <c:pt idx="8401">
                  <c:v>3057.1914622491245</c:v>
                </c:pt>
                <c:pt idx="8402">
                  <c:v>3050.744902835298</c:v>
                </c:pt>
                <c:pt idx="8403">
                  <c:v>3029.2564510990769</c:v>
                </c:pt>
                <c:pt idx="8404">
                  <c:v>3282.8202453010517</c:v>
                </c:pt>
                <c:pt idx="8405">
                  <c:v>3020.6611181905068</c:v>
                </c:pt>
                <c:pt idx="8406">
                  <c:v>3009.9168525007963</c:v>
                </c:pt>
                <c:pt idx="8407">
                  <c:v>3024.9587448231928</c:v>
                </c:pt>
                <c:pt idx="8408">
                  <c:v>3055.0426091111826</c:v>
                </c:pt>
                <c:pt idx="8409">
                  <c:v>3009.9168525007963</c:v>
                </c:pt>
                <c:pt idx="8410">
                  <c:v>2969.0888021662954</c:v>
                </c:pt>
                <c:pt idx="8411">
                  <c:v>3059.3403153870663</c:v>
                </c:pt>
                <c:pt idx="8412">
                  <c:v>3067.9357279388341</c:v>
                </c:pt>
                <c:pt idx="8413">
                  <c:v>3072.2333545715196</c:v>
                </c:pt>
                <c:pt idx="8414">
                  <c:v>3048.5960496973557</c:v>
                </c:pt>
                <c:pt idx="8415">
                  <c:v>3067.9357279388341</c:v>
                </c:pt>
                <c:pt idx="8416">
                  <c:v>3040.0007167887861</c:v>
                </c:pt>
                <c:pt idx="8417">
                  <c:v>2984.1306944886906</c:v>
                </c:pt>
                <c:pt idx="8418">
                  <c:v>3003.4702930869707</c:v>
                </c:pt>
                <c:pt idx="8419">
                  <c:v>2984.1306944886906</c:v>
                </c:pt>
                <c:pt idx="8420">
                  <c:v>3072.2333545715196</c:v>
                </c:pt>
                <c:pt idx="8421">
                  <c:v>3052.8937559732403</c:v>
                </c:pt>
                <c:pt idx="8422">
                  <c:v>3300.0110704045874</c:v>
                </c:pt>
                <c:pt idx="8423">
                  <c:v>3057.1914622491245</c:v>
                </c:pt>
                <c:pt idx="8424">
                  <c:v>3042.149569926728</c:v>
                </c:pt>
                <c:pt idx="8425">
                  <c:v>3246.2899012424341</c:v>
                </c:pt>
                <c:pt idx="8426">
                  <c:v>3027.1075979611346</c:v>
                </c:pt>
                <c:pt idx="8427">
                  <c:v>3042.149569926728</c:v>
                </c:pt>
                <c:pt idx="8428">
                  <c:v>3007.7679993628549</c:v>
                </c:pt>
                <c:pt idx="8429">
                  <c:v>3040.0007167887861</c:v>
                </c:pt>
                <c:pt idx="8430">
                  <c:v>3050.744902835298</c:v>
                </c:pt>
                <c:pt idx="8431">
                  <c:v>3061.4891685250082</c:v>
                </c:pt>
                <c:pt idx="8432">
                  <c:v>3031.4053042370188</c:v>
                </c:pt>
                <c:pt idx="8433">
                  <c:v>3046.4472762026126</c:v>
                </c:pt>
                <c:pt idx="8434">
                  <c:v>3100.1683657215676</c:v>
                </c:pt>
                <c:pt idx="8435">
                  <c:v>3042.149569926728</c:v>
                </c:pt>
                <c:pt idx="8436">
                  <c:v>3183.9733991717112</c:v>
                </c:pt>
                <c:pt idx="8437">
                  <c:v>3065.7868748008918</c:v>
                </c:pt>
                <c:pt idx="8438">
                  <c:v>3057.1914622491245</c:v>
                </c:pt>
                <c:pt idx="8439">
                  <c:v>3222.6525963682702</c:v>
                </c:pt>
                <c:pt idx="8440">
                  <c:v>3046.4472762026126</c:v>
                </c:pt>
                <c:pt idx="8441">
                  <c:v>3027.1075979611346</c:v>
                </c:pt>
                <c:pt idx="8442">
                  <c:v>3027.1075979611346</c:v>
                </c:pt>
                <c:pt idx="8443">
                  <c:v>2719.8227142402043</c:v>
                </c:pt>
                <c:pt idx="8444">
                  <c:v>3020.6611181905068</c:v>
                </c:pt>
                <c:pt idx="8445">
                  <c:v>3035.703010512902</c:v>
                </c:pt>
                <c:pt idx="8446">
                  <c:v>2887.4326218540937</c:v>
                </c:pt>
                <c:pt idx="8447">
                  <c:v>3007.7679993628549</c:v>
                </c:pt>
                <c:pt idx="8448">
                  <c:v>3024.9587448231928</c:v>
                </c:pt>
                <c:pt idx="8449">
                  <c:v>3192.5687320802804</c:v>
                </c:pt>
                <c:pt idx="8450">
                  <c:v>3055.0426091111826</c:v>
                </c:pt>
                <c:pt idx="8451">
                  <c:v>3020.6611181905068</c:v>
                </c:pt>
                <c:pt idx="8452">
                  <c:v>2997.023813316343</c:v>
                </c:pt>
                <c:pt idx="8453">
                  <c:v>3082.9776202612302</c:v>
                </c:pt>
                <c:pt idx="8454">
                  <c:v>3057.1914622491245</c:v>
                </c:pt>
                <c:pt idx="8455">
                  <c:v>2947.6003504300734</c:v>
                </c:pt>
                <c:pt idx="8456">
                  <c:v>3009.9168525007963</c:v>
                </c:pt>
                <c:pt idx="8457">
                  <c:v>3033.5541573749606</c:v>
                </c:pt>
                <c:pt idx="8458">
                  <c:v>3136.6987894233839</c:v>
                </c:pt>
                <c:pt idx="8459">
                  <c:v>3093.7218063077416</c:v>
                </c:pt>
                <c:pt idx="8460">
                  <c:v>3031.4053042370188</c:v>
                </c:pt>
                <c:pt idx="8461">
                  <c:v>3042.149569926728</c:v>
                </c:pt>
                <c:pt idx="8462">
                  <c:v>3048.5960496973557</c:v>
                </c:pt>
                <c:pt idx="8463">
                  <c:v>3046.4472762026126</c:v>
                </c:pt>
                <c:pt idx="8464">
                  <c:v>3020.6611181905068</c:v>
                </c:pt>
                <c:pt idx="8465">
                  <c:v>3048.5960496973557</c:v>
                </c:pt>
                <c:pt idx="8466">
                  <c:v>3085.1264733991725</c:v>
                </c:pt>
                <c:pt idx="8467">
                  <c:v>3018.512265052565</c:v>
                </c:pt>
                <c:pt idx="8468">
                  <c:v>3014.2145587766804</c:v>
                </c:pt>
                <c:pt idx="8469">
                  <c:v>3042.149569926728</c:v>
                </c:pt>
                <c:pt idx="8470">
                  <c:v>3020.6611181905068</c:v>
                </c:pt>
                <c:pt idx="8471">
                  <c:v>3046.4472762026126</c:v>
                </c:pt>
                <c:pt idx="8472">
                  <c:v>3087.2753265371139</c:v>
                </c:pt>
                <c:pt idx="8473">
                  <c:v>3033.5541573749606</c:v>
                </c:pt>
                <c:pt idx="8474">
                  <c:v>3033.5541573749606</c:v>
                </c:pt>
                <c:pt idx="8475">
                  <c:v>3059.3403153870663</c:v>
                </c:pt>
                <c:pt idx="8476">
                  <c:v>3044.2984230646703</c:v>
                </c:pt>
                <c:pt idx="8477">
                  <c:v>3007.7679993628549</c:v>
                </c:pt>
                <c:pt idx="8478">
                  <c:v>3020.6611181905068</c:v>
                </c:pt>
                <c:pt idx="8479">
                  <c:v>2900.3257406817465</c:v>
                </c:pt>
                <c:pt idx="8480">
                  <c:v>3033.5541573749606</c:v>
                </c:pt>
                <c:pt idx="8481">
                  <c:v>3035.703010512902</c:v>
                </c:pt>
                <c:pt idx="8482">
                  <c:v>3029.2564510990769</c:v>
                </c:pt>
                <c:pt idx="8483">
                  <c:v>3035.703010512902</c:v>
                </c:pt>
                <c:pt idx="8484">
                  <c:v>3040.0007167887861</c:v>
                </c:pt>
                <c:pt idx="8485">
                  <c:v>3040.0007167887861</c:v>
                </c:pt>
                <c:pt idx="8486">
                  <c:v>3078.6799139853456</c:v>
                </c:pt>
                <c:pt idx="8487">
                  <c:v>3100.1683657215676</c:v>
                </c:pt>
                <c:pt idx="8488">
                  <c:v>2904.6234469576302</c:v>
                </c:pt>
                <c:pt idx="8489">
                  <c:v>3091.5730328129976</c:v>
                </c:pt>
                <c:pt idx="8490">
                  <c:v>3027.1075979611346</c:v>
                </c:pt>
                <c:pt idx="8491">
                  <c:v>3319.3506690028676</c:v>
                </c:pt>
                <c:pt idx="8492">
                  <c:v>3070.0845014335778</c:v>
                </c:pt>
                <c:pt idx="8493">
                  <c:v>3042.149569926728</c:v>
                </c:pt>
                <c:pt idx="8494">
                  <c:v>3070.0845014335778</c:v>
                </c:pt>
                <c:pt idx="8495">
                  <c:v>3059.3403153870663</c:v>
                </c:pt>
                <c:pt idx="8496">
                  <c:v>3082.9776202612302</c:v>
                </c:pt>
                <c:pt idx="8497">
                  <c:v>3171.0802803440583</c:v>
                </c:pt>
                <c:pt idx="8498">
                  <c:v>3089.4241796750557</c:v>
                </c:pt>
                <c:pt idx="8499">
                  <c:v>3061.4891685250082</c:v>
                </c:pt>
                <c:pt idx="8500">
                  <c:v>3052.8937559732403</c:v>
                </c:pt>
                <c:pt idx="8501">
                  <c:v>3106.6149251353936</c:v>
                </c:pt>
                <c:pt idx="8502">
                  <c:v>3059.3403153870663</c:v>
                </c:pt>
                <c:pt idx="8503">
                  <c:v>3050.744902835298</c:v>
                </c:pt>
                <c:pt idx="8504">
                  <c:v>3110.9126314112782</c:v>
                </c:pt>
                <c:pt idx="8505">
                  <c:v>3115.2103376871614</c:v>
                </c:pt>
                <c:pt idx="8506">
                  <c:v>3072.2333545715196</c:v>
                </c:pt>
                <c:pt idx="8507">
                  <c:v>3067.9357279388341</c:v>
                </c:pt>
                <c:pt idx="8508">
                  <c:v>3072.2333545715196</c:v>
                </c:pt>
                <c:pt idx="8509">
                  <c:v>3106.6149251353936</c:v>
                </c:pt>
                <c:pt idx="8510">
                  <c:v>3074.3822077094619</c:v>
                </c:pt>
                <c:pt idx="8511">
                  <c:v>3089.4241796750557</c:v>
                </c:pt>
                <c:pt idx="8512">
                  <c:v>3065.7868748008918</c:v>
                </c:pt>
                <c:pt idx="8513">
                  <c:v>2855.1999840713602</c:v>
                </c:pt>
                <c:pt idx="8514">
                  <c:v>3046.4472762026126</c:v>
                </c:pt>
                <c:pt idx="8515">
                  <c:v>3052.8937559732403</c:v>
                </c:pt>
                <c:pt idx="8516">
                  <c:v>3110.9126314112782</c:v>
                </c:pt>
                <c:pt idx="8517">
                  <c:v>3089.4241796750557</c:v>
                </c:pt>
                <c:pt idx="8518">
                  <c:v>3050.744902835298</c:v>
                </c:pt>
                <c:pt idx="8519">
                  <c:v>3231.2479292768398</c:v>
                </c:pt>
                <c:pt idx="8520">
                  <c:v>3063.63802166295</c:v>
                </c:pt>
                <c:pt idx="8521">
                  <c:v>3067.9357279388341</c:v>
                </c:pt>
                <c:pt idx="8522">
                  <c:v>3029.2564510990769</c:v>
                </c:pt>
                <c:pt idx="8523">
                  <c:v>3089.4241796750557</c:v>
                </c:pt>
                <c:pt idx="8524">
                  <c:v>3072.2333545715196</c:v>
                </c:pt>
                <c:pt idx="8525">
                  <c:v>2865.9441701178721</c:v>
                </c:pt>
                <c:pt idx="8526">
                  <c:v>3132.4010831474993</c:v>
                </c:pt>
                <c:pt idx="8527">
                  <c:v>3095.8706594456835</c:v>
                </c:pt>
                <c:pt idx="8528">
                  <c:v>3085.1264733991725</c:v>
                </c:pt>
                <c:pt idx="8529">
                  <c:v>3106.6149251353936</c:v>
                </c:pt>
                <c:pt idx="8530">
                  <c:v>3102.3172188595095</c:v>
                </c:pt>
                <c:pt idx="8531">
                  <c:v>3181.8245460337689</c:v>
                </c:pt>
                <c:pt idx="8532">
                  <c:v>3082.9776202612302</c:v>
                </c:pt>
                <c:pt idx="8533">
                  <c:v>3065.7868748008918</c:v>
                </c:pt>
                <c:pt idx="8534">
                  <c:v>2672.548104491877</c:v>
                </c:pt>
                <c:pt idx="8535">
                  <c:v>3130.2522300095575</c:v>
                </c:pt>
                <c:pt idx="8536">
                  <c:v>3085.1264733991725</c:v>
                </c:pt>
                <c:pt idx="8537">
                  <c:v>3035.703010512902</c:v>
                </c:pt>
                <c:pt idx="8538">
                  <c:v>3102.3172188595095</c:v>
                </c:pt>
                <c:pt idx="8539">
                  <c:v>3136.6987894233839</c:v>
                </c:pt>
                <c:pt idx="8540">
                  <c:v>3295.7133641287037</c:v>
                </c:pt>
                <c:pt idx="8541">
                  <c:v>3098.0195125836258</c:v>
                </c:pt>
                <c:pt idx="8542">
                  <c:v>3095.8706594456835</c:v>
                </c:pt>
                <c:pt idx="8543">
                  <c:v>3134.5499362854416</c:v>
                </c:pt>
                <c:pt idx="8544">
                  <c:v>3125.9545237336733</c:v>
                </c:pt>
                <c:pt idx="8545">
                  <c:v>3110.9126314112782</c:v>
                </c:pt>
                <c:pt idx="8546">
                  <c:v>3059.3403153870663</c:v>
                </c:pt>
                <c:pt idx="8547">
                  <c:v>3072.2333545715196</c:v>
                </c:pt>
                <c:pt idx="8548">
                  <c:v>3106.6149251353936</c:v>
                </c:pt>
                <c:pt idx="8549">
                  <c:v>3186.1221726664548</c:v>
                </c:pt>
                <c:pt idx="8550">
                  <c:v>3089.4241796750557</c:v>
                </c:pt>
                <c:pt idx="8551">
                  <c:v>3102.3172188595095</c:v>
                </c:pt>
                <c:pt idx="8552">
                  <c:v>3145.2941223319531</c:v>
                </c:pt>
                <c:pt idx="8553">
                  <c:v>3078.6799139853456</c:v>
                </c:pt>
                <c:pt idx="8554">
                  <c:v>3113.0614845492196</c:v>
                </c:pt>
                <c:pt idx="8555">
                  <c:v>3149.5918286078372</c:v>
                </c:pt>
                <c:pt idx="8556">
                  <c:v>3134.5499362854416</c:v>
                </c:pt>
                <c:pt idx="8557">
                  <c:v>3121.6568174577892</c:v>
                </c:pt>
                <c:pt idx="8558">
                  <c:v>3098.0195125836258</c:v>
                </c:pt>
                <c:pt idx="8559">
                  <c:v>3138.8475629181266</c:v>
                </c:pt>
                <c:pt idx="8560">
                  <c:v>3158.187241159605</c:v>
                </c:pt>
                <c:pt idx="8561">
                  <c:v>3087.2753265371139</c:v>
                </c:pt>
                <c:pt idx="8562">
                  <c:v>3078.6799139853456</c:v>
                </c:pt>
                <c:pt idx="8563">
                  <c:v>3095.8706594456835</c:v>
                </c:pt>
                <c:pt idx="8564">
                  <c:v>3164.6337209302324</c:v>
                </c:pt>
                <c:pt idx="8565">
                  <c:v>3115.2103376871614</c:v>
                </c:pt>
                <c:pt idx="8566">
                  <c:v>3093.7218063077416</c:v>
                </c:pt>
                <c:pt idx="8567">
                  <c:v>2954.0469098438994</c:v>
                </c:pt>
                <c:pt idx="8568">
                  <c:v>3121.6568174577892</c:v>
                </c:pt>
                <c:pt idx="8569">
                  <c:v>3082.9776202612302</c:v>
                </c:pt>
                <c:pt idx="8570">
                  <c:v>3140.9964160560685</c:v>
                </c:pt>
                <c:pt idx="8571">
                  <c:v>3121.6568174577892</c:v>
                </c:pt>
                <c:pt idx="8572">
                  <c:v>3108.7637782733364</c:v>
                </c:pt>
                <c:pt idx="8573">
                  <c:v>3233.3967824147817</c:v>
                </c:pt>
                <c:pt idx="8574">
                  <c:v>3085.1264733991725</c:v>
                </c:pt>
                <c:pt idx="8575">
                  <c:v>3070.0845014335778</c:v>
                </c:pt>
                <c:pt idx="8576">
                  <c:v>3012.0657056387381</c:v>
                </c:pt>
                <c:pt idx="8577">
                  <c:v>3119.5079643198474</c:v>
                </c:pt>
                <c:pt idx="8578">
                  <c:v>3123.8056705957315</c:v>
                </c:pt>
                <c:pt idx="8579">
                  <c:v>3102.3172188595095</c:v>
                </c:pt>
                <c:pt idx="8580">
                  <c:v>3082.9776202612302</c:v>
                </c:pt>
                <c:pt idx="8581">
                  <c:v>3089.4241796750557</c:v>
                </c:pt>
                <c:pt idx="8582">
                  <c:v>2977.684135074865</c:v>
                </c:pt>
                <c:pt idx="8583">
                  <c:v>3125.9545237336733</c:v>
                </c:pt>
                <c:pt idx="8584">
                  <c:v>3102.3172188595095</c:v>
                </c:pt>
                <c:pt idx="8585">
                  <c:v>3136.6987894233839</c:v>
                </c:pt>
                <c:pt idx="8586">
                  <c:v>3100.1683657215676</c:v>
                </c:pt>
                <c:pt idx="8587">
                  <c:v>3057.1914622491245</c:v>
                </c:pt>
                <c:pt idx="8588">
                  <c:v>3110.9126314112782</c:v>
                </c:pt>
                <c:pt idx="8589">
                  <c:v>3063.63802166295</c:v>
                </c:pt>
                <c:pt idx="8590">
                  <c:v>3085.1264733991725</c:v>
                </c:pt>
                <c:pt idx="8591">
                  <c:v>3055.0426091111826</c:v>
                </c:pt>
                <c:pt idx="8592">
                  <c:v>3377.3694647977063</c:v>
                </c:pt>
                <c:pt idx="8593">
                  <c:v>3085.1264733991725</c:v>
                </c:pt>
                <c:pt idx="8594">
                  <c:v>3089.4241796750557</c:v>
                </c:pt>
                <c:pt idx="8595">
                  <c:v>3052.8937559732403</c:v>
                </c:pt>
                <c:pt idx="8596">
                  <c:v>3078.6799139853456</c:v>
                </c:pt>
                <c:pt idx="8597">
                  <c:v>3168.9314272061165</c:v>
                </c:pt>
                <c:pt idx="8598">
                  <c:v>3336.541414463205</c:v>
                </c:pt>
                <c:pt idx="8599">
                  <c:v>3125.9545237336733</c:v>
                </c:pt>
                <c:pt idx="8600">
                  <c:v>3063.63802166295</c:v>
                </c:pt>
                <c:pt idx="8601">
                  <c:v>3057.1914622491245</c:v>
                </c:pt>
                <c:pt idx="8602">
                  <c:v>3100.1683657215676</c:v>
                </c:pt>
                <c:pt idx="8603">
                  <c:v>3091.5730328129976</c:v>
                </c:pt>
                <c:pt idx="8604">
                  <c:v>3104.4660719974518</c:v>
                </c:pt>
                <c:pt idx="8605">
                  <c:v>3085.1264733991725</c:v>
                </c:pt>
                <c:pt idx="8606">
                  <c:v>3098.0195125836258</c:v>
                </c:pt>
                <c:pt idx="8607">
                  <c:v>3183.9733991717112</c:v>
                </c:pt>
                <c:pt idx="8608">
                  <c:v>3089.4241796750557</c:v>
                </c:pt>
                <c:pt idx="8609">
                  <c:v>3102.3172188595095</c:v>
                </c:pt>
                <c:pt idx="8610">
                  <c:v>3121.6568174577892</c:v>
                </c:pt>
                <c:pt idx="8611">
                  <c:v>3102.3172188595095</c:v>
                </c:pt>
                <c:pt idx="8612">
                  <c:v>3085.1264733991725</c:v>
                </c:pt>
                <c:pt idx="8613">
                  <c:v>3358.029866199427</c:v>
                </c:pt>
                <c:pt idx="8614">
                  <c:v>3162.4848677922905</c:v>
                </c:pt>
                <c:pt idx="8615">
                  <c:v>3123.8056705957315</c:v>
                </c:pt>
                <c:pt idx="8616">
                  <c:v>3119.5079643198474</c:v>
                </c:pt>
                <c:pt idx="8617">
                  <c:v>3115.2103376871614</c:v>
                </c:pt>
                <c:pt idx="8618">
                  <c:v>3098.0195125836258</c:v>
                </c:pt>
                <c:pt idx="8619">
                  <c:v>3076.5310608474038</c:v>
                </c:pt>
                <c:pt idx="8620">
                  <c:v>3134.5499362854416</c:v>
                </c:pt>
                <c:pt idx="8621">
                  <c:v>3095.8706594456835</c:v>
                </c:pt>
                <c:pt idx="8622">
                  <c:v>3136.6987894233839</c:v>
                </c:pt>
                <c:pt idx="8623">
                  <c:v>3119.5079643198474</c:v>
                </c:pt>
                <c:pt idx="8624">
                  <c:v>3104.4660719974518</c:v>
                </c:pt>
                <c:pt idx="8625">
                  <c:v>3095.8706594456835</c:v>
                </c:pt>
                <c:pt idx="8626">
                  <c:v>3095.8706594456835</c:v>
                </c:pt>
                <c:pt idx="8627">
                  <c:v>3102.3172188595095</c:v>
                </c:pt>
                <c:pt idx="8628">
                  <c:v>3108.7637782733364</c:v>
                </c:pt>
                <c:pt idx="8629">
                  <c:v>3128.1033768716152</c:v>
                </c:pt>
                <c:pt idx="8630">
                  <c:v>3123.8056705957315</c:v>
                </c:pt>
                <c:pt idx="8631">
                  <c:v>3360.1787193373689</c:v>
                </c:pt>
                <c:pt idx="8632">
                  <c:v>3089.4241796750557</c:v>
                </c:pt>
                <c:pt idx="8633">
                  <c:v>3089.4241796750557</c:v>
                </c:pt>
                <c:pt idx="8634">
                  <c:v>3110.9126314112782</c:v>
                </c:pt>
                <c:pt idx="8635">
                  <c:v>3128.1033768716152</c:v>
                </c:pt>
                <c:pt idx="8636">
                  <c:v>3130.2522300095575</c:v>
                </c:pt>
                <c:pt idx="8637">
                  <c:v>2874.5395826696404</c:v>
                </c:pt>
                <c:pt idx="8638">
                  <c:v>3123.8056705957315</c:v>
                </c:pt>
                <c:pt idx="8639">
                  <c:v>3143.1452691940108</c:v>
                </c:pt>
                <c:pt idx="8640">
                  <c:v>3080.8287671232883</c:v>
                </c:pt>
                <c:pt idx="8641">
                  <c:v>3132.4010831474993</c:v>
                </c:pt>
                <c:pt idx="8642">
                  <c:v>3123.8056705957315</c:v>
                </c:pt>
                <c:pt idx="8643">
                  <c:v>3063.63802166295</c:v>
                </c:pt>
                <c:pt idx="8644">
                  <c:v>3110.9126314112782</c:v>
                </c:pt>
                <c:pt idx="8645">
                  <c:v>3113.0614845492196</c:v>
                </c:pt>
                <c:pt idx="8646">
                  <c:v>3334.3925613252632</c:v>
                </c:pt>
                <c:pt idx="8647">
                  <c:v>3110.9126314112782</c:v>
                </c:pt>
                <c:pt idx="8648">
                  <c:v>3123.8056705957315</c:v>
                </c:pt>
                <c:pt idx="8649">
                  <c:v>3360.1787193373689</c:v>
                </c:pt>
                <c:pt idx="8650">
                  <c:v>3115.2103376871614</c:v>
                </c:pt>
                <c:pt idx="8651">
                  <c:v>3098.0195125836258</c:v>
                </c:pt>
                <c:pt idx="8652">
                  <c:v>3153.8895348837214</c:v>
                </c:pt>
                <c:pt idx="8653">
                  <c:v>3125.9545237336733</c:v>
                </c:pt>
                <c:pt idx="8654">
                  <c:v>3128.1033768716152</c:v>
                </c:pt>
                <c:pt idx="8655">
                  <c:v>2960.4933896145267</c:v>
                </c:pt>
                <c:pt idx="8656">
                  <c:v>3147.4429754698954</c:v>
                </c:pt>
                <c:pt idx="8657">
                  <c:v>3149.5918286078372</c:v>
                </c:pt>
                <c:pt idx="8658">
                  <c:v>3130.2522300095575</c:v>
                </c:pt>
                <c:pt idx="8659">
                  <c:v>3128.1033768716152</c:v>
                </c:pt>
                <c:pt idx="8660">
                  <c:v>3121.6568174577892</c:v>
                </c:pt>
                <c:pt idx="8661">
                  <c:v>3115.2103376871614</c:v>
                </c:pt>
                <c:pt idx="8662">
                  <c:v>3121.6568174577892</c:v>
                </c:pt>
                <c:pt idx="8663">
                  <c:v>3134.5499362854416</c:v>
                </c:pt>
                <c:pt idx="8664">
                  <c:v>3130.2522300095575</c:v>
                </c:pt>
                <c:pt idx="8665">
                  <c:v>3136.6987894233839</c:v>
                </c:pt>
                <c:pt idx="8666">
                  <c:v>3147.4429754698954</c:v>
                </c:pt>
                <c:pt idx="8667">
                  <c:v>3143.1452691940108</c:v>
                </c:pt>
                <c:pt idx="8668">
                  <c:v>3173.2291334820011</c:v>
                </c:pt>
                <c:pt idx="8669">
                  <c:v>3121.6568174577892</c:v>
                </c:pt>
                <c:pt idx="8670">
                  <c:v>3205.4618509079328</c:v>
                </c:pt>
                <c:pt idx="8671">
                  <c:v>3145.2941223319531</c:v>
                </c:pt>
                <c:pt idx="8672">
                  <c:v>3145.2941223319531</c:v>
                </c:pt>
                <c:pt idx="8673">
                  <c:v>3085.1264733991725</c:v>
                </c:pt>
                <c:pt idx="8674">
                  <c:v>3134.5499362854416</c:v>
                </c:pt>
                <c:pt idx="8675">
                  <c:v>3136.6987894233839</c:v>
                </c:pt>
                <c:pt idx="8676">
                  <c:v>3042.149569926728</c:v>
                </c:pt>
                <c:pt idx="8677">
                  <c:v>3160.3360942975473</c:v>
                </c:pt>
                <c:pt idx="8678">
                  <c:v>3110.9126314112782</c:v>
                </c:pt>
                <c:pt idx="8679">
                  <c:v>3147.4429754698954</c:v>
                </c:pt>
                <c:pt idx="8680">
                  <c:v>3128.1033768716152</c:v>
                </c:pt>
                <c:pt idx="8681">
                  <c:v>3147.4429754698954</c:v>
                </c:pt>
                <c:pt idx="8682">
                  <c:v>3121.6568174577892</c:v>
                </c:pt>
                <c:pt idx="8683">
                  <c:v>3145.2941223319531</c:v>
                </c:pt>
                <c:pt idx="8684">
                  <c:v>3164.6337209302324</c:v>
                </c:pt>
                <c:pt idx="8685">
                  <c:v>3199.0152914941068</c:v>
                </c:pt>
                <c:pt idx="8686">
                  <c:v>3102.3172188595095</c:v>
                </c:pt>
                <c:pt idx="8687">
                  <c:v>3149.5918286078372</c:v>
                </c:pt>
                <c:pt idx="8688">
                  <c:v>3147.4429754698954</c:v>
                </c:pt>
                <c:pt idx="8689">
                  <c:v>3132.4010831474993</c:v>
                </c:pt>
                <c:pt idx="8690">
                  <c:v>3125.9545237336733</c:v>
                </c:pt>
                <c:pt idx="8691">
                  <c:v>3203.3129977699909</c:v>
                </c:pt>
                <c:pt idx="8692">
                  <c:v>3095.8706594456835</c:v>
                </c:pt>
                <c:pt idx="8693">
                  <c:v>3153.8895348837214</c:v>
                </c:pt>
                <c:pt idx="8694">
                  <c:v>3132.4010831474993</c:v>
                </c:pt>
                <c:pt idx="8695">
                  <c:v>2997.023813316343</c:v>
                </c:pt>
                <c:pt idx="8696">
                  <c:v>3130.2522300095575</c:v>
                </c:pt>
                <c:pt idx="8697">
                  <c:v>3173.2291334820011</c:v>
                </c:pt>
                <c:pt idx="8698">
                  <c:v>3106.6149251353936</c:v>
                </c:pt>
                <c:pt idx="8699">
                  <c:v>3134.5499362854416</c:v>
                </c:pt>
                <c:pt idx="8700">
                  <c:v>3130.2522300095575</c:v>
                </c:pt>
                <c:pt idx="8701">
                  <c:v>3136.6987894233839</c:v>
                </c:pt>
                <c:pt idx="8702">
                  <c:v>3186.1221726664548</c:v>
                </c:pt>
                <c:pt idx="8703">
                  <c:v>3175.3779866199429</c:v>
                </c:pt>
                <c:pt idx="8704">
                  <c:v>3024.9587448231928</c:v>
                </c:pt>
                <c:pt idx="8705">
                  <c:v>3201.1641446320486</c:v>
                </c:pt>
                <c:pt idx="8706">
                  <c:v>3181.8245460337689</c:v>
                </c:pt>
                <c:pt idx="8707">
                  <c:v>3209.7594775406187</c:v>
                </c:pt>
                <c:pt idx="8708">
                  <c:v>3147.4429754698954</c:v>
                </c:pt>
                <c:pt idx="8709">
                  <c:v>3164.6337209302324</c:v>
                </c:pt>
                <c:pt idx="8710">
                  <c:v>3171.0802803440583</c:v>
                </c:pt>
                <c:pt idx="8711">
                  <c:v>3153.8895348837214</c:v>
                </c:pt>
                <c:pt idx="8712">
                  <c:v>3147.4429754698954</c:v>
                </c:pt>
                <c:pt idx="8713">
                  <c:v>3065.7868748008918</c:v>
                </c:pt>
                <c:pt idx="8714">
                  <c:v>3173.2291334820011</c:v>
                </c:pt>
                <c:pt idx="8715">
                  <c:v>3158.187241159605</c:v>
                </c:pt>
                <c:pt idx="8716">
                  <c:v>3145.2941223319531</c:v>
                </c:pt>
                <c:pt idx="8717">
                  <c:v>3190.4198789423381</c:v>
                </c:pt>
                <c:pt idx="8718">
                  <c:v>3175.3779866199429</c:v>
                </c:pt>
                <c:pt idx="8719">
                  <c:v>3061.4891685250082</c:v>
                </c:pt>
                <c:pt idx="8720">
                  <c:v>3179.6756928958271</c:v>
                </c:pt>
                <c:pt idx="8721">
                  <c:v>3194.7175852182222</c:v>
                </c:pt>
                <c:pt idx="8722">
                  <c:v>3186.1221726664548</c:v>
                </c:pt>
                <c:pt idx="8723">
                  <c:v>3145.2941223319531</c:v>
                </c:pt>
                <c:pt idx="8724">
                  <c:v>2986.2795476266324</c:v>
                </c:pt>
                <c:pt idx="8725">
                  <c:v>3257.0340872889456</c:v>
                </c:pt>
                <c:pt idx="8726">
                  <c:v>3190.4198789423381</c:v>
                </c:pt>
                <c:pt idx="8727">
                  <c:v>2939.0049378783056</c:v>
                </c:pt>
                <c:pt idx="8728">
                  <c:v>3095.8706594456835</c:v>
                </c:pt>
                <c:pt idx="8729">
                  <c:v>3254.8852341510037</c:v>
                </c:pt>
                <c:pt idx="8730">
                  <c:v>3259.1829404268879</c:v>
                </c:pt>
                <c:pt idx="8731">
                  <c:v>3113.0614845492196</c:v>
                </c:pt>
                <c:pt idx="8732">
                  <c:v>3177.5268397578852</c:v>
                </c:pt>
                <c:pt idx="8733">
                  <c:v>3168.9314272061165</c:v>
                </c:pt>
                <c:pt idx="8734">
                  <c:v>3123.8056705957315</c:v>
                </c:pt>
                <c:pt idx="8735">
                  <c:v>3164.6337209302324</c:v>
                </c:pt>
                <c:pt idx="8736">
                  <c:v>3151.7406817457791</c:v>
                </c:pt>
                <c:pt idx="8737">
                  <c:v>2979.8329882128069</c:v>
                </c:pt>
                <c:pt idx="8738">
                  <c:v>3183.9733991717112</c:v>
                </c:pt>
                <c:pt idx="8739">
                  <c:v>3128.1033768716152</c:v>
                </c:pt>
                <c:pt idx="8740">
                  <c:v>3390.2625836253587</c:v>
                </c:pt>
                <c:pt idx="8741">
                  <c:v>3149.5918286078372</c:v>
                </c:pt>
                <c:pt idx="8742">
                  <c:v>3151.7406817457791</c:v>
                </c:pt>
                <c:pt idx="8743">
                  <c:v>3186.1221726664548</c:v>
                </c:pt>
                <c:pt idx="8744">
                  <c:v>3179.6756928958271</c:v>
                </c:pt>
                <c:pt idx="8745">
                  <c:v>3199.0152914941068</c:v>
                </c:pt>
                <c:pt idx="8746">
                  <c:v>3162.4848677922905</c:v>
                </c:pt>
                <c:pt idx="8747">
                  <c:v>3156.0383880216632</c:v>
                </c:pt>
                <c:pt idx="8748">
                  <c:v>3179.6756928958271</c:v>
                </c:pt>
                <c:pt idx="8749">
                  <c:v>2939.0049378783056</c:v>
                </c:pt>
                <c:pt idx="8750">
                  <c:v>3175.3779866199429</c:v>
                </c:pt>
                <c:pt idx="8751">
                  <c:v>3136.6987894233839</c:v>
                </c:pt>
                <c:pt idx="8752">
                  <c:v>3201.1641446320486</c:v>
                </c:pt>
                <c:pt idx="8753">
                  <c:v>3179.6756928958271</c:v>
                </c:pt>
                <c:pt idx="8754">
                  <c:v>3168.9314272061165</c:v>
                </c:pt>
                <c:pt idx="8755">
                  <c:v>3123.8056705957315</c:v>
                </c:pt>
                <c:pt idx="8756">
                  <c:v>3160.3360942975473</c:v>
                </c:pt>
                <c:pt idx="8757">
                  <c:v>3132.4010831474993</c:v>
                </c:pt>
                <c:pt idx="8758">
                  <c:v>3158.187241159605</c:v>
                </c:pt>
                <c:pt idx="8759">
                  <c:v>3153.8895348837214</c:v>
                </c:pt>
                <c:pt idx="8760">
                  <c:v>3117.3591111819055</c:v>
                </c:pt>
                <c:pt idx="8761">
                  <c:v>3181.8245460337689</c:v>
                </c:pt>
                <c:pt idx="8762">
                  <c:v>3214.0571838165019</c:v>
                </c:pt>
                <c:pt idx="8763">
                  <c:v>3199.0152914941068</c:v>
                </c:pt>
                <c:pt idx="8764">
                  <c:v>3156.0383880216632</c:v>
                </c:pt>
                <c:pt idx="8765">
                  <c:v>3136.6987894233839</c:v>
                </c:pt>
                <c:pt idx="8766">
                  <c:v>3173.2291334820011</c:v>
                </c:pt>
                <c:pt idx="8767">
                  <c:v>3147.4429754698954</c:v>
                </c:pt>
                <c:pt idx="8768">
                  <c:v>3123.8056705957315</c:v>
                </c:pt>
                <c:pt idx="8769">
                  <c:v>3214.0571838165019</c:v>
                </c:pt>
                <c:pt idx="8770">
                  <c:v>3113.0614845492196</c:v>
                </c:pt>
                <c:pt idx="8771">
                  <c:v>3199.0152914941068</c:v>
                </c:pt>
                <c:pt idx="8772">
                  <c:v>3188.2710258043962</c:v>
                </c:pt>
                <c:pt idx="8773">
                  <c:v>3194.7175852182222</c:v>
                </c:pt>
                <c:pt idx="8774">
                  <c:v>3226.9503026441548</c:v>
                </c:pt>
                <c:pt idx="8775">
                  <c:v>3168.9314272061165</c:v>
                </c:pt>
                <c:pt idx="8776">
                  <c:v>3138.8475629181266</c:v>
                </c:pt>
                <c:pt idx="8777">
                  <c:v>3018.512265052565</c:v>
                </c:pt>
                <c:pt idx="8778">
                  <c:v>3147.4429754698954</c:v>
                </c:pt>
                <c:pt idx="8779">
                  <c:v>3166.7825740681747</c:v>
                </c:pt>
                <c:pt idx="8780">
                  <c:v>3018.512265052565</c:v>
                </c:pt>
                <c:pt idx="8781">
                  <c:v>3181.8245460337689</c:v>
                </c:pt>
                <c:pt idx="8782">
                  <c:v>3149.5918286078372</c:v>
                </c:pt>
                <c:pt idx="8783">
                  <c:v>3140.9964160560685</c:v>
                </c:pt>
                <c:pt idx="8784">
                  <c:v>3158.187241159605</c:v>
                </c:pt>
                <c:pt idx="8785">
                  <c:v>3158.187241159605</c:v>
                </c:pt>
                <c:pt idx="8786">
                  <c:v>3158.187241159605</c:v>
                </c:pt>
                <c:pt idx="8787">
                  <c:v>3128.1033768716152</c:v>
                </c:pt>
                <c:pt idx="8788">
                  <c:v>3190.4198789423381</c:v>
                </c:pt>
                <c:pt idx="8789">
                  <c:v>3153.8895348837214</c:v>
                </c:pt>
                <c:pt idx="8790">
                  <c:v>3220.5037432303279</c:v>
                </c:pt>
                <c:pt idx="8791">
                  <c:v>3153.8895348837214</c:v>
                </c:pt>
                <c:pt idx="8792">
                  <c:v>3186.1221726664548</c:v>
                </c:pt>
                <c:pt idx="8793">
                  <c:v>3186.1221726664548</c:v>
                </c:pt>
                <c:pt idx="8794">
                  <c:v>3179.6756928958271</c:v>
                </c:pt>
                <c:pt idx="8795">
                  <c:v>3173.2291334820011</c:v>
                </c:pt>
                <c:pt idx="8796">
                  <c:v>3040.0007167887861</c:v>
                </c:pt>
                <c:pt idx="8797">
                  <c:v>3156.0383880216632</c:v>
                </c:pt>
                <c:pt idx="8798">
                  <c:v>3138.8475629181266</c:v>
                </c:pt>
                <c:pt idx="8799">
                  <c:v>2928.2607518317941</c:v>
                </c:pt>
                <c:pt idx="8800">
                  <c:v>3205.4618509079328</c:v>
                </c:pt>
                <c:pt idx="8801">
                  <c:v>3143.1452691940108</c:v>
                </c:pt>
                <c:pt idx="8802">
                  <c:v>2999.1726664542853</c:v>
                </c:pt>
                <c:pt idx="8803">
                  <c:v>3183.9733991717112</c:v>
                </c:pt>
                <c:pt idx="8804">
                  <c:v>3205.4618509079328</c:v>
                </c:pt>
                <c:pt idx="8805">
                  <c:v>3140.9964160560685</c:v>
                </c:pt>
                <c:pt idx="8806">
                  <c:v>3175.3779866199429</c:v>
                </c:pt>
                <c:pt idx="8807">
                  <c:v>3205.4618509079328</c:v>
                </c:pt>
                <c:pt idx="8808">
                  <c:v>3052.8937559732403</c:v>
                </c:pt>
                <c:pt idx="8809">
                  <c:v>3179.6756928958271</c:v>
                </c:pt>
                <c:pt idx="8810">
                  <c:v>3201.1641446320486</c:v>
                </c:pt>
                <c:pt idx="8811">
                  <c:v>3106.6149251353936</c:v>
                </c:pt>
                <c:pt idx="8812">
                  <c:v>3153.8895348837214</c:v>
                </c:pt>
                <c:pt idx="8813">
                  <c:v>3158.187241159605</c:v>
                </c:pt>
                <c:pt idx="8814">
                  <c:v>3246.2899012424341</c:v>
                </c:pt>
                <c:pt idx="8815">
                  <c:v>3194.7175852182222</c:v>
                </c:pt>
                <c:pt idx="8816">
                  <c:v>3269.9272061165975</c:v>
                </c:pt>
                <c:pt idx="8817">
                  <c:v>3147.4429754698954</c:v>
                </c:pt>
                <c:pt idx="8818">
                  <c:v>3128.1033768716152</c:v>
                </c:pt>
                <c:pt idx="8819">
                  <c:v>3164.6337209302324</c:v>
                </c:pt>
                <c:pt idx="8820">
                  <c:v>3145.2941223319531</c:v>
                </c:pt>
                <c:pt idx="8821">
                  <c:v>3175.3779866199429</c:v>
                </c:pt>
                <c:pt idx="8822">
                  <c:v>3218.3548900923861</c:v>
                </c:pt>
                <c:pt idx="8823">
                  <c:v>3196.8664383561641</c:v>
                </c:pt>
                <c:pt idx="8824">
                  <c:v>3156.0383880216632</c:v>
                </c:pt>
                <c:pt idx="8825">
                  <c:v>3183.9733991717112</c:v>
                </c:pt>
                <c:pt idx="8826">
                  <c:v>3190.4198789423381</c:v>
                </c:pt>
                <c:pt idx="8827">
                  <c:v>3179.6756928958271</c:v>
                </c:pt>
                <c:pt idx="8828">
                  <c:v>3231.2479292768398</c:v>
                </c:pt>
                <c:pt idx="8829">
                  <c:v>3117.3591111819055</c:v>
                </c:pt>
                <c:pt idx="8830">
                  <c:v>3166.7825740681747</c:v>
                </c:pt>
                <c:pt idx="8831">
                  <c:v>3175.3779866199429</c:v>
                </c:pt>
                <c:pt idx="8832">
                  <c:v>3151.7406817457791</c:v>
                </c:pt>
                <c:pt idx="8833">
                  <c:v>2923.9630455559095</c:v>
                </c:pt>
                <c:pt idx="8834">
                  <c:v>3211.9083306785606</c:v>
                </c:pt>
                <c:pt idx="8835">
                  <c:v>3145.2941223319531</c:v>
                </c:pt>
                <c:pt idx="8836">
                  <c:v>3205.4618509079328</c:v>
                </c:pt>
                <c:pt idx="8837">
                  <c:v>3196.8664383561641</c:v>
                </c:pt>
                <c:pt idx="8838">
                  <c:v>3179.6756928958271</c:v>
                </c:pt>
                <c:pt idx="8839">
                  <c:v>3334.3925613252632</c:v>
                </c:pt>
                <c:pt idx="8840">
                  <c:v>3175.3779866199429</c:v>
                </c:pt>
                <c:pt idx="8841">
                  <c:v>3222.6525963682702</c:v>
                </c:pt>
                <c:pt idx="8842">
                  <c:v>3390.2625836253587</c:v>
                </c:pt>
                <c:pt idx="8843">
                  <c:v>3237.6944886906663</c:v>
                </c:pt>
                <c:pt idx="8844">
                  <c:v>3237.6944886906663</c:v>
                </c:pt>
                <c:pt idx="8845">
                  <c:v>3295.7133641287037</c:v>
                </c:pt>
                <c:pt idx="8846">
                  <c:v>3254.8852341510037</c:v>
                </c:pt>
                <c:pt idx="8847">
                  <c:v>3336.541414463205</c:v>
                </c:pt>
                <c:pt idx="8848">
                  <c:v>3171.0802803440583</c:v>
                </c:pt>
                <c:pt idx="8849">
                  <c:v>3222.6525963682702</c:v>
                </c:pt>
                <c:pt idx="8850">
                  <c:v>3183.9733991717112</c:v>
                </c:pt>
                <c:pt idx="8851">
                  <c:v>3226.9503026441548</c:v>
                </c:pt>
                <c:pt idx="8852">
                  <c:v>3186.1221726664548</c:v>
                </c:pt>
                <c:pt idx="8853">
                  <c:v>3177.5268397578852</c:v>
                </c:pt>
                <c:pt idx="8854">
                  <c:v>3201.1641446320486</c:v>
                </c:pt>
                <c:pt idx="8855">
                  <c:v>3177.5268397578852</c:v>
                </c:pt>
                <c:pt idx="8856">
                  <c:v>3168.9314272061165</c:v>
                </c:pt>
                <c:pt idx="8857">
                  <c:v>3218.3548900923861</c:v>
                </c:pt>
                <c:pt idx="8858">
                  <c:v>3241.99219496655</c:v>
                </c:pt>
                <c:pt idx="8859">
                  <c:v>3201.1641446320486</c:v>
                </c:pt>
                <c:pt idx="8860">
                  <c:v>3241.99219496655</c:v>
                </c:pt>
                <c:pt idx="8861">
                  <c:v>3199.0152914941068</c:v>
                </c:pt>
                <c:pt idx="8862">
                  <c:v>3175.3779866199429</c:v>
                </c:pt>
                <c:pt idx="8863">
                  <c:v>3205.4618509079328</c:v>
                </c:pt>
                <c:pt idx="8864">
                  <c:v>3211.9083306785606</c:v>
                </c:pt>
                <c:pt idx="8865">
                  <c:v>3244.1410481044918</c:v>
                </c:pt>
                <c:pt idx="8866">
                  <c:v>3181.8245460337689</c:v>
                </c:pt>
                <c:pt idx="8867">
                  <c:v>3224.8014495062121</c:v>
                </c:pt>
                <c:pt idx="8868">
                  <c:v>3136.6987894233839</c:v>
                </c:pt>
                <c:pt idx="8869">
                  <c:v>3246.2899012424341</c:v>
                </c:pt>
                <c:pt idx="8870">
                  <c:v>3306.4575501752151</c:v>
                </c:pt>
                <c:pt idx="8871">
                  <c:v>3207.6107040458751</c:v>
                </c:pt>
                <c:pt idx="8872">
                  <c:v>3177.5268397578852</c:v>
                </c:pt>
                <c:pt idx="8873">
                  <c:v>3222.6525963682702</c:v>
                </c:pt>
                <c:pt idx="8874">
                  <c:v>3179.6756928958271</c:v>
                </c:pt>
                <c:pt idx="8875">
                  <c:v>3345.1368270149728</c:v>
                </c:pt>
                <c:pt idx="8876">
                  <c:v>3224.8014495062121</c:v>
                </c:pt>
                <c:pt idx="8877">
                  <c:v>3190.4198789423381</c:v>
                </c:pt>
                <c:pt idx="8878">
                  <c:v>3033.5541573749606</c:v>
                </c:pt>
                <c:pt idx="8879">
                  <c:v>3205.4618509079328</c:v>
                </c:pt>
                <c:pt idx="8880">
                  <c:v>3196.8664383561641</c:v>
                </c:pt>
                <c:pt idx="8881">
                  <c:v>3342.987973877031</c:v>
                </c:pt>
                <c:pt idx="8882">
                  <c:v>3194.7175852182222</c:v>
                </c:pt>
                <c:pt idx="8883">
                  <c:v>3192.5687320802804</c:v>
                </c:pt>
                <c:pt idx="8884">
                  <c:v>3102.3172188595095</c:v>
                </c:pt>
                <c:pt idx="8885">
                  <c:v>3211.9083306785606</c:v>
                </c:pt>
                <c:pt idx="8886">
                  <c:v>3263.4806467027724</c:v>
                </c:pt>
                <c:pt idx="8887">
                  <c:v>3016.3634119146222</c:v>
                </c:pt>
                <c:pt idx="8888">
                  <c:v>3201.1641446320486</c:v>
                </c:pt>
                <c:pt idx="8889">
                  <c:v>3229.0991557820967</c:v>
                </c:pt>
                <c:pt idx="8890">
                  <c:v>3287.1179515769354</c:v>
                </c:pt>
                <c:pt idx="8891">
                  <c:v>3194.7175852182222</c:v>
                </c:pt>
                <c:pt idx="8892">
                  <c:v>3207.6107040458751</c:v>
                </c:pt>
                <c:pt idx="8893">
                  <c:v>3190.4198789423381</c:v>
                </c:pt>
                <c:pt idx="8894">
                  <c:v>3207.6107040458751</c:v>
                </c:pt>
                <c:pt idx="8895">
                  <c:v>3214.0571838165019</c:v>
                </c:pt>
                <c:pt idx="8896">
                  <c:v>3173.2291334820011</c:v>
                </c:pt>
                <c:pt idx="8897">
                  <c:v>3246.2899012424341</c:v>
                </c:pt>
                <c:pt idx="8898">
                  <c:v>3211.9083306785606</c:v>
                </c:pt>
                <c:pt idx="8899">
                  <c:v>3074.3822077094619</c:v>
                </c:pt>
                <c:pt idx="8900">
                  <c:v>3218.3548900923861</c:v>
                </c:pt>
                <c:pt idx="8901">
                  <c:v>3218.3548900923861</c:v>
                </c:pt>
                <c:pt idx="8902">
                  <c:v>3082.9776202612302</c:v>
                </c:pt>
                <c:pt idx="8903">
                  <c:v>3192.5687320802804</c:v>
                </c:pt>
                <c:pt idx="8904">
                  <c:v>3209.7594775406187</c:v>
                </c:pt>
                <c:pt idx="8905">
                  <c:v>3209.7594775406187</c:v>
                </c:pt>
                <c:pt idx="8906">
                  <c:v>3222.6525963682702</c:v>
                </c:pt>
                <c:pt idx="8907">
                  <c:v>3166.7825740681747</c:v>
                </c:pt>
                <c:pt idx="8908">
                  <c:v>3128.1033768716152</c:v>
                </c:pt>
                <c:pt idx="8909">
                  <c:v>3218.3548900923861</c:v>
                </c:pt>
                <c:pt idx="8910">
                  <c:v>3250.5876075183178</c:v>
                </c:pt>
                <c:pt idx="8911">
                  <c:v>3261.3317935648297</c:v>
                </c:pt>
                <c:pt idx="8912">
                  <c:v>3205.4618509079328</c:v>
                </c:pt>
                <c:pt idx="8913">
                  <c:v>3241.99219496655</c:v>
                </c:pt>
                <c:pt idx="8914">
                  <c:v>3147.4429754698954</c:v>
                </c:pt>
                <c:pt idx="8915">
                  <c:v>3222.6525963682702</c:v>
                </c:pt>
                <c:pt idx="8916">
                  <c:v>3203.3129977699909</c:v>
                </c:pt>
                <c:pt idx="8917">
                  <c:v>3306.4575501752151</c:v>
                </c:pt>
                <c:pt idx="8918">
                  <c:v>3291.4156578528195</c:v>
                </c:pt>
                <c:pt idx="8919">
                  <c:v>3171.0802803440583</c:v>
                </c:pt>
                <c:pt idx="8920">
                  <c:v>3059.3403153870663</c:v>
                </c:pt>
                <c:pt idx="8921">
                  <c:v>3239.8433418286081</c:v>
                </c:pt>
                <c:pt idx="8922">
                  <c:v>3222.6525963682702</c:v>
                </c:pt>
                <c:pt idx="8923">
                  <c:v>3063.63802166295</c:v>
                </c:pt>
                <c:pt idx="8924">
                  <c:v>3244.1410481044918</c:v>
                </c:pt>
                <c:pt idx="8925">
                  <c:v>3205.4618509079328</c:v>
                </c:pt>
                <c:pt idx="8926">
                  <c:v>3426.7929276839759</c:v>
                </c:pt>
                <c:pt idx="8927">
                  <c:v>3254.8852341510037</c:v>
                </c:pt>
                <c:pt idx="8928">
                  <c:v>3194.7175852182222</c:v>
                </c:pt>
                <c:pt idx="8929">
                  <c:v>3327.9460019114372</c:v>
                </c:pt>
                <c:pt idx="8930">
                  <c:v>3229.0991557820967</c:v>
                </c:pt>
                <c:pt idx="8931">
                  <c:v>3211.9083306785606</c:v>
                </c:pt>
                <c:pt idx="8932">
                  <c:v>3205.4618509079328</c:v>
                </c:pt>
                <c:pt idx="8933">
                  <c:v>3194.7175852182222</c:v>
                </c:pt>
                <c:pt idx="8934">
                  <c:v>3233.3967824147817</c:v>
                </c:pt>
                <c:pt idx="8935">
                  <c:v>3149.5918286078372</c:v>
                </c:pt>
                <c:pt idx="8936">
                  <c:v>3237.6944886906663</c:v>
                </c:pt>
                <c:pt idx="8937">
                  <c:v>3201.1641446320486</c:v>
                </c:pt>
                <c:pt idx="8938">
                  <c:v>3340.8391207390891</c:v>
                </c:pt>
                <c:pt idx="8939">
                  <c:v>3231.2479292768398</c:v>
                </c:pt>
                <c:pt idx="8940">
                  <c:v>3216.2060369544442</c:v>
                </c:pt>
                <c:pt idx="8941">
                  <c:v>3248.4387543803759</c:v>
                </c:pt>
                <c:pt idx="8942">
                  <c:v>3265.6294998407138</c:v>
                </c:pt>
                <c:pt idx="8943">
                  <c:v>3272.0760592545398</c:v>
                </c:pt>
                <c:pt idx="8944">
                  <c:v>3295.7133641287037</c:v>
                </c:pt>
                <c:pt idx="8945">
                  <c:v>3231.2479292768398</c:v>
                </c:pt>
                <c:pt idx="8946">
                  <c:v>3229.0991557820967</c:v>
                </c:pt>
                <c:pt idx="8947">
                  <c:v>3257.0340872889456</c:v>
                </c:pt>
                <c:pt idx="8948">
                  <c:v>3259.1829404268879</c:v>
                </c:pt>
                <c:pt idx="8949">
                  <c:v>3257.0340872889456</c:v>
                </c:pt>
                <c:pt idx="8950">
                  <c:v>3254.8852341510037</c:v>
                </c:pt>
                <c:pt idx="8951">
                  <c:v>3319.3506690028676</c:v>
                </c:pt>
                <c:pt idx="8952">
                  <c:v>3222.6525963682702</c:v>
                </c:pt>
                <c:pt idx="8953">
                  <c:v>3250.5876075183178</c:v>
                </c:pt>
                <c:pt idx="8954">
                  <c:v>3216.2060369544442</c:v>
                </c:pt>
                <c:pt idx="8955">
                  <c:v>3222.6525963682702</c:v>
                </c:pt>
                <c:pt idx="8956">
                  <c:v>3226.9503026441548</c:v>
                </c:pt>
                <c:pt idx="8957">
                  <c:v>3063.63802166295</c:v>
                </c:pt>
                <c:pt idx="8958">
                  <c:v>3224.8014495062121</c:v>
                </c:pt>
                <c:pt idx="8959">
                  <c:v>3250.5876075183178</c:v>
                </c:pt>
                <c:pt idx="8960">
                  <c:v>3020.6611181905068</c:v>
                </c:pt>
                <c:pt idx="8961">
                  <c:v>3304.3086970372733</c:v>
                </c:pt>
                <c:pt idx="8962">
                  <c:v>3229.0991557820967</c:v>
                </c:pt>
                <c:pt idx="8963">
                  <c:v>3334.3925613252632</c:v>
                </c:pt>
                <c:pt idx="8964">
                  <c:v>3231.2479292768398</c:v>
                </c:pt>
                <c:pt idx="8965">
                  <c:v>3254.8852341510037</c:v>
                </c:pt>
                <c:pt idx="8966">
                  <c:v>3183.9733991717112</c:v>
                </c:pt>
                <c:pt idx="8967">
                  <c:v>3252.7364606562601</c:v>
                </c:pt>
                <c:pt idx="8968">
                  <c:v>3246.2899012424341</c:v>
                </c:pt>
                <c:pt idx="8969">
                  <c:v>3330.094855049379</c:v>
                </c:pt>
                <c:pt idx="8970">
                  <c:v>3246.2899012424341</c:v>
                </c:pt>
                <c:pt idx="8971">
                  <c:v>3239.8433418286081</c:v>
                </c:pt>
                <c:pt idx="8972">
                  <c:v>3347.2856005097165</c:v>
                </c:pt>
                <c:pt idx="8973">
                  <c:v>3239.8433418286081</c:v>
                </c:pt>
                <c:pt idx="8974">
                  <c:v>3237.6944886906663</c:v>
                </c:pt>
                <c:pt idx="8975">
                  <c:v>3231.2479292768398</c:v>
                </c:pt>
                <c:pt idx="8976">
                  <c:v>3226.9503026441548</c:v>
                </c:pt>
                <c:pt idx="8977">
                  <c:v>3244.1410481044918</c:v>
                </c:pt>
                <c:pt idx="8978">
                  <c:v>3308.6064033131574</c:v>
                </c:pt>
                <c:pt idx="8979">
                  <c:v>3231.2479292768398</c:v>
                </c:pt>
                <c:pt idx="8980">
                  <c:v>3229.0991557820967</c:v>
                </c:pt>
                <c:pt idx="8981">
                  <c:v>3291.4156578528195</c:v>
                </c:pt>
                <c:pt idx="8982">
                  <c:v>3252.7364606562601</c:v>
                </c:pt>
                <c:pt idx="8983">
                  <c:v>3233.3967824147817</c:v>
                </c:pt>
                <c:pt idx="8984">
                  <c:v>3218.3548900923861</c:v>
                </c:pt>
                <c:pt idx="8985">
                  <c:v>3250.5876075183178</c:v>
                </c:pt>
                <c:pt idx="8986">
                  <c:v>3226.9503026441548</c:v>
                </c:pt>
                <c:pt idx="8987">
                  <c:v>3241.99219496655</c:v>
                </c:pt>
                <c:pt idx="8988">
                  <c:v>3179.6756928958271</c:v>
                </c:pt>
                <c:pt idx="8989">
                  <c:v>3269.9272061165975</c:v>
                </c:pt>
                <c:pt idx="8990">
                  <c:v>3319.3506690028676</c:v>
                </c:pt>
                <c:pt idx="8991">
                  <c:v>3244.1410481044918</c:v>
                </c:pt>
                <c:pt idx="8992">
                  <c:v>3237.6944886906663</c:v>
                </c:pt>
                <c:pt idx="8993">
                  <c:v>2951.8980567059575</c:v>
                </c:pt>
                <c:pt idx="8994">
                  <c:v>3218.3548900923861</c:v>
                </c:pt>
                <c:pt idx="8995">
                  <c:v>3252.7364606562601</c:v>
                </c:pt>
                <c:pt idx="8996">
                  <c:v>3254.8852341510037</c:v>
                </c:pt>
                <c:pt idx="8997">
                  <c:v>3257.0340872889456</c:v>
                </c:pt>
                <c:pt idx="8998">
                  <c:v>3233.3967824147817</c:v>
                </c:pt>
                <c:pt idx="8999">
                  <c:v>3168.9314272061165</c:v>
                </c:pt>
                <c:pt idx="9000">
                  <c:v>3274.2249123924817</c:v>
                </c:pt>
                <c:pt idx="9001">
                  <c:v>3241.99219496655</c:v>
                </c:pt>
                <c:pt idx="9002">
                  <c:v>3067.9357279388341</c:v>
                </c:pt>
                <c:pt idx="9003">
                  <c:v>3244.1410481044918</c:v>
                </c:pt>
                <c:pt idx="9004">
                  <c:v>3278.5225390251676</c:v>
                </c:pt>
                <c:pt idx="9005">
                  <c:v>3272.0760592545398</c:v>
                </c:pt>
                <c:pt idx="9006">
                  <c:v>3263.4806467027724</c:v>
                </c:pt>
                <c:pt idx="9007">
                  <c:v>3274.2249123924817</c:v>
                </c:pt>
                <c:pt idx="9008">
                  <c:v>3416.0486619942662</c:v>
                </c:pt>
                <c:pt idx="9009">
                  <c:v>3252.7364606562601</c:v>
                </c:pt>
                <c:pt idx="9010">
                  <c:v>3250.5876075183178</c:v>
                </c:pt>
                <c:pt idx="9011">
                  <c:v>3366.6252787511949</c:v>
                </c:pt>
                <c:pt idx="9012">
                  <c:v>3284.9690984389936</c:v>
                </c:pt>
                <c:pt idx="9013">
                  <c:v>3269.9272061165975</c:v>
                </c:pt>
                <c:pt idx="9014">
                  <c:v>3358.029866199427</c:v>
                </c:pt>
                <c:pt idx="9015">
                  <c:v>3231.2479292768398</c:v>
                </c:pt>
                <c:pt idx="9016">
                  <c:v>3237.6944886906663</c:v>
                </c:pt>
                <c:pt idx="9017">
                  <c:v>3104.4660719974518</c:v>
                </c:pt>
                <c:pt idx="9018">
                  <c:v>3246.2899012424341</c:v>
                </c:pt>
                <c:pt idx="9019">
                  <c:v>3280.6713921631094</c:v>
                </c:pt>
                <c:pt idx="9020">
                  <c:v>3231.2479292768398</c:v>
                </c:pt>
                <c:pt idx="9021">
                  <c:v>3216.2060369544442</c:v>
                </c:pt>
                <c:pt idx="9022">
                  <c:v>3259.1829404268879</c:v>
                </c:pt>
                <c:pt idx="9023">
                  <c:v>3284.9690984389936</c:v>
                </c:pt>
                <c:pt idx="9024">
                  <c:v>3276.373765530424</c:v>
                </c:pt>
                <c:pt idx="9025">
                  <c:v>3284.9690984389936</c:v>
                </c:pt>
                <c:pt idx="9026">
                  <c:v>3239.8433418286081</c:v>
                </c:pt>
                <c:pt idx="9027">
                  <c:v>3276.373765530424</c:v>
                </c:pt>
                <c:pt idx="9028">
                  <c:v>3246.2899012424341</c:v>
                </c:pt>
                <c:pt idx="9029">
                  <c:v>3261.3317935648297</c:v>
                </c:pt>
                <c:pt idx="9030">
                  <c:v>3287.1179515769354</c:v>
                </c:pt>
                <c:pt idx="9031">
                  <c:v>3257.0340872889456</c:v>
                </c:pt>
                <c:pt idx="9032">
                  <c:v>3203.3129977699909</c:v>
                </c:pt>
                <c:pt idx="9033">
                  <c:v>3246.2899012424341</c:v>
                </c:pt>
                <c:pt idx="9034">
                  <c:v>3274.2249123924817</c:v>
                </c:pt>
                <c:pt idx="9035">
                  <c:v>3334.3925613252632</c:v>
                </c:pt>
                <c:pt idx="9036">
                  <c:v>3263.4806467027724</c:v>
                </c:pt>
                <c:pt idx="9037">
                  <c:v>3261.3317935648297</c:v>
                </c:pt>
                <c:pt idx="9038">
                  <c:v>3276.373765530424</c:v>
                </c:pt>
                <c:pt idx="9039">
                  <c:v>3123.8056705957315</c:v>
                </c:pt>
                <c:pt idx="9040">
                  <c:v>3312.9041095890416</c:v>
                </c:pt>
                <c:pt idx="9041">
                  <c:v>3241.99219496655</c:v>
                </c:pt>
                <c:pt idx="9042">
                  <c:v>3291.4156578528195</c:v>
                </c:pt>
                <c:pt idx="9043">
                  <c:v>3265.6294998407138</c:v>
                </c:pt>
                <c:pt idx="9044">
                  <c:v>3241.99219496655</c:v>
                </c:pt>
                <c:pt idx="9045">
                  <c:v>3433.2394870978019</c:v>
                </c:pt>
                <c:pt idx="9046">
                  <c:v>3293.5645109907614</c:v>
                </c:pt>
                <c:pt idx="9047">
                  <c:v>3239.8433418286081</c:v>
                </c:pt>
                <c:pt idx="9048">
                  <c:v>3330.094855049379</c:v>
                </c:pt>
                <c:pt idx="9049">
                  <c:v>3293.5645109907614</c:v>
                </c:pt>
                <c:pt idx="9050">
                  <c:v>3233.3967824147817</c:v>
                </c:pt>
                <c:pt idx="9051">
                  <c:v>3074.3822077094619</c:v>
                </c:pt>
                <c:pt idx="9052">
                  <c:v>3237.6944886906663</c:v>
                </c:pt>
                <c:pt idx="9053">
                  <c:v>3269.9272061165975</c:v>
                </c:pt>
                <c:pt idx="9054">
                  <c:v>3226.9503026441548</c:v>
                </c:pt>
                <c:pt idx="9055">
                  <c:v>3282.8202453010517</c:v>
                </c:pt>
                <c:pt idx="9056">
                  <c:v>3284.9690984389936</c:v>
                </c:pt>
                <c:pt idx="9057">
                  <c:v>3345.1368270149728</c:v>
                </c:pt>
                <c:pt idx="9058">
                  <c:v>3278.5225390251676</c:v>
                </c:pt>
                <c:pt idx="9059">
                  <c:v>3272.0760592545398</c:v>
                </c:pt>
                <c:pt idx="9060">
                  <c:v>3338.6902676011473</c:v>
                </c:pt>
                <c:pt idx="9061">
                  <c:v>3319.3506690028676</c:v>
                </c:pt>
                <c:pt idx="9062">
                  <c:v>3327.9460019114372</c:v>
                </c:pt>
                <c:pt idx="9063">
                  <c:v>3143.1452691940108</c:v>
                </c:pt>
                <c:pt idx="9064">
                  <c:v>3295.7133641287037</c:v>
                </c:pt>
                <c:pt idx="9065">
                  <c:v>3317.2018158649253</c:v>
                </c:pt>
                <c:pt idx="9066">
                  <c:v>3248.4387543803759</c:v>
                </c:pt>
                <c:pt idx="9067">
                  <c:v>3300.0110704045874</c:v>
                </c:pt>
                <c:pt idx="9068">
                  <c:v>3261.3317935648297</c:v>
                </c:pt>
                <c:pt idx="9069">
                  <c:v>3254.8852341510037</c:v>
                </c:pt>
                <c:pt idx="9070">
                  <c:v>3287.1179515769354</c:v>
                </c:pt>
                <c:pt idx="9071">
                  <c:v>3287.1179515769354</c:v>
                </c:pt>
                <c:pt idx="9072">
                  <c:v>3284.9690984389936</c:v>
                </c:pt>
                <c:pt idx="9073">
                  <c:v>3295.7133641287037</c:v>
                </c:pt>
                <c:pt idx="9074">
                  <c:v>3160.3360942975473</c:v>
                </c:pt>
                <c:pt idx="9075">
                  <c:v>3284.9690984389936</c:v>
                </c:pt>
                <c:pt idx="9076">
                  <c:v>3300.0110704045874</c:v>
                </c:pt>
                <c:pt idx="9077">
                  <c:v>3289.2668047148777</c:v>
                </c:pt>
                <c:pt idx="9078">
                  <c:v>3291.4156578528195</c:v>
                </c:pt>
                <c:pt idx="9079">
                  <c:v>3136.6987894233839</c:v>
                </c:pt>
                <c:pt idx="9080">
                  <c:v>3347.2856005097165</c:v>
                </c:pt>
                <c:pt idx="9081">
                  <c:v>3241.99219496655</c:v>
                </c:pt>
                <c:pt idx="9082">
                  <c:v>3276.373765530424</c:v>
                </c:pt>
                <c:pt idx="9083">
                  <c:v>3306.4575501752151</c:v>
                </c:pt>
                <c:pt idx="9084">
                  <c:v>3278.5225390251676</c:v>
                </c:pt>
                <c:pt idx="9085">
                  <c:v>3237.6944886906663</c:v>
                </c:pt>
                <c:pt idx="9086">
                  <c:v>3248.4387543803759</c:v>
                </c:pt>
                <c:pt idx="9087">
                  <c:v>3269.9272061165975</c:v>
                </c:pt>
                <c:pt idx="9088">
                  <c:v>3278.5225390251676</c:v>
                </c:pt>
                <c:pt idx="9089">
                  <c:v>3312.9041095890416</c:v>
                </c:pt>
                <c:pt idx="9090">
                  <c:v>3267.7783529786557</c:v>
                </c:pt>
                <c:pt idx="9091">
                  <c:v>3265.6294998407138</c:v>
                </c:pt>
                <c:pt idx="9092">
                  <c:v>3334.3925613252632</c:v>
                </c:pt>
                <c:pt idx="9093">
                  <c:v>3269.9272061165975</c:v>
                </c:pt>
                <c:pt idx="9094">
                  <c:v>3317.2018158649253</c:v>
                </c:pt>
                <c:pt idx="9095">
                  <c:v>3308.6064033131574</c:v>
                </c:pt>
                <c:pt idx="9096">
                  <c:v>3293.5645109907614</c:v>
                </c:pt>
                <c:pt idx="9097">
                  <c:v>3319.3506690028676</c:v>
                </c:pt>
                <c:pt idx="9098">
                  <c:v>3502.0025485823512</c:v>
                </c:pt>
                <c:pt idx="9099">
                  <c:v>3269.9272061165975</c:v>
                </c:pt>
                <c:pt idx="9100">
                  <c:v>3269.9272061165975</c:v>
                </c:pt>
                <c:pt idx="9101">
                  <c:v>3216.2060369544442</c:v>
                </c:pt>
                <c:pt idx="9102">
                  <c:v>3259.1829404268879</c:v>
                </c:pt>
                <c:pt idx="9103">
                  <c:v>3297.8622172666455</c:v>
                </c:pt>
                <c:pt idx="9104">
                  <c:v>3527.7887065944569</c:v>
                </c:pt>
                <c:pt idx="9105">
                  <c:v>3293.5645109907614</c:v>
                </c:pt>
                <c:pt idx="9106">
                  <c:v>3284.9690984389936</c:v>
                </c:pt>
                <c:pt idx="9107">
                  <c:v>3284.9690984389936</c:v>
                </c:pt>
                <c:pt idx="9108">
                  <c:v>3261.3317935648297</c:v>
                </c:pt>
                <c:pt idx="9109">
                  <c:v>3226.9503026441548</c:v>
                </c:pt>
                <c:pt idx="9110">
                  <c:v>3317.2018158649253</c:v>
                </c:pt>
                <c:pt idx="9111">
                  <c:v>3257.0340872889456</c:v>
                </c:pt>
                <c:pt idx="9112">
                  <c:v>3274.2249123924817</c:v>
                </c:pt>
                <c:pt idx="9113">
                  <c:v>3291.4156578528195</c:v>
                </c:pt>
                <c:pt idx="9114">
                  <c:v>3345.1368270149728</c:v>
                </c:pt>
                <c:pt idx="9115">
                  <c:v>3280.6713921631094</c:v>
                </c:pt>
                <c:pt idx="9116">
                  <c:v>3259.1829404268879</c:v>
                </c:pt>
                <c:pt idx="9117">
                  <c:v>3280.6713921631094</c:v>
                </c:pt>
                <c:pt idx="9118">
                  <c:v>3276.373765530424</c:v>
                </c:pt>
                <c:pt idx="9119">
                  <c:v>3295.7133641287037</c:v>
                </c:pt>
                <c:pt idx="9120">
                  <c:v>3199.0152914941068</c:v>
                </c:pt>
                <c:pt idx="9121">
                  <c:v>3315.0529627269834</c:v>
                </c:pt>
                <c:pt idx="9122">
                  <c:v>3295.7133641287037</c:v>
                </c:pt>
                <c:pt idx="9123">
                  <c:v>3274.2249123924817</c:v>
                </c:pt>
                <c:pt idx="9124">
                  <c:v>3300.0110704045874</c:v>
                </c:pt>
                <c:pt idx="9125">
                  <c:v>3272.0760592545398</c:v>
                </c:pt>
                <c:pt idx="9126">
                  <c:v>3433.2394870978019</c:v>
                </c:pt>
                <c:pt idx="9127">
                  <c:v>3284.9690984389936</c:v>
                </c:pt>
                <c:pt idx="9128">
                  <c:v>3321.4995221408094</c:v>
                </c:pt>
                <c:pt idx="9129">
                  <c:v>3291.4156578528195</c:v>
                </c:pt>
                <c:pt idx="9130">
                  <c:v>3257.0340872889456</c:v>
                </c:pt>
                <c:pt idx="9131">
                  <c:v>3338.6902676011473</c:v>
                </c:pt>
                <c:pt idx="9132">
                  <c:v>3063.63802166295</c:v>
                </c:pt>
                <c:pt idx="9133">
                  <c:v>3300.0110704045874</c:v>
                </c:pt>
                <c:pt idx="9134">
                  <c:v>3321.4995221408094</c:v>
                </c:pt>
                <c:pt idx="9135">
                  <c:v>3345.1368270149728</c:v>
                </c:pt>
                <c:pt idx="9136">
                  <c:v>3300.0110704045874</c:v>
                </c:pt>
                <c:pt idx="9137">
                  <c:v>3300.0110704045874</c:v>
                </c:pt>
                <c:pt idx="9138">
                  <c:v>3413.8998884995226</c:v>
                </c:pt>
                <c:pt idx="9139">
                  <c:v>3284.9690984389936</c:v>
                </c:pt>
                <c:pt idx="9140">
                  <c:v>3330.094855049379</c:v>
                </c:pt>
                <c:pt idx="9141">
                  <c:v>3282.8202453010517</c:v>
                </c:pt>
                <c:pt idx="9142">
                  <c:v>3312.9041095890416</c:v>
                </c:pt>
                <c:pt idx="9143">
                  <c:v>3312.9041095890416</c:v>
                </c:pt>
                <c:pt idx="9144">
                  <c:v>3272.0760592545398</c:v>
                </c:pt>
                <c:pt idx="9145">
                  <c:v>3267.7783529786557</c:v>
                </c:pt>
                <c:pt idx="9146">
                  <c:v>3360.1787193373689</c:v>
                </c:pt>
                <c:pt idx="9147">
                  <c:v>3405.3044759477539</c:v>
                </c:pt>
                <c:pt idx="9148">
                  <c:v>3300.0110704045874</c:v>
                </c:pt>
                <c:pt idx="9149">
                  <c:v>3300.0110704045874</c:v>
                </c:pt>
                <c:pt idx="9150">
                  <c:v>3029.2564510990769</c:v>
                </c:pt>
                <c:pt idx="9151">
                  <c:v>3338.6902676011473</c:v>
                </c:pt>
                <c:pt idx="9152">
                  <c:v>3327.9460019114372</c:v>
                </c:pt>
                <c:pt idx="9153">
                  <c:v>3368.7741318891372</c:v>
                </c:pt>
                <c:pt idx="9154">
                  <c:v>3308.6064033131574</c:v>
                </c:pt>
                <c:pt idx="9155">
                  <c:v>3315.0529627269834</c:v>
                </c:pt>
                <c:pt idx="9156">
                  <c:v>3523.4910003185723</c:v>
                </c:pt>
                <c:pt idx="9157">
                  <c:v>3340.8391207390891</c:v>
                </c:pt>
                <c:pt idx="9158">
                  <c:v>3306.4575501752151</c:v>
                </c:pt>
                <c:pt idx="9159">
                  <c:v>3360.1787193373689</c:v>
                </c:pt>
                <c:pt idx="9160">
                  <c:v>3321.4995221408094</c:v>
                </c:pt>
                <c:pt idx="9161">
                  <c:v>3330.094855049379</c:v>
                </c:pt>
                <c:pt idx="9162">
                  <c:v>3302.1598438993315</c:v>
                </c:pt>
                <c:pt idx="9163">
                  <c:v>3375.220611659764</c:v>
                </c:pt>
                <c:pt idx="9164">
                  <c:v>3274.2249123924817</c:v>
                </c:pt>
                <c:pt idx="9165">
                  <c:v>3370.9229053838803</c:v>
                </c:pt>
                <c:pt idx="9166">
                  <c:v>3289.2668047148777</c:v>
                </c:pt>
                <c:pt idx="9167">
                  <c:v>3336.541414463205</c:v>
                </c:pt>
                <c:pt idx="9168">
                  <c:v>3289.2668047148777</c:v>
                </c:pt>
                <c:pt idx="9169">
                  <c:v>3319.3506690028676</c:v>
                </c:pt>
                <c:pt idx="9170">
                  <c:v>3310.7552564510993</c:v>
                </c:pt>
                <c:pt idx="9171">
                  <c:v>3342.987973877031</c:v>
                </c:pt>
                <c:pt idx="9172">
                  <c:v>3312.9041095890416</c:v>
                </c:pt>
                <c:pt idx="9173">
                  <c:v>3315.0529627269834</c:v>
                </c:pt>
                <c:pt idx="9174">
                  <c:v>3332.2437081873213</c:v>
                </c:pt>
                <c:pt idx="9175">
                  <c:v>3259.1829404268879</c:v>
                </c:pt>
                <c:pt idx="9176">
                  <c:v>3349.4344536476583</c:v>
                </c:pt>
                <c:pt idx="9177">
                  <c:v>3317.2018158649253</c:v>
                </c:pt>
                <c:pt idx="9178">
                  <c:v>3463.3232717425935</c:v>
                </c:pt>
                <c:pt idx="9179">
                  <c:v>3351.5833067856006</c:v>
                </c:pt>
                <c:pt idx="9180">
                  <c:v>3310.7552564510993</c:v>
                </c:pt>
                <c:pt idx="9181">
                  <c:v>3302.1598438993315</c:v>
                </c:pt>
                <c:pt idx="9182">
                  <c:v>3287.1179515769354</c:v>
                </c:pt>
                <c:pt idx="9183">
                  <c:v>3302.1598438993315</c:v>
                </c:pt>
                <c:pt idx="9184">
                  <c:v>3422.4952214080918</c:v>
                </c:pt>
                <c:pt idx="9185">
                  <c:v>3282.8202453010517</c:v>
                </c:pt>
                <c:pt idx="9186">
                  <c:v>3340.8391207390891</c:v>
                </c:pt>
                <c:pt idx="9187">
                  <c:v>3128.1033768716152</c:v>
                </c:pt>
                <c:pt idx="9188">
                  <c:v>3342.987973877031</c:v>
                </c:pt>
                <c:pt idx="9189">
                  <c:v>3319.3506690028676</c:v>
                </c:pt>
                <c:pt idx="9190">
                  <c:v>3416.0486619942662</c:v>
                </c:pt>
                <c:pt idx="9191">
                  <c:v>3336.541414463205</c:v>
                </c:pt>
                <c:pt idx="9192">
                  <c:v>3340.8391207390891</c:v>
                </c:pt>
                <c:pt idx="9193">
                  <c:v>3330.094855049379</c:v>
                </c:pt>
                <c:pt idx="9194">
                  <c:v>3269.9272061165975</c:v>
                </c:pt>
                <c:pt idx="9195">
                  <c:v>3377.3694647977063</c:v>
                </c:pt>
                <c:pt idx="9196">
                  <c:v>3276.373765530424</c:v>
                </c:pt>
                <c:pt idx="9197">
                  <c:v>3321.4995221408094</c:v>
                </c:pt>
                <c:pt idx="9198">
                  <c:v>3330.094855049379</c:v>
                </c:pt>
                <c:pt idx="9199">
                  <c:v>3349.4344536476583</c:v>
                </c:pt>
                <c:pt idx="9200">
                  <c:v>3364.476425613253</c:v>
                </c:pt>
                <c:pt idx="9201">
                  <c:v>3338.6902676011473</c:v>
                </c:pt>
                <c:pt idx="9202">
                  <c:v>3441.8348200063715</c:v>
                </c:pt>
                <c:pt idx="9203">
                  <c:v>3295.7133641287037</c:v>
                </c:pt>
                <c:pt idx="9204">
                  <c:v>3342.987973877031</c:v>
                </c:pt>
                <c:pt idx="9205">
                  <c:v>3287.1179515769354</c:v>
                </c:pt>
                <c:pt idx="9206">
                  <c:v>3315.0529627269834</c:v>
                </c:pt>
                <c:pt idx="9207">
                  <c:v>3315.0529627269834</c:v>
                </c:pt>
                <c:pt idx="9208">
                  <c:v>3235.5456355527244</c:v>
                </c:pt>
                <c:pt idx="9209">
                  <c:v>3282.8202453010517</c:v>
                </c:pt>
                <c:pt idx="9210">
                  <c:v>3278.5225390251676</c:v>
                </c:pt>
                <c:pt idx="9211">
                  <c:v>3420.3463682701499</c:v>
                </c:pt>
                <c:pt idx="9212">
                  <c:v>3308.6064033131574</c:v>
                </c:pt>
                <c:pt idx="9213">
                  <c:v>3317.2018158649253</c:v>
                </c:pt>
                <c:pt idx="9214">
                  <c:v>3308.6064033131574</c:v>
                </c:pt>
                <c:pt idx="9215">
                  <c:v>3278.5225390251676</c:v>
                </c:pt>
                <c:pt idx="9216">
                  <c:v>3368.7741318891372</c:v>
                </c:pt>
                <c:pt idx="9217">
                  <c:v>3358.029866199427</c:v>
                </c:pt>
                <c:pt idx="9218">
                  <c:v>3330.094855049379</c:v>
                </c:pt>
                <c:pt idx="9219">
                  <c:v>3310.7552564510993</c:v>
                </c:pt>
                <c:pt idx="9220">
                  <c:v>3504.1514017202935</c:v>
                </c:pt>
                <c:pt idx="9221">
                  <c:v>3308.6064033131574</c:v>
                </c:pt>
                <c:pt idx="9222">
                  <c:v>3306.4575501752151</c:v>
                </c:pt>
                <c:pt idx="9223">
                  <c:v>3351.5833067856006</c:v>
                </c:pt>
                <c:pt idx="9224">
                  <c:v>3351.5833067856006</c:v>
                </c:pt>
                <c:pt idx="9225">
                  <c:v>3312.9041095890416</c:v>
                </c:pt>
                <c:pt idx="9226">
                  <c:v>3360.1787193373689</c:v>
                </c:pt>
                <c:pt idx="9227">
                  <c:v>3330.094855049379</c:v>
                </c:pt>
                <c:pt idx="9228">
                  <c:v>3289.2668047148777</c:v>
                </c:pt>
                <c:pt idx="9229">
                  <c:v>3224.8014495062121</c:v>
                </c:pt>
                <c:pt idx="9230">
                  <c:v>3315.0529627269834</c:v>
                </c:pt>
                <c:pt idx="9231">
                  <c:v>3325.7971487734953</c:v>
                </c:pt>
                <c:pt idx="9232">
                  <c:v>3128.1033768716152</c:v>
                </c:pt>
                <c:pt idx="9233">
                  <c:v>3295.7133641287037</c:v>
                </c:pt>
                <c:pt idx="9234">
                  <c:v>3347.2856005097165</c:v>
                </c:pt>
                <c:pt idx="9235">
                  <c:v>3246.2899012424341</c:v>
                </c:pt>
                <c:pt idx="9236">
                  <c:v>3317.2018158649253</c:v>
                </c:pt>
                <c:pt idx="9237">
                  <c:v>3383.8160242115327</c:v>
                </c:pt>
                <c:pt idx="9238">
                  <c:v>3426.7929276839759</c:v>
                </c:pt>
                <c:pt idx="9239">
                  <c:v>3327.9460019114372</c:v>
                </c:pt>
                <c:pt idx="9240">
                  <c:v>3330.094855049379</c:v>
                </c:pt>
                <c:pt idx="9241">
                  <c:v>3439.6859668684297</c:v>
                </c:pt>
                <c:pt idx="9242">
                  <c:v>3340.8391207390891</c:v>
                </c:pt>
                <c:pt idx="9243">
                  <c:v>3355.8810130614852</c:v>
                </c:pt>
                <c:pt idx="9244">
                  <c:v>3377.3694647977063</c:v>
                </c:pt>
                <c:pt idx="9245">
                  <c:v>3312.9041095890416</c:v>
                </c:pt>
                <c:pt idx="9246">
                  <c:v>3379.5183179356482</c:v>
                </c:pt>
                <c:pt idx="9247">
                  <c:v>3306.4575501752151</c:v>
                </c:pt>
                <c:pt idx="9248">
                  <c:v>3383.8160242115327</c:v>
                </c:pt>
                <c:pt idx="9249">
                  <c:v>3360.1787193373689</c:v>
                </c:pt>
                <c:pt idx="9250">
                  <c:v>3312.9041095890416</c:v>
                </c:pt>
                <c:pt idx="9251">
                  <c:v>3358.029866199427</c:v>
                </c:pt>
                <c:pt idx="9252">
                  <c:v>3323.6482956355526</c:v>
                </c:pt>
                <c:pt idx="9253">
                  <c:v>3362.3275724753112</c:v>
                </c:pt>
                <c:pt idx="9254">
                  <c:v>3345.1368270149728</c:v>
                </c:pt>
                <c:pt idx="9255">
                  <c:v>3351.5833067856006</c:v>
                </c:pt>
                <c:pt idx="9256">
                  <c:v>3385.9648773494746</c:v>
                </c:pt>
                <c:pt idx="9257">
                  <c:v>3220.5037432303279</c:v>
                </c:pt>
                <c:pt idx="9258">
                  <c:v>3351.5833067856006</c:v>
                </c:pt>
                <c:pt idx="9259">
                  <c:v>3360.1787193373689</c:v>
                </c:pt>
                <c:pt idx="9260">
                  <c:v>3441.8348200063715</c:v>
                </c:pt>
                <c:pt idx="9261">
                  <c:v>3351.5833067856006</c:v>
                </c:pt>
                <c:pt idx="9262">
                  <c:v>3349.4344536476583</c:v>
                </c:pt>
                <c:pt idx="9263">
                  <c:v>3250.5876075183178</c:v>
                </c:pt>
                <c:pt idx="9264">
                  <c:v>3355.8810130614852</c:v>
                </c:pt>
                <c:pt idx="9265">
                  <c:v>3336.541414463205</c:v>
                </c:pt>
                <c:pt idx="9266">
                  <c:v>3459.0256451099076</c:v>
                </c:pt>
                <c:pt idx="9267">
                  <c:v>3347.2856005097165</c:v>
                </c:pt>
                <c:pt idx="9268">
                  <c:v>3302.1598438993315</c:v>
                </c:pt>
                <c:pt idx="9269">
                  <c:v>3336.541414463205</c:v>
                </c:pt>
                <c:pt idx="9270">
                  <c:v>3355.8810130614852</c:v>
                </c:pt>
                <c:pt idx="9271">
                  <c:v>3325.7971487734953</c:v>
                </c:pt>
                <c:pt idx="9272">
                  <c:v>3149.5918286078372</c:v>
                </c:pt>
                <c:pt idx="9273">
                  <c:v>3336.541414463205</c:v>
                </c:pt>
                <c:pt idx="9274">
                  <c:v>3345.1368270149728</c:v>
                </c:pt>
                <c:pt idx="9275">
                  <c:v>3300.0110704045874</c:v>
                </c:pt>
                <c:pt idx="9276">
                  <c:v>3379.5183179356482</c:v>
                </c:pt>
                <c:pt idx="9277">
                  <c:v>3364.476425613253</c:v>
                </c:pt>
                <c:pt idx="9278">
                  <c:v>3306.4575501752151</c:v>
                </c:pt>
                <c:pt idx="9279">
                  <c:v>3358.029866199427</c:v>
                </c:pt>
                <c:pt idx="9280">
                  <c:v>3338.6902676011473</c:v>
                </c:pt>
                <c:pt idx="9281">
                  <c:v>3312.9041095890416</c:v>
                </c:pt>
                <c:pt idx="9282">
                  <c:v>3336.541414463205</c:v>
                </c:pt>
                <c:pt idx="9283">
                  <c:v>3364.476425613253</c:v>
                </c:pt>
                <c:pt idx="9284">
                  <c:v>3362.3275724753112</c:v>
                </c:pt>
                <c:pt idx="9285">
                  <c:v>3381.6671710735909</c:v>
                </c:pt>
                <c:pt idx="9286">
                  <c:v>3321.4995221408094</c:v>
                </c:pt>
                <c:pt idx="9287">
                  <c:v>3173.2291334820011</c:v>
                </c:pt>
                <c:pt idx="9288">
                  <c:v>3383.8160242115327</c:v>
                </c:pt>
                <c:pt idx="9289">
                  <c:v>3385.9648773494746</c:v>
                </c:pt>
                <c:pt idx="9290">
                  <c:v>3362.3275724753112</c:v>
                </c:pt>
                <c:pt idx="9291">
                  <c:v>3362.3275724753112</c:v>
                </c:pt>
                <c:pt idx="9292">
                  <c:v>3347.2856005097165</c:v>
                </c:pt>
                <c:pt idx="9293">
                  <c:v>3110.9126314112782</c:v>
                </c:pt>
                <c:pt idx="9294">
                  <c:v>3349.4344536476583</c:v>
                </c:pt>
                <c:pt idx="9295">
                  <c:v>3310.7552564510993</c:v>
                </c:pt>
                <c:pt idx="9296">
                  <c:v>3342.987973877031</c:v>
                </c:pt>
                <c:pt idx="9297">
                  <c:v>3336.541414463205</c:v>
                </c:pt>
                <c:pt idx="9298">
                  <c:v>3353.7321599235429</c:v>
                </c:pt>
                <c:pt idx="9299">
                  <c:v>3317.2018158649253</c:v>
                </c:pt>
                <c:pt idx="9300">
                  <c:v>3308.6064033131574</c:v>
                </c:pt>
                <c:pt idx="9301">
                  <c:v>3385.9648773494746</c:v>
                </c:pt>
                <c:pt idx="9302">
                  <c:v>3428.9417808219177</c:v>
                </c:pt>
                <c:pt idx="9303">
                  <c:v>3334.3925613252632</c:v>
                </c:pt>
                <c:pt idx="9304">
                  <c:v>3340.8391207390891</c:v>
                </c:pt>
                <c:pt idx="9305">
                  <c:v>3278.5225390251676</c:v>
                </c:pt>
                <c:pt idx="9306">
                  <c:v>3336.541414463205</c:v>
                </c:pt>
                <c:pt idx="9307">
                  <c:v>3364.476425613253</c:v>
                </c:pt>
                <c:pt idx="9308">
                  <c:v>3435.3883402357437</c:v>
                </c:pt>
                <c:pt idx="9309">
                  <c:v>3375.220611659764</c:v>
                </c:pt>
                <c:pt idx="9310">
                  <c:v>3360.1787193373689</c:v>
                </c:pt>
                <c:pt idx="9311">
                  <c:v>3424.6440745460341</c:v>
                </c:pt>
                <c:pt idx="9312">
                  <c:v>3355.8810130614852</c:v>
                </c:pt>
                <c:pt idx="9313">
                  <c:v>3370.9229053838803</c:v>
                </c:pt>
                <c:pt idx="9314">
                  <c:v>3519.1932940426891</c:v>
                </c:pt>
                <c:pt idx="9315">
                  <c:v>3360.1787193373689</c:v>
                </c:pt>
                <c:pt idx="9316">
                  <c:v>3353.7321599235429</c:v>
                </c:pt>
                <c:pt idx="9317">
                  <c:v>3510.5978814909213</c:v>
                </c:pt>
                <c:pt idx="9318">
                  <c:v>3347.2856005097165</c:v>
                </c:pt>
                <c:pt idx="9319">
                  <c:v>3392.411436763301</c:v>
                </c:pt>
                <c:pt idx="9320">
                  <c:v>3416.0486619942662</c:v>
                </c:pt>
                <c:pt idx="9321">
                  <c:v>3332.2437081873213</c:v>
                </c:pt>
                <c:pt idx="9322">
                  <c:v>3349.4344536476583</c:v>
                </c:pt>
                <c:pt idx="9323">
                  <c:v>3259.1829404268879</c:v>
                </c:pt>
                <c:pt idx="9324">
                  <c:v>3330.094855049379</c:v>
                </c:pt>
                <c:pt idx="9325">
                  <c:v>3383.8160242115327</c:v>
                </c:pt>
                <c:pt idx="9326">
                  <c:v>3381.6671710735909</c:v>
                </c:pt>
                <c:pt idx="9327">
                  <c:v>3401.0067696718702</c:v>
                </c:pt>
                <c:pt idx="9328">
                  <c:v>3439.6859668684297</c:v>
                </c:pt>
                <c:pt idx="9329">
                  <c:v>3325.7971487734953</c:v>
                </c:pt>
                <c:pt idx="9330">
                  <c:v>3375.220611659764</c:v>
                </c:pt>
                <c:pt idx="9331">
                  <c:v>3398.8579165339279</c:v>
                </c:pt>
                <c:pt idx="9332">
                  <c:v>3388.1137304874169</c:v>
                </c:pt>
                <c:pt idx="9333">
                  <c:v>3420.3463682701499</c:v>
                </c:pt>
                <c:pt idx="9334">
                  <c:v>3327.9460019114372</c:v>
                </c:pt>
                <c:pt idx="9335">
                  <c:v>3370.9229053838803</c:v>
                </c:pt>
                <c:pt idx="9336">
                  <c:v>3304.3086970372733</c:v>
                </c:pt>
                <c:pt idx="9337">
                  <c:v>3390.2625836253587</c:v>
                </c:pt>
                <c:pt idx="9338">
                  <c:v>3351.5833067856006</c:v>
                </c:pt>
                <c:pt idx="9339">
                  <c:v>3560.02134437719</c:v>
                </c:pt>
                <c:pt idx="9340">
                  <c:v>3385.9648773494746</c:v>
                </c:pt>
                <c:pt idx="9341">
                  <c:v>3355.8810130614852</c:v>
                </c:pt>
                <c:pt idx="9342">
                  <c:v>3454.7279388340235</c:v>
                </c:pt>
                <c:pt idx="9343">
                  <c:v>3360.1787193373689</c:v>
                </c:pt>
                <c:pt idx="9344">
                  <c:v>3385.9648773494746</c:v>
                </c:pt>
                <c:pt idx="9345">
                  <c:v>3441.8348200063715</c:v>
                </c:pt>
                <c:pt idx="9346">
                  <c:v>3394.5602102580442</c:v>
                </c:pt>
                <c:pt idx="9347">
                  <c:v>3381.6671710735909</c:v>
                </c:pt>
                <c:pt idx="9348">
                  <c:v>3383.8160242115327</c:v>
                </c:pt>
                <c:pt idx="9349">
                  <c:v>3398.8579165339279</c:v>
                </c:pt>
                <c:pt idx="9350">
                  <c:v>3381.6671710735909</c:v>
                </c:pt>
                <c:pt idx="9351">
                  <c:v>3486.9605766167574</c:v>
                </c:pt>
                <c:pt idx="9352">
                  <c:v>3396.709063395986</c:v>
                </c:pt>
                <c:pt idx="9353">
                  <c:v>3377.3694647977063</c:v>
                </c:pt>
                <c:pt idx="9354">
                  <c:v>3504.1514017202935</c:v>
                </c:pt>
                <c:pt idx="9355">
                  <c:v>3398.8579165339279</c:v>
                </c:pt>
                <c:pt idx="9356">
                  <c:v>3355.8810130614852</c:v>
                </c:pt>
                <c:pt idx="9357">
                  <c:v>3323.6482956355526</c:v>
                </c:pt>
                <c:pt idx="9358">
                  <c:v>3390.2625836253587</c:v>
                </c:pt>
                <c:pt idx="9359">
                  <c:v>3379.5183179356482</c:v>
                </c:pt>
                <c:pt idx="9360">
                  <c:v>3276.373765530424</c:v>
                </c:pt>
                <c:pt idx="9361">
                  <c:v>3383.8160242115327</c:v>
                </c:pt>
                <c:pt idx="9362">
                  <c:v>3390.2625836253587</c:v>
                </c:pt>
                <c:pt idx="9363">
                  <c:v>3373.0717585218222</c:v>
                </c:pt>
                <c:pt idx="9364">
                  <c:v>3349.4344536476583</c:v>
                </c:pt>
                <c:pt idx="9365">
                  <c:v>3420.3463682701499</c:v>
                </c:pt>
                <c:pt idx="9366">
                  <c:v>3302.1598438993315</c:v>
                </c:pt>
                <c:pt idx="9367">
                  <c:v>3388.1137304874169</c:v>
                </c:pt>
                <c:pt idx="9368">
                  <c:v>3409.6021822236385</c:v>
                </c:pt>
                <c:pt idx="9369">
                  <c:v>3538.5328926409688</c:v>
                </c:pt>
                <c:pt idx="9370">
                  <c:v>3364.476425613253</c:v>
                </c:pt>
                <c:pt idx="9371">
                  <c:v>3392.411436763301</c:v>
                </c:pt>
                <c:pt idx="9372">
                  <c:v>3568.6167569289587</c:v>
                </c:pt>
                <c:pt idx="9373">
                  <c:v>3403.155622809812</c:v>
                </c:pt>
                <c:pt idx="9374">
                  <c:v>3398.8579165339279</c:v>
                </c:pt>
                <c:pt idx="9375">
                  <c:v>3398.8579165339279</c:v>
                </c:pt>
                <c:pt idx="9376">
                  <c:v>3377.3694647977063</c:v>
                </c:pt>
                <c:pt idx="9377">
                  <c:v>3364.476425613253</c:v>
                </c:pt>
                <c:pt idx="9378">
                  <c:v>3323.6482956355526</c:v>
                </c:pt>
                <c:pt idx="9379">
                  <c:v>3403.155622809812</c:v>
                </c:pt>
                <c:pt idx="9380">
                  <c:v>3368.7741318891372</c:v>
                </c:pt>
                <c:pt idx="9381">
                  <c:v>3521.3421471806309</c:v>
                </c:pt>
                <c:pt idx="9382">
                  <c:v>3373.0717585218222</c:v>
                </c:pt>
                <c:pt idx="9383">
                  <c:v>3362.3275724753112</c:v>
                </c:pt>
                <c:pt idx="9384">
                  <c:v>3368.7741318891372</c:v>
                </c:pt>
                <c:pt idx="9385">
                  <c:v>3375.220611659764</c:v>
                </c:pt>
                <c:pt idx="9386">
                  <c:v>3383.8160242115327</c:v>
                </c:pt>
                <c:pt idx="9387">
                  <c:v>3330.094855049379</c:v>
                </c:pt>
                <c:pt idx="9388">
                  <c:v>3362.3275724753112</c:v>
                </c:pt>
                <c:pt idx="9389">
                  <c:v>3327.9460019114372</c:v>
                </c:pt>
                <c:pt idx="9390">
                  <c:v>3519.1932940426891</c:v>
                </c:pt>
                <c:pt idx="9391">
                  <c:v>3377.3694647977063</c:v>
                </c:pt>
                <c:pt idx="9392">
                  <c:v>3392.411436763301</c:v>
                </c:pt>
                <c:pt idx="9393">
                  <c:v>3398.8579165339279</c:v>
                </c:pt>
                <c:pt idx="9394">
                  <c:v>3428.9417808219177</c:v>
                </c:pt>
                <c:pt idx="9395">
                  <c:v>3431.09063395986</c:v>
                </c:pt>
                <c:pt idx="9396">
                  <c:v>3291.4156578528195</c:v>
                </c:pt>
                <c:pt idx="9397">
                  <c:v>3377.3694647977063</c:v>
                </c:pt>
                <c:pt idx="9398">
                  <c:v>3362.3275724753112</c:v>
                </c:pt>
                <c:pt idx="9399">
                  <c:v>3416.0486619942662</c:v>
                </c:pt>
                <c:pt idx="9400">
                  <c:v>3381.6671710735909</c:v>
                </c:pt>
                <c:pt idx="9401">
                  <c:v>3362.3275724753112</c:v>
                </c:pt>
                <c:pt idx="9402">
                  <c:v>3347.2856005097165</c:v>
                </c:pt>
                <c:pt idx="9403">
                  <c:v>3403.155622809812</c:v>
                </c:pt>
                <c:pt idx="9404">
                  <c:v>3390.2625836253587</c:v>
                </c:pt>
                <c:pt idx="9405">
                  <c:v>3394.5602102580442</c:v>
                </c:pt>
                <c:pt idx="9406">
                  <c:v>3385.9648773494746</c:v>
                </c:pt>
                <c:pt idx="9407">
                  <c:v>3379.5183179356482</c:v>
                </c:pt>
                <c:pt idx="9408">
                  <c:v>3443.9836731443138</c:v>
                </c:pt>
                <c:pt idx="9409">
                  <c:v>3381.6671710735909</c:v>
                </c:pt>
                <c:pt idx="9410">
                  <c:v>3418.1975151322081</c:v>
                </c:pt>
                <c:pt idx="9411">
                  <c:v>3351.5833067856006</c:v>
                </c:pt>
                <c:pt idx="9412">
                  <c:v>3426.7929276839759</c:v>
                </c:pt>
                <c:pt idx="9413">
                  <c:v>3403.155622809812</c:v>
                </c:pt>
                <c:pt idx="9414">
                  <c:v>3426.7929276839759</c:v>
                </c:pt>
                <c:pt idx="9415">
                  <c:v>3203.3129977699909</c:v>
                </c:pt>
                <c:pt idx="9416">
                  <c:v>3424.6440745460341</c:v>
                </c:pt>
                <c:pt idx="9417">
                  <c:v>3401.0067696718702</c:v>
                </c:pt>
                <c:pt idx="9418">
                  <c:v>3257.0340872889456</c:v>
                </c:pt>
                <c:pt idx="9419">
                  <c:v>3351.5833067856006</c:v>
                </c:pt>
                <c:pt idx="9420">
                  <c:v>3332.2437081873213</c:v>
                </c:pt>
                <c:pt idx="9421">
                  <c:v>3239.8433418286081</c:v>
                </c:pt>
                <c:pt idx="9422">
                  <c:v>3413.8998884995226</c:v>
                </c:pt>
                <c:pt idx="9423">
                  <c:v>3403.155622809812</c:v>
                </c:pt>
                <c:pt idx="9424">
                  <c:v>3476.2163905702455</c:v>
                </c:pt>
                <c:pt idx="9425">
                  <c:v>3379.5183179356482</c:v>
                </c:pt>
                <c:pt idx="9426">
                  <c:v>3373.0717585218222</c:v>
                </c:pt>
                <c:pt idx="9427">
                  <c:v>3222.6525963682702</c:v>
                </c:pt>
                <c:pt idx="9428">
                  <c:v>3368.7741318891372</c:v>
                </c:pt>
                <c:pt idx="9429">
                  <c:v>3381.6671710735909</c:v>
                </c:pt>
                <c:pt idx="9430">
                  <c:v>3413.8998884995226</c:v>
                </c:pt>
                <c:pt idx="9431">
                  <c:v>3420.3463682701499</c:v>
                </c:pt>
                <c:pt idx="9432">
                  <c:v>3381.6671710735909</c:v>
                </c:pt>
                <c:pt idx="9433">
                  <c:v>3428.9417808219177</c:v>
                </c:pt>
                <c:pt idx="9434">
                  <c:v>3409.6021822236385</c:v>
                </c:pt>
                <c:pt idx="9435">
                  <c:v>3418.1975151322081</c:v>
                </c:pt>
                <c:pt idx="9436">
                  <c:v>3428.9417808219177</c:v>
                </c:pt>
                <c:pt idx="9437">
                  <c:v>3383.8160242115327</c:v>
                </c:pt>
                <c:pt idx="9438">
                  <c:v>3465.4721248805354</c:v>
                </c:pt>
                <c:pt idx="9439">
                  <c:v>3422.4952214080918</c:v>
                </c:pt>
                <c:pt idx="9440">
                  <c:v>3409.6021822236385</c:v>
                </c:pt>
                <c:pt idx="9441">
                  <c:v>3416.0486619942662</c:v>
                </c:pt>
                <c:pt idx="9442">
                  <c:v>3315.0529627269834</c:v>
                </c:pt>
                <c:pt idx="9443">
                  <c:v>3392.411436763301</c:v>
                </c:pt>
                <c:pt idx="9444">
                  <c:v>3396.709063395986</c:v>
                </c:pt>
                <c:pt idx="9445">
                  <c:v>3433.2394870978019</c:v>
                </c:pt>
                <c:pt idx="9446">
                  <c:v>3420.3463682701499</c:v>
                </c:pt>
                <c:pt idx="9447">
                  <c:v>3420.3463682701499</c:v>
                </c:pt>
                <c:pt idx="9448">
                  <c:v>3226.9503026441548</c:v>
                </c:pt>
                <c:pt idx="9449">
                  <c:v>3407.4533290856962</c:v>
                </c:pt>
                <c:pt idx="9450">
                  <c:v>3420.3463682701499</c:v>
                </c:pt>
                <c:pt idx="9451">
                  <c:v>3452.5790856960816</c:v>
                </c:pt>
                <c:pt idx="9452">
                  <c:v>3439.6859668684297</c:v>
                </c:pt>
                <c:pt idx="9453">
                  <c:v>3439.6859668684297</c:v>
                </c:pt>
                <c:pt idx="9454">
                  <c:v>3239.8433418286081</c:v>
                </c:pt>
                <c:pt idx="9455">
                  <c:v>3435.3883402357437</c:v>
                </c:pt>
                <c:pt idx="9456">
                  <c:v>3338.6902676011473</c:v>
                </c:pt>
                <c:pt idx="9457">
                  <c:v>3306.4575501752151</c:v>
                </c:pt>
                <c:pt idx="9458">
                  <c:v>3426.7929276839759</c:v>
                </c:pt>
                <c:pt idx="9459">
                  <c:v>3401.0067696718702</c:v>
                </c:pt>
                <c:pt idx="9460">
                  <c:v>3403.155622809812</c:v>
                </c:pt>
                <c:pt idx="9461">
                  <c:v>3450.4302325581398</c:v>
                </c:pt>
                <c:pt idx="9462">
                  <c:v>3422.4952214080918</c:v>
                </c:pt>
                <c:pt idx="9463">
                  <c:v>3557.8724912392481</c:v>
                </c:pt>
                <c:pt idx="9464">
                  <c:v>3396.709063395986</c:v>
                </c:pt>
                <c:pt idx="9465">
                  <c:v>3407.4533290856962</c:v>
                </c:pt>
                <c:pt idx="9466">
                  <c:v>3523.4910003185723</c:v>
                </c:pt>
                <c:pt idx="9467">
                  <c:v>3416.0486619942662</c:v>
                </c:pt>
                <c:pt idx="9468">
                  <c:v>3435.3883402357437</c:v>
                </c:pt>
                <c:pt idx="9469">
                  <c:v>3486.9605766167574</c:v>
                </c:pt>
                <c:pt idx="9470">
                  <c:v>3383.8160242115327</c:v>
                </c:pt>
                <c:pt idx="9471">
                  <c:v>3424.6440745460341</c:v>
                </c:pt>
                <c:pt idx="9472">
                  <c:v>3377.3694647977063</c:v>
                </c:pt>
                <c:pt idx="9473">
                  <c:v>3418.1975151322081</c:v>
                </c:pt>
                <c:pt idx="9474">
                  <c:v>3441.8348200063715</c:v>
                </c:pt>
                <c:pt idx="9475">
                  <c:v>3280.6713921631094</c:v>
                </c:pt>
                <c:pt idx="9476">
                  <c:v>3411.7510353615808</c:v>
                </c:pt>
                <c:pt idx="9477">
                  <c:v>3448.2813794201975</c:v>
                </c:pt>
                <c:pt idx="9478">
                  <c:v>3263.4806467027724</c:v>
                </c:pt>
                <c:pt idx="9479">
                  <c:v>3433.2394870978019</c:v>
                </c:pt>
                <c:pt idx="9480">
                  <c:v>3394.5602102580442</c:v>
                </c:pt>
                <c:pt idx="9481">
                  <c:v>3364.476425613253</c:v>
                </c:pt>
                <c:pt idx="9482">
                  <c:v>3452.5790856960816</c:v>
                </c:pt>
                <c:pt idx="9483">
                  <c:v>3416.0486619942662</c:v>
                </c:pt>
                <c:pt idx="9484">
                  <c:v>3514.895587766805</c:v>
                </c:pt>
                <c:pt idx="9485">
                  <c:v>3446.1325262822556</c:v>
                </c:pt>
                <c:pt idx="9486">
                  <c:v>3379.5183179356482</c:v>
                </c:pt>
                <c:pt idx="9487">
                  <c:v>3437.5371933736865</c:v>
                </c:pt>
                <c:pt idx="9488">
                  <c:v>3448.2813794201975</c:v>
                </c:pt>
                <c:pt idx="9489">
                  <c:v>3424.6440745460341</c:v>
                </c:pt>
                <c:pt idx="9490">
                  <c:v>3441.8348200063715</c:v>
                </c:pt>
                <c:pt idx="9491">
                  <c:v>3407.4533290856962</c:v>
                </c:pt>
                <c:pt idx="9492">
                  <c:v>3439.6859668684297</c:v>
                </c:pt>
                <c:pt idx="9493">
                  <c:v>3467.6209780184777</c:v>
                </c:pt>
                <c:pt idx="9494">
                  <c:v>3416.0486619942662</c:v>
                </c:pt>
                <c:pt idx="9495">
                  <c:v>3396.709063395986</c:v>
                </c:pt>
                <c:pt idx="9496">
                  <c:v>3446.1325262822556</c:v>
                </c:pt>
                <c:pt idx="9497">
                  <c:v>3637.3798184135076</c:v>
                </c:pt>
                <c:pt idx="9498">
                  <c:v>3424.6440745460341</c:v>
                </c:pt>
                <c:pt idx="9499">
                  <c:v>3454.7279388340235</c:v>
                </c:pt>
                <c:pt idx="9500">
                  <c:v>3572.9144632048428</c:v>
                </c:pt>
                <c:pt idx="9501">
                  <c:v>3471.9186842943614</c:v>
                </c:pt>
                <c:pt idx="9502">
                  <c:v>3446.1325262822556</c:v>
                </c:pt>
                <c:pt idx="9503">
                  <c:v>3682.5055750238935</c:v>
                </c:pt>
                <c:pt idx="9504">
                  <c:v>3443.9836731443138</c:v>
                </c:pt>
                <c:pt idx="9505">
                  <c:v>3428.9417808219177</c:v>
                </c:pt>
                <c:pt idx="9506">
                  <c:v>3486.9605766167574</c:v>
                </c:pt>
                <c:pt idx="9507">
                  <c:v>3443.9836731443138</c:v>
                </c:pt>
                <c:pt idx="9508">
                  <c:v>3441.8348200063715</c:v>
                </c:pt>
                <c:pt idx="9509">
                  <c:v>3643.8263778273335</c:v>
                </c:pt>
                <c:pt idx="9510">
                  <c:v>3433.2394870978019</c:v>
                </c:pt>
                <c:pt idx="9511">
                  <c:v>3443.9836731443138</c:v>
                </c:pt>
                <c:pt idx="9512">
                  <c:v>3514.895587766805</c:v>
                </c:pt>
                <c:pt idx="9513">
                  <c:v>3424.6440745460341</c:v>
                </c:pt>
                <c:pt idx="9514">
                  <c:v>3461.1744982478499</c:v>
                </c:pt>
                <c:pt idx="9515">
                  <c:v>3362.3275724753112</c:v>
                </c:pt>
                <c:pt idx="9516">
                  <c:v>3407.4533290856962</c:v>
                </c:pt>
                <c:pt idx="9517">
                  <c:v>3422.4952214080918</c:v>
                </c:pt>
                <c:pt idx="9518">
                  <c:v>3622.3379260911124</c:v>
                </c:pt>
                <c:pt idx="9519">
                  <c:v>3424.6440745460341</c:v>
                </c:pt>
                <c:pt idx="9520">
                  <c:v>3416.0486619942662</c:v>
                </c:pt>
                <c:pt idx="9521">
                  <c:v>3439.6859668684297</c:v>
                </c:pt>
                <c:pt idx="9522">
                  <c:v>3443.9836731443138</c:v>
                </c:pt>
                <c:pt idx="9523">
                  <c:v>3448.2813794201975</c:v>
                </c:pt>
                <c:pt idx="9524">
                  <c:v>3282.8202453010517</c:v>
                </c:pt>
                <c:pt idx="9525">
                  <c:v>3441.8348200063715</c:v>
                </c:pt>
                <c:pt idx="9526">
                  <c:v>3456.8767919719658</c:v>
                </c:pt>
                <c:pt idx="9527">
                  <c:v>3719.0359190825111</c:v>
                </c:pt>
                <c:pt idx="9528">
                  <c:v>3454.7279388340235</c:v>
                </c:pt>
                <c:pt idx="9529">
                  <c:v>3431.09063395986</c:v>
                </c:pt>
                <c:pt idx="9530">
                  <c:v>3613.7425135393437</c:v>
                </c:pt>
                <c:pt idx="9531">
                  <c:v>3465.4721248805354</c:v>
                </c:pt>
                <c:pt idx="9532">
                  <c:v>3452.5790856960816</c:v>
                </c:pt>
                <c:pt idx="9533">
                  <c:v>3497.7048423064666</c:v>
                </c:pt>
                <c:pt idx="9534">
                  <c:v>3426.7929276839759</c:v>
                </c:pt>
                <c:pt idx="9535">
                  <c:v>3482.6629499840715</c:v>
                </c:pt>
                <c:pt idx="9536">
                  <c:v>3581.509796113412</c:v>
                </c:pt>
                <c:pt idx="9537">
                  <c:v>3443.9836731443138</c:v>
                </c:pt>
                <c:pt idx="9538">
                  <c:v>3493.4071360305834</c:v>
                </c:pt>
                <c:pt idx="9539">
                  <c:v>3489.1094297546992</c:v>
                </c:pt>
                <c:pt idx="9540">
                  <c:v>3424.6440745460341</c:v>
                </c:pt>
                <c:pt idx="9541">
                  <c:v>3459.0256451099076</c:v>
                </c:pt>
                <c:pt idx="9542">
                  <c:v>3437.5371933736865</c:v>
                </c:pt>
                <c:pt idx="9543">
                  <c:v>3448.2813794201975</c:v>
                </c:pt>
                <c:pt idx="9544">
                  <c:v>3446.1325262822556</c:v>
                </c:pt>
                <c:pt idx="9545">
                  <c:v>3486.9605766167574</c:v>
                </c:pt>
                <c:pt idx="9546">
                  <c:v>3418.1975151322081</c:v>
                </c:pt>
                <c:pt idx="9547">
                  <c:v>3403.155622809812</c:v>
                </c:pt>
                <c:pt idx="9548">
                  <c:v>3465.4721248805354</c:v>
                </c:pt>
                <c:pt idx="9549">
                  <c:v>3420.3463682701499</c:v>
                </c:pt>
                <c:pt idx="9550">
                  <c:v>3463.3232717425935</c:v>
                </c:pt>
                <c:pt idx="9551">
                  <c:v>3446.1325262822556</c:v>
                </c:pt>
                <c:pt idx="9552">
                  <c:v>3532.0863332271424</c:v>
                </c:pt>
                <c:pt idx="9553">
                  <c:v>3441.8348200063715</c:v>
                </c:pt>
                <c:pt idx="9554">
                  <c:v>3465.4721248805354</c:v>
                </c:pt>
                <c:pt idx="9555">
                  <c:v>3278.5225390251676</c:v>
                </c:pt>
                <c:pt idx="9556">
                  <c:v>3463.3232717425935</c:v>
                </c:pt>
                <c:pt idx="9557">
                  <c:v>3463.3232717425935</c:v>
                </c:pt>
                <c:pt idx="9558">
                  <c:v>3431.09063395986</c:v>
                </c:pt>
                <c:pt idx="9559">
                  <c:v>3418.1975151322081</c:v>
                </c:pt>
                <c:pt idx="9560">
                  <c:v>3443.9836731443138</c:v>
                </c:pt>
                <c:pt idx="9561">
                  <c:v>3467.6209780184777</c:v>
                </c:pt>
                <c:pt idx="9562">
                  <c:v>3499.8536954444094</c:v>
                </c:pt>
                <c:pt idx="9563">
                  <c:v>3446.1325262822556</c:v>
                </c:pt>
                <c:pt idx="9564">
                  <c:v>3594.4029149410644</c:v>
                </c:pt>
                <c:pt idx="9565">
                  <c:v>3469.7698311564195</c:v>
                </c:pt>
                <c:pt idx="9566">
                  <c:v>3463.3232717425935</c:v>
                </c:pt>
                <c:pt idx="9567">
                  <c:v>3482.6629499840715</c:v>
                </c:pt>
                <c:pt idx="9568">
                  <c:v>3448.2813794201975</c:v>
                </c:pt>
                <c:pt idx="9569">
                  <c:v>3461.1744982478499</c:v>
                </c:pt>
                <c:pt idx="9570">
                  <c:v>3523.4910003185723</c:v>
                </c:pt>
                <c:pt idx="9571">
                  <c:v>3463.3232717425935</c:v>
                </c:pt>
                <c:pt idx="9572">
                  <c:v>3448.2813794201975</c:v>
                </c:pt>
                <c:pt idx="9573">
                  <c:v>3680.3567218859512</c:v>
                </c:pt>
                <c:pt idx="9574">
                  <c:v>3469.7698311564195</c:v>
                </c:pt>
                <c:pt idx="9575">
                  <c:v>3467.6209780184777</c:v>
                </c:pt>
                <c:pt idx="9576">
                  <c:v>3519.1932940426891</c:v>
                </c:pt>
                <c:pt idx="9577">
                  <c:v>3446.1325262822556</c:v>
                </c:pt>
                <c:pt idx="9578">
                  <c:v>3452.5790856960816</c:v>
                </c:pt>
                <c:pt idx="9579">
                  <c:v>3439.6859668684297</c:v>
                </c:pt>
                <c:pt idx="9580">
                  <c:v>3452.5790856960816</c:v>
                </c:pt>
                <c:pt idx="9581">
                  <c:v>3476.2163905702455</c:v>
                </c:pt>
                <c:pt idx="9582">
                  <c:v>3435.3883402357437</c:v>
                </c:pt>
                <c:pt idx="9583">
                  <c:v>3510.5978814909213</c:v>
                </c:pt>
                <c:pt idx="9584">
                  <c:v>3480.5140968461296</c:v>
                </c:pt>
                <c:pt idx="9585">
                  <c:v>3413.8998884995226</c:v>
                </c:pt>
                <c:pt idx="9586">
                  <c:v>3465.4721248805354</c:v>
                </c:pt>
                <c:pt idx="9587">
                  <c:v>3471.9186842943614</c:v>
                </c:pt>
                <c:pt idx="9588">
                  <c:v>3478.3652437081873</c:v>
                </c:pt>
                <c:pt idx="9589">
                  <c:v>3474.0675374323037</c:v>
                </c:pt>
                <c:pt idx="9590">
                  <c:v>3463.3232717425935</c:v>
                </c:pt>
                <c:pt idx="9591">
                  <c:v>3403.155622809812</c:v>
                </c:pt>
                <c:pt idx="9592">
                  <c:v>3456.8767919719658</c:v>
                </c:pt>
                <c:pt idx="9593">
                  <c:v>3463.3232717425935</c:v>
                </c:pt>
                <c:pt idx="9594">
                  <c:v>3325.7971487734953</c:v>
                </c:pt>
                <c:pt idx="9595">
                  <c:v>3463.3232717425935</c:v>
                </c:pt>
                <c:pt idx="9596">
                  <c:v>3465.4721248805354</c:v>
                </c:pt>
                <c:pt idx="9597">
                  <c:v>3366.6252787511949</c:v>
                </c:pt>
                <c:pt idx="9598">
                  <c:v>3467.6209780184777</c:v>
                </c:pt>
                <c:pt idx="9599">
                  <c:v>3495.5559891685252</c:v>
                </c:pt>
                <c:pt idx="9600">
                  <c:v>3611.5936604014018</c:v>
                </c:pt>
                <c:pt idx="9601">
                  <c:v>3480.5140968461296</c:v>
                </c:pt>
                <c:pt idx="9602">
                  <c:v>3482.6629499840715</c:v>
                </c:pt>
                <c:pt idx="9603">
                  <c:v>3452.5790856960816</c:v>
                </c:pt>
                <c:pt idx="9604">
                  <c:v>3454.7279388340235</c:v>
                </c:pt>
                <c:pt idx="9605">
                  <c:v>3484.8118031220133</c:v>
                </c:pt>
                <c:pt idx="9606">
                  <c:v>3450.4302325581398</c:v>
                </c:pt>
                <c:pt idx="9607">
                  <c:v>3486.9605766167574</c:v>
                </c:pt>
                <c:pt idx="9608">
                  <c:v>3459.0256451099076</c:v>
                </c:pt>
                <c:pt idx="9609">
                  <c:v>3403.155622809812</c:v>
                </c:pt>
                <c:pt idx="9610">
                  <c:v>3467.6209780184777</c:v>
                </c:pt>
                <c:pt idx="9611">
                  <c:v>3452.5790856960816</c:v>
                </c:pt>
                <c:pt idx="9612">
                  <c:v>3424.6440745460341</c:v>
                </c:pt>
                <c:pt idx="9613">
                  <c:v>3467.6209780184777</c:v>
                </c:pt>
                <c:pt idx="9614">
                  <c:v>3439.6859668684297</c:v>
                </c:pt>
                <c:pt idx="9615">
                  <c:v>3512.7467346288631</c:v>
                </c:pt>
                <c:pt idx="9616">
                  <c:v>3510.5978814909213</c:v>
                </c:pt>
                <c:pt idx="9617">
                  <c:v>3484.8118031220133</c:v>
                </c:pt>
                <c:pt idx="9618">
                  <c:v>3486.9605766167574</c:v>
                </c:pt>
                <c:pt idx="9619">
                  <c:v>3452.5790856960816</c:v>
                </c:pt>
                <c:pt idx="9620">
                  <c:v>3486.9605766167574</c:v>
                </c:pt>
                <c:pt idx="9621">
                  <c:v>3489.1094297546992</c:v>
                </c:pt>
                <c:pt idx="9622">
                  <c:v>3325.7971487734953</c:v>
                </c:pt>
                <c:pt idx="9623">
                  <c:v>3486.9605766167574</c:v>
                </c:pt>
                <c:pt idx="9624">
                  <c:v>3467.6209780184777</c:v>
                </c:pt>
                <c:pt idx="9625">
                  <c:v>3358.029866199427</c:v>
                </c:pt>
                <c:pt idx="9626">
                  <c:v>3489.1094297546992</c:v>
                </c:pt>
                <c:pt idx="9627">
                  <c:v>3514.895587766805</c:v>
                </c:pt>
                <c:pt idx="9628">
                  <c:v>3605.1471009875759</c:v>
                </c:pt>
                <c:pt idx="9629">
                  <c:v>3476.2163905702455</c:v>
                </c:pt>
                <c:pt idx="9630">
                  <c:v>3489.1094297546992</c:v>
                </c:pt>
                <c:pt idx="9631">
                  <c:v>3338.6902676011473</c:v>
                </c:pt>
                <c:pt idx="9632">
                  <c:v>3463.3232717425935</c:v>
                </c:pt>
                <c:pt idx="9633">
                  <c:v>3497.7048423064666</c:v>
                </c:pt>
                <c:pt idx="9634">
                  <c:v>3643.8263778273335</c:v>
                </c:pt>
                <c:pt idx="9635">
                  <c:v>3486.9605766167574</c:v>
                </c:pt>
                <c:pt idx="9636">
                  <c:v>3454.7279388340235</c:v>
                </c:pt>
                <c:pt idx="9637">
                  <c:v>3514.895587766805</c:v>
                </c:pt>
                <c:pt idx="9638">
                  <c:v>3437.5371933736865</c:v>
                </c:pt>
                <c:pt idx="9639">
                  <c:v>3482.6629499840715</c:v>
                </c:pt>
                <c:pt idx="9640">
                  <c:v>3787.79898056706</c:v>
                </c:pt>
                <c:pt idx="9641">
                  <c:v>3441.8348200063715</c:v>
                </c:pt>
                <c:pt idx="9642">
                  <c:v>3469.7698311564195</c:v>
                </c:pt>
                <c:pt idx="9643">
                  <c:v>3484.8118031220133</c:v>
                </c:pt>
                <c:pt idx="9644">
                  <c:v>3486.9605766167574</c:v>
                </c:pt>
                <c:pt idx="9645">
                  <c:v>3510.5978814909213</c:v>
                </c:pt>
                <c:pt idx="9646">
                  <c:v>3626.6355527237974</c:v>
                </c:pt>
                <c:pt idx="9647">
                  <c:v>3497.7048423064666</c:v>
                </c:pt>
                <c:pt idx="9648">
                  <c:v>3469.7698311564195</c:v>
                </c:pt>
                <c:pt idx="9649">
                  <c:v>3177.5268397578852</c:v>
                </c:pt>
                <c:pt idx="9650">
                  <c:v>3446.1325262822556</c:v>
                </c:pt>
                <c:pt idx="9651">
                  <c:v>3502.0025485823512</c:v>
                </c:pt>
                <c:pt idx="9652">
                  <c:v>3441.8348200063715</c:v>
                </c:pt>
                <c:pt idx="9653">
                  <c:v>3497.7048423064666</c:v>
                </c:pt>
                <c:pt idx="9654">
                  <c:v>3495.5559891685252</c:v>
                </c:pt>
                <c:pt idx="9655">
                  <c:v>3454.7279388340235</c:v>
                </c:pt>
                <c:pt idx="9656">
                  <c:v>3480.5140968461296</c:v>
                </c:pt>
                <c:pt idx="9657">
                  <c:v>3486.9605766167574</c:v>
                </c:pt>
                <c:pt idx="9658">
                  <c:v>3532.0863332271424</c:v>
                </c:pt>
                <c:pt idx="9659">
                  <c:v>3493.4071360305834</c:v>
                </c:pt>
                <c:pt idx="9660">
                  <c:v>3504.1514017202935</c:v>
                </c:pt>
                <c:pt idx="9661">
                  <c:v>3721.1847722204529</c:v>
                </c:pt>
                <c:pt idx="9662">
                  <c:v>3454.7279388340235</c:v>
                </c:pt>
                <c:pt idx="9663">
                  <c:v>3527.7887065944569</c:v>
                </c:pt>
                <c:pt idx="9664">
                  <c:v>3529.9375597323992</c:v>
                </c:pt>
                <c:pt idx="9665">
                  <c:v>3495.5559891685252</c:v>
                </c:pt>
                <c:pt idx="9666">
                  <c:v>3504.1514017202935</c:v>
                </c:pt>
                <c:pt idx="9667">
                  <c:v>3781.3525007964317</c:v>
                </c:pt>
                <c:pt idx="9668">
                  <c:v>3510.5978814909213</c:v>
                </c:pt>
                <c:pt idx="9669">
                  <c:v>3467.6209780184777</c:v>
                </c:pt>
                <c:pt idx="9670">
                  <c:v>3448.2813794201975</c:v>
                </c:pt>
                <c:pt idx="9671">
                  <c:v>3512.7467346288631</c:v>
                </c:pt>
                <c:pt idx="9672">
                  <c:v>3480.5140968461296</c:v>
                </c:pt>
                <c:pt idx="9673">
                  <c:v>3590.1052086651807</c:v>
                </c:pt>
                <c:pt idx="9674">
                  <c:v>3495.5559891685252</c:v>
                </c:pt>
                <c:pt idx="9675">
                  <c:v>3504.1514017202935</c:v>
                </c:pt>
                <c:pt idx="9676">
                  <c:v>3388.1137304874169</c:v>
                </c:pt>
                <c:pt idx="9677">
                  <c:v>3495.5559891685252</c:v>
                </c:pt>
                <c:pt idx="9678">
                  <c:v>3497.7048423064666</c:v>
                </c:pt>
                <c:pt idx="9679">
                  <c:v>3706.1428798980564</c:v>
                </c:pt>
                <c:pt idx="9680">
                  <c:v>3491.2582828926411</c:v>
                </c:pt>
                <c:pt idx="9681">
                  <c:v>3493.4071360305834</c:v>
                </c:pt>
                <c:pt idx="9682">
                  <c:v>3512.7467346288631</c:v>
                </c:pt>
                <c:pt idx="9683">
                  <c:v>3474.0675374323037</c:v>
                </c:pt>
                <c:pt idx="9684">
                  <c:v>3463.3232717425935</c:v>
                </c:pt>
                <c:pt idx="9685">
                  <c:v>3587.956355527238</c:v>
                </c:pt>
                <c:pt idx="9686">
                  <c:v>3476.2163905702455</c:v>
                </c:pt>
                <c:pt idx="9687">
                  <c:v>3519.1932940426891</c:v>
                </c:pt>
                <c:pt idx="9688">
                  <c:v>3474.0675374323037</c:v>
                </c:pt>
                <c:pt idx="9689">
                  <c:v>3480.5140968461296</c:v>
                </c:pt>
                <c:pt idx="9690">
                  <c:v>3560.02134437719</c:v>
                </c:pt>
                <c:pt idx="9691">
                  <c:v>3465.4721248805354</c:v>
                </c:pt>
                <c:pt idx="9692">
                  <c:v>3544.9794520547948</c:v>
                </c:pt>
                <c:pt idx="9693">
                  <c:v>3499.8536954444094</c:v>
                </c:pt>
                <c:pt idx="9694">
                  <c:v>3529.9375597323992</c:v>
                </c:pt>
                <c:pt idx="9695">
                  <c:v>3504.1514017202935</c:v>
                </c:pt>
                <c:pt idx="9696">
                  <c:v>3480.5140968461296</c:v>
                </c:pt>
                <c:pt idx="9697">
                  <c:v>3441.8348200063715</c:v>
                </c:pt>
                <c:pt idx="9698">
                  <c:v>3564.3190506530746</c:v>
                </c:pt>
                <c:pt idx="9699">
                  <c:v>3495.5559891685252</c:v>
                </c:pt>
                <c:pt idx="9700">
                  <c:v>3478.3652437081873</c:v>
                </c:pt>
                <c:pt idx="9701">
                  <c:v>3514.895587766805</c:v>
                </c:pt>
                <c:pt idx="9702">
                  <c:v>3452.5790856960816</c:v>
                </c:pt>
                <c:pt idx="9703">
                  <c:v>3504.1514017202935</c:v>
                </c:pt>
                <c:pt idx="9704">
                  <c:v>3368.7741318891372</c:v>
                </c:pt>
                <c:pt idx="9705">
                  <c:v>3469.7698311564195</c:v>
                </c:pt>
                <c:pt idx="9706">
                  <c:v>3510.5978814909213</c:v>
                </c:pt>
                <c:pt idx="9707">
                  <c:v>3736.2267441860467</c:v>
                </c:pt>
                <c:pt idx="9708">
                  <c:v>3459.0256451099076</c:v>
                </c:pt>
                <c:pt idx="9709">
                  <c:v>3443.9836731443138</c:v>
                </c:pt>
                <c:pt idx="9710">
                  <c:v>3330.094855049379</c:v>
                </c:pt>
                <c:pt idx="9711">
                  <c:v>3538.5328926409688</c:v>
                </c:pt>
                <c:pt idx="9712">
                  <c:v>3534.2351863650852</c:v>
                </c:pt>
                <c:pt idx="9713">
                  <c:v>3583.6586492513538</c:v>
                </c:pt>
                <c:pt idx="9714">
                  <c:v>3491.2582828926411</c:v>
                </c:pt>
                <c:pt idx="9715">
                  <c:v>3491.2582828926411</c:v>
                </c:pt>
                <c:pt idx="9716">
                  <c:v>3220.5037432303279</c:v>
                </c:pt>
                <c:pt idx="9717">
                  <c:v>3499.8536954444094</c:v>
                </c:pt>
                <c:pt idx="9718">
                  <c:v>3521.3421471806309</c:v>
                </c:pt>
                <c:pt idx="9719">
                  <c:v>3519.1932940426891</c:v>
                </c:pt>
                <c:pt idx="9720">
                  <c:v>3523.4910003185723</c:v>
                </c:pt>
                <c:pt idx="9721">
                  <c:v>3486.9605766167574</c:v>
                </c:pt>
                <c:pt idx="9722">
                  <c:v>3794.245539980886</c:v>
                </c:pt>
                <c:pt idx="9723">
                  <c:v>3461.1744982478499</c:v>
                </c:pt>
                <c:pt idx="9724">
                  <c:v>3544.9794520547948</c:v>
                </c:pt>
                <c:pt idx="9725">
                  <c:v>3566.4679037910169</c:v>
                </c:pt>
                <c:pt idx="9726">
                  <c:v>3499.8536954444094</c:v>
                </c:pt>
                <c:pt idx="9727">
                  <c:v>3506.3002548582353</c:v>
                </c:pt>
                <c:pt idx="9728">
                  <c:v>3439.6859668684297</c:v>
                </c:pt>
                <c:pt idx="9729">
                  <c:v>3538.5328926409688</c:v>
                </c:pt>
                <c:pt idx="9730">
                  <c:v>3465.4721248805354</c:v>
                </c:pt>
                <c:pt idx="9731">
                  <c:v>3418.1975151322081</c:v>
                </c:pt>
                <c:pt idx="9732">
                  <c:v>3532.0863332271424</c:v>
                </c:pt>
                <c:pt idx="9733">
                  <c:v>3482.6629499840715</c:v>
                </c:pt>
                <c:pt idx="9734">
                  <c:v>3676.0590156100666</c:v>
                </c:pt>
                <c:pt idx="9735">
                  <c:v>3508.449028352979</c:v>
                </c:pt>
                <c:pt idx="9736">
                  <c:v>3525.6398534565146</c:v>
                </c:pt>
                <c:pt idx="9737">
                  <c:v>3609.44480726346</c:v>
                </c:pt>
                <c:pt idx="9738">
                  <c:v>3525.6398534565146</c:v>
                </c:pt>
                <c:pt idx="9739">
                  <c:v>3493.4071360305834</c:v>
                </c:pt>
                <c:pt idx="9740">
                  <c:v>3454.7279388340235</c:v>
                </c:pt>
                <c:pt idx="9741">
                  <c:v>3514.895587766805</c:v>
                </c:pt>
                <c:pt idx="9742">
                  <c:v>3484.8118031220133</c:v>
                </c:pt>
                <c:pt idx="9743">
                  <c:v>3987.6416852500797</c:v>
                </c:pt>
                <c:pt idx="9744">
                  <c:v>3504.1514017202935</c:v>
                </c:pt>
                <c:pt idx="9745">
                  <c:v>3549.2771583306785</c:v>
                </c:pt>
                <c:pt idx="9746">
                  <c:v>3583.6586492513538</c:v>
                </c:pt>
                <c:pt idx="9747">
                  <c:v>3506.3002548582353</c:v>
                </c:pt>
                <c:pt idx="9748">
                  <c:v>3529.9375597323992</c:v>
                </c:pt>
                <c:pt idx="9749">
                  <c:v>3566.4679037910169</c:v>
                </c:pt>
                <c:pt idx="9750">
                  <c:v>3502.0025485823512</c:v>
                </c:pt>
                <c:pt idx="9751">
                  <c:v>3544.9794520547948</c:v>
                </c:pt>
                <c:pt idx="9752">
                  <c:v>3484.8118031220133</c:v>
                </c:pt>
                <c:pt idx="9753">
                  <c:v>3532.0863332271424</c:v>
                </c:pt>
                <c:pt idx="9754">
                  <c:v>3566.4679037910169</c:v>
                </c:pt>
                <c:pt idx="9755">
                  <c:v>3804.9898056705965</c:v>
                </c:pt>
                <c:pt idx="9756">
                  <c:v>3560.02134437719</c:v>
                </c:pt>
                <c:pt idx="9757">
                  <c:v>3568.6167569289587</c:v>
                </c:pt>
                <c:pt idx="9758">
                  <c:v>3416.0486619942662</c:v>
                </c:pt>
                <c:pt idx="9759">
                  <c:v>3562.1701975151327</c:v>
                </c:pt>
                <c:pt idx="9760">
                  <c:v>3502.0025485823512</c:v>
                </c:pt>
                <c:pt idx="9761">
                  <c:v>3622.3379260911124</c:v>
                </c:pt>
                <c:pt idx="9762">
                  <c:v>3523.4910003185723</c:v>
                </c:pt>
                <c:pt idx="9763">
                  <c:v>3555.7236381013063</c:v>
                </c:pt>
                <c:pt idx="9764">
                  <c:v>3613.7425135393437</c:v>
                </c:pt>
                <c:pt idx="9765">
                  <c:v>3575.0633163427842</c:v>
                </c:pt>
                <c:pt idx="9766">
                  <c:v>3560.02134437719</c:v>
                </c:pt>
                <c:pt idx="9767">
                  <c:v>3474.0675374323037</c:v>
                </c:pt>
                <c:pt idx="9768">
                  <c:v>3540.6817457789111</c:v>
                </c:pt>
                <c:pt idx="9769">
                  <c:v>3504.1514017202935</c:v>
                </c:pt>
                <c:pt idx="9770">
                  <c:v>3486.9605766167574</c:v>
                </c:pt>
                <c:pt idx="9771">
                  <c:v>3519.1932940426891</c:v>
                </c:pt>
                <c:pt idx="9772">
                  <c:v>3517.0444409047473</c:v>
                </c:pt>
                <c:pt idx="9773">
                  <c:v>3538.5328926409688</c:v>
                </c:pt>
                <c:pt idx="9774">
                  <c:v>3525.6398534565146</c:v>
                </c:pt>
                <c:pt idx="9775">
                  <c:v>3510.5978814909213</c:v>
                </c:pt>
                <c:pt idx="9776">
                  <c:v>3454.7279388340235</c:v>
                </c:pt>
                <c:pt idx="9777">
                  <c:v>3682.5055750238935</c:v>
                </c:pt>
                <c:pt idx="9778">
                  <c:v>3547.1283051927371</c:v>
                </c:pt>
                <c:pt idx="9779">
                  <c:v>3474.0675374323037</c:v>
                </c:pt>
                <c:pt idx="9780">
                  <c:v>3261.3317935648297</c:v>
                </c:pt>
                <c:pt idx="9781">
                  <c:v>3529.9375597323992</c:v>
                </c:pt>
                <c:pt idx="9782">
                  <c:v>3504.1514017202935</c:v>
                </c:pt>
                <c:pt idx="9783">
                  <c:v>3538.5328926409688</c:v>
                </c:pt>
                <c:pt idx="9784">
                  <c:v>3549.2771583306785</c:v>
                </c:pt>
                <c:pt idx="9785">
                  <c:v>3525.6398534565146</c:v>
                </c:pt>
                <c:pt idx="9786">
                  <c:v>3693.2497610704049</c:v>
                </c:pt>
                <c:pt idx="9787">
                  <c:v>3495.5559891685252</c:v>
                </c:pt>
                <c:pt idx="9788">
                  <c:v>3549.2771583306785</c:v>
                </c:pt>
                <c:pt idx="9789">
                  <c:v>3261.3317935648297</c:v>
                </c:pt>
                <c:pt idx="9790">
                  <c:v>3566.4679037910169</c:v>
                </c:pt>
                <c:pt idx="9791">
                  <c:v>3562.1701975151327</c:v>
                </c:pt>
                <c:pt idx="9792">
                  <c:v>3459.0256451099076</c:v>
                </c:pt>
                <c:pt idx="9793">
                  <c:v>3504.1514017202935</c:v>
                </c:pt>
                <c:pt idx="9794">
                  <c:v>3536.384039503027</c:v>
                </c:pt>
                <c:pt idx="9795">
                  <c:v>3611.5936604014018</c:v>
                </c:pt>
                <c:pt idx="9796">
                  <c:v>3532.0863332271424</c:v>
                </c:pt>
                <c:pt idx="9797">
                  <c:v>3502.0025485823512</c:v>
                </c:pt>
                <c:pt idx="9798">
                  <c:v>3544.9794520547948</c:v>
                </c:pt>
                <c:pt idx="9799">
                  <c:v>3564.3190506530746</c:v>
                </c:pt>
                <c:pt idx="9800">
                  <c:v>3538.5328926409688</c:v>
                </c:pt>
                <c:pt idx="9801">
                  <c:v>3495.5559891685252</c:v>
                </c:pt>
                <c:pt idx="9802">
                  <c:v>3542.830598916853</c:v>
                </c:pt>
                <c:pt idx="9803">
                  <c:v>3540.6817457789111</c:v>
                </c:pt>
                <c:pt idx="9804">
                  <c:v>3467.6209780184777</c:v>
                </c:pt>
                <c:pt idx="9805">
                  <c:v>3532.0863332271424</c:v>
                </c:pt>
                <c:pt idx="9806">
                  <c:v>3486.9605766167574</c:v>
                </c:pt>
                <c:pt idx="9807">
                  <c:v>3566.4679037910169</c:v>
                </c:pt>
                <c:pt idx="9808">
                  <c:v>3523.4910003185723</c:v>
                </c:pt>
                <c:pt idx="9809">
                  <c:v>3532.0863332271424</c:v>
                </c:pt>
                <c:pt idx="9810">
                  <c:v>3759.8640490602102</c:v>
                </c:pt>
                <c:pt idx="9811">
                  <c:v>3551.4260114686203</c:v>
                </c:pt>
                <c:pt idx="9812">
                  <c:v>3557.8724912392481</c:v>
                </c:pt>
                <c:pt idx="9813">
                  <c:v>3693.2497610704049</c:v>
                </c:pt>
                <c:pt idx="9814">
                  <c:v>3540.6817457789111</c:v>
                </c:pt>
                <c:pt idx="9815">
                  <c:v>3540.6817457789111</c:v>
                </c:pt>
                <c:pt idx="9816">
                  <c:v>3538.5328926409688</c:v>
                </c:pt>
                <c:pt idx="9817">
                  <c:v>3575.0633163427842</c:v>
                </c:pt>
                <c:pt idx="9818">
                  <c:v>3544.9794520547948</c:v>
                </c:pt>
                <c:pt idx="9819">
                  <c:v>3549.2771583306785</c:v>
                </c:pt>
                <c:pt idx="9820">
                  <c:v>3527.7887065944569</c:v>
                </c:pt>
                <c:pt idx="9821">
                  <c:v>3544.9794520547948</c:v>
                </c:pt>
                <c:pt idx="9822">
                  <c:v>3282.8202453010517</c:v>
                </c:pt>
                <c:pt idx="9823">
                  <c:v>3562.1701975151327</c:v>
                </c:pt>
                <c:pt idx="9824">
                  <c:v>3514.895587766805</c:v>
                </c:pt>
                <c:pt idx="9825">
                  <c:v>3527.7887065944569</c:v>
                </c:pt>
                <c:pt idx="9826">
                  <c:v>3570.765610066901</c:v>
                </c:pt>
                <c:pt idx="9827">
                  <c:v>3532.0863332271424</c:v>
                </c:pt>
                <c:pt idx="9828">
                  <c:v>3575.0633163427842</c:v>
                </c:pt>
                <c:pt idx="9829">
                  <c:v>3508.449028352979</c:v>
                </c:pt>
                <c:pt idx="9830">
                  <c:v>3542.830598916853</c:v>
                </c:pt>
                <c:pt idx="9831">
                  <c:v>3439.6859668684297</c:v>
                </c:pt>
                <c:pt idx="9832">
                  <c:v>3577.2121694807261</c:v>
                </c:pt>
                <c:pt idx="9833">
                  <c:v>3566.4679037910169</c:v>
                </c:pt>
                <c:pt idx="9834">
                  <c:v>3575.0633163427842</c:v>
                </c:pt>
                <c:pt idx="9835">
                  <c:v>3575.0633163427842</c:v>
                </c:pt>
                <c:pt idx="9836">
                  <c:v>3536.384039503027</c:v>
                </c:pt>
                <c:pt idx="9837">
                  <c:v>3615.891366677286</c:v>
                </c:pt>
                <c:pt idx="9838">
                  <c:v>3587.956355527238</c:v>
                </c:pt>
                <c:pt idx="9839">
                  <c:v>3544.9794520547948</c:v>
                </c:pt>
                <c:pt idx="9840">
                  <c:v>3714.7382924498252</c:v>
                </c:pt>
                <c:pt idx="9841">
                  <c:v>3514.895587766805</c:v>
                </c:pt>
                <c:pt idx="9842">
                  <c:v>3575.0633163427842</c:v>
                </c:pt>
                <c:pt idx="9843">
                  <c:v>3661.0171232876714</c:v>
                </c:pt>
                <c:pt idx="9844">
                  <c:v>3577.2121694807261</c:v>
                </c:pt>
                <c:pt idx="9845">
                  <c:v>3538.5328926409688</c:v>
                </c:pt>
                <c:pt idx="9846">
                  <c:v>3562.1701975151327</c:v>
                </c:pt>
                <c:pt idx="9847">
                  <c:v>3562.1701975151327</c:v>
                </c:pt>
                <c:pt idx="9848">
                  <c:v>3583.6586492513538</c:v>
                </c:pt>
                <c:pt idx="9849">
                  <c:v>3656.7194170117873</c:v>
                </c:pt>
                <c:pt idx="9850">
                  <c:v>3534.2351863650852</c:v>
                </c:pt>
                <c:pt idx="9851">
                  <c:v>3566.4679037910169</c:v>
                </c:pt>
                <c:pt idx="9852">
                  <c:v>3624.4866995858551</c:v>
                </c:pt>
                <c:pt idx="9853">
                  <c:v>3523.4910003185723</c:v>
                </c:pt>
                <c:pt idx="9854">
                  <c:v>3527.7887065944569</c:v>
                </c:pt>
                <c:pt idx="9855">
                  <c:v>3605.1471009875759</c:v>
                </c:pt>
                <c:pt idx="9856">
                  <c:v>3553.5748646065622</c:v>
                </c:pt>
                <c:pt idx="9857">
                  <c:v>3596.5517680790067</c:v>
                </c:pt>
                <c:pt idx="9858">
                  <c:v>3538.5328926409688</c:v>
                </c:pt>
                <c:pt idx="9859">
                  <c:v>3673.9101624721252</c:v>
                </c:pt>
                <c:pt idx="9860">
                  <c:v>3581.509796113412</c:v>
                </c:pt>
                <c:pt idx="9861">
                  <c:v>3534.2351863650852</c:v>
                </c:pt>
                <c:pt idx="9862">
                  <c:v>3551.4260114686203</c:v>
                </c:pt>
                <c:pt idx="9863">
                  <c:v>3560.02134437719</c:v>
                </c:pt>
                <c:pt idx="9864">
                  <c:v>3592.2540618031226</c:v>
                </c:pt>
                <c:pt idx="9865">
                  <c:v>3403.155622809812</c:v>
                </c:pt>
                <c:pt idx="9866">
                  <c:v>3620.1890729531706</c:v>
                </c:pt>
                <c:pt idx="9867">
                  <c:v>3560.02134437719</c:v>
                </c:pt>
                <c:pt idx="9868">
                  <c:v>3497.7048423064666</c:v>
                </c:pt>
                <c:pt idx="9869">
                  <c:v>3555.7236381013063</c:v>
                </c:pt>
                <c:pt idx="9870">
                  <c:v>3596.5517680790067</c:v>
                </c:pt>
                <c:pt idx="9871">
                  <c:v>3770.6082351067221</c:v>
                </c:pt>
                <c:pt idx="9872">
                  <c:v>3549.2771583306785</c:v>
                </c:pt>
                <c:pt idx="9873">
                  <c:v>3592.2540618031226</c:v>
                </c:pt>
                <c:pt idx="9874">
                  <c:v>3661.0171232876714</c:v>
                </c:pt>
                <c:pt idx="9875">
                  <c:v>3581.509796113412</c:v>
                </c:pt>
                <c:pt idx="9876">
                  <c:v>3577.2121694807261</c:v>
                </c:pt>
                <c:pt idx="9877">
                  <c:v>3564.3190506530746</c:v>
                </c:pt>
                <c:pt idx="9878">
                  <c:v>3592.2540618031226</c:v>
                </c:pt>
                <c:pt idx="9879">
                  <c:v>3592.2540618031226</c:v>
                </c:pt>
                <c:pt idx="9880">
                  <c:v>3478.3652437081873</c:v>
                </c:pt>
                <c:pt idx="9881">
                  <c:v>3555.7236381013063</c:v>
                </c:pt>
                <c:pt idx="9882">
                  <c:v>3564.3190506530746</c:v>
                </c:pt>
                <c:pt idx="9883">
                  <c:v>3757.7151959222683</c:v>
                </c:pt>
                <c:pt idx="9884">
                  <c:v>3549.2771583306785</c:v>
                </c:pt>
                <c:pt idx="9885">
                  <c:v>3585.8075023892961</c:v>
                </c:pt>
                <c:pt idx="9886">
                  <c:v>3590.1052086651807</c:v>
                </c:pt>
                <c:pt idx="9887">
                  <c:v>3544.9794520547948</c:v>
                </c:pt>
                <c:pt idx="9888">
                  <c:v>3551.4260114686203</c:v>
                </c:pt>
                <c:pt idx="9889">
                  <c:v>3628.7844058617397</c:v>
                </c:pt>
                <c:pt idx="9890">
                  <c:v>3613.7425135393437</c:v>
                </c:pt>
                <c:pt idx="9891">
                  <c:v>3572.9144632048428</c:v>
                </c:pt>
                <c:pt idx="9892">
                  <c:v>3517.0444409047473</c:v>
                </c:pt>
                <c:pt idx="9893">
                  <c:v>3542.830598916853</c:v>
                </c:pt>
                <c:pt idx="9894">
                  <c:v>3598.7006212169485</c:v>
                </c:pt>
                <c:pt idx="9895">
                  <c:v>3486.9605766167574</c:v>
                </c:pt>
                <c:pt idx="9896">
                  <c:v>3562.1701975151327</c:v>
                </c:pt>
                <c:pt idx="9897">
                  <c:v>3572.9144632048428</c:v>
                </c:pt>
                <c:pt idx="9898">
                  <c:v>3489.1094297546992</c:v>
                </c:pt>
                <c:pt idx="9899">
                  <c:v>3613.7425135393437</c:v>
                </c:pt>
                <c:pt idx="9900">
                  <c:v>3560.02134437719</c:v>
                </c:pt>
                <c:pt idx="9901">
                  <c:v>3764.1616756928961</c:v>
                </c:pt>
                <c:pt idx="9902">
                  <c:v>3590.1052086651807</c:v>
                </c:pt>
                <c:pt idx="9903">
                  <c:v>3602.998247849634</c:v>
                </c:pt>
                <c:pt idx="9904">
                  <c:v>3575.0633163427842</c:v>
                </c:pt>
                <c:pt idx="9905">
                  <c:v>3555.7236381013063</c:v>
                </c:pt>
                <c:pt idx="9906">
                  <c:v>3579.3609429754702</c:v>
                </c:pt>
                <c:pt idx="9907">
                  <c:v>3519.1932940426891</c:v>
                </c:pt>
                <c:pt idx="9908">
                  <c:v>3598.7006212169485</c:v>
                </c:pt>
                <c:pt idx="9909">
                  <c:v>3583.6586492513538</c:v>
                </c:pt>
                <c:pt idx="9910">
                  <c:v>3321.4995221408094</c:v>
                </c:pt>
                <c:pt idx="9911">
                  <c:v>3549.2771583306785</c:v>
                </c:pt>
                <c:pt idx="9912">
                  <c:v>3560.02134437719</c:v>
                </c:pt>
                <c:pt idx="9913">
                  <c:v>3532.0863332271424</c:v>
                </c:pt>
                <c:pt idx="9914">
                  <c:v>3592.2540618031226</c:v>
                </c:pt>
                <c:pt idx="9915">
                  <c:v>3577.2121694807261</c:v>
                </c:pt>
                <c:pt idx="9916">
                  <c:v>3650.2728575979609</c:v>
                </c:pt>
                <c:pt idx="9917">
                  <c:v>3581.509796113412</c:v>
                </c:pt>
                <c:pt idx="9918">
                  <c:v>3579.3609429754702</c:v>
                </c:pt>
                <c:pt idx="9919">
                  <c:v>3723.3336253583948</c:v>
                </c:pt>
                <c:pt idx="9920">
                  <c:v>3555.7236381013063</c:v>
                </c:pt>
                <c:pt idx="9921">
                  <c:v>3579.3609429754702</c:v>
                </c:pt>
                <c:pt idx="9922">
                  <c:v>3568.6167569289587</c:v>
                </c:pt>
                <c:pt idx="9923">
                  <c:v>3596.5517680790067</c:v>
                </c:pt>
                <c:pt idx="9924">
                  <c:v>3602.998247849634</c:v>
                </c:pt>
                <c:pt idx="9925">
                  <c:v>3454.7279388340235</c:v>
                </c:pt>
                <c:pt idx="9926">
                  <c:v>3564.3190506530746</c:v>
                </c:pt>
                <c:pt idx="9927">
                  <c:v>3615.891366677286</c:v>
                </c:pt>
                <c:pt idx="9928">
                  <c:v>3529.9375597323992</c:v>
                </c:pt>
                <c:pt idx="9929">
                  <c:v>3587.956355527238</c:v>
                </c:pt>
                <c:pt idx="9930">
                  <c:v>3566.4679037910169</c:v>
                </c:pt>
                <c:pt idx="9931">
                  <c:v>3600.8493947116917</c:v>
                </c:pt>
                <c:pt idx="9932">
                  <c:v>3575.0633163427842</c:v>
                </c:pt>
                <c:pt idx="9933">
                  <c:v>3570.765610066901</c:v>
                </c:pt>
                <c:pt idx="9934">
                  <c:v>3527.7887065944569</c:v>
                </c:pt>
                <c:pt idx="9935">
                  <c:v>3609.44480726346</c:v>
                </c:pt>
                <c:pt idx="9936">
                  <c:v>3553.5748646065622</c:v>
                </c:pt>
                <c:pt idx="9937">
                  <c:v>3532.0863332271424</c:v>
                </c:pt>
                <c:pt idx="9938">
                  <c:v>3680.3567218859512</c:v>
                </c:pt>
                <c:pt idx="9939">
                  <c:v>3598.7006212169485</c:v>
                </c:pt>
                <c:pt idx="9940">
                  <c:v>3618.0402198152283</c:v>
                </c:pt>
                <c:pt idx="9941">
                  <c:v>3547.1283051927371</c:v>
                </c:pt>
                <c:pt idx="9942">
                  <c:v>3566.4679037910169</c:v>
                </c:pt>
                <c:pt idx="9943">
                  <c:v>3607.2959541255177</c:v>
                </c:pt>
                <c:pt idx="9944">
                  <c:v>3370.9229053838803</c:v>
                </c:pt>
                <c:pt idx="9945">
                  <c:v>3633.0821121376234</c:v>
                </c:pt>
                <c:pt idx="9946">
                  <c:v>3547.1283051927371</c:v>
                </c:pt>
                <c:pt idx="9947">
                  <c:v>3527.7887065944569</c:v>
                </c:pt>
                <c:pt idx="9948">
                  <c:v>3605.1471009875759</c:v>
                </c:pt>
                <c:pt idx="9949">
                  <c:v>3633.0821121376234</c:v>
                </c:pt>
                <c:pt idx="9950">
                  <c:v>3560.02134437719</c:v>
                </c:pt>
                <c:pt idx="9951">
                  <c:v>3613.7425135393437</c:v>
                </c:pt>
                <c:pt idx="9952">
                  <c:v>3566.4679037910169</c:v>
                </c:pt>
                <c:pt idx="9953">
                  <c:v>3482.6629499840715</c:v>
                </c:pt>
                <c:pt idx="9954">
                  <c:v>3579.3609429754702</c:v>
                </c:pt>
                <c:pt idx="9955">
                  <c:v>3583.6586492513538</c:v>
                </c:pt>
                <c:pt idx="9956">
                  <c:v>3448.2813794201975</c:v>
                </c:pt>
                <c:pt idx="9957">
                  <c:v>3555.7236381013063</c:v>
                </c:pt>
                <c:pt idx="9958">
                  <c:v>3613.7425135393437</c:v>
                </c:pt>
                <c:pt idx="9959">
                  <c:v>3686.8032812997772</c:v>
                </c:pt>
                <c:pt idx="9960">
                  <c:v>3598.7006212169485</c:v>
                </c:pt>
                <c:pt idx="9961">
                  <c:v>3624.4866995858551</c:v>
                </c:pt>
                <c:pt idx="9962">
                  <c:v>3568.6167569289587</c:v>
                </c:pt>
                <c:pt idx="9963">
                  <c:v>3600.8493947116917</c:v>
                </c:pt>
                <c:pt idx="9964">
                  <c:v>3609.44480726346</c:v>
                </c:pt>
                <c:pt idx="9965">
                  <c:v>3493.4071360305834</c:v>
                </c:pt>
                <c:pt idx="9966">
                  <c:v>3648.1240044600195</c:v>
                </c:pt>
                <c:pt idx="9967">
                  <c:v>3648.1240044600195</c:v>
                </c:pt>
                <c:pt idx="9968">
                  <c:v>3703.9940267601146</c:v>
                </c:pt>
                <c:pt idx="9969">
                  <c:v>3596.5517680790067</c:v>
                </c:pt>
                <c:pt idx="9970">
                  <c:v>3618.0402198152283</c:v>
                </c:pt>
                <c:pt idx="9971">
                  <c:v>3577.2121694807261</c:v>
                </c:pt>
                <c:pt idx="9972">
                  <c:v>3587.956355527238</c:v>
                </c:pt>
                <c:pt idx="9973">
                  <c:v>3611.5936604014018</c:v>
                </c:pt>
                <c:pt idx="9974">
                  <c:v>3439.6859668684297</c:v>
                </c:pt>
                <c:pt idx="9975">
                  <c:v>3622.3379260911124</c:v>
                </c:pt>
                <c:pt idx="9976">
                  <c:v>3583.6586492513538</c:v>
                </c:pt>
                <c:pt idx="9977">
                  <c:v>3308.6064033131574</c:v>
                </c:pt>
                <c:pt idx="9978">
                  <c:v>3572.9144632048428</c:v>
                </c:pt>
                <c:pt idx="9979">
                  <c:v>3585.8075023892961</c:v>
                </c:pt>
                <c:pt idx="9980">
                  <c:v>3624.4866995858551</c:v>
                </c:pt>
                <c:pt idx="9981">
                  <c:v>3613.7425135393437</c:v>
                </c:pt>
                <c:pt idx="9982">
                  <c:v>3596.5517680790067</c:v>
                </c:pt>
                <c:pt idx="9983">
                  <c:v>3622.3379260911124</c:v>
                </c:pt>
                <c:pt idx="9984">
                  <c:v>3628.7844058617397</c:v>
                </c:pt>
                <c:pt idx="9985">
                  <c:v>3691.1009875756613</c:v>
                </c:pt>
                <c:pt idx="9986">
                  <c:v>3613.7425135393437</c:v>
                </c:pt>
                <c:pt idx="9987">
                  <c:v>3592.2540618031226</c:v>
                </c:pt>
                <c:pt idx="9988">
                  <c:v>3607.2959541255177</c:v>
                </c:pt>
                <c:pt idx="9989">
                  <c:v>3609.44480726346</c:v>
                </c:pt>
                <c:pt idx="9990">
                  <c:v>3594.4029149410644</c:v>
                </c:pt>
                <c:pt idx="9991">
                  <c:v>3635.2309652755657</c:v>
                </c:pt>
                <c:pt idx="9992">
                  <c:v>3746.9709302325587</c:v>
                </c:pt>
                <c:pt idx="9993">
                  <c:v>3609.44480726346</c:v>
                </c:pt>
                <c:pt idx="9994">
                  <c:v>3626.6355527237974</c:v>
                </c:pt>
                <c:pt idx="9995">
                  <c:v>3474.0675374323037</c:v>
                </c:pt>
                <c:pt idx="9996">
                  <c:v>3570.765610066901</c:v>
                </c:pt>
                <c:pt idx="9997">
                  <c:v>3613.7425135393437</c:v>
                </c:pt>
                <c:pt idx="9998">
                  <c:v>3826.4782574068181</c:v>
                </c:pt>
                <c:pt idx="9999">
                  <c:v>3581.509796113412</c:v>
                </c:pt>
                <c:pt idx="10000">
                  <c:v>3639.5286715514499</c:v>
                </c:pt>
                <c:pt idx="10001">
                  <c:v>3661.0171232876714</c:v>
                </c:pt>
                <c:pt idx="10002">
                  <c:v>3639.5286715514499</c:v>
                </c:pt>
                <c:pt idx="10003">
                  <c:v>3628.7844058617397</c:v>
                </c:pt>
                <c:pt idx="10004">
                  <c:v>3437.5371933736865</c:v>
                </c:pt>
                <c:pt idx="10005">
                  <c:v>3633.0821121376234</c:v>
                </c:pt>
                <c:pt idx="10006">
                  <c:v>3602.998247849634</c:v>
                </c:pt>
                <c:pt idx="10007">
                  <c:v>3512.7467346288631</c:v>
                </c:pt>
                <c:pt idx="10008">
                  <c:v>3633.0821121376234</c:v>
                </c:pt>
                <c:pt idx="10009">
                  <c:v>3615.891366677286</c:v>
                </c:pt>
                <c:pt idx="10010">
                  <c:v>3643.8263778273335</c:v>
                </c:pt>
                <c:pt idx="10011">
                  <c:v>3609.44480726346</c:v>
                </c:pt>
                <c:pt idx="10012">
                  <c:v>3618.0402198152283</c:v>
                </c:pt>
                <c:pt idx="10013">
                  <c:v>3583.6586492513538</c:v>
                </c:pt>
                <c:pt idx="10014">
                  <c:v>3635.2309652755657</c:v>
                </c:pt>
                <c:pt idx="10015">
                  <c:v>3641.6775246893917</c:v>
                </c:pt>
                <c:pt idx="10016">
                  <c:v>3652.4217107359036</c:v>
                </c:pt>
                <c:pt idx="10017">
                  <c:v>3592.2540618031226</c:v>
                </c:pt>
                <c:pt idx="10018">
                  <c:v>3620.1890729531706</c:v>
                </c:pt>
                <c:pt idx="10019">
                  <c:v>3609.44480726346</c:v>
                </c:pt>
                <c:pt idx="10020">
                  <c:v>3845.8178560050974</c:v>
                </c:pt>
                <c:pt idx="10021">
                  <c:v>3596.5517680790067</c:v>
                </c:pt>
                <c:pt idx="10022">
                  <c:v>3630.9332589996816</c:v>
                </c:pt>
                <c:pt idx="10023">
                  <c:v>3609.44480726346</c:v>
                </c:pt>
                <c:pt idx="10024">
                  <c:v>3628.7844058617397</c:v>
                </c:pt>
                <c:pt idx="10025">
                  <c:v>3656.7194170117873</c:v>
                </c:pt>
                <c:pt idx="10026">
                  <c:v>3774.9059413826067</c:v>
                </c:pt>
                <c:pt idx="10027">
                  <c:v>3639.5286715514499</c:v>
                </c:pt>
                <c:pt idx="10028">
                  <c:v>3590.1052086651807</c:v>
                </c:pt>
                <c:pt idx="10029">
                  <c:v>3418.1975151322081</c:v>
                </c:pt>
                <c:pt idx="10030">
                  <c:v>3641.6775246893917</c:v>
                </c:pt>
                <c:pt idx="10031">
                  <c:v>3658.8682701497296</c:v>
                </c:pt>
                <c:pt idx="10032">
                  <c:v>3905.9855049378789</c:v>
                </c:pt>
                <c:pt idx="10033">
                  <c:v>3639.5286715514499</c:v>
                </c:pt>
                <c:pt idx="10034">
                  <c:v>3635.2309652755657</c:v>
                </c:pt>
                <c:pt idx="10035">
                  <c:v>3682.5055750238935</c:v>
                </c:pt>
                <c:pt idx="10036">
                  <c:v>3637.3798184135076</c:v>
                </c:pt>
                <c:pt idx="10037">
                  <c:v>3572.9144632048428</c:v>
                </c:pt>
                <c:pt idx="10038">
                  <c:v>3235.5456355527244</c:v>
                </c:pt>
                <c:pt idx="10039">
                  <c:v>3639.5286715514499</c:v>
                </c:pt>
                <c:pt idx="10040">
                  <c:v>3577.2121694807261</c:v>
                </c:pt>
                <c:pt idx="10041">
                  <c:v>3562.1701975151327</c:v>
                </c:pt>
                <c:pt idx="10042">
                  <c:v>3596.5517680790067</c:v>
                </c:pt>
                <c:pt idx="10043">
                  <c:v>3609.44480726346</c:v>
                </c:pt>
                <c:pt idx="10044">
                  <c:v>3828.6271105447604</c:v>
                </c:pt>
                <c:pt idx="10045">
                  <c:v>3613.7425135393437</c:v>
                </c:pt>
                <c:pt idx="10046">
                  <c:v>3615.891366677286</c:v>
                </c:pt>
                <c:pt idx="10047">
                  <c:v>3615.891366677286</c:v>
                </c:pt>
                <c:pt idx="10048">
                  <c:v>3594.4029149410644</c:v>
                </c:pt>
                <c:pt idx="10049">
                  <c:v>3637.3798184135076</c:v>
                </c:pt>
                <c:pt idx="10050">
                  <c:v>3474.0675374323037</c:v>
                </c:pt>
                <c:pt idx="10051">
                  <c:v>3639.5286715514499</c:v>
                </c:pt>
                <c:pt idx="10052">
                  <c:v>3635.2309652755657</c:v>
                </c:pt>
                <c:pt idx="10053">
                  <c:v>3628.7844058617397</c:v>
                </c:pt>
                <c:pt idx="10054">
                  <c:v>3656.7194170117873</c:v>
                </c:pt>
                <c:pt idx="10055">
                  <c:v>3650.2728575979609</c:v>
                </c:pt>
                <c:pt idx="10056">
                  <c:v>3562.1701975151327</c:v>
                </c:pt>
                <c:pt idx="10057">
                  <c:v>3624.4866995858551</c:v>
                </c:pt>
                <c:pt idx="10058">
                  <c:v>3639.5286715514499</c:v>
                </c:pt>
                <c:pt idx="10059">
                  <c:v>3480.5140968461296</c:v>
                </c:pt>
                <c:pt idx="10060">
                  <c:v>3650.2728575979609</c:v>
                </c:pt>
                <c:pt idx="10061">
                  <c:v>3605.1471009875759</c:v>
                </c:pt>
                <c:pt idx="10062">
                  <c:v>3652.4217107359036</c:v>
                </c:pt>
                <c:pt idx="10063">
                  <c:v>3626.6355527237974</c:v>
                </c:pt>
                <c:pt idx="10064">
                  <c:v>3630.9332589996816</c:v>
                </c:pt>
                <c:pt idx="10065">
                  <c:v>3407.4533290856962</c:v>
                </c:pt>
                <c:pt idx="10066">
                  <c:v>3637.3798184135076</c:v>
                </c:pt>
                <c:pt idx="10067">
                  <c:v>3618.0402198152283</c:v>
                </c:pt>
                <c:pt idx="10068">
                  <c:v>3688.9521344377195</c:v>
                </c:pt>
                <c:pt idx="10069">
                  <c:v>3615.891366677286</c:v>
                </c:pt>
                <c:pt idx="10070">
                  <c:v>3618.0402198152283</c:v>
                </c:pt>
                <c:pt idx="10071">
                  <c:v>3390.2625836253587</c:v>
                </c:pt>
                <c:pt idx="10072">
                  <c:v>3652.4217107359036</c:v>
                </c:pt>
                <c:pt idx="10073">
                  <c:v>3671.7613093341834</c:v>
                </c:pt>
                <c:pt idx="10074">
                  <c:v>3768.4593819687798</c:v>
                </c:pt>
                <c:pt idx="10075">
                  <c:v>3650.2728575979609</c:v>
                </c:pt>
                <c:pt idx="10076">
                  <c:v>3618.0402198152283</c:v>
                </c:pt>
                <c:pt idx="10077">
                  <c:v>3615.891366677286</c:v>
                </c:pt>
                <c:pt idx="10078">
                  <c:v>3626.6355527237974</c:v>
                </c:pt>
                <c:pt idx="10079">
                  <c:v>3622.3379260911124</c:v>
                </c:pt>
                <c:pt idx="10080">
                  <c:v>3615.891366677286</c:v>
                </c:pt>
                <c:pt idx="10081">
                  <c:v>3633.0821121376234</c:v>
                </c:pt>
                <c:pt idx="10082">
                  <c:v>3626.6355527237974</c:v>
                </c:pt>
                <c:pt idx="10083">
                  <c:v>3495.5559891685252</c:v>
                </c:pt>
                <c:pt idx="10084">
                  <c:v>3665.3148295635556</c:v>
                </c:pt>
                <c:pt idx="10085">
                  <c:v>3656.7194170117873</c:v>
                </c:pt>
                <c:pt idx="10086">
                  <c:v>3686.8032812997772</c:v>
                </c:pt>
                <c:pt idx="10087">
                  <c:v>3624.4866995858551</c:v>
                </c:pt>
                <c:pt idx="10088">
                  <c:v>3609.44480726346</c:v>
                </c:pt>
                <c:pt idx="10089">
                  <c:v>3611.5936604014018</c:v>
                </c:pt>
                <c:pt idx="10090">
                  <c:v>3622.3379260911124</c:v>
                </c:pt>
                <c:pt idx="10091">
                  <c:v>3622.3379260911124</c:v>
                </c:pt>
                <c:pt idx="10092">
                  <c:v>3725.4824784963371</c:v>
                </c:pt>
                <c:pt idx="10093">
                  <c:v>3641.6775246893917</c:v>
                </c:pt>
                <c:pt idx="10094">
                  <c:v>3680.3567218859512</c:v>
                </c:pt>
                <c:pt idx="10095">
                  <c:v>3620.1890729531706</c:v>
                </c:pt>
                <c:pt idx="10096">
                  <c:v>3667.4636827014974</c:v>
                </c:pt>
                <c:pt idx="10097">
                  <c:v>3635.2309652755657</c:v>
                </c:pt>
                <c:pt idx="10098">
                  <c:v>3630.9332589996816</c:v>
                </c:pt>
                <c:pt idx="10099">
                  <c:v>3654.5705638738455</c:v>
                </c:pt>
                <c:pt idx="10100">
                  <c:v>3661.0171232876714</c:v>
                </c:pt>
                <c:pt idx="10101">
                  <c:v>3630.9332589996816</c:v>
                </c:pt>
                <c:pt idx="10102">
                  <c:v>3390.2625836253587</c:v>
                </c:pt>
                <c:pt idx="10103">
                  <c:v>3633.0821121376234</c:v>
                </c:pt>
                <c:pt idx="10104">
                  <c:v>3661.0171232876714</c:v>
                </c:pt>
                <c:pt idx="10105">
                  <c:v>3645.9752309652763</c:v>
                </c:pt>
                <c:pt idx="10106">
                  <c:v>3626.6355527237974</c:v>
                </c:pt>
                <c:pt idx="10107">
                  <c:v>3648.1240044600195</c:v>
                </c:pt>
                <c:pt idx="10108">
                  <c:v>3731.9290379101622</c:v>
                </c:pt>
                <c:pt idx="10109">
                  <c:v>3641.6775246893917</c:v>
                </c:pt>
                <c:pt idx="10110">
                  <c:v>3676.0590156100666</c:v>
                </c:pt>
                <c:pt idx="10111">
                  <c:v>3495.5559891685252</c:v>
                </c:pt>
                <c:pt idx="10112">
                  <c:v>3669.6125358394393</c:v>
                </c:pt>
                <c:pt idx="10113">
                  <c:v>3637.3798184135076</c:v>
                </c:pt>
                <c:pt idx="10114">
                  <c:v>3701.8451736221732</c:v>
                </c:pt>
                <c:pt idx="10115">
                  <c:v>3671.7613093341834</c:v>
                </c:pt>
                <c:pt idx="10116">
                  <c:v>3643.8263778273335</c:v>
                </c:pt>
                <c:pt idx="10117">
                  <c:v>3839.3712965912714</c:v>
                </c:pt>
                <c:pt idx="10118">
                  <c:v>3678.2078687480089</c:v>
                </c:pt>
                <c:pt idx="10119">
                  <c:v>3697.5474673462891</c:v>
                </c:pt>
                <c:pt idx="10120">
                  <c:v>3721.1847722204529</c:v>
                </c:pt>
                <c:pt idx="10121">
                  <c:v>3635.2309652755657</c:v>
                </c:pt>
                <c:pt idx="10122">
                  <c:v>3654.5705638738455</c:v>
                </c:pt>
                <c:pt idx="10123">
                  <c:v>3353.7321599235429</c:v>
                </c:pt>
                <c:pt idx="10124">
                  <c:v>3652.4217107359036</c:v>
                </c:pt>
                <c:pt idx="10125">
                  <c:v>3645.9752309652763</c:v>
                </c:pt>
                <c:pt idx="10126">
                  <c:v>3669.6125358394393</c:v>
                </c:pt>
                <c:pt idx="10127">
                  <c:v>3663.1659764256133</c:v>
                </c:pt>
                <c:pt idx="10128">
                  <c:v>3665.3148295635556</c:v>
                </c:pt>
                <c:pt idx="10129">
                  <c:v>3355.8810130614852</c:v>
                </c:pt>
                <c:pt idx="10130">
                  <c:v>3652.4217107359036</c:v>
                </c:pt>
                <c:pt idx="10131">
                  <c:v>3654.5705638738455</c:v>
                </c:pt>
                <c:pt idx="10132">
                  <c:v>3710.440586173941</c:v>
                </c:pt>
                <c:pt idx="10133">
                  <c:v>3615.891366677286</c:v>
                </c:pt>
                <c:pt idx="10134">
                  <c:v>3626.6355527237974</c:v>
                </c:pt>
                <c:pt idx="10135">
                  <c:v>3443.9836731443138</c:v>
                </c:pt>
                <c:pt idx="10136">
                  <c:v>3630.9332589996816</c:v>
                </c:pt>
                <c:pt idx="10137">
                  <c:v>3680.3567218859512</c:v>
                </c:pt>
                <c:pt idx="10138">
                  <c:v>3714.7382924498252</c:v>
                </c:pt>
                <c:pt idx="10139">
                  <c:v>3669.6125358394393</c:v>
                </c:pt>
                <c:pt idx="10140">
                  <c:v>3676.0590156100666</c:v>
                </c:pt>
                <c:pt idx="10141">
                  <c:v>3669.6125358394393</c:v>
                </c:pt>
                <c:pt idx="10142">
                  <c:v>3652.4217107359036</c:v>
                </c:pt>
                <c:pt idx="10143">
                  <c:v>3643.8263778273335</c:v>
                </c:pt>
                <c:pt idx="10144">
                  <c:v>3686.8032812997772</c:v>
                </c:pt>
                <c:pt idx="10145">
                  <c:v>3641.6775246893917</c:v>
                </c:pt>
                <c:pt idx="10146">
                  <c:v>3716.8870659445688</c:v>
                </c:pt>
                <c:pt idx="10147">
                  <c:v>3637.3798184135076</c:v>
                </c:pt>
                <c:pt idx="10148">
                  <c:v>3680.3567218859512</c:v>
                </c:pt>
                <c:pt idx="10149">
                  <c:v>3622.3379260911124</c:v>
                </c:pt>
                <c:pt idx="10150">
                  <c:v>3731.9290379101622</c:v>
                </c:pt>
                <c:pt idx="10151">
                  <c:v>3678.2078687480089</c:v>
                </c:pt>
                <c:pt idx="10152">
                  <c:v>3686.8032812997772</c:v>
                </c:pt>
                <c:pt idx="10153">
                  <c:v>3426.7929276839759</c:v>
                </c:pt>
                <c:pt idx="10154">
                  <c:v>3652.4217107359036</c:v>
                </c:pt>
                <c:pt idx="10155">
                  <c:v>3691.1009875756613</c:v>
                </c:pt>
                <c:pt idx="10156">
                  <c:v>3581.509796113412</c:v>
                </c:pt>
                <c:pt idx="10157">
                  <c:v>3630.9332589996816</c:v>
                </c:pt>
                <c:pt idx="10158">
                  <c:v>3701.8451736221732</c:v>
                </c:pt>
                <c:pt idx="10159">
                  <c:v>3802.8409525326542</c:v>
                </c:pt>
                <c:pt idx="10160">
                  <c:v>3678.2078687480089</c:v>
                </c:pt>
                <c:pt idx="10161">
                  <c:v>3686.8032812997772</c:v>
                </c:pt>
                <c:pt idx="10162">
                  <c:v>3798.5432462567696</c:v>
                </c:pt>
                <c:pt idx="10163">
                  <c:v>3673.9101624721252</c:v>
                </c:pt>
                <c:pt idx="10164">
                  <c:v>3656.7194170117873</c:v>
                </c:pt>
                <c:pt idx="10165">
                  <c:v>3807.1386588085379</c:v>
                </c:pt>
                <c:pt idx="10166">
                  <c:v>3719.0359190825111</c:v>
                </c:pt>
                <c:pt idx="10167">
                  <c:v>3699.6963204842309</c:v>
                </c:pt>
                <c:pt idx="10168">
                  <c:v>3714.7382924498252</c:v>
                </c:pt>
                <c:pt idx="10169">
                  <c:v>3695.3986142083472</c:v>
                </c:pt>
                <c:pt idx="10170">
                  <c:v>3652.4217107359036</c:v>
                </c:pt>
                <c:pt idx="10171">
                  <c:v>3624.4866995858551</c:v>
                </c:pt>
                <c:pt idx="10172">
                  <c:v>3676.0590156100666</c:v>
                </c:pt>
                <c:pt idx="10173">
                  <c:v>3665.3148295635556</c:v>
                </c:pt>
                <c:pt idx="10174">
                  <c:v>3680.3567218859512</c:v>
                </c:pt>
                <c:pt idx="10175">
                  <c:v>3695.3986142083472</c:v>
                </c:pt>
                <c:pt idx="10176">
                  <c:v>3682.5055750238935</c:v>
                </c:pt>
                <c:pt idx="10177">
                  <c:v>3673.9101624721252</c:v>
                </c:pt>
                <c:pt idx="10178">
                  <c:v>3643.8263778273335</c:v>
                </c:pt>
                <c:pt idx="10179">
                  <c:v>3661.0171232876714</c:v>
                </c:pt>
                <c:pt idx="10180">
                  <c:v>3628.7844058617397</c:v>
                </c:pt>
                <c:pt idx="10181">
                  <c:v>3697.5474673462891</c:v>
                </c:pt>
                <c:pt idx="10182">
                  <c:v>3693.2497610704049</c:v>
                </c:pt>
                <c:pt idx="10183">
                  <c:v>3701.8451736221732</c:v>
                </c:pt>
                <c:pt idx="10184">
                  <c:v>3854.413188913667</c:v>
                </c:pt>
                <c:pt idx="10185">
                  <c:v>3673.9101624721252</c:v>
                </c:pt>
                <c:pt idx="10186">
                  <c:v>3641.6775246893917</c:v>
                </c:pt>
                <c:pt idx="10187">
                  <c:v>3682.5055750238935</c:v>
                </c:pt>
                <c:pt idx="10188">
                  <c:v>3688.9521344377195</c:v>
                </c:pt>
                <c:pt idx="10189">
                  <c:v>3639.5286715514499</c:v>
                </c:pt>
                <c:pt idx="10190">
                  <c:v>3553.5748646065622</c:v>
                </c:pt>
                <c:pt idx="10191">
                  <c:v>3663.1659764256133</c:v>
                </c:pt>
                <c:pt idx="10192">
                  <c:v>3695.3986142083472</c:v>
                </c:pt>
                <c:pt idx="10193">
                  <c:v>3938.2182223638101</c:v>
                </c:pt>
                <c:pt idx="10194">
                  <c:v>3643.8263778273335</c:v>
                </c:pt>
                <c:pt idx="10195">
                  <c:v>3665.3148295635556</c:v>
                </c:pt>
                <c:pt idx="10196">
                  <c:v>3712.5894393118829</c:v>
                </c:pt>
                <c:pt idx="10197">
                  <c:v>3641.6775246893917</c:v>
                </c:pt>
                <c:pt idx="10198">
                  <c:v>3695.3986142083472</c:v>
                </c:pt>
                <c:pt idx="10199">
                  <c:v>3757.7151959222683</c:v>
                </c:pt>
                <c:pt idx="10200">
                  <c:v>3661.0171232876714</c:v>
                </c:pt>
                <c:pt idx="10201">
                  <c:v>3673.9101624721252</c:v>
                </c:pt>
                <c:pt idx="10202">
                  <c:v>3985.4928321121379</c:v>
                </c:pt>
                <c:pt idx="10203">
                  <c:v>3693.2497610704049</c:v>
                </c:pt>
                <c:pt idx="10204">
                  <c:v>3703.9940267601146</c:v>
                </c:pt>
                <c:pt idx="10205">
                  <c:v>3693.2497610704049</c:v>
                </c:pt>
                <c:pt idx="10206">
                  <c:v>3749.1197833705005</c:v>
                </c:pt>
                <c:pt idx="10207">
                  <c:v>3652.4217107359036</c:v>
                </c:pt>
                <c:pt idx="10208">
                  <c:v>3712.5894393118829</c:v>
                </c:pt>
                <c:pt idx="10209">
                  <c:v>3708.2917330359992</c:v>
                </c:pt>
                <c:pt idx="10210">
                  <c:v>3661.0171232876714</c:v>
                </c:pt>
                <c:pt idx="10211">
                  <c:v>3585.8075023892961</c:v>
                </c:pt>
                <c:pt idx="10212">
                  <c:v>3695.3986142083472</c:v>
                </c:pt>
                <c:pt idx="10213">
                  <c:v>3663.1659764256133</c:v>
                </c:pt>
                <c:pt idx="10214">
                  <c:v>3678.2078687480089</c:v>
                </c:pt>
                <c:pt idx="10215">
                  <c:v>3671.7613093341834</c:v>
                </c:pt>
                <c:pt idx="10216">
                  <c:v>3699.6963204842309</c:v>
                </c:pt>
                <c:pt idx="10217">
                  <c:v>3656.7194170117873</c:v>
                </c:pt>
                <c:pt idx="10218">
                  <c:v>3671.7613093341834</c:v>
                </c:pt>
                <c:pt idx="10219">
                  <c:v>3667.4636827014974</c:v>
                </c:pt>
                <c:pt idx="10220">
                  <c:v>3738.375597323989</c:v>
                </c:pt>
                <c:pt idx="10221">
                  <c:v>3671.7613093341834</c:v>
                </c:pt>
                <c:pt idx="10222">
                  <c:v>3712.5894393118829</c:v>
                </c:pt>
                <c:pt idx="10223">
                  <c:v>3641.6775246893917</c:v>
                </c:pt>
                <c:pt idx="10224">
                  <c:v>3682.5055750238935</c:v>
                </c:pt>
                <c:pt idx="10225">
                  <c:v>3716.8870659445688</c:v>
                </c:pt>
                <c:pt idx="10226">
                  <c:v>3600.8493947116917</c:v>
                </c:pt>
                <c:pt idx="10227">
                  <c:v>3686.8032812997772</c:v>
                </c:pt>
                <c:pt idx="10228">
                  <c:v>3678.2078687480089</c:v>
                </c:pt>
                <c:pt idx="10229">
                  <c:v>3549.2771583306785</c:v>
                </c:pt>
                <c:pt idx="10230">
                  <c:v>3686.8032812997772</c:v>
                </c:pt>
                <c:pt idx="10231">
                  <c:v>3695.3986142083472</c:v>
                </c:pt>
                <c:pt idx="10232">
                  <c:v>3626.6355527237974</c:v>
                </c:pt>
                <c:pt idx="10233">
                  <c:v>3719.0359190825111</c:v>
                </c:pt>
                <c:pt idx="10234">
                  <c:v>3656.7194170117873</c:v>
                </c:pt>
                <c:pt idx="10235">
                  <c:v>3441.8348200063715</c:v>
                </c:pt>
                <c:pt idx="10236">
                  <c:v>3673.9101624721252</c:v>
                </c:pt>
                <c:pt idx="10237">
                  <c:v>3673.9101624721252</c:v>
                </c:pt>
                <c:pt idx="10238">
                  <c:v>3525.6398534565146</c:v>
                </c:pt>
                <c:pt idx="10239">
                  <c:v>3669.6125358394393</c:v>
                </c:pt>
                <c:pt idx="10240">
                  <c:v>3708.2917330359992</c:v>
                </c:pt>
                <c:pt idx="10241">
                  <c:v>3921.0274769034727</c:v>
                </c:pt>
                <c:pt idx="10242">
                  <c:v>3630.9332589996816</c:v>
                </c:pt>
                <c:pt idx="10243">
                  <c:v>3714.7382924498252</c:v>
                </c:pt>
                <c:pt idx="10244">
                  <c:v>3594.4029149410644</c:v>
                </c:pt>
                <c:pt idx="10245">
                  <c:v>3703.9940267601146</c:v>
                </c:pt>
                <c:pt idx="10246">
                  <c:v>3727.6313316342789</c:v>
                </c:pt>
                <c:pt idx="10247">
                  <c:v>3544.9794520547948</c:v>
                </c:pt>
                <c:pt idx="10248">
                  <c:v>3678.2078687480089</c:v>
                </c:pt>
                <c:pt idx="10249">
                  <c:v>3695.3986142083472</c:v>
                </c:pt>
                <c:pt idx="10250">
                  <c:v>3762.0128225549538</c:v>
                </c:pt>
                <c:pt idx="10251">
                  <c:v>3727.6313316342789</c:v>
                </c:pt>
                <c:pt idx="10252">
                  <c:v>3691.1009875756613</c:v>
                </c:pt>
                <c:pt idx="10253">
                  <c:v>3635.2309652755657</c:v>
                </c:pt>
                <c:pt idx="10254">
                  <c:v>3678.2078687480089</c:v>
                </c:pt>
                <c:pt idx="10255">
                  <c:v>3697.5474673462891</c:v>
                </c:pt>
                <c:pt idx="10256">
                  <c:v>3744.8220770946168</c:v>
                </c:pt>
                <c:pt idx="10257">
                  <c:v>3695.3986142083472</c:v>
                </c:pt>
                <c:pt idx="10258">
                  <c:v>3678.2078687480089</c:v>
                </c:pt>
                <c:pt idx="10259">
                  <c:v>3648.1240044600195</c:v>
                </c:pt>
                <c:pt idx="10260">
                  <c:v>3514.895587766805</c:v>
                </c:pt>
                <c:pt idx="10261">
                  <c:v>3766.3105288308379</c:v>
                </c:pt>
                <c:pt idx="10262">
                  <c:v>3755.566342784326</c:v>
                </c:pt>
                <c:pt idx="10263">
                  <c:v>3682.5055750238935</c:v>
                </c:pt>
                <c:pt idx="10264">
                  <c:v>3729.7801847722203</c:v>
                </c:pt>
                <c:pt idx="10265">
                  <c:v>3699.6963204842309</c:v>
                </c:pt>
                <c:pt idx="10266">
                  <c:v>3734.0778910481044</c:v>
                </c:pt>
                <c:pt idx="10267">
                  <c:v>3721.1847722204529</c:v>
                </c:pt>
                <c:pt idx="10268">
                  <c:v>3729.7801847722203</c:v>
                </c:pt>
                <c:pt idx="10269">
                  <c:v>3843.6690028671555</c:v>
                </c:pt>
                <c:pt idx="10270">
                  <c:v>3759.8640490602102</c:v>
                </c:pt>
                <c:pt idx="10271">
                  <c:v>3680.3567218859512</c:v>
                </c:pt>
                <c:pt idx="10272">
                  <c:v>3785.6501274291177</c:v>
                </c:pt>
                <c:pt idx="10273">
                  <c:v>3701.8451736221732</c:v>
                </c:pt>
                <c:pt idx="10274">
                  <c:v>3699.6963204842309</c:v>
                </c:pt>
                <c:pt idx="10275">
                  <c:v>3609.44480726346</c:v>
                </c:pt>
                <c:pt idx="10276">
                  <c:v>3706.1428798980564</c:v>
                </c:pt>
                <c:pt idx="10277">
                  <c:v>3703.9940267601146</c:v>
                </c:pt>
                <c:pt idx="10278">
                  <c:v>3800.6920993947124</c:v>
                </c:pt>
                <c:pt idx="10279">
                  <c:v>3757.7151959222683</c:v>
                </c:pt>
                <c:pt idx="10280">
                  <c:v>3688.9521344377195</c:v>
                </c:pt>
                <c:pt idx="10281">
                  <c:v>3792.0966868429437</c:v>
                </c:pt>
                <c:pt idx="10282">
                  <c:v>3688.9521344377195</c:v>
                </c:pt>
                <c:pt idx="10283">
                  <c:v>3710.440586173941</c:v>
                </c:pt>
                <c:pt idx="10284">
                  <c:v>3723.3336253583948</c:v>
                </c:pt>
                <c:pt idx="10285">
                  <c:v>3703.9940267601146</c:v>
                </c:pt>
                <c:pt idx="10286">
                  <c:v>3757.7151959222683</c:v>
                </c:pt>
                <c:pt idx="10287">
                  <c:v>3577.2121694807261</c:v>
                </c:pt>
                <c:pt idx="10288">
                  <c:v>3706.1428798980564</c:v>
                </c:pt>
                <c:pt idx="10289">
                  <c:v>3688.9521344377195</c:v>
                </c:pt>
                <c:pt idx="10290">
                  <c:v>3736.2267441860467</c:v>
                </c:pt>
                <c:pt idx="10291">
                  <c:v>3738.375597323989</c:v>
                </c:pt>
                <c:pt idx="10292">
                  <c:v>3738.375597323989</c:v>
                </c:pt>
                <c:pt idx="10293">
                  <c:v>3860.8597483274925</c:v>
                </c:pt>
                <c:pt idx="10294">
                  <c:v>3734.0778910481044</c:v>
                </c:pt>
                <c:pt idx="10295">
                  <c:v>3766.3105288308379</c:v>
                </c:pt>
                <c:pt idx="10296">
                  <c:v>3641.6775246893917</c:v>
                </c:pt>
                <c:pt idx="10297">
                  <c:v>3744.8220770946168</c:v>
                </c:pt>
                <c:pt idx="10298">
                  <c:v>3716.8870659445688</c:v>
                </c:pt>
                <c:pt idx="10299">
                  <c:v>3766.3105288308379</c:v>
                </c:pt>
                <c:pt idx="10300">
                  <c:v>3753.4174896463846</c:v>
                </c:pt>
                <c:pt idx="10301">
                  <c:v>3691.1009875756613</c:v>
                </c:pt>
                <c:pt idx="10302">
                  <c:v>3774.9059413826067</c:v>
                </c:pt>
                <c:pt idx="10303">
                  <c:v>3695.3986142083472</c:v>
                </c:pt>
                <c:pt idx="10304">
                  <c:v>3706.1428798980564</c:v>
                </c:pt>
                <c:pt idx="10305">
                  <c:v>3654.5705638738455</c:v>
                </c:pt>
                <c:pt idx="10306">
                  <c:v>3680.3567218859512</c:v>
                </c:pt>
                <c:pt idx="10307">
                  <c:v>3738.375597323989</c:v>
                </c:pt>
                <c:pt idx="10308">
                  <c:v>3572.9144632048428</c:v>
                </c:pt>
                <c:pt idx="10309">
                  <c:v>3706.1428798980564</c:v>
                </c:pt>
                <c:pt idx="10310">
                  <c:v>3734.0778910481044</c:v>
                </c:pt>
                <c:pt idx="10311">
                  <c:v>3669.6125358394393</c:v>
                </c:pt>
                <c:pt idx="10312">
                  <c:v>3734.0778910481044</c:v>
                </c:pt>
                <c:pt idx="10313">
                  <c:v>3710.440586173941</c:v>
                </c:pt>
                <c:pt idx="10314">
                  <c:v>3884.4970532016564</c:v>
                </c:pt>
                <c:pt idx="10315">
                  <c:v>3721.1847722204529</c:v>
                </c:pt>
                <c:pt idx="10316">
                  <c:v>3774.9059413826067</c:v>
                </c:pt>
                <c:pt idx="10317">
                  <c:v>3867.3063077413194</c:v>
                </c:pt>
                <c:pt idx="10318">
                  <c:v>3813.5851385791657</c:v>
                </c:pt>
                <c:pt idx="10319">
                  <c:v>3697.5474673462891</c:v>
                </c:pt>
                <c:pt idx="10320">
                  <c:v>3648.1240044600195</c:v>
                </c:pt>
                <c:pt idx="10321">
                  <c:v>3731.9290379101622</c:v>
                </c:pt>
                <c:pt idx="10322">
                  <c:v>3734.0778910481044</c:v>
                </c:pt>
                <c:pt idx="10323">
                  <c:v>3912.4320643517044</c:v>
                </c:pt>
                <c:pt idx="10324">
                  <c:v>3738.375597323989</c:v>
                </c:pt>
                <c:pt idx="10325">
                  <c:v>3721.1847722204529</c:v>
                </c:pt>
                <c:pt idx="10326">
                  <c:v>3673.9101624721252</c:v>
                </c:pt>
                <c:pt idx="10327">
                  <c:v>3729.7801847722203</c:v>
                </c:pt>
                <c:pt idx="10328">
                  <c:v>3712.5894393118829</c:v>
                </c:pt>
                <c:pt idx="10329">
                  <c:v>3796.3943931188278</c:v>
                </c:pt>
                <c:pt idx="10330">
                  <c:v>3731.9290379101622</c:v>
                </c:pt>
                <c:pt idx="10331">
                  <c:v>3706.1428798980564</c:v>
                </c:pt>
                <c:pt idx="10332">
                  <c:v>3727.6313316342789</c:v>
                </c:pt>
                <c:pt idx="10333">
                  <c:v>3710.440586173941</c:v>
                </c:pt>
                <c:pt idx="10334">
                  <c:v>3706.1428798980564</c:v>
                </c:pt>
                <c:pt idx="10335">
                  <c:v>3779.2036476584904</c:v>
                </c:pt>
                <c:pt idx="10336">
                  <c:v>3699.6963204842309</c:v>
                </c:pt>
                <c:pt idx="10337">
                  <c:v>3719.0359190825111</c:v>
                </c:pt>
                <c:pt idx="10338">
                  <c:v>3744.8220770946168</c:v>
                </c:pt>
                <c:pt idx="10339">
                  <c:v>3719.0359190825111</c:v>
                </c:pt>
                <c:pt idx="10340">
                  <c:v>3725.4824784963371</c:v>
                </c:pt>
                <c:pt idx="10341">
                  <c:v>3665.3148295635556</c:v>
                </c:pt>
                <c:pt idx="10342">
                  <c:v>3714.7382924498252</c:v>
                </c:pt>
                <c:pt idx="10343">
                  <c:v>3708.2917330359992</c:v>
                </c:pt>
                <c:pt idx="10344">
                  <c:v>3753.4174896463846</c:v>
                </c:pt>
                <c:pt idx="10345">
                  <c:v>3886.6459063395982</c:v>
                </c:pt>
                <c:pt idx="10346">
                  <c:v>3768.4593819687798</c:v>
                </c:pt>
                <c:pt idx="10347">
                  <c:v>3703.9940267601146</c:v>
                </c:pt>
                <c:pt idx="10348">
                  <c:v>3731.9290379101622</c:v>
                </c:pt>
                <c:pt idx="10349">
                  <c:v>3731.9290379101622</c:v>
                </c:pt>
                <c:pt idx="10350">
                  <c:v>3744.8220770946168</c:v>
                </c:pt>
                <c:pt idx="10351">
                  <c:v>3781.3525007964317</c:v>
                </c:pt>
                <c:pt idx="10352">
                  <c:v>3766.3105288308379</c:v>
                </c:pt>
                <c:pt idx="10353">
                  <c:v>3757.7151959222683</c:v>
                </c:pt>
                <c:pt idx="10354">
                  <c:v>3802.8409525326542</c:v>
                </c:pt>
                <c:pt idx="10355">
                  <c:v>3749.1197833705005</c:v>
                </c:pt>
                <c:pt idx="10356">
                  <c:v>3699.6963204842309</c:v>
                </c:pt>
                <c:pt idx="10357">
                  <c:v>3961.855527237974</c:v>
                </c:pt>
                <c:pt idx="10358">
                  <c:v>3706.1428798980564</c:v>
                </c:pt>
                <c:pt idx="10359">
                  <c:v>3729.7801847722203</c:v>
                </c:pt>
                <c:pt idx="10360">
                  <c:v>3856.5620420516088</c:v>
                </c:pt>
                <c:pt idx="10361">
                  <c:v>3744.8220770946168</c:v>
                </c:pt>
                <c:pt idx="10362">
                  <c:v>3721.1847722204529</c:v>
                </c:pt>
                <c:pt idx="10363">
                  <c:v>3740.5243708187322</c:v>
                </c:pt>
                <c:pt idx="10364">
                  <c:v>3774.9059413826067</c:v>
                </c:pt>
                <c:pt idx="10365">
                  <c:v>3729.7801847722203</c:v>
                </c:pt>
                <c:pt idx="10366">
                  <c:v>3497.7048423064666</c:v>
                </c:pt>
                <c:pt idx="10367">
                  <c:v>3727.6313316342789</c:v>
                </c:pt>
                <c:pt idx="10368">
                  <c:v>3781.3525007964317</c:v>
                </c:pt>
                <c:pt idx="10369">
                  <c:v>3749.1197833705005</c:v>
                </c:pt>
                <c:pt idx="10370">
                  <c:v>3706.1428798980564</c:v>
                </c:pt>
                <c:pt idx="10371">
                  <c:v>3738.375597323989</c:v>
                </c:pt>
                <c:pt idx="10372">
                  <c:v>3869.4551608792613</c:v>
                </c:pt>
                <c:pt idx="10373">
                  <c:v>3742.6732239566741</c:v>
                </c:pt>
                <c:pt idx="10374">
                  <c:v>3727.6313316342789</c:v>
                </c:pt>
                <c:pt idx="10375">
                  <c:v>3762.0128225549538</c:v>
                </c:pt>
                <c:pt idx="10376">
                  <c:v>3768.4593819687798</c:v>
                </c:pt>
                <c:pt idx="10377">
                  <c:v>3764.1616756928961</c:v>
                </c:pt>
                <c:pt idx="10378">
                  <c:v>3620.1890729531706</c:v>
                </c:pt>
                <c:pt idx="10379">
                  <c:v>3764.1616756928961</c:v>
                </c:pt>
                <c:pt idx="10380">
                  <c:v>3798.5432462567696</c:v>
                </c:pt>
                <c:pt idx="10381">
                  <c:v>3875.9017202930872</c:v>
                </c:pt>
                <c:pt idx="10382">
                  <c:v>3736.2267441860467</c:v>
                </c:pt>
                <c:pt idx="10383">
                  <c:v>3774.9059413826067</c:v>
                </c:pt>
                <c:pt idx="10384">
                  <c:v>3811.4362854412234</c:v>
                </c:pt>
                <c:pt idx="10385">
                  <c:v>3714.7382924498252</c:v>
                </c:pt>
                <c:pt idx="10386">
                  <c:v>3762.0128225549538</c:v>
                </c:pt>
                <c:pt idx="10387">
                  <c:v>3820.0316979929917</c:v>
                </c:pt>
                <c:pt idx="10388">
                  <c:v>3729.7801847722203</c:v>
                </c:pt>
                <c:pt idx="10389">
                  <c:v>3738.375597323989</c:v>
                </c:pt>
                <c:pt idx="10390">
                  <c:v>3710.440586173941</c:v>
                </c:pt>
                <c:pt idx="10391">
                  <c:v>3742.6732239566741</c:v>
                </c:pt>
                <c:pt idx="10392">
                  <c:v>3755.566342784326</c:v>
                </c:pt>
                <c:pt idx="10393">
                  <c:v>3854.413188913667</c:v>
                </c:pt>
                <c:pt idx="10394">
                  <c:v>3727.6313316342789</c:v>
                </c:pt>
                <c:pt idx="10395">
                  <c:v>3789.9478337050018</c:v>
                </c:pt>
                <c:pt idx="10396">
                  <c:v>3759.8640490602102</c:v>
                </c:pt>
                <c:pt idx="10397">
                  <c:v>3721.1847722204529</c:v>
                </c:pt>
                <c:pt idx="10398">
                  <c:v>3768.4593819687798</c:v>
                </c:pt>
                <c:pt idx="10399">
                  <c:v>3579.3609429754702</c:v>
                </c:pt>
                <c:pt idx="10400">
                  <c:v>3770.6082351067221</c:v>
                </c:pt>
                <c:pt idx="10401">
                  <c:v>3789.9478337050018</c:v>
                </c:pt>
                <c:pt idx="10402">
                  <c:v>3618.0402198152283</c:v>
                </c:pt>
                <c:pt idx="10403">
                  <c:v>3789.9478337050018</c:v>
                </c:pt>
                <c:pt idx="10404">
                  <c:v>3772.7570882446644</c:v>
                </c:pt>
                <c:pt idx="10405">
                  <c:v>3996.2370181586493</c:v>
                </c:pt>
                <c:pt idx="10406">
                  <c:v>3815.7339917171075</c:v>
                </c:pt>
                <c:pt idx="10407">
                  <c:v>3762.0128225549538</c:v>
                </c:pt>
                <c:pt idx="10408">
                  <c:v>3852.2644154189234</c:v>
                </c:pt>
                <c:pt idx="10409">
                  <c:v>3757.7151959222683</c:v>
                </c:pt>
                <c:pt idx="10410">
                  <c:v>3746.9709302325587</c:v>
                </c:pt>
                <c:pt idx="10411">
                  <c:v>3800.6920993947124</c:v>
                </c:pt>
                <c:pt idx="10412">
                  <c:v>3777.0547945205485</c:v>
                </c:pt>
                <c:pt idx="10413">
                  <c:v>3787.79898056706</c:v>
                </c:pt>
                <c:pt idx="10414">
                  <c:v>3835.0735903153873</c:v>
                </c:pt>
                <c:pt idx="10415">
                  <c:v>3792.0966868429437</c:v>
                </c:pt>
                <c:pt idx="10416">
                  <c:v>3736.2267441860467</c:v>
                </c:pt>
                <c:pt idx="10417">
                  <c:v>3686.8032812997772</c:v>
                </c:pt>
                <c:pt idx="10418">
                  <c:v>3796.3943931188278</c:v>
                </c:pt>
                <c:pt idx="10419">
                  <c:v>3751.2686365084428</c:v>
                </c:pt>
                <c:pt idx="10420">
                  <c:v>3770.6082351067221</c:v>
                </c:pt>
                <c:pt idx="10421">
                  <c:v>3721.1847722204529</c:v>
                </c:pt>
                <c:pt idx="10422">
                  <c:v>3783.501353934374</c:v>
                </c:pt>
                <c:pt idx="10423">
                  <c:v>3785.6501274291177</c:v>
                </c:pt>
                <c:pt idx="10424">
                  <c:v>3566.4679037910169</c:v>
                </c:pt>
                <c:pt idx="10425">
                  <c:v>3757.7151959222683</c:v>
                </c:pt>
                <c:pt idx="10426">
                  <c:v>3757.7151959222683</c:v>
                </c:pt>
                <c:pt idx="10427">
                  <c:v>3755.566342784326</c:v>
                </c:pt>
                <c:pt idx="10428">
                  <c:v>3729.7801847722203</c:v>
                </c:pt>
                <c:pt idx="10429">
                  <c:v>3695.3986142083472</c:v>
                </c:pt>
                <c:pt idx="10430">
                  <c:v>3880.1993469257732</c:v>
                </c:pt>
                <c:pt idx="10431">
                  <c:v>3749.1197833705005</c:v>
                </c:pt>
                <c:pt idx="10432">
                  <c:v>3772.7570882446644</c:v>
                </c:pt>
                <c:pt idx="10433">
                  <c:v>3837.2224434533296</c:v>
                </c:pt>
                <c:pt idx="10434">
                  <c:v>3762.0128225549538</c:v>
                </c:pt>
                <c:pt idx="10435">
                  <c:v>3794.245539980886</c:v>
                </c:pt>
                <c:pt idx="10436">
                  <c:v>3895.241318891367</c:v>
                </c:pt>
                <c:pt idx="10437">
                  <c:v>3744.8220770946168</c:v>
                </c:pt>
                <c:pt idx="10438">
                  <c:v>3817.8828448550494</c:v>
                </c:pt>
                <c:pt idx="10439">
                  <c:v>3858.7108951895507</c:v>
                </c:pt>
                <c:pt idx="10440">
                  <c:v>3796.3943931188278</c:v>
                </c:pt>
                <c:pt idx="10441">
                  <c:v>3762.0128225549538</c:v>
                </c:pt>
                <c:pt idx="10442">
                  <c:v>3658.8682701497296</c:v>
                </c:pt>
                <c:pt idx="10443">
                  <c:v>3768.4593819687798</c:v>
                </c:pt>
                <c:pt idx="10444">
                  <c:v>3809.2874323032815</c:v>
                </c:pt>
                <c:pt idx="10445">
                  <c:v>3845.8178560050974</c:v>
                </c:pt>
                <c:pt idx="10446">
                  <c:v>3792.0966868429437</c:v>
                </c:pt>
                <c:pt idx="10447">
                  <c:v>3787.79898056706</c:v>
                </c:pt>
                <c:pt idx="10448">
                  <c:v>3854.413188913667</c:v>
                </c:pt>
                <c:pt idx="10449">
                  <c:v>3813.5851385791657</c:v>
                </c:pt>
                <c:pt idx="10450">
                  <c:v>3746.9709302325587</c:v>
                </c:pt>
                <c:pt idx="10451">
                  <c:v>3800.6920993947124</c:v>
                </c:pt>
                <c:pt idx="10452">
                  <c:v>3794.245539980886</c:v>
                </c:pt>
                <c:pt idx="10453">
                  <c:v>3783.501353934374</c:v>
                </c:pt>
                <c:pt idx="10454">
                  <c:v>3519.1932940426891</c:v>
                </c:pt>
                <c:pt idx="10455">
                  <c:v>3777.0547945205485</c:v>
                </c:pt>
                <c:pt idx="10456">
                  <c:v>3779.2036476584904</c:v>
                </c:pt>
                <c:pt idx="10457">
                  <c:v>3744.8220770946168</c:v>
                </c:pt>
                <c:pt idx="10458">
                  <c:v>3781.3525007964317</c:v>
                </c:pt>
                <c:pt idx="10459">
                  <c:v>3774.9059413826067</c:v>
                </c:pt>
                <c:pt idx="10460">
                  <c:v>3921.0274769034727</c:v>
                </c:pt>
                <c:pt idx="10461">
                  <c:v>3792.0966868429437</c:v>
                </c:pt>
                <c:pt idx="10462">
                  <c:v>3755.566342784326</c:v>
                </c:pt>
                <c:pt idx="10463">
                  <c:v>3841.5201497292132</c:v>
                </c:pt>
                <c:pt idx="10464">
                  <c:v>3789.9478337050018</c:v>
                </c:pt>
                <c:pt idx="10465">
                  <c:v>3766.3105288308379</c:v>
                </c:pt>
                <c:pt idx="10466">
                  <c:v>3837.2224434533296</c:v>
                </c:pt>
                <c:pt idx="10467">
                  <c:v>3796.3943931188278</c:v>
                </c:pt>
                <c:pt idx="10468">
                  <c:v>3751.2686365084428</c:v>
                </c:pt>
                <c:pt idx="10469">
                  <c:v>3491.2582828926411</c:v>
                </c:pt>
                <c:pt idx="10470">
                  <c:v>3826.4782574068181</c:v>
                </c:pt>
                <c:pt idx="10471">
                  <c:v>3770.6082351067221</c:v>
                </c:pt>
                <c:pt idx="10472">
                  <c:v>3839.3712965912714</c:v>
                </c:pt>
                <c:pt idx="10473">
                  <c:v>3751.2686365084428</c:v>
                </c:pt>
                <c:pt idx="10474">
                  <c:v>3746.9709302325587</c:v>
                </c:pt>
                <c:pt idx="10475">
                  <c:v>3688.9521344377195</c:v>
                </c:pt>
                <c:pt idx="10476">
                  <c:v>3792.0966868429437</c:v>
                </c:pt>
                <c:pt idx="10477">
                  <c:v>3779.2036476584904</c:v>
                </c:pt>
                <c:pt idx="10478">
                  <c:v>3529.9375597323992</c:v>
                </c:pt>
                <c:pt idx="10479">
                  <c:v>3772.7570882446644</c:v>
                </c:pt>
                <c:pt idx="10480">
                  <c:v>3729.7801847722203</c:v>
                </c:pt>
                <c:pt idx="10481">
                  <c:v>3820.0316979929917</c:v>
                </c:pt>
                <c:pt idx="10482">
                  <c:v>3781.3525007964317</c:v>
                </c:pt>
                <c:pt idx="10483">
                  <c:v>3811.4362854412234</c:v>
                </c:pt>
                <c:pt idx="10484">
                  <c:v>3880.1993469257732</c:v>
                </c:pt>
                <c:pt idx="10485">
                  <c:v>3807.1386588085379</c:v>
                </c:pt>
                <c:pt idx="10486">
                  <c:v>3770.6082351067221</c:v>
                </c:pt>
                <c:pt idx="10487">
                  <c:v>3931.7716629499846</c:v>
                </c:pt>
                <c:pt idx="10488">
                  <c:v>3807.1386588085379</c:v>
                </c:pt>
                <c:pt idx="10489">
                  <c:v>3813.5851385791657</c:v>
                </c:pt>
                <c:pt idx="10490">
                  <c:v>3837.2224434533296</c:v>
                </c:pt>
                <c:pt idx="10491">
                  <c:v>3762.0128225549538</c:v>
                </c:pt>
                <c:pt idx="10492">
                  <c:v>3811.4362854412234</c:v>
                </c:pt>
                <c:pt idx="10493">
                  <c:v>3774.9059413826067</c:v>
                </c:pt>
                <c:pt idx="10494">
                  <c:v>3764.1616756928961</c:v>
                </c:pt>
                <c:pt idx="10495">
                  <c:v>3783.501353934374</c:v>
                </c:pt>
                <c:pt idx="10496">
                  <c:v>3860.8597483274925</c:v>
                </c:pt>
                <c:pt idx="10497">
                  <c:v>3813.5851385791657</c:v>
                </c:pt>
                <c:pt idx="10498">
                  <c:v>3804.9898056705965</c:v>
                </c:pt>
                <c:pt idx="10499">
                  <c:v>3792.0966868429437</c:v>
                </c:pt>
                <c:pt idx="10500">
                  <c:v>3764.1616756928961</c:v>
                </c:pt>
                <c:pt idx="10501">
                  <c:v>3802.8409525326542</c:v>
                </c:pt>
                <c:pt idx="10502">
                  <c:v>3817.8828448550494</c:v>
                </c:pt>
                <c:pt idx="10503">
                  <c:v>3794.245539980886</c:v>
                </c:pt>
                <c:pt idx="10504">
                  <c:v>3785.6501274291177</c:v>
                </c:pt>
                <c:pt idx="10505">
                  <c:v>3714.7382924498252</c:v>
                </c:pt>
                <c:pt idx="10506">
                  <c:v>3970.4508601465436</c:v>
                </c:pt>
                <c:pt idx="10507">
                  <c:v>3796.3943931188278</c:v>
                </c:pt>
                <c:pt idx="10508">
                  <c:v>3749.1197833705005</c:v>
                </c:pt>
                <c:pt idx="10509">
                  <c:v>4030.6185887225233</c:v>
                </c:pt>
                <c:pt idx="10510">
                  <c:v>3798.5432462567696</c:v>
                </c:pt>
                <c:pt idx="10511">
                  <c:v>3772.7570882446644</c:v>
                </c:pt>
                <c:pt idx="10512">
                  <c:v>3910.2832112137621</c:v>
                </c:pt>
                <c:pt idx="10513">
                  <c:v>3781.3525007964317</c:v>
                </c:pt>
                <c:pt idx="10514">
                  <c:v>3815.7339917171075</c:v>
                </c:pt>
                <c:pt idx="10515">
                  <c:v>3845.8178560050974</c:v>
                </c:pt>
                <c:pt idx="10516">
                  <c:v>3783.501353934374</c:v>
                </c:pt>
                <c:pt idx="10517">
                  <c:v>3770.6082351067221</c:v>
                </c:pt>
                <c:pt idx="10518">
                  <c:v>3768.4593819687798</c:v>
                </c:pt>
                <c:pt idx="10519">
                  <c:v>3742.6732239566741</c:v>
                </c:pt>
                <c:pt idx="10520">
                  <c:v>3841.5201497292132</c:v>
                </c:pt>
                <c:pt idx="10521">
                  <c:v>3828.6271105447604</c:v>
                </c:pt>
                <c:pt idx="10522">
                  <c:v>3830.7759636827022</c:v>
                </c:pt>
                <c:pt idx="10523">
                  <c:v>3804.9898056705965</c:v>
                </c:pt>
                <c:pt idx="10524">
                  <c:v>3746.9709302325587</c:v>
                </c:pt>
                <c:pt idx="10525">
                  <c:v>3809.2874323032815</c:v>
                </c:pt>
                <c:pt idx="10526">
                  <c:v>3815.7339917171075</c:v>
                </c:pt>
                <c:pt idx="10527">
                  <c:v>4092.9350907932462</c:v>
                </c:pt>
                <c:pt idx="10528">
                  <c:v>3820.0316979929917</c:v>
                </c:pt>
                <c:pt idx="10529">
                  <c:v>3807.1386588085379</c:v>
                </c:pt>
                <c:pt idx="10530">
                  <c:v>3764.1616756928961</c:v>
                </c:pt>
                <c:pt idx="10531">
                  <c:v>3781.3525007964317</c:v>
                </c:pt>
                <c:pt idx="10532">
                  <c:v>3798.5432462567696</c:v>
                </c:pt>
                <c:pt idx="10533">
                  <c:v>3927.4739566741005</c:v>
                </c:pt>
                <c:pt idx="10534">
                  <c:v>3858.7108951895507</c:v>
                </c:pt>
                <c:pt idx="10535">
                  <c:v>3789.9478337050018</c:v>
                </c:pt>
                <c:pt idx="10536">
                  <c:v>3878.0504937878309</c:v>
                </c:pt>
                <c:pt idx="10537">
                  <c:v>3822.1805511309335</c:v>
                </c:pt>
                <c:pt idx="10538">
                  <c:v>3789.9478337050018</c:v>
                </c:pt>
                <c:pt idx="10539">
                  <c:v>3903.836651799937</c:v>
                </c:pt>
                <c:pt idx="10540">
                  <c:v>3813.5851385791657</c:v>
                </c:pt>
                <c:pt idx="10541">
                  <c:v>3811.4362854412234</c:v>
                </c:pt>
                <c:pt idx="10542">
                  <c:v>3927.4739566741005</c:v>
                </c:pt>
                <c:pt idx="10543">
                  <c:v>3746.9709302325587</c:v>
                </c:pt>
                <c:pt idx="10544">
                  <c:v>3809.2874323032815</c:v>
                </c:pt>
                <c:pt idx="10545">
                  <c:v>3802.8409525326542</c:v>
                </c:pt>
                <c:pt idx="10546">
                  <c:v>3789.9478337050018</c:v>
                </c:pt>
                <c:pt idx="10547">
                  <c:v>3781.3525007964317</c:v>
                </c:pt>
                <c:pt idx="10548">
                  <c:v>3794.245539980886</c:v>
                </c:pt>
                <c:pt idx="10549">
                  <c:v>3815.7339917171075</c:v>
                </c:pt>
                <c:pt idx="10550">
                  <c:v>3768.4593819687798</c:v>
                </c:pt>
                <c:pt idx="10551">
                  <c:v>3888.7947594775405</c:v>
                </c:pt>
                <c:pt idx="10552">
                  <c:v>3835.0735903153873</c:v>
                </c:pt>
                <c:pt idx="10553">
                  <c:v>3802.8409525326542</c:v>
                </c:pt>
                <c:pt idx="10554">
                  <c:v>3789.9478337050018</c:v>
                </c:pt>
                <c:pt idx="10555">
                  <c:v>3794.245539980886</c:v>
                </c:pt>
                <c:pt idx="10556">
                  <c:v>3817.8828448550494</c:v>
                </c:pt>
                <c:pt idx="10557">
                  <c:v>3764.1616756928961</c:v>
                </c:pt>
                <c:pt idx="10558">
                  <c:v>3837.2224434533296</c:v>
                </c:pt>
                <c:pt idx="10559">
                  <c:v>3811.4362854412234</c:v>
                </c:pt>
                <c:pt idx="10560">
                  <c:v>3648.1240044600195</c:v>
                </c:pt>
                <c:pt idx="10561">
                  <c:v>3796.3943931188278</c:v>
                </c:pt>
                <c:pt idx="10562">
                  <c:v>3822.1805511309335</c:v>
                </c:pt>
                <c:pt idx="10563">
                  <c:v>3901.6877986619947</c:v>
                </c:pt>
                <c:pt idx="10564">
                  <c:v>3800.6920993947124</c:v>
                </c:pt>
                <c:pt idx="10565">
                  <c:v>3852.2644154189234</c:v>
                </c:pt>
                <c:pt idx="10566">
                  <c:v>3618.0402198152283</c:v>
                </c:pt>
                <c:pt idx="10567">
                  <c:v>3804.9898056705965</c:v>
                </c:pt>
                <c:pt idx="10568">
                  <c:v>3828.6271105447604</c:v>
                </c:pt>
                <c:pt idx="10569">
                  <c:v>3873.7528671551454</c:v>
                </c:pt>
                <c:pt idx="10570">
                  <c:v>3800.6920993947124</c:v>
                </c:pt>
                <c:pt idx="10571">
                  <c:v>3878.0504937878309</c:v>
                </c:pt>
                <c:pt idx="10572">
                  <c:v>3794.245539980886</c:v>
                </c:pt>
                <c:pt idx="10573">
                  <c:v>3869.4551608792613</c:v>
                </c:pt>
                <c:pt idx="10574">
                  <c:v>3822.1805511309335</c:v>
                </c:pt>
                <c:pt idx="10575">
                  <c:v>3779.2036476584904</c:v>
                </c:pt>
                <c:pt idx="10576">
                  <c:v>3817.8828448550494</c:v>
                </c:pt>
                <c:pt idx="10577">
                  <c:v>3811.4362854412234</c:v>
                </c:pt>
                <c:pt idx="10578">
                  <c:v>3785.6501274291177</c:v>
                </c:pt>
                <c:pt idx="10579">
                  <c:v>3854.413188913667</c:v>
                </c:pt>
                <c:pt idx="10580">
                  <c:v>3811.4362854412234</c:v>
                </c:pt>
                <c:pt idx="10581">
                  <c:v>3860.8597483274925</c:v>
                </c:pt>
                <c:pt idx="10582">
                  <c:v>3927.4739566741005</c:v>
                </c:pt>
                <c:pt idx="10583">
                  <c:v>3807.1386588085379</c:v>
                </c:pt>
                <c:pt idx="10584">
                  <c:v>3822.1805511309335</c:v>
                </c:pt>
                <c:pt idx="10585">
                  <c:v>3826.4782574068181</c:v>
                </c:pt>
                <c:pt idx="10586">
                  <c:v>3796.3943931188278</c:v>
                </c:pt>
                <c:pt idx="10587">
                  <c:v>3860.8597483274925</c:v>
                </c:pt>
                <c:pt idx="10588">
                  <c:v>3665.3148295635556</c:v>
                </c:pt>
                <c:pt idx="10589">
                  <c:v>3847.9667091430392</c:v>
                </c:pt>
                <c:pt idx="10590">
                  <c:v>3789.9478337050018</c:v>
                </c:pt>
                <c:pt idx="10591">
                  <c:v>3695.3986142083472</c:v>
                </c:pt>
                <c:pt idx="10592">
                  <c:v>3800.6920993947124</c:v>
                </c:pt>
                <c:pt idx="10593">
                  <c:v>3852.2644154189234</c:v>
                </c:pt>
                <c:pt idx="10594">
                  <c:v>3697.5474673462891</c:v>
                </c:pt>
                <c:pt idx="10595">
                  <c:v>3837.2224434533296</c:v>
                </c:pt>
                <c:pt idx="10596">
                  <c:v>3802.8409525326542</c:v>
                </c:pt>
                <c:pt idx="10597">
                  <c:v>3772.7570882446644</c:v>
                </c:pt>
                <c:pt idx="10598">
                  <c:v>3867.3063077413194</c:v>
                </c:pt>
                <c:pt idx="10599">
                  <c:v>3815.7339917171075</c:v>
                </c:pt>
                <c:pt idx="10600">
                  <c:v>3871.6040140172031</c:v>
                </c:pt>
                <c:pt idx="10601">
                  <c:v>3783.501353934374</c:v>
                </c:pt>
                <c:pt idx="10602">
                  <c:v>3820.0316979929917</c:v>
                </c:pt>
                <c:pt idx="10603">
                  <c:v>3880.1993469257732</c:v>
                </c:pt>
                <c:pt idx="10604">
                  <c:v>3800.6920993947124</c:v>
                </c:pt>
                <c:pt idx="10605">
                  <c:v>3839.3712965912714</c:v>
                </c:pt>
                <c:pt idx="10606">
                  <c:v>3572.9144632048428</c:v>
                </c:pt>
                <c:pt idx="10607">
                  <c:v>3830.7759636827022</c:v>
                </c:pt>
                <c:pt idx="10608">
                  <c:v>3804.9898056705965</c:v>
                </c:pt>
                <c:pt idx="10609">
                  <c:v>3895.241318891367</c:v>
                </c:pt>
                <c:pt idx="10610">
                  <c:v>3817.8828448550494</c:v>
                </c:pt>
                <c:pt idx="10611">
                  <c:v>3824.3294042688758</c:v>
                </c:pt>
                <c:pt idx="10612">
                  <c:v>3828.6271105447604</c:v>
                </c:pt>
                <c:pt idx="10613">
                  <c:v>3798.5432462567696</c:v>
                </c:pt>
                <c:pt idx="10614">
                  <c:v>3832.924737177445</c:v>
                </c:pt>
                <c:pt idx="10615">
                  <c:v>3921.0274769034727</c:v>
                </c:pt>
                <c:pt idx="10616">
                  <c:v>3826.4782574068181</c:v>
                </c:pt>
                <c:pt idx="10617">
                  <c:v>3828.6271105447604</c:v>
                </c:pt>
                <c:pt idx="10618">
                  <c:v>3936.0693692258683</c:v>
                </c:pt>
                <c:pt idx="10619">
                  <c:v>3820.0316979929917</c:v>
                </c:pt>
                <c:pt idx="10620">
                  <c:v>3830.7759636827022</c:v>
                </c:pt>
                <c:pt idx="10621">
                  <c:v>3903.836651799937</c:v>
                </c:pt>
                <c:pt idx="10622">
                  <c:v>3817.8828448550494</c:v>
                </c:pt>
                <c:pt idx="10623">
                  <c:v>3815.7339917171075</c:v>
                </c:pt>
                <c:pt idx="10624">
                  <c:v>3768.4593819687798</c:v>
                </c:pt>
                <c:pt idx="10625">
                  <c:v>3858.7108951895507</c:v>
                </c:pt>
                <c:pt idx="10626">
                  <c:v>3830.7759636827022</c:v>
                </c:pt>
                <c:pt idx="10627">
                  <c:v>3807.1386588085379</c:v>
                </c:pt>
                <c:pt idx="10628">
                  <c:v>3822.1805511309335</c:v>
                </c:pt>
                <c:pt idx="10629">
                  <c:v>3822.1805511309335</c:v>
                </c:pt>
                <c:pt idx="10630">
                  <c:v>3804.9898056705965</c:v>
                </c:pt>
                <c:pt idx="10631">
                  <c:v>3817.8828448550494</c:v>
                </c:pt>
                <c:pt idx="10632">
                  <c:v>3858.7108951895507</c:v>
                </c:pt>
                <c:pt idx="10633">
                  <c:v>3940.367075501752</c:v>
                </c:pt>
                <c:pt idx="10634">
                  <c:v>3796.3943931188278</c:v>
                </c:pt>
                <c:pt idx="10635">
                  <c:v>3845.8178560050974</c:v>
                </c:pt>
                <c:pt idx="10636">
                  <c:v>3768.4593819687798</c:v>
                </c:pt>
                <c:pt idx="10637">
                  <c:v>3869.4551608792613</c:v>
                </c:pt>
                <c:pt idx="10638">
                  <c:v>3835.0735903153873</c:v>
                </c:pt>
                <c:pt idx="10639">
                  <c:v>4049.9581873208031</c:v>
                </c:pt>
                <c:pt idx="10640">
                  <c:v>3845.8178560050974</c:v>
                </c:pt>
                <c:pt idx="10641">
                  <c:v>3785.6501274291177</c:v>
                </c:pt>
                <c:pt idx="10642">
                  <c:v>3865.1574546033771</c:v>
                </c:pt>
                <c:pt idx="10643">
                  <c:v>3847.9667091430392</c:v>
                </c:pt>
                <c:pt idx="10644">
                  <c:v>3832.924737177445</c:v>
                </c:pt>
                <c:pt idx="10645">
                  <c:v>3989.7905383880216</c:v>
                </c:pt>
                <c:pt idx="10646">
                  <c:v>3824.3294042688758</c:v>
                </c:pt>
                <c:pt idx="10647">
                  <c:v>3843.6690028671555</c:v>
                </c:pt>
                <c:pt idx="10648">
                  <c:v>3753.4174896463846</c:v>
                </c:pt>
                <c:pt idx="10649">
                  <c:v>3850.1155622809815</c:v>
                </c:pt>
                <c:pt idx="10650">
                  <c:v>3828.6271105447604</c:v>
                </c:pt>
                <c:pt idx="10651">
                  <c:v>3953.2601146862066</c:v>
                </c:pt>
                <c:pt idx="10652">
                  <c:v>3830.7759636827022</c:v>
                </c:pt>
                <c:pt idx="10653">
                  <c:v>3886.6459063395982</c:v>
                </c:pt>
                <c:pt idx="10654">
                  <c:v>3824.3294042688758</c:v>
                </c:pt>
                <c:pt idx="10655">
                  <c:v>3869.4551608792613</c:v>
                </c:pt>
                <c:pt idx="10656">
                  <c:v>3824.3294042688758</c:v>
                </c:pt>
                <c:pt idx="10657">
                  <c:v>3914.5809174896463</c:v>
                </c:pt>
                <c:pt idx="10658">
                  <c:v>3845.8178560050974</c:v>
                </c:pt>
                <c:pt idx="10659">
                  <c:v>3837.2224434533296</c:v>
                </c:pt>
                <c:pt idx="10660">
                  <c:v>3774.9059413826067</c:v>
                </c:pt>
                <c:pt idx="10661">
                  <c:v>3837.2224434533296</c:v>
                </c:pt>
                <c:pt idx="10662">
                  <c:v>3886.6459063395982</c:v>
                </c:pt>
                <c:pt idx="10663">
                  <c:v>3843.6690028671555</c:v>
                </c:pt>
                <c:pt idx="10664">
                  <c:v>3832.924737177445</c:v>
                </c:pt>
                <c:pt idx="10665">
                  <c:v>3843.6690028671555</c:v>
                </c:pt>
                <c:pt idx="10666">
                  <c:v>3822.1805511309335</c:v>
                </c:pt>
                <c:pt idx="10667">
                  <c:v>3983.3439789741965</c:v>
                </c:pt>
                <c:pt idx="10668">
                  <c:v>3863.0086014654353</c:v>
                </c:pt>
                <c:pt idx="10669">
                  <c:v>3863.0086014654353</c:v>
                </c:pt>
                <c:pt idx="10670">
                  <c:v>3779.2036476584904</c:v>
                </c:pt>
                <c:pt idx="10671">
                  <c:v>3830.7759636827022</c:v>
                </c:pt>
                <c:pt idx="10672">
                  <c:v>3839.3712965912714</c:v>
                </c:pt>
                <c:pt idx="10673">
                  <c:v>3863.0086014654353</c:v>
                </c:pt>
                <c:pt idx="10674">
                  <c:v>3910.2832112137621</c:v>
                </c:pt>
                <c:pt idx="10675">
                  <c:v>3835.0735903153873</c:v>
                </c:pt>
                <c:pt idx="10676">
                  <c:v>3731.9290379101622</c:v>
                </c:pt>
                <c:pt idx="10677">
                  <c:v>3869.4551608792613</c:v>
                </c:pt>
                <c:pt idx="10678">
                  <c:v>3880.1993469257732</c:v>
                </c:pt>
                <c:pt idx="10679">
                  <c:v>3845.8178560050974</c:v>
                </c:pt>
                <c:pt idx="10680">
                  <c:v>3863.0086014654353</c:v>
                </c:pt>
                <c:pt idx="10681">
                  <c:v>3850.1155622809815</c:v>
                </c:pt>
                <c:pt idx="10682">
                  <c:v>3944.6647817776361</c:v>
                </c:pt>
                <c:pt idx="10683">
                  <c:v>3839.3712965912714</c:v>
                </c:pt>
                <c:pt idx="10684">
                  <c:v>3897.3901720293093</c:v>
                </c:pt>
                <c:pt idx="10685">
                  <c:v>3830.7759636827022</c:v>
                </c:pt>
                <c:pt idx="10686">
                  <c:v>3841.5201497292132</c:v>
                </c:pt>
                <c:pt idx="10687">
                  <c:v>3863.0086014654353</c:v>
                </c:pt>
                <c:pt idx="10688">
                  <c:v>3847.9667091430392</c:v>
                </c:pt>
                <c:pt idx="10689">
                  <c:v>3826.4782574068181</c:v>
                </c:pt>
                <c:pt idx="10690">
                  <c:v>3845.8178560050974</c:v>
                </c:pt>
                <c:pt idx="10691">
                  <c:v>3852.2644154189234</c:v>
                </c:pt>
                <c:pt idx="10692">
                  <c:v>3835.0735903153873</c:v>
                </c:pt>
                <c:pt idx="10693">
                  <c:v>3854.413188913667</c:v>
                </c:pt>
                <c:pt idx="10694">
                  <c:v>3824.3294042688758</c:v>
                </c:pt>
                <c:pt idx="10695">
                  <c:v>3901.6877986619947</c:v>
                </c:pt>
                <c:pt idx="10696">
                  <c:v>3886.6459063395982</c:v>
                </c:pt>
                <c:pt idx="10697">
                  <c:v>3910.2832112137621</c:v>
                </c:pt>
                <c:pt idx="10698">
                  <c:v>3871.6040140172031</c:v>
                </c:pt>
                <c:pt idx="10699">
                  <c:v>3970.4508601465436</c:v>
                </c:pt>
                <c:pt idx="10700">
                  <c:v>3854.413188913667</c:v>
                </c:pt>
                <c:pt idx="10701">
                  <c:v>3901.6877986619947</c:v>
                </c:pt>
                <c:pt idx="10702">
                  <c:v>3888.7947594775405</c:v>
                </c:pt>
                <c:pt idx="10703">
                  <c:v>4039.2139216310925</c:v>
                </c:pt>
                <c:pt idx="10704">
                  <c:v>3875.9017202930872</c:v>
                </c:pt>
                <c:pt idx="10705">
                  <c:v>3858.7108951895507</c:v>
                </c:pt>
                <c:pt idx="10706">
                  <c:v>3869.4551608792613</c:v>
                </c:pt>
                <c:pt idx="10707">
                  <c:v>3901.6877986619947</c:v>
                </c:pt>
                <c:pt idx="10708">
                  <c:v>3871.6040140172031</c:v>
                </c:pt>
                <c:pt idx="10709">
                  <c:v>3923.176330041415</c:v>
                </c:pt>
                <c:pt idx="10710">
                  <c:v>3858.7108951895507</c:v>
                </c:pt>
                <c:pt idx="10711">
                  <c:v>3880.1993469257732</c:v>
                </c:pt>
                <c:pt idx="10712">
                  <c:v>4013.4278432621854</c:v>
                </c:pt>
                <c:pt idx="10713">
                  <c:v>3854.413188913667</c:v>
                </c:pt>
                <c:pt idx="10714">
                  <c:v>3854.413188913667</c:v>
                </c:pt>
                <c:pt idx="10715">
                  <c:v>3901.6877986619947</c:v>
                </c:pt>
                <c:pt idx="10716">
                  <c:v>3832.924737177445</c:v>
                </c:pt>
                <c:pt idx="10717">
                  <c:v>3875.9017202930872</c:v>
                </c:pt>
                <c:pt idx="10718">
                  <c:v>4112.2746893915264</c:v>
                </c:pt>
                <c:pt idx="10719">
                  <c:v>3878.0504937878309</c:v>
                </c:pt>
                <c:pt idx="10720">
                  <c:v>3882.3482000637146</c:v>
                </c:pt>
                <c:pt idx="10721">
                  <c:v>4133.7631411277489</c:v>
                </c:pt>
                <c:pt idx="10722">
                  <c:v>3888.7947594775405</c:v>
                </c:pt>
                <c:pt idx="10723">
                  <c:v>3852.2644154189234</c:v>
                </c:pt>
                <c:pt idx="10724">
                  <c:v>4163.8470054157378</c:v>
                </c:pt>
                <c:pt idx="10725">
                  <c:v>3867.3063077413194</c:v>
                </c:pt>
                <c:pt idx="10726">
                  <c:v>3845.8178560050974</c:v>
                </c:pt>
                <c:pt idx="10727">
                  <c:v>3817.8828448550494</c:v>
                </c:pt>
                <c:pt idx="10728">
                  <c:v>3863.0086014654353</c:v>
                </c:pt>
                <c:pt idx="10729">
                  <c:v>3871.6040140172031</c:v>
                </c:pt>
                <c:pt idx="10730">
                  <c:v>3725.4824784963371</c:v>
                </c:pt>
                <c:pt idx="10731">
                  <c:v>3873.7528671551454</c:v>
                </c:pt>
                <c:pt idx="10732">
                  <c:v>3899.5390251672511</c:v>
                </c:pt>
                <c:pt idx="10733">
                  <c:v>3914.5809174896463</c:v>
                </c:pt>
                <c:pt idx="10734">
                  <c:v>3845.8178560050974</c:v>
                </c:pt>
                <c:pt idx="10735">
                  <c:v>3845.8178560050974</c:v>
                </c:pt>
                <c:pt idx="10736">
                  <c:v>3863.0086014654353</c:v>
                </c:pt>
                <c:pt idx="10737">
                  <c:v>3880.1993469257732</c:v>
                </c:pt>
                <c:pt idx="10738">
                  <c:v>3871.6040140172031</c:v>
                </c:pt>
                <c:pt idx="10739">
                  <c:v>3893.0924657534251</c:v>
                </c:pt>
                <c:pt idx="10740">
                  <c:v>3890.9436126154828</c:v>
                </c:pt>
                <c:pt idx="10741">
                  <c:v>3869.4551608792613</c:v>
                </c:pt>
                <c:pt idx="10742">
                  <c:v>3809.2874323032815</c:v>
                </c:pt>
                <c:pt idx="10743">
                  <c:v>3845.8178560050974</c:v>
                </c:pt>
                <c:pt idx="10744">
                  <c:v>3899.5390251672511</c:v>
                </c:pt>
                <c:pt idx="10745">
                  <c:v>3897.3901720293093</c:v>
                </c:pt>
                <c:pt idx="10746">
                  <c:v>3961.855527237974</c:v>
                </c:pt>
                <c:pt idx="10747">
                  <c:v>3884.4970532016564</c:v>
                </c:pt>
                <c:pt idx="10748">
                  <c:v>3880.1993469257732</c:v>
                </c:pt>
                <c:pt idx="10749">
                  <c:v>3979.0462726983119</c:v>
                </c:pt>
                <c:pt idx="10750">
                  <c:v>3893.0924657534251</c:v>
                </c:pt>
                <c:pt idx="10751">
                  <c:v>3856.5620420516088</c:v>
                </c:pt>
                <c:pt idx="10752">
                  <c:v>4086.4885313794202</c:v>
                </c:pt>
                <c:pt idx="10753">
                  <c:v>3901.6877986619947</c:v>
                </c:pt>
                <c:pt idx="10754">
                  <c:v>3923.176330041415</c:v>
                </c:pt>
                <c:pt idx="10755">
                  <c:v>3961.855527237974</c:v>
                </c:pt>
                <c:pt idx="10756">
                  <c:v>3854.413188913667</c:v>
                </c:pt>
                <c:pt idx="10757">
                  <c:v>3901.6877986619947</c:v>
                </c:pt>
                <c:pt idx="10758">
                  <c:v>4004.8324307104176</c:v>
                </c:pt>
                <c:pt idx="10759">
                  <c:v>3841.5201497292132</c:v>
                </c:pt>
                <c:pt idx="10760">
                  <c:v>3865.1574546033771</c:v>
                </c:pt>
                <c:pt idx="10761">
                  <c:v>3946.8135552723797</c:v>
                </c:pt>
                <c:pt idx="10762">
                  <c:v>3895.241318891367</c:v>
                </c:pt>
                <c:pt idx="10763">
                  <c:v>3893.0924657534251</c:v>
                </c:pt>
                <c:pt idx="10764">
                  <c:v>3976.8974195603696</c:v>
                </c:pt>
                <c:pt idx="10765">
                  <c:v>3901.6877986619947</c:v>
                </c:pt>
                <c:pt idx="10766">
                  <c:v>3873.7528671551454</c:v>
                </c:pt>
                <c:pt idx="10767">
                  <c:v>3964.0043803759158</c:v>
                </c:pt>
                <c:pt idx="10768">
                  <c:v>3899.5390251672511</c:v>
                </c:pt>
                <c:pt idx="10769">
                  <c:v>3869.4551608792613</c:v>
                </c:pt>
                <c:pt idx="10770">
                  <c:v>3888.7947594775405</c:v>
                </c:pt>
                <c:pt idx="10771">
                  <c:v>3871.6040140172031</c:v>
                </c:pt>
                <c:pt idx="10772">
                  <c:v>3873.7528671551454</c:v>
                </c:pt>
                <c:pt idx="10773">
                  <c:v>4086.4885313794202</c:v>
                </c:pt>
                <c:pt idx="10774">
                  <c:v>3873.7528671551454</c:v>
                </c:pt>
                <c:pt idx="10775">
                  <c:v>3931.7716629499846</c:v>
                </c:pt>
                <c:pt idx="10776">
                  <c:v>3905.9855049378789</c:v>
                </c:pt>
                <c:pt idx="10777">
                  <c:v>3884.4970532016564</c:v>
                </c:pt>
                <c:pt idx="10778">
                  <c:v>3895.241318891367</c:v>
                </c:pt>
                <c:pt idx="10779">
                  <c:v>3938.2182223638101</c:v>
                </c:pt>
                <c:pt idx="10780">
                  <c:v>3910.2832112137621</c:v>
                </c:pt>
                <c:pt idx="10781">
                  <c:v>3903.836651799937</c:v>
                </c:pt>
                <c:pt idx="10782">
                  <c:v>3622.3379260911124</c:v>
                </c:pt>
                <c:pt idx="10783">
                  <c:v>3878.0504937878309</c:v>
                </c:pt>
                <c:pt idx="10784">
                  <c:v>3884.4970532016564</c:v>
                </c:pt>
                <c:pt idx="10785">
                  <c:v>4049.9581873208031</c:v>
                </c:pt>
                <c:pt idx="10786">
                  <c:v>3916.7297706275881</c:v>
                </c:pt>
                <c:pt idx="10787">
                  <c:v>3929.6228098120428</c:v>
                </c:pt>
                <c:pt idx="10788">
                  <c:v>3914.5809174896463</c:v>
                </c:pt>
                <c:pt idx="10789">
                  <c:v>3936.0693692258683</c:v>
                </c:pt>
                <c:pt idx="10790">
                  <c:v>3908.1343580758203</c:v>
                </c:pt>
                <c:pt idx="10791">
                  <c:v>4041.3627747690348</c:v>
                </c:pt>
                <c:pt idx="10792">
                  <c:v>3938.2182223638101</c:v>
                </c:pt>
                <c:pt idx="10793">
                  <c:v>3897.3901720293093</c:v>
                </c:pt>
                <c:pt idx="10794">
                  <c:v>3820.0316979929917</c:v>
                </c:pt>
                <c:pt idx="10795">
                  <c:v>3897.3901720293093</c:v>
                </c:pt>
                <c:pt idx="10796">
                  <c:v>3929.6228098120428</c:v>
                </c:pt>
                <c:pt idx="10797">
                  <c:v>3888.7947594775405</c:v>
                </c:pt>
                <c:pt idx="10798">
                  <c:v>3863.0086014654353</c:v>
                </c:pt>
                <c:pt idx="10799">
                  <c:v>3916.7297706275881</c:v>
                </c:pt>
                <c:pt idx="10800">
                  <c:v>3762.0128225549538</c:v>
                </c:pt>
                <c:pt idx="10801">
                  <c:v>3884.4970532016564</c:v>
                </c:pt>
                <c:pt idx="10802">
                  <c:v>3890.9436126154828</c:v>
                </c:pt>
                <c:pt idx="10803">
                  <c:v>4028.4697355845815</c:v>
                </c:pt>
                <c:pt idx="10804">
                  <c:v>3878.0504937878309</c:v>
                </c:pt>
                <c:pt idx="10805">
                  <c:v>3895.241318891367</c:v>
                </c:pt>
                <c:pt idx="10806">
                  <c:v>3691.1009875756613</c:v>
                </c:pt>
                <c:pt idx="10807">
                  <c:v>3878.0504937878309</c:v>
                </c:pt>
                <c:pt idx="10808">
                  <c:v>3923.176330041415</c:v>
                </c:pt>
                <c:pt idx="10809">
                  <c:v>3871.6040140172031</c:v>
                </c:pt>
                <c:pt idx="10810">
                  <c:v>3908.1343580758203</c:v>
                </c:pt>
                <c:pt idx="10811">
                  <c:v>3925.3251035361586</c:v>
                </c:pt>
                <c:pt idx="10812">
                  <c:v>3886.6459063395982</c:v>
                </c:pt>
                <c:pt idx="10813">
                  <c:v>3914.5809174896463</c:v>
                </c:pt>
                <c:pt idx="10814">
                  <c:v>3860.8597483274925</c:v>
                </c:pt>
                <c:pt idx="10815">
                  <c:v>3916.7297706275881</c:v>
                </c:pt>
                <c:pt idx="10816">
                  <c:v>3923.176330041415</c:v>
                </c:pt>
                <c:pt idx="10817">
                  <c:v>3901.6877986619947</c:v>
                </c:pt>
                <c:pt idx="10818">
                  <c:v>3856.5620420516088</c:v>
                </c:pt>
                <c:pt idx="10819">
                  <c:v>3873.7528671551454</c:v>
                </c:pt>
                <c:pt idx="10820">
                  <c:v>3916.7297706275881</c:v>
                </c:pt>
                <c:pt idx="10821">
                  <c:v>3897.3901720293093</c:v>
                </c:pt>
                <c:pt idx="10822">
                  <c:v>3888.7947594775405</c:v>
                </c:pt>
                <c:pt idx="10823">
                  <c:v>3933.920516087926</c:v>
                </c:pt>
                <c:pt idx="10824">
                  <c:v>3845.8178560050974</c:v>
                </c:pt>
                <c:pt idx="10825">
                  <c:v>3880.1993469257732</c:v>
                </c:pt>
                <c:pt idx="10826">
                  <c:v>3916.7297706275881</c:v>
                </c:pt>
                <c:pt idx="10827">
                  <c:v>3916.7297706275881</c:v>
                </c:pt>
                <c:pt idx="10828">
                  <c:v>4037.0651481363493</c:v>
                </c:pt>
                <c:pt idx="10829">
                  <c:v>3875.9017202930872</c:v>
                </c:pt>
                <c:pt idx="10830">
                  <c:v>3852.2644154189234</c:v>
                </c:pt>
                <c:pt idx="10831">
                  <c:v>3921.0274769034727</c:v>
                </c:pt>
                <c:pt idx="10832">
                  <c:v>3880.1993469257732</c:v>
                </c:pt>
                <c:pt idx="10833">
                  <c:v>3869.4551608792613</c:v>
                </c:pt>
                <c:pt idx="10834">
                  <c:v>3751.2686365084428</c:v>
                </c:pt>
                <c:pt idx="10835">
                  <c:v>3880.1993469257732</c:v>
                </c:pt>
                <c:pt idx="10836">
                  <c:v>3893.0924657534251</c:v>
                </c:pt>
                <c:pt idx="10837">
                  <c:v>3925.3251035361586</c:v>
                </c:pt>
                <c:pt idx="10838">
                  <c:v>3940.367075501752</c:v>
                </c:pt>
                <c:pt idx="10839">
                  <c:v>3895.241318891367</c:v>
                </c:pt>
                <c:pt idx="10840">
                  <c:v>3972.5997132844859</c:v>
                </c:pt>
                <c:pt idx="10841">
                  <c:v>3914.5809174896463</c:v>
                </c:pt>
                <c:pt idx="10842">
                  <c:v>3914.5809174896463</c:v>
                </c:pt>
                <c:pt idx="10843">
                  <c:v>4006.9812838483595</c:v>
                </c:pt>
                <c:pt idx="10844">
                  <c:v>3938.2182223638101</c:v>
                </c:pt>
                <c:pt idx="10845">
                  <c:v>3918.8786237655308</c:v>
                </c:pt>
                <c:pt idx="10846">
                  <c:v>3914.5809174896463</c:v>
                </c:pt>
                <c:pt idx="10847">
                  <c:v>3944.6647817776361</c:v>
                </c:pt>
                <c:pt idx="10848">
                  <c:v>3933.920516087926</c:v>
                </c:pt>
                <c:pt idx="10849">
                  <c:v>3884.4970532016564</c:v>
                </c:pt>
                <c:pt idx="10850">
                  <c:v>3946.8135552723797</c:v>
                </c:pt>
                <c:pt idx="10851">
                  <c:v>3918.8786237655308</c:v>
                </c:pt>
                <c:pt idx="10852">
                  <c:v>3884.4970532016564</c:v>
                </c:pt>
                <c:pt idx="10853">
                  <c:v>3875.9017202930872</c:v>
                </c:pt>
                <c:pt idx="10854">
                  <c:v>3921.0274769034727</c:v>
                </c:pt>
                <c:pt idx="10855">
                  <c:v>4189.633163427844</c:v>
                </c:pt>
                <c:pt idx="10856">
                  <c:v>3899.5390251672511</c:v>
                </c:pt>
                <c:pt idx="10857">
                  <c:v>3899.5390251672511</c:v>
                </c:pt>
                <c:pt idx="10858">
                  <c:v>3884.4970532016564</c:v>
                </c:pt>
                <c:pt idx="10859">
                  <c:v>3942.5159286396943</c:v>
                </c:pt>
                <c:pt idx="10860">
                  <c:v>3931.7716629499846</c:v>
                </c:pt>
                <c:pt idx="10861">
                  <c:v>3916.7297706275881</c:v>
                </c:pt>
                <c:pt idx="10862">
                  <c:v>3929.6228098120428</c:v>
                </c:pt>
                <c:pt idx="10863">
                  <c:v>3923.176330041415</c:v>
                </c:pt>
                <c:pt idx="10864">
                  <c:v>3905.9855049378789</c:v>
                </c:pt>
                <c:pt idx="10865">
                  <c:v>3882.3482000637146</c:v>
                </c:pt>
                <c:pt idx="10866">
                  <c:v>3910.2832112137621</c:v>
                </c:pt>
                <c:pt idx="10867">
                  <c:v>3854.413188913667</c:v>
                </c:pt>
                <c:pt idx="10868">
                  <c:v>3923.176330041415</c:v>
                </c:pt>
                <c:pt idx="10869">
                  <c:v>3916.7297706275881</c:v>
                </c:pt>
                <c:pt idx="10870">
                  <c:v>3852.2644154189234</c:v>
                </c:pt>
                <c:pt idx="10871">
                  <c:v>3946.8135552723797</c:v>
                </c:pt>
                <c:pt idx="10872">
                  <c:v>3927.4739566741005</c:v>
                </c:pt>
                <c:pt idx="10873">
                  <c:v>4309.9685409366048</c:v>
                </c:pt>
                <c:pt idx="10874">
                  <c:v>3948.962408410322</c:v>
                </c:pt>
                <c:pt idx="10875">
                  <c:v>3942.5159286396943</c:v>
                </c:pt>
                <c:pt idx="10876">
                  <c:v>3976.8974195603696</c:v>
                </c:pt>
                <c:pt idx="10877">
                  <c:v>3903.836651799937</c:v>
                </c:pt>
                <c:pt idx="10878">
                  <c:v>3901.6877986619947</c:v>
                </c:pt>
                <c:pt idx="10879">
                  <c:v>3665.3148295635556</c:v>
                </c:pt>
                <c:pt idx="10880">
                  <c:v>3936.0693692258683</c:v>
                </c:pt>
                <c:pt idx="10881">
                  <c:v>3953.2601146862066</c:v>
                </c:pt>
                <c:pt idx="10882">
                  <c:v>3680.3567218859512</c:v>
                </c:pt>
                <c:pt idx="10883">
                  <c:v>3925.3251035361586</c:v>
                </c:pt>
                <c:pt idx="10884">
                  <c:v>3890.9436126154828</c:v>
                </c:pt>
                <c:pt idx="10885">
                  <c:v>4187.4843102899013</c:v>
                </c:pt>
                <c:pt idx="10886">
                  <c:v>3897.3901720293093</c:v>
                </c:pt>
                <c:pt idx="10887">
                  <c:v>3989.7905383880216</c:v>
                </c:pt>
                <c:pt idx="10888">
                  <c:v>3916.7297706275881</c:v>
                </c:pt>
                <c:pt idx="10889">
                  <c:v>3910.2832112137621</c:v>
                </c:pt>
                <c:pt idx="10890">
                  <c:v>3893.0924657534251</c:v>
                </c:pt>
                <c:pt idx="10891">
                  <c:v>3693.2497610704049</c:v>
                </c:pt>
                <c:pt idx="10892">
                  <c:v>3957.5578209620903</c:v>
                </c:pt>
                <c:pt idx="10893">
                  <c:v>3918.8786237655308</c:v>
                </c:pt>
                <c:pt idx="10894">
                  <c:v>4045.6604810449194</c:v>
                </c:pt>
                <c:pt idx="10895">
                  <c:v>3916.7297706275881</c:v>
                </c:pt>
                <c:pt idx="10896">
                  <c:v>3923.176330041415</c:v>
                </c:pt>
                <c:pt idx="10897">
                  <c:v>3867.3063077413194</c:v>
                </c:pt>
                <c:pt idx="10898">
                  <c:v>3918.8786237655308</c:v>
                </c:pt>
                <c:pt idx="10899">
                  <c:v>3940.367075501752</c:v>
                </c:pt>
                <c:pt idx="10900">
                  <c:v>4047.8093341828612</c:v>
                </c:pt>
                <c:pt idx="10901">
                  <c:v>3929.6228098120428</c:v>
                </c:pt>
                <c:pt idx="10902">
                  <c:v>3933.920516087926</c:v>
                </c:pt>
                <c:pt idx="10903">
                  <c:v>3940.367075501752</c:v>
                </c:pt>
                <c:pt idx="10904">
                  <c:v>3770.6082351067221</c:v>
                </c:pt>
                <c:pt idx="10905">
                  <c:v>3961.855527237974</c:v>
                </c:pt>
                <c:pt idx="10906">
                  <c:v>3927.4739566741005</c:v>
                </c:pt>
                <c:pt idx="10907">
                  <c:v>4071.4466390570251</c:v>
                </c:pt>
                <c:pt idx="10908">
                  <c:v>3927.4739566741005</c:v>
                </c:pt>
                <c:pt idx="10909">
                  <c:v>3985.4928321121379</c:v>
                </c:pt>
                <c:pt idx="10910">
                  <c:v>3974.7485664224278</c:v>
                </c:pt>
                <c:pt idx="10911">
                  <c:v>3959.7066741000317</c:v>
                </c:pt>
                <c:pt idx="10912">
                  <c:v>3961.855527237974</c:v>
                </c:pt>
                <c:pt idx="10913">
                  <c:v>4049.9581873208031</c:v>
                </c:pt>
                <c:pt idx="10914">
                  <c:v>3974.7485664224278</c:v>
                </c:pt>
                <c:pt idx="10915">
                  <c:v>3936.0693692258683</c:v>
                </c:pt>
                <c:pt idx="10916">
                  <c:v>4004.8324307104176</c:v>
                </c:pt>
                <c:pt idx="10917">
                  <c:v>3936.0693692258683</c:v>
                </c:pt>
                <c:pt idx="10918">
                  <c:v>3948.962408410322</c:v>
                </c:pt>
                <c:pt idx="10919">
                  <c:v>3809.2874323032815</c:v>
                </c:pt>
                <c:pt idx="10920">
                  <c:v>3940.367075501752</c:v>
                </c:pt>
                <c:pt idx="10921">
                  <c:v>3964.0043803759158</c:v>
                </c:pt>
                <c:pt idx="10922">
                  <c:v>3843.6690028671555</c:v>
                </c:pt>
                <c:pt idx="10923">
                  <c:v>3948.962408410322</c:v>
                </c:pt>
                <c:pt idx="10924">
                  <c:v>3936.0693692258683</c:v>
                </c:pt>
                <c:pt idx="10925">
                  <c:v>4013.4278432621854</c:v>
                </c:pt>
                <c:pt idx="10926">
                  <c:v>3948.962408410322</c:v>
                </c:pt>
                <c:pt idx="10927">
                  <c:v>3953.2601146862066</c:v>
                </c:pt>
                <c:pt idx="10928">
                  <c:v>4243.3543325899964</c:v>
                </c:pt>
                <c:pt idx="10929">
                  <c:v>3938.2182223638101</c:v>
                </c:pt>
                <c:pt idx="10930">
                  <c:v>3987.6416852500797</c:v>
                </c:pt>
                <c:pt idx="10931">
                  <c:v>3890.9436126154828</c:v>
                </c:pt>
                <c:pt idx="10932">
                  <c:v>3996.2370181586493</c:v>
                </c:pt>
                <c:pt idx="10933">
                  <c:v>3970.4508601465436</c:v>
                </c:pt>
                <c:pt idx="10934">
                  <c:v>3893.0924657534251</c:v>
                </c:pt>
                <c:pt idx="10935">
                  <c:v>3944.6647817776361</c:v>
                </c:pt>
                <c:pt idx="10936">
                  <c:v>3910.2832112137621</c:v>
                </c:pt>
                <c:pt idx="10937">
                  <c:v>4039.2139216310925</c:v>
                </c:pt>
                <c:pt idx="10938">
                  <c:v>3951.1112615482639</c:v>
                </c:pt>
                <c:pt idx="10939">
                  <c:v>3961.855527237974</c:v>
                </c:pt>
                <c:pt idx="10940">
                  <c:v>3880.1993469257732</c:v>
                </c:pt>
                <c:pt idx="10941">
                  <c:v>3948.962408410322</c:v>
                </c:pt>
                <c:pt idx="10942">
                  <c:v>3972.5997132844859</c:v>
                </c:pt>
                <c:pt idx="10943">
                  <c:v>3908.1343580758203</c:v>
                </c:pt>
                <c:pt idx="10944">
                  <c:v>3931.7716629499846</c:v>
                </c:pt>
                <c:pt idx="10945">
                  <c:v>3895.241318891367</c:v>
                </c:pt>
                <c:pt idx="10946">
                  <c:v>4002.6835775724758</c:v>
                </c:pt>
                <c:pt idx="10947">
                  <c:v>3944.6647817776361</c:v>
                </c:pt>
                <c:pt idx="10948">
                  <c:v>3953.2601146862066</c:v>
                </c:pt>
                <c:pt idx="10949">
                  <c:v>4142.3585536795163</c:v>
                </c:pt>
                <c:pt idx="10950">
                  <c:v>3936.0693692258683</c:v>
                </c:pt>
                <c:pt idx="10951">
                  <c:v>3974.7485664224278</c:v>
                </c:pt>
                <c:pt idx="10952">
                  <c:v>3927.4739566741005</c:v>
                </c:pt>
                <c:pt idx="10953">
                  <c:v>3905.9855049378789</c:v>
                </c:pt>
                <c:pt idx="10954">
                  <c:v>3912.4320643517044</c:v>
                </c:pt>
                <c:pt idx="10955">
                  <c:v>4002.6835775724758</c:v>
                </c:pt>
                <c:pt idx="10956">
                  <c:v>3953.2601146862066</c:v>
                </c:pt>
                <c:pt idx="10957">
                  <c:v>3970.4508601465436</c:v>
                </c:pt>
                <c:pt idx="10958">
                  <c:v>3764.1616756928961</c:v>
                </c:pt>
                <c:pt idx="10959">
                  <c:v>3914.5809174896463</c:v>
                </c:pt>
                <c:pt idx="10960">
                  <c:v>3933.920516087926</c:v>
                </c:pt>
                <c:pt idx="10961">
                  <c:v>3966.1532335138581</c:v>
                </c:pt>
                <c:pt idx="10962">
                  <c:v>3983.3439789741965</c:v>
                </c:pt>
                <c:pt idx="10963">
                  <c:v>3979.0462726983119</c:v>
                </c:pt>
                <c:pt idx="10964">
                  <c:v>3893.0924657534251</c:v>
                </c:pt>
                <c:pt idx="10965">
                  <c:v>3951.1112615482639</c:v>
                </c:pt>
                <c:pt idx="10966">
                  <c:v>3914.5809174896463</c:v>
                </c:pt>
                <c:pt idx="10967">
                  <c:v>3929.6228098120428</c:v>
                </c:pt>
                <c:pt idx="10968">
                  <c:v>3925.3251035361586</c:v>
                </c:pt>
                <c:pt idx="10969">
                  <c:v>3970.4508601465436</c:v>
                </c:pt>
                <c:pt idx="10970">
                  <c:v>4099.3816502070731</c:v>
                </c:pt>
                <c:pt idx="10971">
                  <c:v>3976.8974195603696</c:v>
                </c:pt>
                <c:pt idx="10972">
                  <c:v>3953.2601146862066</c:v>
                </c:pt>
                <c:pt idx="10973">
                  <c:v>4019.8743230328132</c:v>
                </c:pt>
                <c:pt idx="10974">
                  <c:v>3966.1532335138581</c:v>
                </c:pt>
                <c:pt idx="10975">
                  <c:v>3970.4508601465436</c:v>
                </c:pt>
                <c:pt idx="10976">
                  <c:v>3929.6228098120428</c:v>
                </c:pt>
                <c:pt idx="10977">
                  <c:v>3946.8135552723797</c:v>
                </c:pt>
                <c:pt idx="10978">
                  <c:v>3981.1951258362542</c:v>
                </c:pt>
                <c:pt idx="10979">
                  <c:v>3893.0924657534251</c:v>
                </c:pt>
                <c:pt idx="10980">
                  <c:v>3974.7485664224278</c:v>
                </c:pt>
                <c:pt idx="10981">
                  <c:v>3966.1532335138581</c:v>
                </c:pt>
                <c:pt idx="10982">
                  <c:v>3923.176330041415</c:v>
                </c:pt>
                <c:pt idx="10983">
                  <c:v>3959.7066741000317</c:v>
                </c:pt>
                <c:pt idx="10984">
                  <c:v>3916.7297706275881</c:v>
                </c:pt>
                <c:pt idx="10985">
                  <c:v>3985.4928321121379</c:v>
                </c:pt>
                <c:pt idx="10986">
                  <c:v>3970.4508601465436</c:v>
                </c:pt>
                <c:pt idx="10987">
                  <c:v>3991.9393915259639</c:v>
                </c:pt>
                <c:pt idx="10988">
                  <c:v>3953.2601146862066</c:v>
                </c:pt>
                <c:pt idx="10989">
                  <c:v>4241.2054794520554</c:v>
                </c:pt>
                <c:pt idx="10990">
                  <c:v>3940.367075501752</c:v>
                </c:pt>
                <c:pt idx="10991">
                  <c:v>3946.8135552723797</c:v>
                </c:pt>
                <c:pt idx="10992">
                  <c:v>4090.7862376553044</c:v>
                </c:pt>
                <c:pt idx="10993">
                  <c:v>3996.2370181586493</c:v>
                </c:pt>
                <c:pt idx="10994">
                  <c:v>3957.5578209620903</c:v>
                </c:pt>
                <c:pt idx="10995">
                  <c:v>3880.1993469257732</c:v>
                </c:pt>
                <c:pt idx="10996">
                  <c:v>3979.0462726983119</c:v>
                </c:pt>
                <c:pt idx="10997">
                  <c:v>3948.962408410322</c:v>
                </c:pt>
                <c:pt idx="10998">
                  <c:v>3744.8220770946168</c:v>
                </c:pt>
                <c:pt idx="10999">
                  <c:v>3998.3858712965916</c:v>
                </c:pt>
                <c:pt idx="11000">
                  <c:v>3957.5578209620903</c:v>
                </c:pt>
                <c:pt idx="11001">
                  <c:v>3976.8974195603696</c:v>
                </c:pt>
                <c:pt idx="11002">
                  <c:v>3953.2601146862066</c:v>
                </c:pt>
                <c:pt idx="11003">
                  <c:v>3931.7716629499846</c:v>
                </c:pt>
                <c:pt idx="11004">
                  <c:v>3766.3105288308379</c:v>
                </c:pt>
                <c:pt idx="11005">
                  <c:v>3968.3020866518</c:v>
                </c:pt>
                <c:pt idx="11006">
                  <c:v>3983.3439789741965</c:v>
                </c:pt>
                <c:pt idx="11007">
                  <c:v>4060.7024530105132</c:v>
                </c:pt>
                <c:pt idx="11008">
                  <c:v>3979.0462726983119</c:v>
                </c:pt>
                <c:pt idx="11009">
                  <c:v>4000.5347244345335</c:v>
                </c:pt>
                <c:pt idx="11010">
                  <c:v>4002.6835775724758</c:v>
                </c:pt>
                <c:pt idx="11011">
                  <c:v>3981.1951258362542</c:v>
                </c:pt>
                <c:pt idx="11012">
                  <c:v>3953.2601146862066</c:v>
                </c:pt>
                <c:pt idx="11013">
                  <c:v>4159.5492991398532</c:v>
                </c:pt>
                <c:pt idx="11014">
                  <c:v>3970.4508601465436</c:v>
                </c:pt>
                <c:pt idx="11015">
                  <c:v>4019.8743230328132</c:v>
                </c:pt>
                <c:pt idx="11016">
                  <c:v>3798.5432462567696</c:v>
                </c:pt>
                <c:pt idx="11017">
                  <c:v>4004.8324307104176</c:v>
                </c:pt>
                <c:pt idx="11018">
                  <c:v>3987.6416852500797</c:v>
                </c:pt>
                <c:pt idx="11019">
                  <c:v>3981.1951258362542</c:v>
                </c:pt>
                <c:pt idx="11020">
                  <c:v>3987.6416852500797</c:v>
                </c:pt>
                <c:pt idx="11021">
                  <c:v>3955.4089678241485</c:v>
                </c:pt>
                <c:pt idx="11022">
                  <c:v>4077.8931984708511</c:v>
                </c:pt>
                <c:pt idx="11023">
                  <c:v>3987.6416852500797</c:v>
                </c:pt>
                <c:pt idx="11024">
                  <c:v>4022.0231761707555</c:v>
                </c:pt>
                <c:pt idx="11025">
                  <c:v>3974.7485664224278</c:v>
                </c:pt>
                <c:pt idx="11026">
                  <c:v>3989.7905383880216</c:v>
                </c:pt>
                <c:pt idx="11027">
                  <c:v>3985.4928321121379</c:v>
                </c:pt>
                <c:pt idx="11028">
                  <c:v>4082.1909047467352</c:v>
                </c:pt>
                <c:pt idx="11029">
                  <c:v>3987.6416852500797</c:v>
                </c:pt>
                <c:pt idx="11030">
                  <c:v>3964.0043803759158</c:v>
                </c:pt>
                <c:pt idx="11031">
                  <c:v>3964.0043803759158</c:v>
                </c:pt>
                <c:pt idx="11032">
                  <c:v>3968.3020866518</c:v>
                </c:pt>
                <c:pt idx="11033">
                  <c:v>3974.7485664224278</c:v>
                </c:pt>
                <c:pt idx="11034">
                  <c:v>3944.6647817776361</c:v>
                </c:pt>
                <c:pt idx="11035">
                  <c:v>3964.0043803759158</c:v>
                </c:pt>
                <c:pt idx="11036">
                  <c:v>4004.8324307104176</c:v>
                </c:pt>
                <c:pt idx="11037">
                  <c:v>4116.5723956674101</c:v>
                </c:pt>
                <c:pt idx="11038">
                  <c:v>3987.6416852500797</c:v>
                </c:pt>
                <c:pt idx="11039">
                  <c:v>3957.5578209620903</c:v>
                </c:pt>
                <c:pt idx="11040">
                  <c:v>4006.9812838483595</c:v>
                </c:pt>
                <c:pt idx="11041">
                  <c:v>4006.9812838483595</c:v>
                </c:pt>
                <c:pt idx="11042">
                  <c:v>3964.0043803759158</c:v>
                </c:pt>
                <c:pt idx="11043">
                  <c:v>3882.3482000637146</c:v>
                </c:pt>
                <c:pt idx="11044">
                  <c:v>3981.1951258362542</c:v>
                </c:pt>
                <c:pt idx="11045">
                  <c:v>3968.3020866518</c:v>
                </c:pt>
                <c:pt idx="11046">
                  <c:v>4135.9119942656907</c:v>
                </c:pt>
                <c:pt idx="11047">
                  <c:v>4009.1301369863022</c:v>
                </c:pt>
                <c:pt idx="11048">
                  <c:v>3994.0881650207075</c:v>
                </c:pt>
                <c:pt idx="11049">
                  <c:v>4236.9077731761708</c:v>
                </c:pt>
                <c:pt idx="11050">
                  <c:v>3996.2370181586493</c:v>
                </c:pt>
                <c:pt idx="11051">
                  <c:v>3979.0462726983119</c:v>
                </c:pt>
                <c:pt idx="11052">
                  <c:v>3996.2370181586493</c:v>
                </c:pt>
                <c:pt idx="11053">
                  <c:v>3948.962408410322</c:v>
                </c:pt>
                <c:pt idx="11054">
                  <c:v>3981.1951258362542</c:v>
                </c:pt>
                <c:pt idx="11055">
                  <c:v>3944.6647817776361</c:v>
                </c:pt>
                <c:pt idx="11056">
                  <c:v>3985.4928321121379</c:v>
                </c:pt>
                <c:pt idx="11057">
                  <c:v>3994.0881650207075</c:v>
                </c:pt>
                <c:pt idx="11058">
                  <c:v>4009.1301369863022</c:v>
                </c:pt>
                <c:pt idx="11059">
                  <c:v>3948.962408410322</c:v>
                </c:pt>
                <c:pt idx="11060">
                  <c:v>3953.2601146862066</c:v>
                </c:pt>
                <c:pt idx="11061">
                  <c:v>3957.5578209620903</c:v>
                </c:pt>
                <c:pt idx="11062">
                  <c:v>3991.9393915259639</c:v>
                </c:pt>
                <c:pt idx="11063">
                  <c:v>3989.7905383880216</c:v>
                </c:pt>
                <c:pt idx="11064">
                  <c:v>3987.6416852500797</c:v>
                </c:pt>
                <c:pt idx="11065">
                  <c:v>4054.2558935966872</c:v>
                </c:pt>
                <c:pt idx="11066">
                  <c:v>4006.9812838483595</c:v>
                </c:pt>
                <c:pt idx="11067">
                  <c:v>3944.6647817776361</c:v>
                </c:pt>
                <c:pt idx="11068">
                  <c:v>3998.3858712965916</c:v>
                </c:pt>
                <c:pt idx="11069">
                  <c:v>4000.5347244345335</c:v>
                </c:pt>
                <c:pt idx="11070">
                  <c:v>4034.9162949984075</c:v>
                </c:pt>
                <c:pt idx="11071">
                  <c:v>3813.5851385791657</c:v>
                </c:pt>
                <c:pt idx="11072">
                  <c:v>4000.5347244345335</c:v>
                </c:pt>
                <c:pt idx="11073">
                  <c:v>3989.7905383880216</c:v>
                </c:pt>
                <c:pt idx="11074">
                  <c:v>4135.9119942656907</c:v>
                </c:pt>
                <c:pt idx="11075">
                  <c:v>3985.4928321121379</c:v>
                </c:pt>
                <c:pt idx="11076">
                  <c:v>4009.1301369863022</c:v>
                </c:pt>
                <c:pt idx="11077">
                  <c:v>4090.7862376553044</c:v>
                </c:pt>
                <c:pt idx="11078">
                  <c:v>4013.4278432621854</c:v>
                </c:pt>
                <c:pt idx="11079">
                  <c:v>4056.404746734629</c:v>
                </c:pt>
                <c:pt idx="11080">
                  <c:v>3942.5159286396943</c:v>
                </c:pt>
                <c:pt idx="11081">
                  <c:v>4019.8743230328132</c:v>
                </c:pt>
                <c:pt idx="11082">
                  <c:v>3996.2370181586493</c:v>
                </c:pt>
                <c:pt idx="11083">
                  <c:v>4065.0000796431982</c:v>
                </c:pt>
                <c:pt idx="11084">
                  <c:v>4032.7674418604652</c:v>
                </c:pt>
                <c:pt idx="11085">
                  <c:v>3972.5997132844859</c:v>
                </c:pt>
                <c:pt idx="11086">
                  <c:v>3890.9436126154828</c:v>
                </c:pt>
                <c:pt idx="11087">
                  <c:v>4000.5347244345335</c:v>
                </c:pt>
                <c:pt idx="11088">
                  <c:v>4002.6835775724758</c:v>
                </c:pt>
                <c:pt idx="11089">
                  <c:v>4062.8512265052564</c:v>
                </c:pt>
                <c:pt idx="11090">
                  <c:v>4032.7674418604652</c:v>
                </c:pt>
                <c:pt idx="11091">
                  <c:v>3985.4928321121379</c:v>
                </c:pt>
                <c:pt idx="11092">
                  <c:v>4017.7254698948714</c:v>
                </c:pt>
                <c:pt idx="11093">
                  <c:v>4019.8743230328132</c:v>
                </c:pt>
                <c:pt idx="11094">
                  <c:v>3987.6416852500797</c:v>
                </c:pt>
                <c:pt idx="11095">
                  <c:v>4264.8427843262189</c:v>
                </c:pt>
                <c:pt idx="11096">
                  <c:v>4013.4278432621854</c:v>
                </c:pt>
                <c:pt idx="11097">
                  <c:v>4002.6835775724758</c:v>
                </c:pt>
                <c:pt idx="11098">
                  <c:v>4002.6835775724758</c:v>
                </c:pt>
                <c:pt idx="11099">
                  <c:v>4028.4697355845815</c:v>
                </c:pt>
                <c:pt idx="11100">
                  <c:v>4026.3208824466392</c:v>
                </c:pt>
                <c:pt idx="11101">
                  <c:v>3746.9709302325587</c:v>
                </c:pt>
                <c:pt idx="11102">
                  <c:v>4032.7674418604652</c:v>
                </c:pt>
                <c:pt idx="11103">
                  <c:v>4004.8324307104176</c:v>
                </c:pt>
                <c:pt idx="11104">
                  <c:v>4030.6185887225233</c:v>
                </c:pt>
                <c:pt idx="11105">
                  <c:v>4037.0651481363493</c:v>
                </c:pt>
                <c:pt idx="11106">
                  <c:v>4041.3627747690348</c:v>
                </c:pt>
                <c:pt idx="11107">
                  <c:v>3878.0504937878309</c:v>
                </c:pt>
                <c:pt idx="11108">
                  <c:v>4047.8093341828612</c:v>
                </c:pt>
                <c:pt idx="11109">
                  <c:v>3968.3020866518</c:v>
                </c:pt>
                <c:pt idx="11110">
                  <c:v>3817.8828448550494</c:v>
                </c:pt>
                <c:pt idx="11111">
                  <c:v>4032.7674418604652</c:v>
                </c:pt>
                <c:pt idx="11112">
                  <c:v>4006.9812838483595</c:v>
                </c:pt>
                <c:pt idx="11113">
                  <c:v>3893.0924657534251</c:v>
                </c:pt>
                <c:pt idx="11114">
                  <c:v>4024.1720293086973</c:v>
                </c:pt>
                <c:pt idx="11115">
                  <c:v>4004.8324307104176</c:v>
                </c:pt>
                <c:pt idx="11116">
                  <c:v>4030.6185887225233</c:v>
                </c:pt>
                <c:pt idx="11117">
                  <c:v>4015.5766964001277</c:v>
                </c:pt>
                <c:pt idx="11118">
                  <c:v>4039.2139216310925</c:v>
                </c:pt>
                <c:pt idx="11119">
                  <c:v>3762.0128225549538</c:v>
                </c:pt>
                <c:pt idx="11120">
                  <c:v>4004.8324307104176</c:v>
                </c:pt>
                <c:pt idx="11121">
                  <c:v>4028.4697355845815</c:v>
                </c:pt>
                <c:pt idx="11122">
                  <c:v>4002.6835775724758</c:v>
                </c:pt>
                <c:pt idx="11123">
                  <c:v>4011.2789901242436</c:v>
                </c:pt>
                <c:pt idx="11124">
                  <c:v>4032.7674418604652</c:v>
                </c:pt>
                <c:pt idx="11125">
                  <c:v>4202.5262026122973</c:v>
                </c:pt>
                <c:pt idx="11126">
                  <c:v>4028.4697355845815</c:v>
                </c:pt>
                <c:pt idx="11127">
                  <c:v>4030.6185887225233</c:v>
                </c:pt>
                <c:pt idx="11128">
                  <c:v>4090.7862376553044</c:v>
                </c:pt>
                <c:pt idx="11129">
                  <c:v>4015.5766964001277</c:v>
                </c:pt>
                <c:pt idx="11130">
                  <c:v>4058.5535998725713</c:v>
                </c:pt>
                <c:pt idx="11131">
                  <c:v>3964.0043803759158</c:v>
                </c:pt>
                <c:pt idx="11132">
                  <c:v>4004.8324307104176</c:v>
                </c:pt>
                <c:pt idx="11133">
                  <c:v>4011.2789901242436</c:v>
                </c:pt>
                <c:pt idx="11134">
                  <c:v>4187.4843102899013</c:v>
                </c:pt>
                <c:pt idx="11135">
                  <c:v>4009.1301369863022</c:v>
                </c:pt>
                <c:pt idx="11136">
                  <c:v>4013.4278432621854</c:v>
                </c:pt>
                <c:pt idx="11137">
                  <c:v>3905.9855049378789</c:v>
                </c:pt>
                <c:pt idx="11138">
                  <c:v>3987.6416852500797</c:v>
                </c:pt>
                <c:pt idx="11139">
                  <c:v>4049.9581873208031</c:v>
                </c:pt>
                <c:pt idx="11140">
                  <c:v>3953.2601146862066</c:v>
                </c:pt>
                <c:pt idx="11141">
                  <c:v>4052.1070404587454</c:v>
                </c:pt>
                <c:pt idx="11142">
                  <c:v>3972.5997132844859</c:v>
                </c:pt>
                <c:pt idx="11143">
                  <c:v>4082.1909047467352</c:v>
                </c:pt>
                <c:pt idx="11144">
                  <c:v>4019.8743230328132</c:v>
                </c:pt>
                <c:pt idx="11145">
                  <c:v>3985.4928321121379</c:v>
                </c:pt>
                <c:pt idx="11146">
                  <c:v>3994.0881650207075</c:v>
                </c:pt>
                <c:pt idx="11147">
                  <c:v>4030.6185887225233</c:v>
                </c:pt>
                <c:pt idx="11148">
                  <c:v>4037.0651481363493</c:v>
                </c:pt>
                <c:pt idx="11149">
                  <c:v>3968.3020866518</c:v>
                </c:pt>
                <c:pt idx="11150">
                  <c:v>4127.3166613571202</c:v>
                </c:pt>
                <c:pt idx="11151">
                  <c:v>3989.7905383880216</c:v>
                </c:pt>
                <c:pt idx="11152">
                  <c:v>4000.5347244345335</c:v>
                </c:pt>
                <c:pt idx="11153">
                  <c:v>4211.1216151640656</c:v>
                </c:pt>
                <c:pt idx="11154">
                  <c:v>4006.9812838483595</c:v>
                </c:pt>
                <c:pt idx="11155">
                  <c:v>4004.8324307104176</c:v>
                </c:pt>
                <c:pt idx="11156">
                  <c:v>3996.2370181586493</c:v>
                </c:pt>
                <c:pt idx="11157">
                  <c:v>4075.7443453329092</c:v>
                </c:pt>
                <c:pt idx="11158">
                  <c:v>4052.1070404587454</c:v>
                </c:pt>
                <c:pt idx="11159">
                  <c:v>3817.8828448550494</c:v>
                </c:pt>
                <c:pt idx="11160">
                  <c:v>3991.9393915259639</c:v>
                </c:pt>
                <c:pt idx="11161">
                  <c:v>3970.4508601465436</c:v>
                </c:pt>
                <c:pt idx="11162">
                  <c:v>4077.8931984708511</c:v>
                </c:pt>
                <c:pt idx="11163">
                  <c:v>4060.7024530105132</c:v>
                </c:pt>
                <c:pt idx="11164">
                  <c:v>4013.4278432621854</c:v>
                </c:pt>
                <c:pt idx="11165">
                  <c:v>4065.0000796431982</c:v>
                </c:pt>
                <c:pt idx="11166">
                  <c:v>4037.0651481363493</c:v>
                </c:pt>
                <c:pt idx="11167">
                  <c:v>4043.5116279069771</c:v>
                </c:pt>
                <c:pt idx="11168">
                  <c:v>4041.3627747690348</c:v>
                </c:pt>
                <c:pt idx="11169">
                  <c:v>4069.2977859190823</c:v>
                </c:pt>
                <c:pt idx="11170">
                  <c:v>4024.1720293086973</c:v>
                </c:pt>
                <c:pt idx="11171">
                  <c:v>4006.9812838483595</c:v>
                </c:pt>
                <c:pt idx="11172">
                  <c:v>3983.3439789741965</c:v>
                </c:pt>
                <c:pt idx="11173">
                  <c:v>4043.5116279069771</c:v>
                </c:pt>
                <c:pt idx="11174">
                  <c:v>4127.3166613571202</c:v>
                </c:pt>
                <c:pt idx="11175">
                  <c:v>4054.2558935966872</c:v>
                </c:pt>
                <c:pt idx="11176">
                  <c:v>4032.7674418604652</c:v>
                </c:pt>
                <c:pt idx="11177">
                  <c:v>3867.3063077413194</c:v>
                </c:pt>
                <c:pt idx="11178">
                  <c:v>4062.8512265052564</c:v>
                </c:pt>
                <c:pt idx="11179">
                  <c:v>4011.2789901242436</c:v>
                </c:pt>
                <c:pt idx="11180">
                  <c:v>4047.8093341828612</c:v>
                </c:pt>
                <c:pt idx="11181">
                  <c:v>4024.1720293086973</c:v>
                </c:pt>
                <c:pt idx="11182">
                  <c:v>4049.9581873208031</c:v>
                </c:pt>
                <c:pt idx="11183">
                  <c:v>4002.6835775724758</c:v>
                </c:pt>
                <c:pt idx="11184">
                  <c:v>4071.4466390570251</c:v>
                </c:pt>
                <c:pt idx="11185">
                  <c:v>4047.8093341828612</c:v>
                </c:pt>
                <c:pt idx="11186">
                  <c:v>3944.6647817776361</c:v>
                </c:pt>
                <c:pt idx="11187">
                  <c:v>4030.6185887225233</c:v>
                </c:pt>
                <c:pt idx="11188">
                  <c:v>4039.2139216310925</c:v>
                </c:pt>
                <c:pt idx="11189">
                  <c:v>4254.0985186365087</c:v>
                </c:pt>
                <c:pt idx="11190">
                  <c:v>4052.1070404587454</c:v>
                </c:pt>
                <c:pt idx="11191">
                  <c:v>4037.0651481363493</c:v>
                </c:pt>
                <c:pt idx="11192">
                  <c:v>4034.9162949984075</c:v>
                </c:pt>
                <c:pt idx="11193">
                  <c:v>4047.8093341828612</c:v>
                </c:pt>
                <c:pt idx="11194">
                  <c:v>4045.6604810449194</c:v>
                </c:pt>
                <c:pt idx="11195">
                  <c:v>4077.8931984708511</c:v>
                </c:pt>
                <c:pt idx="11196">
                  <c:v>4056.404746734629</c:v>
                </c:pt>
                <c:pt idx="11197">
                  <c:v>4037.0651481363493</c:v>
                </c:pt>
                <c:pt idx="11198">
                  <c:v>4150.9539662312836</c:v>
                </c:pt>
                <c:pt idx="11199">
                  <c:v>4049.9581873208031</c:v>
                </c:pt>
                <c:pt idx="11200">
                  <c:v>4060.7024530105132</c:v>
                </c:pt>
                <c:pt idx="11201">
                  <c:v>4073.5954921949669</c:v>
                </c:pt>
                <c:pt idx="11202">
                  <c:v>4043.5116279069771</c:v>
                </c:pt>
                <c:pt idx="11203">
                  <c:v>4034.9162949984075</c:v>
                </c:pt>
                <c:pt idx="11204">
                  <c:v>4170.2935648295634</c:v>
                </c:pt>
                <c:pt idx="11205">
                  <c:v>4069.2977859190823</c:v>
                </c:pt>
                <c:pt idx="11206">
                  <c:v>4032.7674418604652</c:v>
                </c:pt>
                <c:pt idx="11207">
                  <c:v>3979.0462726983119</c:v>
                </c:pt>
                <c:pt idx="11208">
                  <c:v>4017.7254698948714</c:v>
                </c:pt>
                <c:pt idx="11209">
                  <c:v>4032.7674418604652</c:v>
                </c:pt>
                <c:pt idx="11210">
                  <c:v>4329.3081395348836</c:v>
                </c:pt>
                <c:pt idx="11211">
                  <c:v>4095.0839439311881</c:v>
                </c:pt>
                <c:pt idx="11212">
                  <c:v>4043.5116279069771</c:v>
                </c:pt>
                <c:pt idx="11213">
                  <c:v>3959.7066741000317</c:v>
                </c:pt>
                <c:pt idx="11214">
                  <c:v>4049.9581873208031</c:v>
                </c:pt>
                <c:pt idx="11215">
                  <c:v>4073.5954921949669</c:v>
                </c:pt>
                <c:pt idx="11216">
                  <c:v>4049.9581873208031</c:v>
                </c:pt>
                <c:pt idx="11217">
                  <c:v>4052.1070404587454</c:v>
                </c:pt>
                <c:pt idx="11218">
                  <c:v>4039.2139216310925</c:v>
                </c:pt>
                <c:pt idx="11219">
                  <c:v>3951.1112615482639</c:v>
                </c:pt>
                <c:pt idx="11220">
                  <c:v>3998.3858712965916</c:v>
                </c:pt>
                <c:pt idx="11221">
                  <c:v>4075.7443453329092</c:v>
                </c:pt>
                <c:pt idx="11222">
                  <c:v>4015.5766964001277</c:v>
                </c:pt>
                <c:pt idx="11223">
                  <c:v>4101.5305033450149</c:v>
                </c:pt>
                <c:pt idx="11224">
                  <c:v>4030.6185887225233</c:v>
                </c:pt>
                <c:pt idx="11225">
                  <c:v>4047.8093341828612</c:v>
                </c:pt>
                <c:pt idx="11226">
                  <c:v>4054.2558935966872</c:v>
                </c:pt>
                <c:pt idx="11227">
                  <c:v>4037.0651481363493</c:v>
                </c:pt>
                <c:pt idx="11228">
                  <c:v>4073.5954921949669</c:v>
                </c:pt>
                <c:pt idx="11229">
                  <c:v>4000.5347244345335</c:v>
                </c:pt>
                <c:pt idx="11230">
                  <c:v>4062.8512265052564</c:v>
                </c:pt>
                <c:pt idx="11231">
                  <c:v>4067.1489327811405</c:v>
                </c:pt>
                <c:pt idx="11232">
                  <c:v>3890.9436126154828</c:v>
                </c:pt>
                <c:pt idx="11233">
                  <c:v>4060.7024530105132</c:v>
                </c:pt>
                <c:pt idx="11234">
                  <c:v>3996.2370181586493</c:v>
                </c:pt>
                <c:pt idx="11235">
                  <c:v>4211.1216151640656</c:v>
                </c:pt>
                <c:pt idx="11236">
                  <c:v>4069.2977859190823</c:v>
                </c:pt>
                <c:pt idx="11237">
                  <c:v>4000.5347244345335</c:v>
                </c:pt>
                <c:pt idx="11238">
                  <c:v>4123.0189550812356</c:v>
                </c:pt>
                <c:pt idx="11239">
                  <c:v>4058.5535998725713</c:v>
                </c:pt>
                <c:pt idx="11240">
                  <c:v>4013.4278432621854</c:v>
                </c:pt>
                <c:pt idx="11241">
                  <c:v>4187.4843102899013</c:v>
                </c:pt>
                <c:pt idx="11242">
                  <c:v>4071.4466390570251</c:v>
                </c:pt>
                <c:pt idx="11243">
                  <c:v>4009.1301369863022</c:v>
                </c:pt>
                <c:pt idx="11244">
                  <c:v>4260.5450780503352</c:v>
                </c:pt>
                <c:pt idx="11245">
                  <c:v>4075.7443453329092</c:v>
                </c:pt>
                <c:pt idx="11246">
                  <c:v>4086.4885313794202</c:v>
                </c:pt>
                <c:pt idx="11247">
                  <c:v>4138.0608474036317</c:v>
                </c:pt>
                <c:pt idx="11248">
                  <c:v>4069.2977859190823</c:v>
                </c:pt>
                <c:pt idx="11249">
                  <c:v>4058.5535998725713</c:v>
                </c:pt>
                <c:pt idx="11250">
                  <c:v>4165.9958585536797</c:v>
                </c:pt>
                <c:pt idx="11251">
                  <c:v>4060.7024530105132</c:v>
                </c:pt>
                <c:pt idx="11252">
                  <c:v>4077.8931984708511</c:v>
                </c:pt>
                <c:pt idx="11253">
                  <c:v>4037.0651481363493</c:v>
                </c:pt>
                <c:pt idx="11254">
                  <c:v>4080.0420516087929</c:v>
                </c:pt>
                <c:pt idx="11255">
                  <c:v>4099.3816502070731</c:v>
                </c:pt>
                <c:pt idx="11256">
                  <c:v>3927.4739566741005</c:v>
                </c:pt>
                <c:pt idx="11257">
                  <c:v>4056.404746734629</c:v>
                </c:pt>
                <c:pt idx="11258">
                  <c:v>4030.6185887225233</c:v>
                </c:pt>
                <c:pt idx="11259">
                  <c:v>4013.4278432621854</c:v>
                </c:pt>
                <c:pt idx="11260">
                  <c:v>4058.5535998725713</c:v>
                </c:pt>
                <c:pt idx="11261">
                  <c:v>4060.7024530105132</c:v>
                </c:pt>
                <c:pt idx="11262">
                  <c:v>4011.2789901242436</c:v>
                </c:pt>
                <c:pt idx="11263">
                  <c:v>4077.8931984708511</c:v>
                </c:pt>
                <c:pt idx="11264">
                  <c:v>4024.1720293086973</c:v>
                </c:pt>
                <c:pt idx="11265">
                  <c:v>4032.7674418604652</c:v>
                </c:pt>
                <c:pt idx="11266">
                  <c:v>4047.8093341828612</c:v>
                </c:pt>
                <c:pt idx="11267">
                  <c:v>4084.3397578846771</c:v>
                </c:pt>
                <c:pt idx="11268">
                  <c:v>4148.8051130933418</c:v>
                </c:pt>
                <c:pt idx="11269">
                  <c:v>4071.4466390570251</c:v>
                </c:pt>
                <c:pt idx="11270">
                  <c:v>4056.404746734629</c:v>
                </c:pt>
                <c:pt idx="11271">
                  <c:v>3878.0504937878309</c:v>
                </c:pt>
                <c:pt idx="11272">
                  <c:v>4045.6604810449194</c:v>
                </c:pt>
                <c:pt idx="11273">
                  <c:v>4039.2139216310925</c:v>
                </c:pt>
                <c:pt idx="11274">
                  <c:v>3948.962408410322</c:v>
                </c:pt>
                <c:pt idx="11275">
                  <c:v>4052.1070404587454</c:v>
                </c:pt>
                <c:pt idx="11276">
                  <c:v>4092.9350907932462</c:v>
                </c:pt>
                <c:pt idx="11277">
                  <c:v>4028.4697355845815</c:v>
                </c:pt>
                <c:pt idx="11278">
                  <c:v>4056.404746734629</c:v>
                </c:pt>
                <c:pt idx="11279">
                  <c:v>4065.0000796431982</c:v>
                </c:pt>
                <c:pt idx="11280">
                  <c:v>3875.9017202930872</c:v>
                </c:pt>
                <c:pt idx="11281">
                  <c:v>4058.5535998725713</c:v>
                </c:pt>
                <c:pt idx="11282">
                  <c:v>4095.0839439311881</c:v>
                </c:pt>
                <c:pt idx="11283">
                  <c:v>3925.3251035361586</c:v>
                </c:pt>
                <c:pt idx="11284">
                  <c:v>4080.0420516087929</c:v>
                </c:pt>
                <c:pt idx="11285">
                  <c:v>4058.5535998725713</c:v>
                </c:pt>
                <c:pt idx="11286">
                  <c:v>4030.6185887225233</c:v>
                </c:pt>
                <c:pt idx="11287">
                  <c:v>4047.8093341828612</c:v>
                </c:pt>
                <c:pt idx="11288">
                  <c:v>4058.5535998725713</c:v>
                </c:pt>
                <c:pt idx="11289">
                  <c:v>4049.9581873208031</c:v>
                </c:pt>
                <c:pt idx="11290">
                  <c:v>4058.5535998725713</c:v>
                </c:pt>
                <c:pt idx="11291">
                  <c:v>4073.5954921949669</c:v>
                </c:pt>
                <c:pt idx="11292">
                  <c:v>4208.9727620261237</c:v>
                </c:pt>
                <c:pt idx="11293">
                  <c:v>4056.404746734629</c:v>
                </c:pt>
                <c:pt idx="11294">
                  <c:v>4049.9581873208031</c:v>
                </c:pt>
                <c:pt idx="11295">
                  <c:v>4219.717027715833</c:v>
                </c:pt>
                <c:pt idx="11296">
                  <c:v>4062.8512265052564</c:v>
                </c:pt>
                <c:pt idx="11297">
                  <c:v>4112.2746893915264</c:v>
                </c:pt>
                <c:pt idx="11298">
                  <c:v>4024.1720293086973</c:v>
                </c:pt>
                <c:pt idx="11299">
                  <c:v>4080.0420516087929</c:v>
                </c:pt>
                <c:pt idx="11300">
                  <c:v>4103.6793564829568</c:v>
                </c:pt>
                <c:pt idx="11301">
                  <c:v>4047.8093341828612</c:v>
                </c:pt>
                <c:pt idx="11302">
                  <c:v>4088.6373845173621</c:v>
                </c:pt>
                <c:pt idx="11303">
                  <c:v>4097.2327970691304</c:v>
                </c:pt>
                <c:pt idx="11304">
                  <c:v>4131.6142879898061</c:v>
                </c:pt>
                <c:pt idx="11305">
                  <c:v>4095.0839439311881</c:v>
                </c:pt>
                <c:pt idx="11306">
                  <c:v>4062.8512265052564</c:v>
                </c:pt>
                <c:pt idx="11307">
                  <c:v>4114.4235425294682</c:v>
                </c:pt>
                <c:pt idx="11308">
                  <c:v>4077.8931984708511</c:v>
                </c:pt>
                <c:pt idx="11309">
                  <c:v>4107.9770627588405</c:v>
                </c:pt>
                <c:pt idx="11310">
                  <c:v>4069.2977859190823</c:v>
                </c:pt>
                <c:pt idx="11311">
                  <c:v>4080.0420516087929</c:v>
                </c:pt>
                <c:pt idx="11312">
                  <c:v>4039.2139216310925</c:v>
                </c:pt>
                <c:pt idx="11313">
                  <c:v>4118.7212488053519</c:v>
                </c:pt>
                <c:pt idx="11314">
                  <c:v>4172.4424179675061</c:v>
                </c:pt>
                <c:pt idx="11315">
                  <c:v>4095.0839439311881</c:v>
                </c:pt>
                <c:pt idx="11316">
                  <c:v>4092.9350907932462</c:v>
                </c:pt>
                <c:pt idx="11317">
                  <c:v>4269.1404906021025</c:v>
                </c:pt>
                <c:pt idx="11318">
                  <c:v>4118.7212488053519</c:v>
                </c:pt>
                <c:pt idx="11319">
                  <c:v>4067.1489327811405</c:v>
                </c:pt>
                <c:pt idx="11320">
                  <c:v>4329.3081395348836</c:v>
                </c:pt>
                <c:pt idx="11321">
                  <c:v>4075.7443453329092</c:v>
                </c:pt>
                <c:pt idx="11322">
                  <c:v>4060.7024530105132</c:v>
                </c:pt>
                <c:pt idx="11323">
                  <c:v>4211.1216151640656</c:v>
                </c:pt>
                <c:pt idx="11324">
                  <c:v>4088.6373845173621</c:v>
                </c:pt>
                <c:pt idx="11325">
                  <c:v>4099.3816502070731</c:v>
                </c:pt>
                <c:pt idx="11326">
                  <c:v>3989.7905383880216</c:v>
                </c:pt>
                <c:pt idx="11327">
                  <c:v>4086.4885313794202</c:v>
                </c:pt>
                <c:pt idx="11328">
                  <c:v>4065.0000796431982</c:v>
                </c:pt>
                <c:pt idx="11329">
                  <c:v>4047.8093341828612</c:v>
                </c:pt>
                <c:pt idx="11330">
                  <c:v>4069.2977859190823</c:v>
                </c:pt>
                <c:pt idx="11331">
                  <c:v>4065.0000796431982</c:v>
                </c:pt>
                <c:pt idx="11332">
                  <c:v>3785.6501274291177</c:v>
                </c:pt>
                <c:pt idx="11333">
                  <c:v>4103.6793564829568</c:v>
                </c:pt>
                <c:pt idx="11334">
                  <c:v>4067.1489327811405</c:v>
                </c:pt>
                <c:pt idx="11335">
                  <c:v>4073.5954921949669</c:v>
                </c:pt>
                <c:pt idx="11336">
                  <c:v>4058.5535998725713</c:v>
                </c:pt>
                <c:pt idx="11337">
                  <c:v>4075.7443453329092</c:v>
                </c:pt>
                <c:pt idx="11338">
                  <c:v>4120.8701019432938</c:v>
                </c:pt>
                <c:pt idx="11339">
                  <c:v>4133.7631411277489</c:v>
                </c:pt>
                <c:pt idx="11340">
                  <c:v>4082.1909047467352</c:v>
                </c:pt>
                <c:pt idx="11341">
                  <c:v>3991.9393915259639</c:v>
                </c:pt>
                <c:pt idx="11342">
                  <c:v>4077.8931984708511</c:v>
                </c:pt>
                <c:pt idx="11343">
                  <c:v>4101.5305033450149</c:v>
                </c:pt>
                <c:pt idx="11344">
                  <c:v>4095.0839439311881</c:v>
                </c:pt>
                <c:pt idx="11345">
                  <c:v>4095.0839439311881</c:v>
                </c:pt>
                <c:pt idx="11346">
                  <c:v>4047.8093341828612</c:v>
                </c:pt>
                <c:pt idx="11347">
                  <c:v>4041.3627747690348</c:v>
                </c:pt>
                <c:pt idx="11348">
                  <c:v>4077.8931984708511</c:v>
                </c:pt>
                <c:pt idx="11349">
                  <c:v>4054.2558935966872</c:v>
                </c:pt>
                <c:pt idx="11350">
                  <c:v>4052.1070404587454</c:v>
                </c:pt>
                <c:pt idx="11351">
                  <c:v>4095.0839439311881</c:v>
                </c:pt>
                <c:pt idx="11352">
                  <c:v>4118.7212488053519</c:v>
                </c:pt>
                <c:pt idx="11353">
                  <c:v>3966.1532335138581</c:v>
                </c:pt>
                <c:pt idx="11354">
                  <c:v>4084.3397578846771</c:v>
                </c:pt>
                <c:pt idx="11355">
                  <c:v>4077.8931984708511</c:v>
                </c:pt>
                <c:pt idx="11356">
                  <c:v>3899.5390251672511</c:v>
                </c:pt>
                <c:pt idx="11357">
                  <c:v>4088.6373845173621</c:v>
                </c:pt>
                <c:pt idx="11358">
                  <c:v>4095.0839439311881</c:v>
                </c:pt>
                <c:pt idx="11359">
                  <c:v>4144.5074068174581</c:v>
                </c:pt>
                <c:pt idx="11360">
                  <c:v>4062.8512265052564</c:v>
                </c:pt>
                <c:pt idx="11361">
                  <c:v>4082.1909047467352</c:v>
                </c:pt>
                <c:pt idx="11362">
                  <c:v>4049.9581873208031</c:v>
                </c:pt>
                <c:pt idx="11363">
                  <c:v>4075.7443453329092</c:v>
                </c:pt>
                <c:pt idx="11364">
                  <c:v>4120.8701019432938</c:v>
                </c:pt>
                <c:pt idx="11365">
                  <c:v>4140.2097005415735</c:v>
                </c:pt>
                <c:pt idx="11366">
                  <c:v>4105.8282096208986</c:v>
                </c:pt>
                <c:pt idx="11367">
                  <c:v>4069.2977859190823</c:v>
                </c:pt>
                <c:pt idx="11368">
                  <c:v>3910.2832112137621</c:v>
                </c:pt>
                <c:pt idx="11369">
                  <c:v>4088.6373845173621</c:v>
                </c:pt>
                <c:pt idx="11370">
                  <c:v>4107.9770627588405</c:v>
                </c:pt>
                <c:pt idx="11371">
                  <c:v>3998.3858712965916</c:v>
                </c:pt>
                <c:pt idx="11372">
                  <c:v>4084.3397578846771</c:v>
                </c:pt>
                <c:pt idx="11373">
                  <c:v>4131.6142879898061</c:v>
                </c:pt>
                <c:pt idx="11374">
                  <c:v>3953.2601146862066</c:v>
                </c:pt>
                <c:pt idx="11375">
                  <c:v>4097.2327970691304</c:v>
                </c:pt>
                <c:pt idx="11376">
                  <c:v>4092.9350907932462</c:v>
                </c:pt>
                <c:pt idx="11377">
                  <c:v>4148.8051130933418</c:v>
                </c:pt>
                <c:pt idx="11378">
                  <c:v>4099.3816502070731</c:v>
                </c:pt>
                <c:pt idx="11379">
                  <c:v>4138.0608474036317</c:v>
                </c:pt>
                <c:pt idx="11380">
                  <c:v>4187.4843102899013</c:v>
                </c:pt>
                <c:pt idx="11381">
                  <c:v>4112.2746893915264</c:v>
                </c:pt>
                <c:pt idx="11382">
                  <c:v>4112.2746893915264</c:v>
                </c:pt>
                <c:pt idx="11383">
                  <c:v>4165.9958585536797</c:v>
                </c:pt>
                <c:pt idx="11384">
                  <c:v>4090.7862376553044</c:v>
                </c:pt>
                <c:pt idx="11385">
                  <c:v>4105.8282096208986</c:v>
                </c:pt>
                <c:pt idx="11386">
                  <c:v>4153.1028193692255</c:v>
                </c:pt>
                <c:pt idx="11387">
                  <c:v>4170.2935648295634</c:v>
                </c:pt>
                <c:pt idx="11388">
                  <c:v>4112.2746893915264</c:v>
                </c:pt>
                <c:pt idx="11389">
                  <c:v>4099.3816502070731</c:v>
                </c:pt>
                <c:pt idx="11390">
                  <c:v>4090.7862376553044</c:v>
                </c:pt>
                <c:pt idx="11391">
                  <c:v>4133.7631411277489</c:v>
                </c:pt>
                <c:pt idx="11392">
                  <c:v>4159.5492991398532</c:v>
                </c:pt>
                <c:pt idx="11393">
                  <c:v>3895.241318891367</c:v>
                </c:pt>
                <c:pt idx="11394">
                  <c:v>4118.7212488053519</c:v>
                </c:pt>
                <c:pt idx="11395">
                  <c:v>4110.1258362535846</c:v>
                </c:pt>
                <c:pt idx="11396">
                  <c:v>3897.3901720293093</c:v>
                </c:pt>
                <c:pt idx="11397">
                  <c:v>4112.2746893915264</c:v>
                </c:pt>
                <c:pt idx="11398">
                  <c:v>4099.3816502070731</c:v>
                </c:pt>
                <c:pt idx="11399">
                  <c:v>3961.855527237974</c:v>
                </c:pt>
                <c:pt idx="11400">
                  <c:v>4150.9539662312836</c:v>
                </c:pt>
                <c:pt idx="11401">
                  <c:v>4142.3585536795163</c:v>
                </c:pt>
                <c:pt idx="11402">
                  <c:v>4006.9812838483595</c:v>
                </c:pt>
                <c:pt idx="11403">
                  <c:v>4140.2097005415735</c:v>
                </c:pt>
                <c:pt idx="11404">
                  <c:v>4116.5723956674101</c:v>
                </c:pt>
                <c:pt idx="11405">
                  <c:v>4030.6185887225233</c:v>
                </c:pt>
                <c:pt idx="11406">
                  <c:v>4101.5305033450149</c:v>
                </c:pt>
                <c:pt idx="11407">
                  <c:v>4120.8701019432938</c:v>
                </c:pt>
                <c:pt idx="11408">
                  <c:v>4056.404746734629</c:v>
                </c:pt>
                <c:pt idx="11409">
                  <c:v>4114.4235425294682</c:v>
                </c:pt>
                <c:pt idx="11410">
                  <c:v>4060.7024530105132</c:v>
                </c:pt>
                <c:pt idx="11411">
                  <c:v>4146.6562599553999</c:v>
                </c:pt>
                <c:pt idx="11412">
                  <c:v>4120.8701019432938</c:v>
                </c:pt>
                <c:pt idx="11413">
                  <c:v>4082.1909047467352</c:v>
                </c:pt>
                <c:pt idx="11414">
                  <c:v>4071.4466390570251</c:v>
                </c:pt>
                <c:pt idx="11415">
                  <c:v>4097.2327970691304</c:v>
                </c:pt>
                <c:pt idx="11416">
                  <c:v>4123.0189550812356</c:v>
                </c:pt>
                <c:pt idx="11417">
                  <c:v>3985.4928321121379</c:v>
                </c:pt>
                <c:pt idx="11418">
                  <c:v>4155.2515928639696</c:v>
                </c:pt>
                <c:pt idx="11419">
                  <c:v>4142.3585536795163</c:v>
                </c:pt>
                <c:pt idx="11420">
                  <c:v>4174.591271105448</c:v>
                </c:pt>
                <c:pt idx="11421">
                  <c:v>4148.8051130933418</c:v>
                </c:pt>
                <c:pt idx="11422">
                  <c:v>4088.6373845173621</c:v>
                </c:pt>
                <c:pt idx="11423">
                  <c:v>4258.3962249123933</c:v>
                </c:pt>
                <c:pt idx="11424">
                  <c:v>4107.9770627588405</c:v>
                </c:pt>
                <c:pt idx="11425">
                  <c:v>4086.4885313794202</c:v>
                </c:pt>
                <c:pt idx="11426">
                  <c:v>4017.7254698948714</c:v>
                </c:pt>
                <c:pt idx="11427">
                  <c:v>4110.1258362535846</c:v>
                </c:pt>
                <c:pt idx="11428">
                  <c:v>4133.7631411277489</c:v>
                </c:pt>
                <c:pt idx="11429">
                  <c:v>4129.465514495063</c:v>
                </c:pt>
                <c:pt idx="11430">
                  <c:v>4144.5074068174581</c:v>
                </c:pt>
                <c:pt idx="11431">
                  <c:v>4138.0608474036317</c:v>
                </c:pt>
                <c:pt idx="11432">
                  <c:v>4084.3397578846771</c:v>
                </c:pt>
                <c:pt idx="11433">
                  <c:v>4150.9539662312836</c:v>
                </c:pt>
                <c:pt idx="11434">
                  <c:v>4095.0839439311881</c:v>
                </c:pt>
                <c:pt idx="11435">
                  <c:v>4103.6793564829568</c:v>
                </c:pt>
                <c:pt idx="11436">
                  <c:v>4116.5723956674101</c:v>
                </c:pt>
                <c:pt idx="11437">
                  <c:v>4140.2097005415735</c:v>
                </c:pt>
                <c:pt idx="11438">
                  <c:v>4082.1909047467352</c:v>
                </c:pt>
                <c:pt idx="11439">
                  <c:v>4140.2097005415735</c:v>
                </c:pt>
                <c:pt idx="11440">
                  <c:v>4112.2746893915264</c:v>
                </c:pt>
                <c:pt idx="11441">
                  <c:v>3802.8409525326542</c:v>
                </c:pt>
                <c:pt idx="11442">
                  <c:v>4123.0189550812356</c:v>
                </c:pt>
                <c:pt idx="11443">
                  <c:v>4110.1258362535846</c:v>
                </c:pt>
                <c:pt idx="11444">
                  <c:v>4131.6142879898061</c:v>
                </c:pt>
                <c:pt idx="11445">
                  <c:v>4103.6793564829568</c:v>
                </c:pt>
                <c:pt idx="11446">
                  <c:v>4125.1678082191784</c:v>
                </c:pt>
                <c:pt idx="11447">
                  <c:v>4088.6373845173621</c:v>
                </c:pt>
                <c:pt idx="11448">
                  <c:v>4097.2327970691304</c:v>
                </c:pt>
                <c:pt idx="11449">
                  <c:v>4129.465514495063</c:v>
                </c:pt>
                <c:pt idx="11450">
                  <c:v>4037.0651481363493</c:v>
                </c:pt>
                <c:pt idx="11451">
                  <c:v>4135.9119942656907</c:v>
                </c:pt>
                <c:pt idx="11452">
                  <c:v>4140.2097005415735</c:v>
                </c:pt>
                <c:pt idx="11453">
                  <c:v>4211.1216151640656</c:v>
                </c:pt>
                <c:pt idx="11454">
                  <c:v>4127.3166613571202</c:v>
                </c:pt>
                <c:pt idx="11455">
                  <c:v>4144.5074068174581</c:v>
                </c:pt>
                <c:pt idx="11456">
                  <c:v>4073.5954921949669</c:v>
                </c:pt>
                <c:pt idx="11457">
                  <c:v>4138.0608474036317</c:v>
                </c:pt>
                <c:pt idx="11458">
                  <c:v>4127.3166613571202</c:v>
                </c:pt>
                <c:pt idx="11459">
                  <c:v>4178.8888977381339</c:v>
                </c:pt>
                <c:pt idx="11460">
                  <c:v>4131.6142879898061</c:v>
                </c:pt>
                <c:pt idx="11461">
                  <c:v>4125.1678082191784</c:v>
                </c:pt>
                <c:pt idx="11462">
                  <c:v>4004.8324307104176</c:v>
                </c:pt>
                <c:pt idx="11463">
                  <c:v>4123.0189550812356</c:v>
                </c:pt>
                <c:pt idx="11464">
                  <c:v>4107.9770627588405</c:v>
                </c:pt>
                <c:pt idx="11465">
                  <c:v>4142.3585536795163</c:v>
                </c:pt>
                <c:pt idx="11466">
                  <c:v>4159.5492991398532</c:v>
                </c:pt>
                <c:pt idx="11467">
                  <c:v>4161.698152277796</c:v>
                </c:pt>
                <c:pt idx="11468">
                  <c:v>4191.7820165657859</c:v>
                </c:pt>
                <c:pt idx="11469">
                  <c:v>4269.1404906021025</c:v>
                </c:pt>
                <c:pt idx="11470">
                  <c:v>4150.9539662312836</c:v>
                </c:pt>
                <c:pt idx="11471">
                  <c:v>4150.9539662312836</c:v>
                </c:pt>
                <c:pt idx="11472">
                  <c:v>4146.6562599553999</c:v>
                </c:pt>
                <c:pt idx="11473">
                  <c:v>4116.5723956674101</c:v>
                </c:pt>
                <c:pt idx="11474">
                  <c:v>4140.2097005415735</c:v>
                </c:pt>
                <c:pt idx="11475">
                  <c:v>4352.9454444090479</c:v>
                </c:pt>
                <c:pt idx="11476">
                  <c:v>4159.5492991398532</c:v>
                </c:pt>
                <c:pt idx="11477">
                  <c:v>4150.9539662312836</c:v>
                </c:pt>
                <c:pt idx="11478">
                  <c:v>4161.698152277796</c:v>
                </c:pt>
                <c:pt idx="11479">
                  <c:v>4146.6562599553999</c:v>
                </c:pt>
                <c:pt idx="11480">
                  <c:v>4092.9350907932462</c:v>
                </c:pt>
                <c:pt idx="11481">
                  <c:v>4161.698152277796</c:v>
                </c:pt>
                <c:pt idx="11482">
                  <c:v>4097.2327970691304</c:v>
                </c:pt>
                <c:pt idx="11483">
                  <c:v>4159.5492991398532</c:v>
                </c:pt>
                <c:pt idx="11484">
                  <c:v>4200.3774291175532</c:v>
                </c:pt>
                <c:pt idx="11485">
                  <c:v>4138.0608474036317</c:v>
                </c:pt>
                <c:pt idx="11486">
                  <c:v>4140.2097005415735</c:v>
                </c:pt>
                <c:pt idx="11487">
                  <c:v>4266.9916374641607</c:v>
                </c:pt>
                <c:pt idx="11488">
                  <c:v>4114.4235425294682</c:v>
                </c:pt>
                <c:pt idx="11489">
                  <c:v>4165.9958585536797</c:v>
                </c:pt>
                <c:pt idx="11490">
                  <c:v>4226.1635074864607</c:v>
                </c:pt>
                <c:pt idx="11491">
                  <c:v>4157.4004460019114</c:v>
                </c:pt>
                <c:pt idx="11492">
                  <c:v>4206.823908888181</c:v>
                </c:pt>
                <c:pt idx="11493">
                  <c:v>4148.8051130933418</c:v>
                </c:pt>
                <c:pt idx="11494">
                  <c:v>4159.5492991398532</c:v>
                </c:pt>
                <c:pt idx="11495">
                  <c:v>4144.5074068174581</c:v>
                </c:pt>
                <c:pt idx="11496">
                  <c:v>4107.9770627588405</c:v>
                </c:pt>
                <c:pt idx="11497">
                  <c:v>4123.0189550812356</c:v>
                </c:pt>
                <c:pt idx="11498">
                  <c:v>4168.1447116916215</c:v>
                </c:pt>
                <c:pt idx="11499">
                  <c:v>4026.3208824466392</c:v>
                </c:pt>
                <c:pt idx="11500">
                  <c:v>4159.5492991398532</c:v>
                </c:pt>
                <c:pt idx="11501">
                  <c:v>4168.1447116916215</c:v>
                </c:pt>
                <c:pt idx="11502">
                  <c:v>4054.2558935966872</c:v>
                </c:pt>
                <c:pt idx="11503">
                  <c:v>4168.1447116916215</c:v>
                </c:pt>
                <c:pt idx="11504">
                  <c:v>4086.4885313794202</c:v>
                </c:pt>
                <c:pt idx="11505">
                  <c:v>4159.5492991398532</c:v>
                </c:pt>
                <c:pt idx="11506">
                  <c:v>4138.0608474036317</c:v>
                </c:pt>
                <c:pt idx="11507">
                  <c:v>4165.9958585536797</c:v>
                </c:pt>
                <c:pt idx="11508">
                  <c:v>4185.3354571519594</c:v>
                </c:pt>
                <c:pt idx="11509">
                  <c:v>4125.1678082191784</c:v>
                </c:pt>
                <c:pt idx="11510">
                  <c:v>4131.6142879898061</c:v>
                </c:pt>
                <c:pt idx="11511">
                  <c:v>4191.7820165657859</c:v>
                </c:pt>
                <c:pt idx="11512">
                  <c:v>4155.2515928639696</c:v>
                </c:pt>
                <c:pt idx="11513">
                  <c:v>4138.0608474036317</c:v>
                </c:pt>
                <c:pt idx="11514">
                  <c:v>4228.3123606244035</c:v>
                </c:pt>
                <c:pt idx="11515">
                  <c:v>4163.8470054157378</c:v>
                </c:pt>
                <c:pt idx="11516">
                  <c:v>4163.8470054157378</c:v>
                </c:pt>
                <c:pt idx="11517">
                  <c:v>4228.3123606244035</c:v>
                </c:pt>
                <c:pt idx="11518">
                  <c:v>4159.5492991398532</c:v>
                </c:pt>
                <c:pt idx="11519">
                  <c:v>4159.5492991398532</c:v>
                </c:pt>
                <c:pt idx="11520">
                  <c:v>4116.5723956674101</c:v>
                </c:pt>
                <c:pt idx="11521">
                  <c:v>4219.717027715833</c:v>
                </c:pt>
                <c:pt idx="11522">
                  <c:v>4206.823908888181</c:v>
                </c:pt>
                <c:pt idx="11523">
                  <c:v>4462.5365562280986</c:v>
                </c:pt>
                <c:pt idx="11524">
                  <c:v>4150.9539662312836</c:v>
                </c:pt>
                <c:pt idx="11525">
                  <c:v>4150.9539662312836</c:v>
                </c:pt>
                <c:pt idx="11526">
                  <c:v>4084.3397578846771</c:v>
                </c:pt>
                <c:pt idx="11527">
                  <c:v>4159.5492991398532</c:v>
                </c:pt>
                <c:pt idx="11528">
                  <c:v>4161.698152277796</c:v>
                </c:pt>
                <c:pt idx="11529">
                  <c:v>4290.628942338325</c:v>
                </c:pt>
                <c:pt idx="11530">
                  <c:v>4144.5074068174581</c:v>
                </c:pt>
                <c:pt idx="11531">
                  <c:v>4191.7820165657859</c:v>
                </c:pt>
                <c:pt idx="11532">
                  <c:v>4314.2662472124885</c:v>
                </c:pt>
                <c:pt idx="11533">
                  <c:v>4148.8051130933418</c:v>
                </c:pt>
                <c:pt idx="11534">
                  <c:v>4181.0377508760757</c:v>
                </c:pt>
                <c:pt idx="11535">
                  <c:v>4022.0231761707555</c:v>
                </c:pt>
                <c:pt idx="11536">
                  <c:v>4178.8888977381339</c:v>
                </c:pt>
                <c:pt idx="11537">
                  <c:v>4157.4004460019114</c:v>
                </c:pt>
                <c:pt idx="11538">
                  <c:v>4153.1028193692255</c:v>
                </c:pt>
                <c:pt idx="11539">
                  <c:v>4148.8051130933418</c:v>
                </c:pt>
                <c:pt idx="11540">
                  <c:v>4181.0377508760757</c:v>
                </c:pt>
                <c:pt idx="11541">
                  <c:v>4097.2327970691304</c:v>
                </c:pt>
                <c:pt idx="11542">
                  <c:v>4172.4424179675061</c:v>
                </c:pt>
                <c:pt idx="11543">
                  <c:v>4088.6373845173621</c:v>
                </c:pt>
                <c:pt idx="11544">
                  <c:v>4112.2746893915264</c:v>
                </c:pt>
                <c:pt idx="11545">
                  <c:v>4251.949665498566</c:v>
                </c:pt>
                <c:pt idx="11546">
                  <c:v>4138.0608474036317</c:v>
                </c:pt>
                <c:pt idx="11547">
                  <c:v>4198.2285759796114</c:v>
                </c:pt>
                <c:pt idx="11548">
                  <c:v>4181.0377508760757</c:v>
                </c:pt>
                <c:pt idx="11549">
                  <c:v>4159.5492991398532</c:v>
                </c:pt>
                <c:pt idx="11550">
                  <c:v>4127.3166613571202</c:v>
                </c:pt>
                <c:pt idx="11551">
                  <c:v>4153.1028193692255</c:v>
                </c:pt>
                <c:pt idx="11552">
                  <c:v>4140.2097005415735</c:v>
                </c:pt>
                <c:pt idx="11553">
                  <c:v>4200.3774291175532</c:v>
                </c:pt>
                <c:pt idx="11554">
                  <c:v>4034.9162949984075</c:v>
                </c:pt>
                <c:pt idx="11555">
                  <c:v>4208.9727620261237</c:v>
                </c:pt>
                <c:pt idx="11556">
                  <c:v>4178.8888977381339</c:v>
                </c:pt>
                <c:pt idx="11557">
                  <c:v>4329.3081395348836</c:v>
                </c:pt>
                <c:pt idx="11558">
                  <c:v>4183.1866040140176</c:v>
                </c:pt>
                <c:pt idx="11559">
                  <c:v>4187.4843102899013</c:v>
                </c:pt>
                <c:pt idx="11560">
                  <c:v>4245.5031857279391</c:v>
                </c:pt>
                <c:pt idx="11561">
                  <c:v>4174.591271105448</c:v>
                </c:pt>
                <c:pt idx="11562">
                  <c:v>4185.3354571519594</c:v>
                </c:pt>
                <c:pt idx="11563">
                  <c:v>4363.6896304555594</c:v>
                </c:pt>
                <c:pt idx="11564">
                  <c:v>4155.2515928639696</c:v>
                </c:pt>
                <c:pt idx="11565">
                  <c:v>4144.5074068174581</c:v>
                </c:pt>
                <c:pt idx="11566">
                  <c:v>4176.7401242433898</c:v>
                </c:pt>
                <c:pt idx="11567">
                  <c:v>4211.1216151640656</c:v>
                </c:pt>
                <c:pt idx="11568">
                  <c:v>4183.1866040140176</c:v>
                </c:pt>
                <c:pt idx="11569">
                  <c:v>4475.4296750557505</c:v>
                </c:pt>
                <c:pt idx="11570">
                  <c:v>4155.2515928639696</c:v>
                </c:pt>
                <c:pt idx="11571">
                  <c:v>4150.9539662312836</c:v>
                </c:pt>
                <c:pt idx="11572">
                  <c:v>4243.3543325899964</c:v>
                </c:pt>
                <c:pt idx="11573">
                  <c:v>4181.0377508760757</c:v>
                </c:pt>
                <c:pt idx="11574">
                  <c:v>4206.823908888181</c:v>
                </c:pt>
                <c:pt idx="11575">
                  <c:v>4200.3774291175532</c:v>
                </c:pt>
                <c:pt idx="11576">
                  <c:v>4163.8470054157378</c:v>
                </c:pt>
                <c:pt idx="11577">
                  <c:v>4178.8888977381339</c:v>
                </c:pt>
                <c:pt idx="11578">
                  <c:v>4196.0797228416695</c:v>
                </c:pt>
                <c:pt idx="11579">
                  <c:v>4213.2704683020074</c:v>
                </c:pt>
                <c:pt idx="11580">
                  <c:v>4168.1447116916215</c:v>
                </c:pt>
                <c:pt idx="11581">
                  <c:v>3841.5201497292132</c:v>
                </c:pt>
                <c:pt idx="11582">
                  <c:v>4148.8051130933418</c:v>
                </c:pt>
                <c:pt idx="11583">
                  <c:v>4165.9958585536797</c:v>
                </c:pt>
                <c:pt idx="11584">
                  <c:v>4150.9539662312836</c:v>
                </c:pt>
                <c:pt idx="11585">
                  <c:v>4157.4004460019114</c:v>
                </c:pt>
                <c:pt idx="11586">
                  <c:v>4189.633163427844</c:v>
                </c:pt>
                <c:pt idx="11587">
                  <c:v>4228.3123606244035</c:v>
                </c:pt>
                <c:pt idx="11588">
                  <c:v>4174.591271105448</c:v>
                </c:pt>
                <c:pt idx="11589">
                  <c:v>4178.8888977381339</c:v>
                </c:pt>
                <c:pt idx="11590">
                  <c:v>4103.6793564829568</c:v>
                </c:pt>
                <c:pt idx="11591">
                  <c:v>4196.0797228416695</c:v>
                </c:pt>
                <c:pt idx="11592">
                  <c:v>4189.633163427844</c:v>
                </c:pt>
                <c:pt idx="11593">
                  <c:v>4297.0754221089519</c:v>
                </c:pt>
                <c:pt idx="11594">
                  <c:v>4211.1216151640656</c:v>
                </c:pt>
                <c:pt idx="11595">
                  <c:v>4159.5492991398532</c:v>
                </c:pt>
                <c:pt idx="11596">
                  <c:v>4142.3585536795163</c:v>
                </c:pt>
                <c:pt idx="11597">
                  <c:v>4168.1447116916215</c:v>
                </c:pt>
                <c:pt idx="11598">
                  <c:v>4206.823908888181</c:v>
                </c:pt>
                <c:pt idx="11599">
                  <c:v>4196.0797228416695</c:v>
                </c:pt>
                <c:pt idx="11600">
                  <c:v>4208.9727620261237</c:v>
                </c:pt>
                <c:pt idx="11601">
                  <c:v>4172.4424179675061</c:v>
                </c:pt>
                <c:pt idx="11602">
                  <c:v>4004.8324307104176</c:v>
                </c:pt>
                <c:pt idx="11603">
                  <c:v>4168.1447116916215</c:v>
                </c:pt>
                <c:pt idx="11604">
                  <c:v>4176.7401242433898</c:v>
                </c:pt>
                <c:pt idx="11605">
                  <c:v>4185.3354571519594</c:v>
                </c:pt>
                <c:pt idx="11606">
                  <c:v>4204.6750557502392</c:v>
                </c:pt>
                <c:pt idx="11607">
                  <c:v>4174.591271105448</c:v>
                </c:pt>
                <c:pt idx="11608">
                  <c:v>4271.2892640968466</c:v>
                </c:pt>
                <c:pt idx="11609">
                  <c:v>4221.8658808537757</c:v>
                </c:pt>
                <c:pt idx="11610">
                  <c:v>4219.717027715833</c:v>
                </c:pt>
                <c:pt idx="11611">
                  <c:v>4140.2097005415735</c:v>
                </c:pt>
                <c:pt idx="11612">
                  <c:v>4193.9308697037277</c:v>
                </c:pt>
                <c:pt idx="11613">
                  <c:v>4208.9727620261237</c:v>
                </c:pt>
                <c:pt idx="11614">
                  <c:v>4363.6896304555594</c:v>
                </c:pt>
                <c:pt idx="11615">
                  <c:v>4178.8888977381339</c:v>
                </c:pt>
                <c:pt idx="11616">
                  <c:v>4191.7820165657859</c:v>
                </c:pt>
                <c:pt idx="11617">
                  <c:v>4279.8846766486149</c:v>
                </c:pt>
                <c:pt idx="11618">
                  <c:v>4170.2935648295634</c:v>
                </c:pt>
                <c:pt idx="11619">
                  <c:v>4163.8470054157378</c:v>
                </c:pt>
                <c:pt idx="11620">
                  <c:v>4217.5681745778911</c:v>
                </c:pt>
                <c:pt idx="11621">
                  <c:v>4221.8658808537757</c:v>
                </c:pt>
                <c:pt idx="11622">
                  <c:v>4187.4843102899013</c:v>
                </c:pt>
                <c:pt idx="11623">
                  <c:v>4075.7443453329092</c:v>
                </c:pt>
                <c:pt idx="11624">
                  <c:v>4189.633163427844</c:v>
                </c:pt>
                <c:pt idx="11625">
                  <c:v>4206.823908888181</c:v>
                </c:pt>
                <c:pt idx="11626">
                  <c:v>4249.8008123606241</c:v>
                </c:pt>
                <c:pt idx="11627">
                  <c:v>4176.7401242433898</c:v>
                </c:pt>
                <c:pt idx="11628">
                  <c:v>4148.8051130933418</c:v>
                </c:pt>
                <c:pt idx="11629">
                  <c:v>4185.3354571519594</c:v>
                </c:pt>
                <c:pt idx="11630">
                  <c:v>4183.1866040140176</c:v>
                </c:pt>
                <c:pt idx="11631">
                  <c:v>4241.2054794520554</c:v>
                </c:pt>
                <c:pt idx="11632">
                  <c:v>4251.949665498566</c:v>
                </c:pt>
                <c:pt idx="11633">
                  <c:v>4206.823908888181</c:v>
                </c:pt>
                <c:pt idx="11634">
                  <c:v>4161.698152277796</c:v>
                </c:pt>
                <c:pt idx="11635">
                  <c:v>4243.3543325899964</c:v>
                </c:pt>
                <c:pt idx="11636">
                  <c:v>4367.9873367314431</c:v>
                </c:pt>
                <c:pt idx="11637">
                  <c:v>4215.4193214399493</c:v>
                </c:pt>
                <c:pt idx="11638">
                  <c:v>4228.3123606244035</c:v>
                </c:pt>
                <c:pt idx="11639">
                  <c:v>4159.5492991398532</c:v>
                </c:pt>
                <c:pt idx="11640">
                  <c:v>4176.7401242433898</c:v>
                </c:pt>
                <c:pt idx="11641">
                  <c:v>4217.5681745778911</c:v>
                </c:pt>
                <c:pt idx="11642">
                  <c:v>4043.5116279069771</c:v>
                </c:pt>
                <c:pt idx="11643">
                  <c:v>4228.3123606244035</c:v>
                </c:pt>
                <c:pt idx="11644">
                  <c:v>4140.2097005415735</c:v>
                </c:pt>
                <c:pt idx="11645">
                  <c:v>4224.0146543485189</c:v>
                </c:pt>
                <c:pt idx="11646">
                  <c:v>4211.1216151640656</c:v>
                </c:pt>
                <c:pt idx="11647">
                  <c:v>4178.8888977381339</c:v>
                </c:pt>
                <c:pt idx="11648">
                  <c:v>4236.9077731761708</c:v>
                </c:pt>
                <c:pt idx="11649">
                  <c:v>4208.9727620261237</c:v>
                </c:pt>
                <c:pt idx="11650">
                  <c:v>4234.758920038229</c:v>
                </c:pt>
                <c:pt idx="11651">
                  <c:v>4118.7212488053519</c:v>
                </c:pt>
                <c:pt idx="11652">
                  <c:v>4234.758920038229</c:v>
                </c:pt>
                <c:pt idx="11653">
                  <c:v>4200.3774291175532</c:v>
                </c:pt>
                <c:pt idx="11654">
                  <c:v>4239.0566263141136</c:v>
                </c:pt>
                <c:pt idx="11655">
                  <c:v>4189.633163427844</c:v>
                </c:pt>
                <c:pt idx="11656">
                  <c:v>4183.1866040140176</c:v>
                </c:pt>
                <c:pt idx="11657">
                  <c:v>4230.4612137623453</c:v>
                </c:pt>
                <c:pt idx="11658">
                  <c:v>4187.4843102899013</c:v>
                </c:pt>
                <c:pt idx="11659">
                  <c:v>4211.1216151640656</c:v>
                </c:pt>
                <c:pt idx="11660">
                  <c:v>3983.3439789741965</c:v>
                </c:pt>
                <c:pt idx="11661">
                  <c:v>4172.4424179675061</c:v>
                </c:pt>
                <c:pt idx="11662">
                  <c:v>4181.0377508760757</c:v>
                </c:pt>
                <c:pt idx="11663">
                  <c:v>4103.6793564829568</c:v>
                </c:pt>
                <c:pt idx="11664">
                  <c:v>4236.9077731761708</c:v>
                </c:pt>
                <c:pt idx="11665">
                  <c:v>4219.717027715833</c:v>
                </c:pt>
                <c:pt idx="11666">
                  <c:v>4228.3123606244035</c:v>
                </c:pt>
                <c:pt idx="11667">
                  <c:v>4176.7401242433898</c:v>
                </c:pt>
                <c:pt idx="11668">
                  <c:v>4228.3123606244035</c:v>
                </c:pt>
                <c:pt idx="11669">
                  <c:v>4430.3039184453655</c:v>
                </c:pt>
                <c:pt idx="11670">
                  <c:v>4181.0377508760757</c:v>
                </c:pt>
                <c:pt idx="11671">
                  <c:v>4181.0377508760757</c:v>
                </c:pt>
                <c:pt idx="11672">
                  <c:v>4245.5031857279391</c:v>
                </c:pt>
                <c:pt idx="11673">
                  <c:v>4213.2704683020074</c:v>
                </c:pt>
                <c:pt idx="11674">
                  <c:v>4185.3354571519594</c:v>
                </c:pt>
                <c:pt idx="11675">
                  <c:v>4043.5116279069771</c:v>
                </c:pt>
                <c:pt idx="11676">
                  <c:v>4170.2935648295634</c:v>
                </c:pt>
                <c:pt idx="11677">
                  <c:v>4241.2054794520554</c:v>
                </c:pt>
                <c:pt idx="11678">
                  <c:v>4114.4235425294682</c:v>
                </c:pt>
                <c:pt idx="11679">
                  <c:v>4213.2704683020074</c:v>
                </c:pt>
                <c:pt idx="11680">
                  <c:v>4239.0566263141136</c:v>
                </c:pt>
                <c:pt idx="11681">
                  <c:v>4228.3123606244035</c:v>
                </c:pt>
                <c:pt idx="11682">
                  <c:v>4196.0797228416695</c:v>
                </c:pt>
                <c:pt idx="11683">
                  <c:v>4230.4612137623453</c:v>
                </c:pt>
                <c:pt idx="11684">
                  <c:v>4011.2789901242436</c:v>
                </c:pt>
                <c:pt idx="11685">
                  <c:v>4243.3543325899964</c:v>
                </c:pt>
                <c:pt idx="11686">
                  <c:v>4176.7401242433898</c:v>
                </c:pt>
                <c:pt idx="11687">
                  <c:v>4239.0566263141136</c:v>
                </c:pt>
                <c:pt idx="11688">
                  <c:v>4213.2704683020074</c:v>
                </c:pt>
                <c:pt idx="11689">
                  <c:v>4202.5262026122973</c:v>
                </c:pt>
                <c:pt idx="11690">
                  <c:v>4301.3731283848356</c:v>
                </c:pt>
                <c:pt idx="11691">
                  <c:v>4239.0566263141136</c:v>
                </c:pt>
                <c:pt idx="11692">
                  <c:v>4224.0146543485189</c:v>
                </c:pt>
                <c:pt idx="11693">
                  <c:v>4226.1635074864607</c:v>
                </c:pt>
                <c:pt idx="11694">
                  <c:v>4208.9727620261237</c:v>
                </c:pt>
                <c:pt idx="11695">
                  <c:v>4193.9308697037277</c:v>
                </c:pt>
                <c:pt idx="11696">
                  <c:v>4092.9350907932462</c:v>
                </c:pt>
                <c:pt idx="11697">
                  <c:v>4239.0566263141136</c:v>
                </c:pt>
                <c:pt idx="11698">
                  <c:v>4198.2285759796114</c:v>
                </c:pt>
                <c:pt idx="11699">
                  <c:v>4075.7443453329092</c:v>
                </c:pt>
                <c:pt idx="11700">
                  <c:v>4204.6750557502392</c:v>
                </c:pt>
                <c:pt idx="11701">
                  <c:v>4213.2704683020074</c:v>
                </c:pt>
                <c:pt idx="11702">
                  <c:v>4213.2704683020074</c:v>
                </c:pt>
                <c:pt idx="11703">
                  <c:v>4213.2704683020074</c:v>
                </c:pt>
                <c:pt idx="11704">
                  <c:v>4230.4612137623453</c:v>
                </c:pt>
                <c:pt idx="11705">
                  <c:v>4316.4150207072325</c:v>
                </c:pt>
                <c:pt idx="11706">
                  <c:v>4217.5681745778911</c:v>
                </c:pt>
                <c:pt idx="11707">
                  <c:v>4247.6519592226823</c:v>
                </c:pt>
                <c:pt idx="11708">
                  <c:v>4219.717027715833</c:v>
                </c:pt>
                <c:pt idx="11709">
                  <c:v>4189.633163427844</c:v>
                </c:pt>
                <c:pt idx="11710">
                  <c:v>4236.9077731761708</c:v>
                </c:pt>
                <c:pt idx="11711">
                  <c:v>4202.5262026122973</c:v>
                </c:pt>
                <c:pt idx="11712">
                  <c:v>4198.2285759796114</c:v>
                </c:pt>
                <c:pt idx="11713">
                  <c:v>4228.3123606244035</c:v>
                </c:pt>
                <c:pt idx="11714">
                  <c:v>4193.9308697037277</c:v>
                </c:pt>
                <c:pt idx="11715">
                  <c:v>4232.6100669002872</c:v>
                </c:pt>
                <c:pt idx="11716">
                  <c:v>4226.1635074864607</c:v>
                </c:pt>
                <c:pt idx="11717">
                  <c:v>4301.3731283848356</c:v>
                </c:pt>
                <c:pt idx="11718">
                  <c:v>3955.4089678241485</c:v>
                </c:pt>
                <c:pt idx="11719">
                  <c:v>4256.2473717744506</c:v>
                </c:pt>
                <c:pt idx="11720">
                  <c:v>4208.9727620261237</c:v>
                </c:pt>
                <c:pt idx="11721">
                  <c:v>4196.0797228416695</c:v>
                </c:pt>
                <c:pt idx="11722">
                  <c:v>4193.9308697037277</c:v>
                </c:pt>
                <c:pt idx="11723">
                  <c:v>4254.0985186365087</c:v>
                </c:pt>
                <c:pt idx="11724">
                  <c:v>4150.9539662312836</c:v>
                </c:pt>
                <c:pt idx="11725">
                  <c:v>4251.949665498566</c:v>
                </c:pt>
                <c:pt idx="11726">
                  <c:v>4219.717027715833</c:v>
                </c:pt>
                <c:pt idx="11727">
                  <c:v>4114.4235425294682</c:v>
                </c:pt>
                <c:pt idx="11728">
                  <c:v>4264.8427843262189</c:v>
                </c:pt>
                <c:pt idx="11729">
                  <c:v>4264.8427843262189</c:v>
                </c:pt>
                <c:pt idx="11730">
                  <c:v>4202.5262026122973</c:v>
                </c:pt>
                <c:pt idx="11731">
                  <c:v>4219.717027715833</c:v>
                </c:pt>
                <c:pt idx="11732">
                  <c:v>4264.8427843262189</c:v>
                </c:pt>
                <c:pt idx="11733">
                  <c:v>4189.633163427844</c:v>
                </c:pt>
                <c:pt idx="11734">
                  <c:v>4266.9916374641607</c:v>
                </c:pt>
                <c:pt idx="11735">
                  <c:v>4249.8008123606241</c:v>
                </c:pt>
                <c:pt idx="11736">
                  <c:v>4303.5219815227783</c:v>
                </c:pt>
                <c:pt idx="11737">
                  <c:v>4247.6519592226823</c:v>
                </c:pt>
                <c:pt idx="11738">
                  <c:v>4258.3962249123933</c:v>
                </c:pt>
                <c:pt idx="11739">
                  <c:v>4468.983115641925</c:v>
                </c:pt>
                <c:pt idx="11740">
                  <c:v>4241.2054794520554</c:v>
                </c:pt>
                <c:pt idx="11741">
                  <c:v>4198.2285759796114</c:v>
                </c:pt>
                <c:pt idx="11742">
                  <c:v>4236.9077731761708</c:v>
                </c:pt>
                <c:pt idx="11743">
                  <c:v>4230.4612137623453</c:v>
                </c:pt>
                <c:pt idx="11744">
                  <c:v>4241.2054794520554</c:v>
                </c:pt>
                <c:pt idx="11745">
                  <c:v>4176.7401242433898</c:v>
                </c:pt>
                <c:pt idx="11746">
                  <c:v>4232.6100669002872</c:v>
                </c:pt>
                <c:pt idx="11747">
                  <c:v>4247.6519592226823</c:v>
                </c:pt>
                <c:pt idx="11748">
                  <c:v>4292.7777954762669</c:v>
                </c:pt>
                <c:pt idx="11749">
                  <c:v>4271.2892640968466</c:v>
                </c:pt>
                <c:pt idx="11750">
                  <c:v>4232.6100669002872</c:v>
                </c:pt>
                <c:pt idx="11751">
                  <c:v>3936.0693692258683</c:v>
                </c:pt>
                <c:pt idx="11752">
                  <c:v>4206.823908888181</c:v>
                </c:pt>
                <c:pt idx="11753">
                  <c:v>4269.1404906021025</c:v>
                </c:pt>
                <c:pt idx="11754">
                  <c:v>4316.4150207072325</c:v>
                </c:pt>
                <c:pt idx="11755">
                  <c:v>4256.2473717744506</c:v>
                </c:pt>
                <c:pt idx="11756">
                  <c:v>4193.9308697037277</c:v>
                </c:pt>
                <c:pt idx="11757">
                  <c:v>4202.5262026122973</c:v>
                </c:pt>
                <c:pt idx="11758">
                  <c:v>4260.5450780503352</c:v>
                </c:pt>
                <c:pt idx="11759">
                  <c:v>4245.5031857279391</c:v>
                </c:pt>
                <c:pt idx="11760">
                  <c:v>4342.2011787193378</c:v>
                </c:pt>
                <c:pt idx="11761">
                  <c:v>4232.6100669002872</c:v>
                </c:pt>
                <c:pt idx="11762">
                  <c:v>4286.3312360624404</c:v>
                </c:pt>
                <c:pt idx="11763">
                  <c:v>4290.628942338325</c:v>
                </c:pt>
                <c:pt idx="11764">
                  <c:v>4228.3123606244035</c:v>
                </c:pt>
                <c:pt idx="11765">
                  <c:v>4275.5869703727303</c:v>
                </c:pt>
                <c:pt idx="11766">
                  <c:v>4254.0985186365087</c:v>
                </c:pt>
                <c:pt idx="11767">
                  <c:v>4282.0335297865568</c:v>
                </c:pt>
                <c:pt idx="11768">
                  <c:v>4260.5450780503352</c:v>
                </c:pt>
                <c:pt idx="11769">
                  <c:v>4413.113093341829</c:v>
                </c:pt>
                <c:pt idx="11770">
                  <c:v>4236.9077731761708</c:v>
                </c:pt>
                <c:pt idx="11771">
                  <c:v>4234.758920038229</c:v>
                </c:pt>
                <c:pt idx="11772">
                  <c:v>4150.9539662312836</c:v>
                </c:pt>
                <c:pt idx="11773">
                  <c:v>4236.9077731761708</c:v>
                </c:pt>
                <c:pt idx="11774">
                  <c:v>4243.3543325899964</c:v>
                </c:pt>
                <c:pt idx="11775">
                  <c:v>4105.8282096208986</c:v>
                </c:pt>
                <c:pt idx="11776">
                  <c:v>4243.3543325899964</c:v>
                </c:pt>
                <c:pt idx="11777">
                  <c:v>4251.949665498566</c:v>
                </c:pt>
                <c:pt idx="11778">
                  <c:v>4325.0104332589999</c:v>
                </c:pt>
                <c:pt idx="11779">
                  <c:v>4262.693931188277</c:v>
                </c:pt>
                <c:pt idx="11780">
                  <c:v>4251.949665498566</c:v>
                </c:pt>
                <c:pt idx="11781">
                  <c:v>4170.2935648295634</c:v>
                </c:pt>
                <c:pt idx="11782">
                  <c:v>4219.717027715833</c:v>
                </c:pt>
                <c:pt idx="11783">
                  <c:v>4260.5450780503352</c:v>
                </c:pt>
                <c:pt idx="11784">
                  <c:v>4200.3774291175532</c:v>
                </c:pt>
                <c:pt idx="11785">
                  <c:v>4262.693931188277</c:v>
                </c:pt>
                <c:pt idx="11786">
                  <c:v>4264.8427843262189</c:v>
                </c:pt>
                <c:pt idx="11787">
                  <c:v>4256.2473717744506</c:v>
                </c:pt>
                <c:pt idx="11788">
                  <c:v>4211.1216151640656</c:v>
                </c:pt>
                <c:pt idx="11789">
                  <c:v>4249.8008123606241</c:v>
                </c:pt>
                <c:pt idx="11790">
                  <c:v>4254.0985186365087</c:v>
                </c:pt>
                <c:pt idx="11791">
                  <c:v>4260.5450780503352</c:v>
                </c:pt>
                <c:pt idx="11792">
                  <c:v>4312.1173940745466</c:v>
                </c:pt>
                <c:pt idx="11793">
                  <c:v>4217.5681745778911</c:v>
                </c:pt>
                <c:pt idx="11794">
                  <c:v>4249.8008123606241</c:v>
                </c:pt>
                <c:pt idx="11795">
                  <c:v>4239.0566263141136</c:v>
                </c:pt>
                <c:pt idx="11796">
                  <c:v>4266.9916374641607</c:v>
                </c:pt>
                <c:pt idx="11797">
                  <c:v>4462.5365562280986</c:v>
                </c:pt>
                <c:pt idx="11798">
                  <c:v>4232.6100669002872</c:v>
                </c:pt>
                <c:pt idx="11799">
                  <c:v>4202.5262026122973</c:v>
                </c:pt>
                <c:pt idx="11800">
                  <c:v>4073.5954921949669</c:v>
                </c:pt>
                <c:pt idx="11801">
                  <c:v>4236.9077731761708</c:v>
                </c:pt>
                <c:pt idx="11802">
                  <c:v>4264.8427843262189</c:v>
                </c:pt>
                <c:pt idx="11803">
                  <c:v>4127.3166613571202</c:v>
                </c:pt>
                <c:pt idx="11804">
                  <c:v>4264.8427843262189</c:v>
                </c:pt>
                <c:pt idx="11805">
                  <c:v>4294.9265689710101</c:v>
                </c:pt>
                <c:pt idx="11806">
                  <c:v>4123.0189550812356</c:v>
                </c:pt>
                <c:pt idx="11807">
                  <c:v>4258.3962249123933</c:v>
                </c:pt>
                <c:pt idx="11808">
                  <c:v>4243.3543325899964</c:v>
                </c:pt>
                <c:pt idx="11809">
                  <c:v>4363.6896304555594</c:v>
                </c:pt>
                <c:pt idx="11810">
                  <c:v>4277.7358235106722</c:v>
                </c:pt>
                <c:pt idx="11811">
                  <c:v>4236.9077731761708</c:v>
                </c:pt>
                <c:pt idx="11812">
                  <c:v>4224.0146543485189</c:v>
                </c:pt>
                <c:pt idx="11813">
                  <c:v>4284.1823829244986</c:v>
                </c:pt>
                <c:pt idx="11814">
                  <c:v>4318.5638738451735</c:v>
                </c:pt>
                <c:pt idx="11815">
                  <c:v>4172.4424179675061</c:v>
                </c:pt>
                <c:pt idx="11816">
                  <c:v>4292.7777954762669</c:v>
                </c:pt>
                <c:pt idx="11817">
                  <c:v>4282.0335297865568</c:v>
                </c:pt>
                <c:pt idx="11818">
                  <c:v>4303.5219815227783</c:v>
                </c:pt>
                <c:pt idx="11819">
                  <c:v>4299.2242752468937</c:v>
                </c:pt>
                <c:pt idx="11820">
                  <c:v>4239.0566263141136</c:v>
                </c:pt>
                <c:pt idx="11821">
                  <c:v>4247.6519592226823</c:v>
                </c:pt>
                <c:pt idx="11822">
                  <c:v>4275.5869703727303</c:v>
                </c:pt>
                <c:pt idx="11823">
                  <c:v>4232.6100669002872</c:v>
                </c:pt>
                <c:pt idx="11824">
                  <c:v>4350.7965912711061</c:v>
                </c:pt>
                <c:pt idx="11825">
                  <c:v>4234.758920038229</c:v>
                </c:pt>
                <c:pt idx="11826">
                  <c:v>4271.2892640968466</c:v>
                </c:pt>
                <c:pt idx="11827">
                  <c:v>4286.3312360624404</c:v>
                </c:pt>
                <c:pt idx="11828">
                  <c:v>4258.3962249123933</c:v>
                </c:pt>
                <c:pt idx="11829">
                  <c:v>4325.0104332589999</c:v>
                </c:pt>
                <c:pt idx="11830">
                  <c:v>4118.7212488053519</c:v>
                </c:pt>
                <c:pt idx="11831">
                  <c:v>4262.693931188277</c:v>
                </c:pt>
                <c:pt idx="11832">
                  <c:v>4305.6708346607202</c:v>
                </c:pt>
                <c:pt idx="11833">
                  <c:v>4247.6519592226823</c:v>
                </c:pt>
                <c:pt idx="11834">
                  <c:v>4292.7777954762669</c:v>
                </c:pt>
                <c:pt idx="11835">
                  <c:v>4262.693931188277</c:v>
                </c:pt>
                <c:pt idx="11836">
                  <c:v>4181.0377508760757</c:v>
                </c:pt>
                <c:pt idx="11837">
                  <c:v>4271.2892640968466</c:v>
                </c:pt>
                <c:pt idx="11838">
                  <c:v>4282.0335297865568</c:v>
                </c:pt>
                <c:pt idx="11839">
                  <c:v>4301.3731283848356</c:v>
                </c:pt>
                <c:pt idx="11840">
                  <c:v>4279.8846766486149</c:v>
                </c:pt>
                <c:pt idx="11841">
                  <c:v>4262.693931188277</c:v>
                </c:pt>
                <c:pt idx="11842">
                  <c:v>4322.8615801210581</c:v>
                </c:pt>
                <c:pt idx="11843">
                  <c:v>4292.7777954762669</c:v>
                </c:pt>
                <c:pt idx="11844">
                  <c:v>4282.0335297865568</c:v>
                </c:pt>
                <c:pt idx="11845">
                  <c:v>4421.7085058935972</c:v>
                </c:pt>
                <c:pt idx="11846">
                  <c:v>4271.2892640968466</c:v>
                </c:pt>
                <c:pt idx="11847">
                  <c:v>4269.1404906021025</c:v>
                </c:pt>
                <c:pt idx="11848">
                  <c:v>4352.9454444090479</c:v>
                </c:pt>
                <c:pt idx="11849">
                  <c:v>4264.8427843262189</c:v>
                </c:pt>
                <c:pt idx="11850">
                  <c:v>4282.0335297865568</c:v>
                </c:pt>
                <c:pt idx="11851">
                  <c:v>4146.6562599553999</c:v>
                </c:pt>
                <c:pt idx="11852">
                  <c:v>4271.2892640968466</c:v>
                </c:pt>
                <c:pt idx="11853">
                  <c:v>4232.6100669002872</c:v>
                </c:pt>
                <c:pt idx="11854">
                  <c:v>4249.8008123606241</c:v>
                </c:pt>
                <c:pt idx="11855">
                  <c:v>4226.1635074864607</c:v>
                </c:pt>
                <c:pt idx="11856">
                  <c:v>4292.7777954762669</c:v>
                </c:pt>
                <c:pt idx="11857">
                  <c:v>4376.5827492832113</c:v>
                </c:pt>
                <c:pt idx="11858">
                  <c:v>4269.1404906021025</c:v>
                </c:pt>
                <c:pt idx="11859">
                  <c:v>4277.7358235106722</c:v>
                </c:pt>
                <c:pt idx="11860">
                  <c:v>4103.6793564829568</c:v>
                </c:pt>
                <c:pt idx="11861">
                  <c:v>4314.2662472124885</c:v>
                </c:pt>
                <c:pt idx="11862">
                  <c:v>4266.9916374641607</c:v>
                </c:pt>
                <c:pt idx="11863">
                  <c:v>4359.3920038228734</c:v>
                </c:pt>
                <c:pt idx="11864">
                  <c:v>4279.8846766486149</c:v>
                </c:pt>
                <c:pt idx="11865">
                  <c:v>4288.4800892003832</c:v>
                </c:pt>
                <c:pt idx="11866">
                  <c:v>4258.3962249123933</c:v>
                </c:pt>
                <c:pt idx="11867">
                  <c:v>4260.5450780503352</c:v>
                </c:pt>
                <c:pt idx="11868">
                  <c:v>4303.5219815227783</c:v>
                </c:pt>
                <c:pt idx="11869">
                  <c:v>4243.3543325899964</c:v>
                </c:pt>
                <c:pt idx="11870">
                  <c:v>4312.1173940745466</c:v>
                </c:pt>
                <c:pt idx="11871">
                  <c:v>4301.3731283848356</c:v>
                </c:pt>
                <c:pt idx="11872">
                  <c:v>4290.628942338325</c:v>
                </c:pt>
                <c:pt idx="11873">
                  <c:v>4410.9642402038871</c:v>
                </c:pt>
                <c:pt idx="11874">
                  <c:v>4288.4800892003832</c:v>
                </c:pt>
                <c:pt idx="11875">
                  <c:v>4305.6708346607202</c:v>
                </c:pt>
                <c:pt idx="11876">
                  <c:v>4196.0797228416695</c:v>
                </c:pt>
                <c:pt idx="11877">
                  <c:v>4312.1173940745466</c:v>
                </c:pt>
                <c:pt idx="11878">
                  <c:v>4247.6519592226823</c:v>
                </c:pt>
                <c:pt idx="11879">
                  <c:v>4211.1216151640656</c:v>
                </c:pt>
                <c:pt idx="11880">
                  <c:v>4258.3962249123933</c:v>
                </c:pt>
                <c:pt idx="11881">
                  <c:v>4258.3962249123933</c:v>
                </c:pt>
                <c:pt idx="11882">
                  <c:v>4129.465514495063</c:v>
                </c:pt>
                <c:pt idx="11883">
                  <c:v>4245.5031857279391</c:v>
                </c:pt>
                <c:pt idx="11884">
                  <c:v>4290.628942338325</c:v>
                </c:pt>
                <c:pt idx="11885">
                  <c:v>4189.633163427844</c:v>
                </c:pt>
                <c:pt idx="11886">
                  <c:v>4271.2892640968466</c:v>
                </c:pt>
                <c:pt idx="11887">
                  <c:v>4273.4381172347885</c:v>
                </c:pt>
                <c:pt idx="11888">
                  <c:v>4127.3166613571202</c:v>
                </c:pt>
                <c:pt idx="11889">
                  <c:v>4290.628942338325</c:v>
                </c:pt>
                <c:pt idx="11890">
                  <c:v>4292.7777954762669</c:v>
                </c:pt>
                <c:pt idx="11891">
                  <c:v>4198.2285759796114</c:v>
                </c:pt>
                <c:pt idx="11892">
                  <c:v>4264.8427843262189</c:v>
                </c:pt>
                <c:pt idx="11893">
                  <c:v>4350.7965912711061</c:v>
                </c:pt>
                <c:pt idx="11894">
                  <c:v>4318.5638738451735</c:v>
                </c:pt>
                <c:pt idx="11895">
                  <c:v>4292.7777954762669</c:v>
                </c:pt>
                <c:pt idx="11896">
                  <c:v>4286.3312360624404</c:v>
                </c:pt>
                <c:pt idx="11897">
                  <c:v>4178.8888977381339</c:v>
                </c:pt>
                <c:pt idx="11898">
                  <c:v>4329.3081395348836</c:v>
                </c:pt>
                <c:pt idx="11899">
                  <c:v>4312.1173940745466</c:v>
                </c:pt>
                <c:pt idx="11900">
                  <c:v>4417.4107996177127</c:v>
                </c:pt>
                <c:pt idx="11901">
                  <c:v>4294.9265689710101</c:v>
                </c:pt>
                <c:pt idx="11902">
                  <c:v>4322.8615801210581</c:v>
                </c:pt>
                <c:pt idx="11903">
                  <c:v>4292.7777954762669</c:v>
                </c:pt>
                <c:pt idx="11904">
                  <c:v>4305.6708346607202</c:v>
                </c:pt>
                <c:pt idx="11905">
                  <c:v>4383.0293086970378</c:v>
                </c:pt>
                <c:pt idx="11906">
                  <c:v>4232.6100669002872</c:v>
                </c:pt>
                <c:pt idx="11907">
                  <c:v>4316.4150207072325</c:v>
                </c:pt>
                <c:pt idx="11908">
                  <c:v>4316.4150207072325</c:v>
                </c:pt>
                <c:pt idx="11909">
                  <c:v>4318.5638738451735</c:v>
                </c:pt>
                <c:pt idx="11910">
                  <c:v>4303.5219815227783</c:v>
                </c:pt>
                <c:pt idx="11911">
                  <c:v>4273.4381172347885</c:v>
                </c:pt>
                <c:pt idx="11912">
                  <c:v>4187.4843102899013</c:v>
                </c:pt>
                <c:pt idx="11913">
                  <c:v>4286.3312360624404</c:v>
                </c:pt>
                <c:pt idx="11914">
                  <c:v>4292.7777954762669</c:v>
                </c:pt>
                <c:pt idx="11915">
                  <c:v>4292.7777954762669</c:v>
                </c:pt>
                <c:pt idx="11916">
                  <c:v>4290.628942338325</c:v>
                </c:pt>
                <c:pt idx="11917">
                  <c:v>4320.7127269831162</c:v>
                </c:pt>
                <c:pt idx="11918">
                  <c:v>4365.8384835935012</c:v>
                </c:pt>
                <c:pt idx="11919">
                  <c:v>4350.7965912711061</c:v>
                </c:pt>
                <c:pt idx="11920">
                  <c:v>4346.4988849952215</c:v>
                </c:pt>
                <c:pt idx="11921">
                  <c:v>4114.4235425294682</c:v>
                </c:pt>
                <c:pt idx="11922">
                  <c:v>4303.5219815227783</c:v>
                </c:pt>
                <c:pt idx="11923">
                  <c:v>4314.2662472124885</c:v>
                </c:pt>
                <c:pt idx="11924">
                  <c:v>4273.4381172347885</c:v>
                </c:pt>
                <c:pt idx="11925">
                  <c:v>4400.2200541573757</c:v>
                </c:pt>
                <c:pt idx="11926">
                  <c:v>4297.0754221089519</c:v>
                </c:pt>
                <c:pt idx="11927">
                  <c:v>4303.5219815227783</c:v>
                </c:pt>
                <c:pt idx="11928">
                  <c:v>4297.0754221089519</c:v>
                </c:pt>
                <c:pt idx="11929">
                  <c:v>4262.693931188277</c:v>
                </c:pt>
                <c:pt idx="11930">
                  <c:v>4359.3920038228734</c:v>
                </c:pt>
                <c:pt idx="11931">
                  <c:v>4307.8196877986629</c:v>
                </c:pt>
                <c:pt idx="11932">
                  <c:v>4299.2242752468937</c:v>
                </c:pt>
                <c:pt idx="11933">
                  <c:v>4490.4715673781466</c:v>
                </c:pt>
                <c:pt idx="11934">
                  <c:v>4294.9265689710101</c:v>
                </c:pt>
                <c:pt idx="11935">
                  <c:v>4307.8196877986629</c:v>
                </c:pt>
                <c:pt idx="11936">
                  <c:v>4404.5177604332594</c:v>
                </c:pt>
                <c:pt idx="11937">
                  <c:v>4301.3731283848356</c:v>
                </c:pt>
                <c:pt idx="11938">
                  <c:v>4297.0754221089519</c:v>
                </c:pt>
                <c:pt idx="11939">
                  <c:v>4387.3269353297237</c:v>
                </c:pt>
                <c:pt idx="11940">
                  <c:v>4314.2662472124885</c:v>
                </c:pt>
                <c:pt idx="11941">
                  <c:v>4314.2662472124885</c:v>
                </c:pt>
                <c:pt idx="11942">
                  <c:v>4413.113093341829</c:v>
                </c:pt>
                <c:pt idx="11943">
                  <c:v>4288.4800892003832</c:v>
                </c:pt>
                <c:pt idx="11944">
                  <c:v>4305.6708346607202</c:v>
                </c:pt>
                <c:pt idx="11945">
                  <c:v>4333.6058458107682</c:v>
                </c:pt>
                <c:pt idx="11946">
                  <c:v>4344.3500318572796</c:v>
                </c:pt>
                <c:pt idx="11947">
                  <c:v>4309.9685409366048</c:v>
                </c:pt>
                <c:pt idx="11948">
                  <c:v>4249.8008123606241</c:v>
                </c:pt>
                <c:pt idx="11949">
                  <c:v>4307.8196877986629</c:v>
                </c:pt>
                <c:pt idx="11950">
                  <c:v>4333.6058458107682</c:v>
                </c:pt>
                <c:pt idx="11951">
                  <c:v>4374.4338961452695</c:v>
                </c:pt>
                <c:pt idx="11952">
                  <c:v>4318.5638738451735</c:v>
                </c:pt>
                <c:pt idx="11953">
                  <c:v>4292.7777954762669</c:v>
                </c:pt>
                <c:pt idx="11954">
                  <c:v>4322.8615801210581</c:v>
                </c:pt>
                <c:pt idx="11955">
                  <c:v>4301.3731283848356</c:v>
                </c:pt>
                <c:pt idx="11956">
                  <c:v>4335.75469894871</c:v>
                </c:pt>
                <c:pt idx="11957">
                  <c:v>4316.4150207072325</c:v>
                </c:pt>
                <c:pt idx="11958">
                  <c:v>4380.880455559095</c:v>
                </c:pt>
                <c:pt idx="11959">
                  <c:v>4305.6708346607202</c:v>
                </c:pt>
                <c:pt idx="11960">
                  <c:v>4344.3500318572796</c:v>
                </c:pt>
                <c:pt idx="11961">
                  <c:v>4103.6793564829568</c:v>
                </c:pt>
                <c:pt idx="11962">
                  <c:v>4329.3081395348836</c:v>
                </c:pt>
                <c:pt idx="11963">
                  <c:v>4305.6708346607202</c:v>
                </c:pt>
                <c:pt idx="11964">
                  <c:v>4254.0985186365087</c:v>
                </c:pt>
                <c:pt idx="11965">
                  <c:v>4303.5219815227783</c:v>
                </c:pt>
                <c:pt idx="11966">
                  <c:v>4256.2473717744506</c:v>
                </c:pt>
                <c:pt idx="11967">
                  <c:v>4554.9369225868113</c:v>
                </c:pt>
                <c:pt idx="11968">
                  <c:v>4337.9035520866528</c:v>
                </c:pt>
                <c:pt idx="11969">
                  <c:v>4294.9265689710101</c:v>
                </c:pt>
                <c:pt idx="11970">
                  <c:v>4344.3500318572796</c:v>
                </c:pt>
                <c:pt idx="11971">
                  <c:v>4288.4800892003832</c:v>
                </c:pt>
                <c:pt idx="11972">
                  <c:v>4297.0754221089519</c:v>
                </c:pt>
                <c:pt idx="11973">
                  <c:v>4256.2473717744506</c:v>
                </c:pt>
                <c:pt idx="11974">
                  <c:v>4344.3500318572796</c:v>
                </c:pt>
                <c:pt idx="11975">
                  <c:v>4327.1592863969418</c:v>
                </c:pt>
                <c:pt idx="11976">
                  <c:v>4402.3689072953175</c:v>
                </c:pt>
                <c:pt idx="11977">
                  <c:v>4325.0104332589999</c:v>
                </c:pt>
                <c:pt idx="11978">
                  <c:v>4348.6477381331633</c:v>
                </c:pt>
                <c:pt idx="11979">
                  <c:v>4228.3123606244035</c:v>
                </c:pt>
                <c:pt idx="11980">
                  <c:v>4344.3500318572796</c:v>
                </c:pt>
                <c:pt idx="11981">
                  <c:v>4331.4569926728254</c:v>
                </c:pt>
                <c:pt idx="11982">
                  <c:v>4309.9685409366048</c:v>
                </c:pt>
                <c:pt idx="11983">
                  <c:v>4309.9685409366048</c:v>
                </c:pt>
                <c:pt idx="11984">
                  <c:v>4297.0754221089519</c:v>
                </c:pt>
                <c:pt idx="11985">
                  <c:v>4329.3081395348836</c:v>
                </c:pt>
                <c:pt idx="11986">
                  <c:v>4331.4569926728254</c:v>
                </c:pt>
                <c:pt idx="11987">
                  <c:v>4348.6477381331633</c:v>
                </c:pt>
                <c:pt idx="11988">
                  <c:v>4383.0293086970378</c:v>
                </c:pt>
                <c:pt idx="11989">
                  <c:v>4329.3081395348836</c:v>
                </c:pt>
                <c:pt idx="11990">
                  <c:v>4303.5219815227783</c:v>
                </c:pt>
                <c:pt idx="11991">
                  <c:v>4675.2723000955721</c:v>
                </c:pt>
                <c:pt idx="11992">
                  <c:v>4277.7358235106722</c:v>
                </c:pt>
                <c:pt idx="11993">
                  <c:v>4314.2662472124885</c:v>
                </c:pt>
                <c:pt idx="11994">
                  <c:v>4507.6623128384836</c:v>
                </c:pt>
                <c:pt idx="11995">
                  <c:v>4316.4150207072325</c:v>
                </c:pt>
                <c:pt idx="11996">
                  <c:v>4284.1823829244986</c:v>
                </c:pt>
                <c:pt idx="11997">
                  <c:v>4318.5638738451735</c:v>
                </c:pt>
                <c:pt idx="11998">
                  <c:v>4331.4569926728254</c:v>
                </c:pt>
                <c:pt idx="11999">
                  <c:v>4389.4757884676656</c:v>
                </c:pt>
                <c:pt idx="12000">
                  <c:v>4363.6896304555594</c:v>
                </c:pt>
                <c:pt idx="12001">
                  <c:v>4320.7127269831162</c:v>
                </c:pt>
                <c:pt idx="12002">
                  <c:v>4331.4569926728254</c:v>
                </c:pt>
                <c:pt idx="12003">
                  <c:v>4320.7127269831162</c:v>
                </c:pt>
                <c:pt idx="12004">
                  <c:v>4359.3920038228734</c:v>
                </c:pt>
                <c:pt idx="12005">
                  <c:v>4363.6896304555594</c:v>
                </c:pt>
                <c:pt idx="12006">
                  <c:v>4282.0335297865568</c:v>
                </c:pt>
                <c:pt idx="12007">
                  <c:v>4322.8615801210581</c:v>
                </c:pt>
                <c:pt idx="12008">
                  <c:v>4355.0942975469898</c:v>
                </c:pt>
                <c:pt idx="12009">
                  <c:v>4473.2808219178087</c:v>
                </c:pt>
                <c:pt idx="12010">
                  <c:v>4337.9035520866528</c:v>
                </c:pt>
                <c:pt idx="12011">
                  <c:v>4271.2892640968466</c:v>
                </c:pt>
                <c:pt idx="12012">
                  <c:v>4453.941223319528</c:v>
                </c:pt>
                <c:pt idx="12013">
                  <c:v>4335.75469894871</c:v>
                </c:pt>
                <c:pt idx="12014">
                  <c:v>4292.7777954762669</c:v>
                </c:pt>
                <c:pt idx="12015">
                  <c:v>4417.4107996177127</c:v>
                </c:pt>
                <c:pt idx="12016">
                  <c:v>4271.2892640968466</c:v>
                </c:pt>
                <c:pt idx="12017">
                  <c:v>4309.9685409366048</c:v>
                </c:pt>
                <c:pt idx="12018">
                  <c:v>4305.6708346607202</c:v>
                </c:pt>
                <c:pt idx="12019">
                  <c:v>4348.6477381331633</c:v>
                </c:pt>
                <c:pt idx="12020">
                  <c:v>4286.3312360624404</c:v>
                </c:pt>
                <c:pt idx="12021">
                  <c:v>4410.9642402038871</c:v>
                </c:pt>
                <c:pt idx="12022">
                  <c:v>4325.0104332589999</c:v>
                </c:pt>
                <c:pt idx="12023">
                  <c:v>4344.3500318572796</c:v>
                </c:pt>
                <c:pt idx="12024">
                  <c:v>4266.9916374641607</c:v>
                </c:pt>
                <c:pt idx="12025">
                  <c:v>4331.4569926728254</c:v>
                </c:pt>
                <c:pt idx="12026">
                  <c:v>4361.5408569608153</c:v>
                </c:pt>
                <c:pt idx="12027">
                  <c:v>4395.9223478814911</c:v>
                </c:pt>
                <c:pt idx="12028">
                  <c:v>4365.8384835935012</c:v>
                </c:pt>
                <c:pt idx="12029">
                  <c:v>4352.9454444090479</c:v>
                </c:pt>
                <c:pt idx="12030">
                  <c:v>4309.9685409366048</c:v>
                </c:pt>
                <c:pt idx="12031">
                  <c:v>4372.2850430073277</c:v>
                </c:pt>
                <c:pt idx="12032">
                  <c:v>4331.4569926728254</c:v>
                </c:pt>
                <c:pt idx="12033">
                  <c:v>4333.6058458107682</c:v>
                </c:pt>
                <c:pt idx="12034">
                  <c:v>4312.1173940745466</c:v>
                </c:pt>
                <c:pt idx="12035">
                  <c:v>4333.6058458107682</c:v>
                </c:pt>
                <c:pt idx="12036">
                  <c:v>4331.4569926728254</c:v>
                </c:pt>
                <c:pt idx="12037">
                  <c:v>4069.2977859190823</c:v>
                </c:pt>
                <c:pt idx="12038">
                  <c:v>4337.9035520866528</c:v>
                </c:pt>
                <c:pt idx="12039">
                  <c:v>4314.2662472124885</c:v>
                </c:pt>
                <c:pt idx="12040">
                  <c:v>4473.2808219178087</c:v>
                </c:pt>
                <c:pt idx="12041">
                  <c:v>4340.052325581396</c:v>
                </c:pt>
                <c:pt idx="12042">
                  <c:v>4352.9454444090479</c:v>
                </c:pt>
                <c:pt idx="12043">
                  <c:v>4430.3039184453655</c:v>
                </c:pt>
                <c:pt idx="12044">
                  <c:v>4327.1592863969418</c:v>
                </c:pt>
                <c:pt idx="12045">
                  <c:v>4320.7127269831162</c:v>
                </c:pt>
                <c:pt idx="12046">
                  <c:v>4484.0250079643201</c:v>
                </c:pt>
                <c:pt idx="12047">
                  <c:v>4365.8384835935012</c:v>
                </c:pt>
                <c:pt idx="12048">
                  <c:v>4325.0104332589999</c:v>
                </c:pt>
                <c:pt idx="12049">
                  <c:v>4365.8384835935012</c:v>
                </c:pt>
                <c:pt idx="12050">
                  <c:v>4342.2011787193378</c:v>
                </c:pt>
                <c:pt idx="12051">
                  <c:v>4393.7734947435492</c:v>
                </c:pt>
                <c:pt idx="12052">
                  <c:v>4398.0712010194329</c:v>
                </c:pt>
                <c:pt idx="12053">
                  <c:v>4389.4757884676656</c:v>
                </c:pt>
                <c:pt idx="12054">
                  <c:v>4344.3500318572796</c:v>
                </c:pt>
                <c:pt idx="12055">
                  <c:v>4275.5869703727303</c:v>
                </c:pt>
                <c:pt idx="12056">
                  <c:v>4357.2431506849316</c:v>
                </c:pt>
                <c:pt idx="12057">
                  <c:v>4329.3081395348836</c:v>
                </c:pt>
                <c:pt idx="12058">
                  <c:v>4582.8719337368593</c:v>
                </c:pt>
                <c:pt idx="12059">
                  <c:v>4376.5827492832113</c:v>
                </c:pt>
                <c:pt idx="12060">
                  <c:v>4370.1361898693849</c:v>
                </c:pt>
                <c:pt idx="12061">
                  <c:v>4331.4569926728254</c:v>
                </c:pt>
                <c:pt idx="12062">
                  <c:v>4383.0293086970378</c:v>
                </c:pt>
                <c:pt idx="12063">
                  <c:v>4348.6477381331633</c:v>
                </c:pt>
                <c:pt idx="12064">
                  <c:v>4198.2285759796114</c:v>
                </c:pt>
                <c:pt idx="12065">
                  <c:v>4355.0942975469898</c:v>
                </c:pt>
                <c:pt idx="12066">
                  <c:v>4331.4569926728254</c:v>
                </c:pt>
                <c:pt idx="12067">
                  <c:v>4529.150764574706</c:v>
                </c:pt>
                <c:pt idx="12068">
                  <c:v>4331.4569926728254</c:v>
                </c:pt>
                <c:pt idx="12069">
                  <c:v>4314.2662472124885</c:v>
                </c:pt>
                <c:pt idx="12070">
                  <c:v>4307.8196877986629</c:v>
                </c:pt>
                <c:pt idx="12071">
                  <c:v>4361.5408569608153</c:v>
                </c:pt>
                <c:pt idx="12072">
                  <c:v>4346.4988849952215</c:v>
                </c:pt>
                <c:pt idx="12073">
                  <c:v>4400.2200541573757</c:v>
                </c:pt>
                <c:pt idx="12074">
                  <c:v>4372.2850430073277</c:v>
                </c:pt>
                <c:pt idx="12075">
                  <c:v>4325.0104332589999</c:v>
                </c:pt>
                <c:pt idx="12076">
                  <c:v>4400.2200541573757</c:v>
                </c:pt>
                <c:pt idx="12077">
                  <c:v>4378.7316024211532</c:v>
                </c:pt>
                <c:pt idx="12078">
                  <c:v>4393.7734947435492</c:v>
                </c:pt>
                <c:pt idx="12079">
                  <c:v>4380.880455559095</c:v>
                </c:pt>
                <c:pt idx="12080">
                  <c:v>4348.6477381331633</c:v>
                </c:pt>
                <c:pt idx="12081">
                  <c:v>4372.2850430073277</c:v>
                </c:pt>
                <c:pt idx="12082">
                  <c:v>4269.1404906021025</c:v>
                </c:pt>
                <c:pt idx="12083">
                  <c:v>4344.3500318572796</c:v>
                </c:pt>
                <c:pt idx="12084">
                  <c:v>4365.8384835935012</c:v>
                </c:pt>
                <c:pt idx="12085">
                  <c:v>4385.178082191781</c:v>
                </c:pt>
                <c:pt idx="12086">
                  <c:v>4367.9873367314431</c:v>
                </c:pt>
                <c:pt idx="12087">
                  <c:v>4365.8384835935012</c:v>
                </c:pt>
                <c:pt idx="12088">
                  <c:v>4331.4569926728254</c:v>
                </c:pt>
                <c:pt idx="12089">
                  <c:v>4363.6896304555594</c:v>
                </c:pt>
                <c:pt idx="12090">
                  <c:v>4402.3689072953175</c:v>
                </c:pt>
                <c:pt idx="12091">
                  <c:v>4486.173861102262</c:v>
                </c:pt>
                <c:pt idx="12092">
                  <c:v>4380.880455559095</c:v>
                </c:pt>
                <c:pt idx="12093">
                  <c:v>4331.4569926728254</c:v>
                </c:pt>
                <c:pt idx="12094">
                  <c:v>4146.6562599553999</c:v>
                </c:pt>
                <c:pt idx="12095">
                  <c:v>4383.0293086970378</c:v>
                </c:pt>
                <c:pt idx="12096">
                  <c:v>4348.6477381331633</c:v>
                </c:pt>
                <c:pt idx="12097">
                  <c:v>4490.4715673781466</c:v>
                </c:pt>
                <c:pt idx="12098">
                  <c:v>4333.6058458107682</c:v>
                </c:pt>
                <c:pt idx="12099">
                  <c:v>4329.3081395348836</c:v>
                </c:pt>
                <c:pt idx="12100">
                  <c:v>4365.8384835935012</c:v>
                </c:pt>
                <c:pt idx="12101">
                  <c:v>4378.7316024211532</c:v>
                </c:pt>
                <c:pt idx="12102">
                  <c:v>4367.9873367314431</c:v>
                </c:pt>
                <c:pt idx="12103">
                  <c:v>4557.0857757247531</c:v>
                </c:pt>
                <c:pt idx="12104">
                  <c:v>4350.7965912711061</c:v>
                </c:pt>
                <c:pt idx="12105">
                  <c:v>4370.1361898693849</c:v>
                </c:pt>
                <c:pt idx="12106">
                  <c:v>4441.048104491877</c:v>
                </c:pt>
                <c:pt idx="12107">
                  <c:v>4406.6666135712012</c:v>
                </c:pt>
                <c:pt idx="12108">
                  <c:v>4402.3689072953175</c:v>
                </c:pt>
                <c:pt idx="12109">
                  <c:v>4327.1592863969418</c:v>
                </c:pt>
                <c:pt idx="12110">
                  <c:v>4374.4338961452695</c:v>
                </c:pt>
                <c:pt idx="12111">
                  <c:v>4428.1550653074228</c:v>
                </c:pt>
                <c:pt idx="12112">
                  <c:v>4352.9454444090479</c:v>
                </c:pt>
                <c:pt idx="12113">
                  <c:v>4344.3500318572796</c:v>
                </c:pt>
                <c:pt idx="12114">
                  <c:v>4325.0104332589999</c:v>
                </c:pt>
                <c:pt idx="12115">
                  <c:v>4432.4526919401087</c:v>
                </c:pt>
                <c:pt idx="12116">
                  <c:v>4352.9454444090479</c:v>
                </c:pt>
                <c:pt idx="12117">
                  <c:v>4404.5177604332594</c:v>
                </c:pt>
                <c:pt idx="12118">
                  <c:v>4312.1173940745466</c:v>
                </c:pt>
                <c:pt idx="12119">
                  <c:v>4447.4946639057025</c:v>
                </c:pt>
                <c:pt idx="12120">
                  <c:v>4395.9223478814911</c:v>
                </c:pt>
                <c:pt idx="12121">
                  <c:v>4363.6896304555594</c:v>
                </c:pt>
                <c:pt idx="12122">
                  <c:v>4527.0019114367633</c:v>
                </c:pt>
                <c:pt idx="12123">
                  <c:v>4387.3269353297237</c:v>
                </c:pt>
                <c:pt idx="12124">
                  <c:v>4376.5827492832113</c:v>
                </c:pt>
                <c:pt idx="12125">
                  <c:v>4585.0207868748012</c:v>
                </c:pt>
                <c:pt idx="12126">
                  <c:v>4398.0712010194329</c:v>
                </c:pt>
                <c:pt idx="12127">
                  <c:v>4402.3689072953175</c:v>
                </c:pt>
                <c:pt idx="12128">
                  <c:v>4466.8342625039832</c:v>
                </c:pt>
                <c:pt idx="12129">
                  <c:v>4391.6246416056074</c:v>
                </c:pt>
                <c:pt idx="12130">
                  <c:v>4438.8992513539351</c:v>
                </c:pt>
                <c:pt idx="12131">
                  <c:v>4460.3877030901558</c:v>
                </c:pt>
                <c:pt idx="12132">
                  <c:v>4419.5596527556554</c:v>
                </c:pt>
                <c:pt idx="12133">
                  <c:v>4370.1361898693849</c:v>
                </c:pt>
                <c:pt idx="12134">
                  <c:v>4649.4861420834668</c:v>
                </c:pt>
                <c:pt idx="12135">
                  <c:v>4389.4757884676656</c:v>
                </c:pt>
                <c:pt idx="12136">
                  <c:v>4408.8153870659453</c:v>
                </c:pt>
                <c:pt idx="12137">
                  <c:v>4337.9035520866528</c:v>
                </c:pt>
                <c:pt idx="12138">
                  <c:v>4361.5408569608153</c:v>
                </c:pt>
                <c:pt idx="12139">
                  <c:v>4350.7965912711061</c:v>
                </c:pt>
                <c:pt idx="12140">
                  <c:v>4423.8573590315382</c:v>
                </c:pt>
                <c:pt idx="12141">
                  <c:v>4387.3269353297237</c:v>
                </c:pt>
                <c:pt idx="12142">
                  <c:v>4376.5827492832113</c:v>
                </c:pt>
                <c:pt idx="12143">
                  <c:v>4325.0104332589999</c:v>
                </c:pt>
                <c:pt idx="12144">
                  <c:v>4430.3039184453655</c:v>
                </c:pt>
                <c:pt idx="12145">
                  <c:v>4380.880455559095</c:v>
                </c:pt>
                <c:pt idx="12146">
                  <c:v>4264.8427843262189</c:v>
                </c:pt>
                <c:pt idx="12147">
                  <c:v>4385.178082191781</c:v>
                </c:pt>
                <c:pt idx="12148">
                  <c:v>4402.3689072953175</c:v>
                </c:pt>
                <c:pt idx="12149">
                  <c:v>4346.4988849952215</c:v>
                </c:pt>
                <c:pt idx="12150">
                  <c:v>4400.2200541573757</c:v>
                </c:pt>
                <c:pt idx="12151">
                  <c:v>4408.8153870659453</c:v>
                </c:pt>
                <c:pt idx="12152">
                  <c:v>4318.5638738451735</c:v>
                </c:pt>
                <c:pt idx="12153">
                  <c:v>4333.6058458107682</c:v>
                </c:pt>
                <c:pt idx="12154">
                  <c:v>4370.1361898693849</c:v>
                </c:pt>
                <c:pt idx="12155">
                  <c:v>4410.9642402038871</c:v>
                </c:pt>
                <c:pt idx="12156">
                  <c:v>4376.5827492832113</c:v>
                </c:pt>
                <c:pt idx="12157">
                  <c:v>4359.3920038228734</c:v>
                </c:pt>
                <c:pt idx="12158">
                  <c:v>4473.2808219178087</c:v>
                </c:pt>
                <c:pt idx="12159">
                  <c:v>4387.3269353297237</c:v>
                </c:pt>
                <c:pt idx="12160">
                  <c:v>4361.5408569608153</c:v>
                </c:pt>
                <c:pt idx="12161">
                  <c:v>4464.6854093660404</c:v>
                </c:pt>
                <c:pt idx="12162">
                  <c:v>4359.3920038228734</c:v>
                </c:pt>
                <c:pt idx="12163">
                  <c:v>4378.7316024211532</c:v>
                </c:pt>
                <c:pt idx="12164">
                  <c:v>4301.3731283848356</c:v>
                </c:pt>
                <c:pt idx="12165">
                  <c:v>4387.3269353297237</c:v>
                </c:pt>
                <c:pt idx="12166">
                  <c:v>4383.0293086970378</c:v>
                </c:pt>
                <c:pt idx="12167">
                  <c:v>4509.8111659764254</c:v>
                </c:pt>
                <c:pt idx="12168">
                  <c:v>4385.178082191781</c:v>
                </c:pt>
                <c:pt idx="12169">
                  <c:v>4413.113093341829</c:v>
                </c:pt>
                <c:pt idx="12170">
                  <c:v>4413.113093341829</c:v>
                </c:pt>
                <c:pt idx="12171">
                  <c:v>4367.9873367314431</c:v>
                </c:pt>
                <c:pt idx="12172">
                  <c:v>4393.7734947435492</c:v>
                </c:pt>
                <c:pt idx="12173">
                  <c:v>4187.4843102899013</c:v>
                </c:pt>
                <c:pt idx="12174">
                  <c:v>4367.9873367314431</c:v>
                </c:pt>
                <c:pt idx="12175">
                  <c:v>4413.113093341829</c:v>
                </c:pt>
                <c:pt idx="12176">
                  <c:v>4282.0335297865568</c:v>
                </c:pt>
                <c:pt idx="12177">
                  <c:v>4365.8384835935012</c:v>
                </c:pt>
                <c:pt idx="12178">
                  <c:v>4370.1361898693849</c:v>
                </c:pt>
                <c:pt idx="12179">
                  <c:v>4344.3500318572796</c:v>
                </c:pt>
                <c:pt idx="12180">
                  <c:v>4406.6666135712012</c:v>
                </c:pt>
                <c:pt idx="12181">
                  <c:v>4395.9223478814911</c:v>
                </c:pt>
                <c:pt idx="12182">
                  <c:v>4294.9265689710101</c:v>
                </c:pt>
                <c:pt idx="12183">
                  <c:v>4408.8153870659453</c:v>
                </c:pt>
                <c:pt idx="12184">
                  <c:v>4365.8384835935012</c:v>
                </c:pt>
                <c:pt idx="12185">
                  <c:v>4251.949665498566</c:v>
                </c:pt>
                <c:pt idx="12186">
                  <c:v>4421.7085058935972</c:v>
                </c:pt>
                <c:pt idx="12187">
                  <c:v>4376.5827492832113</c:v>
                </c:pt>
                <c:pt idx="12188">
                  <c:v>4509.8111659764254</c:v>
                </c:pt>
                <c:pt idx="12189">
                  <c:v>4468.983115641925</c:v>
                </c:pt>
                <c:pt idx="12190">
                  <c:v>4415.2619464797708</c:v>
                </c:pt>
                <c:pt idx="12191">
                  <c:v>4479.7273016884355</c:v>
                </c:pt>
                <c:pt idx="12192">
                  <c:v>4400.2200541573757</c:v>
                </c:pt>
                <c:pt idx="12193">
                  <c:v>4423.8573590315382</c:v>
                </c:pt>
                <c:pt idx="12194">
                  <c:v>4385.178082191781</c:v>
                </c:pt>
                <c:pt idx="12195">
                  <c:v>4365.8384835935012</c:v>
                </c:pt>
                <c:pt idx="12196">
                  <c:v>4423.8573590315382</c:v>
                </c:pt>
                <c:pt idx="12197">
                  <c:v>4421.7085058935972</c:v>
                </c:pt>
                <c:pt idx="12198">
                  <c:v>4464.6854093660404</c:v>
                </c:pt>
                <c:pt idx="12199">
                  <c:v>4426.0062121694809</c:v>
                </c:pt>
                <c:pt idx="12200">
                  <c:v>4387.3269353297237</c:v>
                </c:pt>
                <c:pt idx="12201">
                  <c:v>4477.5784485504937</c:v>
                </c:pt>
                <c:pt idx="12202">
                  <c:v>4391.6246416056074</c:v>
                </c:pt>
                <c:pt idx="12203">
                  <c:v>4352.9454444090479</c:v>
                </c:pt>
                <c:pt idx="12204">
                  <c:v>4477.5784485504937</c:v>
                </c:pt>
                <c:pt idx="12205">
                  <c:v>4428.1550653074228</c:v>
                </c:pt>
                <c:pt idx="12206">
                  <c:v>4400.2200541573757</c:v>
                </c:pt>
                <c:pt idx="12207">
                  <c:v>4376.5827492832113</c:v>
                </c:pt>
                <c:pt idx="12208">
                  <c:v>4395.9223478814911</c:v>
                </c:pt>
                <c:pt idx="12209">
                  <c:v>4428.1550653074228</c:v>
                </c:pt>
                <c:pt idx="12210">
                  <c:v>4316.4150207072325</c:v>
                </c:pt>
                <c:pt idx="12211">
                  <c:v>4410.9642402038871</c:v>
                </c:pt>
                <c:pt idx="12212">
                  <c:v>4395.9223478814911</c:v>
                </c:pt>
                <c:pt idx="12213">
                  <c:v>4486.173861102262</c:v>
                </c:pt>
                <c:pt idx="12214">
                  <c:v>4428.1550653074228</c:v>
                </c:pt>
                <c:pt idx="12215">
                  <c:v>4387.3269353297237</c:v>
                </c:pt>
                <c:pt idx="12216">
                  <c:v>4344.3500318572796</c:v>
                </c:pt>
                <c:pt idx="12217">
                  <c:v>4391.6246416056074</c:v>
                </c:pt>
                <c:pt idx="12218">
                  <c:v>4410.9642402038871</c:v>
                </c:pt>
                <c:pt idx="12219">
                  <c:v>4378.7316024211532</c:v>
                </c:pt>
                <c:pt idx="12220">
                  <c:v>4404.5177604332594</c:v>
                </c:pt>
                <c:pt idx="12221">
                  <c:v>4423.8573590315382</c:v>
                </c:pt>
                <c:pt idx="12222">
                  <c:v>4391.6246416056074</c:v>
                </c:pt>
                <c:pt idx="12223">
                  <c:v>4445.3458107677607</c:v>
                </c:pt>
                <c:pt idx="12224">
                  <c:v>4415.2619464797708</c:v>
                </c:pt>
                <c:pt idx="12225">
                  <c:v>4245.5031857279391</c:v>
                </c:pt>
                <c:pt idx="12226">
                  <c:v>4421.7085058935972</c:v>
                </c:pt>
                <c:pt idx="12227">
                  <c:v>4359.3920038228734</c:v>
                </c:pt>
                <c:pt idx="12228">
                  <c:v>4451.7923701815862</c:v>
                </c:pt>
                <c:pt idx="12229">
                  <c:v>4398.0712010194329</c:v>
                </c:pt>
                <c:pt idx="12230">
                  <c:v>4468.983115641925</c:v>
                </c:pt>
                <c:pt idx="12231">
                  <c:v>4385.178082191781</c:v>
                </c:pt>
                <c:pt idx="12232">
                  <c:v>4426.0062121694809</c:v>
                </c:pt>
                <c:pt idx="12233">
                  <c:v>4447.4946639057025</c:v>
                </c:pt>
                <c:pt idx="12234">
                  <c:v>4604.3603854730809</c:v>
                </c:pt>
                <c:pt idx="12235">
                  <c:v>4447.4946639057025</c:v>
                </c:pt>
                <c:pt idx="12236">
                  <c:v>4417.4107996177127</c:v>
                </c:pt>
                <c:pt idx="12237">
                  <c:v>4423.8573590315382</c:v>
                </c:pt>
                <c:pt idx="12238">
                  <c:v>4413.113093341829</c:v>
                </c:pt>
                <c:pt idx="12239">
                  <c:v>4423.8573590315382</c:v>
                </c:pt>
                <c:pt idx="12240">
                  <c:v>4391.6246416056074</c:v>
                </c:pt>
                <c:pt idx="12241">
                  <c:v>4451.7923701815862</c:v>
                </c:pt>
                <c:pt idx="12242">
                  <c:v>4413.113093341829</c:v>
                </c:pt>
                <c:pt idx="12243">
                  <c:v>4430.3039184453655</c:v>
                </c:pt>
                <c:pt idx="12244">
                  <c:v>4447.4946639057025</c:v>
                </c:pt>
                <c:pt idx="12245">
                  <c:v>4395.9223478814911</c:v>
                </c:pt>
                <c:pt idx="12246">
                  <c:v>4443.1969576298188</c:v>
                </c:pt>
                <c:pt idx="12247">
                  <c:v>4385.178082191781</c:v>
                </c:pt>
                <c:pt idx="12248">
                  <c:v>4445.3458107677607</c:v>
                </c:pt>
                <c:pt idx="12249">
                  <c:v>4653.7838483593505</c:v>
                </c:pt>
                <c:pt idx="12250">
                  <c:v>4408.8153870659453</c:v>
                </c:pt>
                <c:pt idx="12251">
                  <c:v>4404.5177604332594</c:v>
                </c:pt>
                <c:pt idx="12252">
                  <c:v>4464.6854093660404</c:v>
                </c:pt>
                <c:pt idx="12253">
                  <c:v>4449.6435170436444</c:v>
                </c:pt>
                <c:pt idx="12254">
                  <c:v>4417.4107996177127</c:v>
                </c:pt>
                <c:pt idx="12255">
                  <c:v>4320.7127269831162</c:v>
                </c:pt>
                <c:pt idx="12256">
                  <c:v>4380.880455559095</c:v>
                </c:pt>
                <c:pt idx="12257">
                  <c:v>4434.6015450780505</c:v>
                </c:pt>
                <c:pt idx="12258">
                  <c:v>4191.7820165657859</c:v>
                </c:pt>
                <c:pt idx="12259">
                  <c:v>4417.4107996177127</c:v>
                </c:pt>
                <c:pt idx="12260">
                  <c:v>4413.113093341829</c:v>
                </c:pt>
                <c:pt idx="12261">
                  <c:v>4342.2011787193378</c:v>
                </c:pt>
                <c:pt idx="12262">
                  <c:v>4432.4526919401087</c:v>
                </c:pt>
                <c:pt idx="12263">
                  <c:v>4376.5827492832113</c:v>
                </c:pt>
                <c:pt idx="12264">
                  <c:v>4503.3646065625999</c:v>
                </c:pt>
                <c:pt idx="12265">
                  <c:v>4471.1319687798668</c:v>
                </c:pt>
                <c:pt idx="12266">
                  <c:v>4438.8992513539351</c:v>
                </c:pt>
                <c:pt idx="12267">
                  <c:v>4346.4988849952215</c:v>
                </c:pt>
                <c:pt idx="12268">
                  <c:v>4402.3689072953175</c:v>
                </c:pt>
                <c:pt idx="12269">
                  <c:v>4406.6666135712012</c:v>
                </c:pt>
                <c:pt idx="12270">
                  <c:v>4359.3920038228734</c:v>
                </c:pt>
                <c:pt idx="12271">
                  <c:v>4421.7085058935972</c:v>
                </c:pt>
                <c:pt idx="12272">
                  <c:v>4402.3689072953175</c:v>
                </c:pt>
                <c:pt idx="12273">
                  <c:v>4436.7503982159933</c:v>
                </c:pt>
                <c:pt idx="12274">
                  <c:v>4415.2619464797708</c:v>
                </c:pt>
                <c:pt idx="12275">
                  <c:v>4398.0712010194329</c:v>
                </c:pt>
                <c:pt idx="12276">
                  <c:v>4438.8992513539351</c:v>
                </c:pt>
                <c:pt idx="12277">
                  <c:v>4383.0293086970378</c:v>
                </c:pt>
                <c:pt idx="12278">
                  <c:v>4430.3039184453655</c:v>
                </c:pt>
                <c:pt idx="12279">
                  <c:v>4352.9454444090479</c:v>
                </c:pt>
                <c:pt idx="12280">
                  <c:v>4649.4861420834668</c:v>
                </c:pt>
                <c:pt idx="12281">
                  <c:v>4453.941223319528</c:v>
                </c:pt>
                <c:pt idx="12282">
                  <c:v>4404.5177604332594</c:v>
                </c:pt>
                <c:pt idx="12283">
                  <c:v>4430.3039184453655</c:v>
                </c:pt>
                <c:pt idx="12284">
                  <c:v>4430.3039184453655</c:v>
                </c:pt>
                <c:pt idx="12285">
                  <c:v>4402.3689072953175</c:v>
                </c:pt>
                <c:pt idx="12286">
                  <c:v>4432.4526919401087</c:v>
                </c:pt>
                <c:pt idx="12287">
                  <c:v>4443.1969576298188</c:v>
                </c:pt>
                <c:pt idx="12288">
                  <c:v>4436.7503982159933</c:v>
                </c:pt>
                <c:pt idx="12289">
                  <c:v>4503.3646065625999</c:v>
                </c:pt>
                <c:pt idx="12290">
                  <c:v>4456.0899968142721</c:v>
                </c:pt>
                <c:pt idx="12291">
                  <c:v>4462.5365562280986</c:v>
                </c:pt>
                <c:pt idx="12292">
                  <c:v>4410.9642402038871</c:v>
                </c:pt>
                <c:pt idx="12293">
                  <c:v>4417.4107996177127</c:v>
                </c:pt>
                <c:pt idx="12294">
                  <c:v>4421.7085058935972</c:v>
                </c:pt>
                <c:pt idx="12295">
                  <c:v>4520.5554316661364</c:v>
                </c:pt>
                <c:pt idx="12296">
                  <c:v>4404.5177604332594</c:v>
                </c:pt>
                <c:pt idx="12297">
                  <c:v>4447.4946639057025</c:v>
                </c:pt>
                <c:pt idx="12298">
                  <c:v>4286.3312360624404</c:v>
                </c:pt>
                <c:pt idx="12299">
                  <c:v>4473.2808219178087</c:v>
                </c:pt>
                <c:pt idx="12300">
                  <c:v>4402.3689072953175</c:v>
                </c:pt>
                <c:pt idx="12301">
                  <c:v>4475.4296750557505</c:v>
                </c:pt>
                <c:pt idx="12302">
                  <c:v>4410.9642402038871</c:v>
                </c:pt>
                <c:pt idx="12303">
                  <c:v>4447.4946639057025</c:v>
                </c:pt>
                <c:pt idx="12304">
                  <c:v>4645.1884358075831</c:v>
                </c:pt>
                <c:pt idx="12305">
                  <c:v>4438.8992513539351</c:v>
                </c:pt>
                <c:pt idx="12306">
                  <c:v>4438.8992513539351</c:v>
                </c:pt>
                <c:pt idx="12307">
                  <c:v>4344.3500318572796</c:v>
                </c:pt>
                <c:pt idx="12308">
                  <c:v>4436.7503982159933</c:v>
                </c:pt>
                <c:pt idx="12309">
                  <c:v>4380.880455559095</c:v>
                </c:pt>
                <c:pt idx="12310">
                  <c:v>4458.238849952214</c:v>
                </c:pt>
                <c:pt idx="12311">
                  <c:v>4438.8992513539351</c:v>
                </c:pt>
                <c:pt idx="12312">
                  <c:v>4404.5177604332594</c:v>
                </c:pt>
                <c:pt idx="12313">
                  <c:v>4692.46304555591</c:v>
                </c:pt>
                <c:pt idx="12314">
                  <c:v>4426.0062121694809</c:v>
                </c:pt>
                <c:pt idx="12315">
                  <c:v>4473.2808219178087</c:v>
                </c:pt>
                <c:pt idx="12316">
                  <c:v>4445.3458107677607</c:v>
                </c:pt>
                <c:pt idx="12317">
                  <c:v>4434.6015450780505</c:v>
                </c:pt>
                <c:pt idx="12318">
                  <c:v>4473.2808219178087</c:v>
                </c:pt>
                <c:pt idx="12319">
                  <c:v>4393.7734947435492</c:v>
                </c:pt>
                <c:pt idx="12320">
                  <c:v>4447.4946639057025</c:v>
                </c:pt>
                <c:pt idx="12321">
                  <c:v>4423.8573590315382</c:v>
                </c:pt>
                <c:pt idx="12322">
                  <c:v>4391.6246416056074</c:v>
                </c:pt>
                <c:pt idx="12323">
                  <c:v>4458.238849952214</c:v>
                </c:pt>
                <c:pt idx="12324">
                  <c:v>4471.1319687798668</c:v>
                </c:pt>
                <c:pt idx="12325">
                  <c:v>4419.5596527556554</c:v>
                </c:pt>
                <c:pt idx="12326">
                  <c:v>4432.4526919401087</c:v>
                </c:pt>
                <c:pt idx="12327">
                  <c:v>4434.6015450780505</c:v>
                </c:pt>
                <c:pt idx="12328">
                  <c:v>4582.8719337368593</c:v>
                </c:pt>
                <c:pt idx="12329">
                  <c:v>4473.2808219178087</c:v>
                </c:pt>
                <c:pt idx="12330">
                  <c:v>4451.7923701815862</c:v>
                </c:pt>
                <c:pt idx="12331">
                  <c:v>4473.2808219178087</c:v>
                </c:pt>
                <c:pt idx="12332">
                  <c:v>4445.3458107677607</c:v>
                </c:pt>
                <c:pt idx="12333">
                  <c:v>4438.8992513539351</c:v>
                </c:pt>
                <c:pt idx="12334">
                  <c:v>4367.9873367314431</c:v>
                </c:pt>
                <c:pt idx="12335">
                  <c:v>4460.3877030901558</c:v>
                </c:pt>
                <c:pt idx="12336">
                  <c:v>4434.6015450780505</c:v>
                </c:pt>
                <c:pt idx="12337">
                  <c:v>4344.3500318572796</c:v>
                </c:pt>
                <c:pt idx="12338">
                  <c:v>4484.0250079643201</c:v>
                </c:pt>
                <c:pt idx="12339">
                  <c:v>4438.8992513539351</c:v>
                </c:pt>
                <c:pt idx="12340">
                  <c:v>4460.3877030901558</c:v>
                </c:pt>
                <c:pt idx="12341">
                  <c:v>4451.7923701815862</c:v>
                </c:pt>
                <c:pt idx="12342">
                  <c:v>4447.4946639057025</c:v>
                </c:pt>
                <c:pt idx="12343">
                  <c:v>4340.052325581396</c:v>
                </c:pt>
                <c:pt idx="12344">
                  <c:v>4421.7085058935972</c:v>
                </c:pt>
                <c:pt idx="12345">
                  <c:v>4484.0250079643201</c:v>
                </c:pt>
                <c:pt idx="12346">
                  <c:v>4305.6708346607202</c:v>
                </c:pt>
                <c:pt idx="12347">
                  <c:v>4447.4946639057025</c:v>
                </c:pt>
                <c:pt idx="12348">
                  <c:v>4471.1319687798668</c:v>
                </c:pt>
                <c:pt idx="12349">
                  <c:v>4408.8153870659453</c:v>
                </c:pt>
                <c:pt idx="12350">
                  <c:v>4456.0899968142721</c:v>
                </c:pt>
                <c:pt idx="12351">
                  <c:v>4473.2808219178087</c:v>
                </c:pt>
                <c:pt idx="12352">
                  <c:v>4494.7692736540303</c:v>
                </c:pt>
                <c:pt idx="12353">
                  <c:v>4449.6435170436444</c:v>
                </c:pt>
                <c:pt idx="12354">
                  <c:v>4466.8342625039832</c:v>
                </c:pt>
                <c:pt idx="12355">
                  <c:v>4378.7316024211532</c:v>
                </c:pt>
                <c:pt idx="12356">
                  <c:v>4441.048104491877</c:v>
                </c:pt>
                <c:pt idx="12357">
                  <c:v>4473.2808219178087</c:v>
                </c:pt>
                <c:pt idx="12358">
                  <c:v>4462.5365562280986</c:v>
                </c:pt>
                <c:pt idx="12359">
                  <c:v>4290.628942338325</c:v>
                </c:pt>
                <c:pt idx="12360">
                  <c:v>4432.4526919401087</c:v>
                </c:pt>
                <c:pt idx="12361">
                  <c:v>4477.5784485504937</c:v>
                </c:pt>
                <c:pt idx="12362">
                  <c:v>4352.9454444090479</c:v>
                </c:pt>
                <c:pt idx="12363">
                  <c:v>4490.4715673781466</c:v>
                </c:pt>
                <c:pt idx="12364">
                  <c:v>4434.6015450780505</c:v>
                </c:pt>
                <c:pt idx="12365">
                  <c:v>4527.0019114367633</c:v>
                </c:pt>
                <c:pt idx="12366">
                  <c:v>4447.4946639057025</c:v>
                </c:pt>
                <c:pt idx="12367">
                  <c:v>4443.1969576298188</c:v>
                </c:pt>
                <c:pt idx="12368">
                  <c:v>4464.6854093660404</c:v>
                </c:pt>
                <c:pt idx="12369">
                  <c:v>4462.5365562280986</c:v>
                </c:pt>
                <c:pt idx="12370">
                  <c:v>4484.0250079643201</c:v>
                </c:pt>
                <c:pt idx="12371">
                  <c:v>4443.1969576298188</c:v>
                </c:pt>
                <c:pt idx="12372">
                  <c:v>4494.7692736540303</c:v>
                </c:pt>
                <c:pt idx="12373">
                  <c:v>4391.6246416056074</c:v>
                </c:pt>
                <c:pt idx="12374">
                  <c:v>4410.9642402038871</c:v>
                </c:pt>
                <c:pt idx="12375">
                  <c:v>4473.2808219178087</c:v>
                </c:pt>
                <c:pt idx="12376">
                  <c:v>4447.4946639057025</c:v>
                </c:pt>
                <c:pt idx="12377">
                  <c:v>4673.1234469576302</c:v>
                </c:pt>
                <c:pt idx="12378">
                  <c:v>4443.1969576298188</c:v>
                </c:pt>
                <c:pt idx="12379">
                  <c:v>4426.0062121694809</c:v>
                </c:pt>
                <c:pt idx="12380">
                  <c:v>4675.2723000955721</c:v>
                </c:pt>
                <c:pt idx="12381">
                  <c:v>4445.3458107677607</c:v>
                </c:pt>
                <c:pt idx="12382">
                  <c:v>4496.918126791973</c:v>
                </c:pt>
                <c:pt idx="12383">
                  <c:v>4490.4715673781466</c:v>
                </c:pt>
                <c:pt idx="12384">
                  <c:v>4458.238849952214</c:v>
                </c:pt>
                <c:pt idx="12385">
                  <c:v>4473.2808219178087</c:v>
                </c:pt>
                <c:pt idx="12386">
                  <c:v>4548.4903631729858</c:v>
                </c:pt>
                <c:pt idx="12387">
                  <c:v>4466.8342625039832</c:v>
                </c:pt>
                <c:pt idx="12388">
                  <c:v>4494.7692736540303</c:v>
                </c:pt>
                <c:pt idx="12389">
                  <c:v>4520.5554316661364</c:v>
                </c:pt>
                <c:pt idx="12390">
                  <c:v>4477.5784485504937</c:v>
                </c:pt>
                <c:pt idx="12391">
                  <c:v>4511.9600191143682</c:v>
                </c:pt>
                <c:pt idx="12392">
                  <c:v>4516.2577253902518</c:v>
                </c:pt>
                <c:pt idx="12393">
                  <c:v>4451.7923701815862</c:v>
                </c:pt>
                <c:pt idx="12394">
                  <c:v>4445.3458107677607</c:v>
                </c:pt>
                <c:pt idx="12395">
                  <c:v>4499.0669799299149</c:v>
                </c:pt>
                <c:pt idx="12396">
                  <c:v>4481.8761548263783</c:v>
                </c:pt>
                <c:pt idx="12397">
                  <c:v>4479.7273016884355</c:v>
                </c:pt>
                <c:pt idx="12398">
                  <c:v>4413.113093341829</c:v>
                </c:pt>
                <c:pt idx="12399">
                  <c:v>4475.4296750557505</c:v>
                </c:pt>
                <c:pt idx="12400">
                  <c:v>4477.5784485504937</c:v>
                </c:pt>
                <c:pt idx="12401">
                  <c:v>4486.173861102262</c:v>
                </c:pt>
                <c:pt idx="12402">
                  <c:v>4501.215753424658</c:v>
                </c:pt>
                <c:pt idx="12403">
                  <c:v>4471.1319687798668</c:v>
                </c:pt>
                <c:pt idx="12404">
                  <c:v>4088.6373845173621</c:v>
                </c:pt>
                <c:pt idx="12405">
                  <c:v>4507.6623128384836</c:v>
                </c:pt>
                <c:pt idx="12406">
                  <c:v>4479.7273016884355</c:v>
                </c:pt>
                <c:pt idx="12407">
                  <c:v>4426.0062121694809</c:v>
                </c:pt>
                <c:pt idx="12408">
                  <c:v>4438.8992513539351</c:v>
                </c:pt>
                <c:pt idx="12409">
                  <c:v>4501.215753424658</c:v>
                </c:pt>
                <c:pt idx="12410">
                  <c:v>4447.4946639057025</c:v>
                </c:pt>
                <c:pt idx="12411">
                  <c:v>4473.2808219178087</c:v>
                </c:pt>
                <c:pt idx="12412">
                  <c:v>4479.7273016884355</c:v>
                </c:pt>
                <c:pt idx="12413">
                  <c:v>4206.823908888181</c:v>
                </c:pt>
                <c:pt idx="12414">
                  <c:v>4468.983115641925</c:v>
                </c:pt>
                <c:pt idx="12415">
                  <c:v>4507.6623128384836</c:v>
                </c:pt>
                <c:pt idx="12416">
                  <c:v>4638.7419560369544</c:v>
                </c:pt>
                <c:pt idx="12417">
                  <c:v>4484.0250079643201</c:v>
                </c:pt>
                <c:pt idx="12418">
                  <c:v>4456.0899968142721</c:v>
                </c:pt>
                <c:pt idx="12419">
                  <c:v>4378.7316024211532</c:v>
                </c:pt>
                <c:pt idx="12420">
                  <c:v>4488.3227142402038</c:v>
                </c:pt>
                <c:pt idx="12421">
                  <c:v>4468.983115641925</c:v>
                </c:pt>
                <c:pt idx="12422">
                  <c:v>4675.2723000955721</c:v>
                </c:pt>
                <c:pt idx="12423">
                  <c:v>4486.173861102262</c:v>
                </c:pt>
                <c:pt idx="12424">
                  <c:v>4481.8761548263783</c:v>
                </c:pt>
                <c:pt idx="12425">
                  <c:v>4522.7042848040783</c:v>
                </c:pt>
                <c:pt idx="12426">
                  <c:v>4417.4107996177127</c:v>
                </c:pt>
                <c:pt idx="12427">
                  <c:v>4507.6623128384836</c:v>
                </c:pt>
                <c:pt idx="12428">
                  <c:v>4378.7316024211532</c:v>
                </c:pt>
                <c:pt idx="12429">
                  <c:v>4477.5784485504937</c:v>
                </c:pt>
                <c:pt idx="12430">
                  <c:v>4464.6854093660404</c:v>
                </c:pt>
                <c:pt idx="12431">
                  <c:v>4374.4338961452695</c:v>
                </c:pt>
                <c:pt idx="12432">
                  <c:v>4481.8761548263783</c:v>
                </c:pt>
                <c:pt idx="12433">
                  <c:v>4499.0669799299149</c:v>
                </c:pt>
                <c:pt idx="12434">
                  <c:v>4486.173861102262</c:v>
                </c:pt>
                <c:pt idx="12435">
                  <c:v>4445.3458107677607</c:v>
                </c:pt>
                <c:pt idx="12436">
                  <c:v>4466.8342625039832</c:v>
                </c:pt>
                <c:pt idx="12437">
                  <c:v>4486.173861102262</c:v>
                </c:pt>
                <c:pt idx="12438">
                  <c:v>4460.3877030901558</c:v>
                </c:pt>
                <c:pt idx="12439">
                  <c:v>4499.0669799299149</c:v>
                </c:pt>
                <c:pt idx="12440">
                  <c:v>4458.238849952214</c:v>
                </c:pt>
                <c:pt idx="12441">
                  <c:v>4499.0669799299149</c:v>
                </c:pt>
                <c:pt idx="12442">
                  <c:v>4468.983115641925</c:v>
                </c:pt>
                <c:pt idx="12443">
                  <c:v>4475.4296750557505</c:v>
                </c:pt>
                <c:pt idx="12444">
                  <c:v>4744.0353615801214</c:v>
                </c:pt>
                <c:pt idx="12445">
                  <c:v>4473.2808219178087</c:v>
                </c:pt>
                <c:pt idx="12446">
                  <c:v>4443.1969576298188</c:v>
                </c:pt>
                <c:pt idx="12447">
                  <c:v>4342.2011787193378</c:v>
                </c:pt>
                <c:pt idx="12448">
                  <c:v>4492.6204205160884</c:v>
                </c:pt>
                <c:pt idx="12449">
                  <c:v>4488.3227142402038</c:v>
                </c:pt>
                <c:pt idx="12450">
                  <c:v>4458.238849952214</c:v>
                </c:pt>
                <c:pt idx="12451">
                  <c:v>4445.3458107677607</c:v>
                </c:pt>
                <c:pt idx="12452">
                  <c:v>4464.6854093660404</c:v>
                </c:pt>
                <c:pt idx="12453">
                  <c:v>4550.6392163109267</c:v>
                </c:pt>
                <c:pt idx="12454">
                  <c:v>4557.0857757247531</c:v>
                </c:pt>
                <c:pt idx="12455">
                  <c:v>4471.1319687798668</c:v>
                </c:pt>
                <c:pt idx="12456">
                  <c:v>4417.4107996177127</c:v>
                </c:pt>
                <c:pt idx="12457">
                  <c:v>4507.6623128384836</c:v>
                </c:pt>
                <c:pt idx="12458">
                  <c:v>4473.2808219178087</c:v>
                </c:pt>
                <c:pt idx="12459">
                  <c:v>4438.8992513539351</c:v>
                </c:pt>
                <c:pt idx="12460">
                  <c:v>4477.5784485504937</c:v>
                </c:pt>
                <c:pt idx="12461">
                  <c:v>4436.7503982159933</c:v>
                </c:pt>
                <c:pt idx="12462">
                  <c:v>4383.0293086970378</c:v>
                </c:pt>
                <c:pt idx="12463">
                  <c:v>4486.173861102262</c:v>
                </c:pt>
                <c:pt idx="12464">
                  <c:v>4473.2808219178087</c:v>
                </c:pt>
                <c:pt idx="12465">
                  <c:v>4458.238849952214</c:v>
                </c:pt>
                <c:pt idx="12466">
                  <c:v>4462.5365562280986</c:v>
                </c:pt>
                <c:pt idx="12467">
                  <c:v>4486.173861102262</c:v>
                </c:pt>
                <c:pt idx="12468">
                  <c:v>4522.7042848040783</c:v>
                </c:pt>
                <c:pt idx="12469">
                  <c:v>4475.4296750557505</c:v>
                </c:pt>
                <c:pt idx="12470">
                  <c:v>4466.8342625039832</c:v>
                </c:pt>
                <c:pt idx="12471">
                  <c:v>4718.2492035680152</c:v>
                </c:pt>
                <c:pt idx="12472">
                  <c:v>4524.8530582988215</c:v>
                </c:pt>
                <c:pt idx="12473">
                  <c:v>4475.4296750557505</c:v>
                </c:pt>
                <c:pt idx="12474">
                  <c:v>4522.7042848040783</c:v>
                </c:pt>
                <c:pt idx="12475">
                  <c:v>4479.7273016884355</c:v>
                </c:pt>
                <c:pt idx="12476">
                  <c:v>4456.0899968142721</c:v>
                </c:pt>
                <c:pt idx="12477">
                  <c:v>4481.8761548263783</c:v>
                </c:pt>
                <c:pt idx="12478">
                  <c:v>4496.918126791973</c:v>
                </c:pt>
                <c:pt idx="12479">
                  <c:v>4492.6204205160884</c:v>
                </c:pt>
                <c:pt idx="12480">
                  <c:v>4539.8950302644153</c:v>
                </c:pt>
                <c:pt idx="12481">
                  <c:v>4458.238849952214</c:v>
                </c:pt>
                <c:pt idx="12482">
                  <c:v>4496.918126791973</c:v>
                </c:pt>
                <c:pt idx="12483">
                  <c:v>4484.0250079643201</c:v>
                </c:pt>
                <c:pt idx="12484">
                  <c:v>4507.6623128384836</c:v>
                </c:pt>
                <c:pt idx="12485">
                  <c:v>4535.5973239885316</c:v>
                </c:pt>
                <c:pt idx="12486">
                  <c:v>4539.8950302644153</c:v>
                </c:pt>
                <c:pt idx="12487">
                  <c:v>4481.8761548263783</c:v>
                </c:pt>
                <c:pt idx="12488">
                  <c:v>4505.5134597005417</c:v>
                </c:pt>
                <c:pt idx="12489">
                  <c:v>4522.7042848040783</c:v>
                </c:pt>
                <c:pt idx="12490">
                  <c:v>4514.10887225231</c:v>
                </c:pt>
                <c:pt idx="12491">
                  <c:v>4490.4715673781466</c:v>
                </c:pt>
                <c:pt idx="12492">
                  <c:v>4557.0857757247531</c:v>
                </c:pt>
                <c:pt idx="12493">
                  <c:v>4503.3646065625999</c:v>
                </c:pt>
                <c:pt idx="12494">
                  <c:v>4496.918126791973</c:v>
                </c:pt>
                <c:pt idx="12495">
                  <c:v>4795.1155622809811</c:v>
                </c:pt>
                <c:pt idx="12496">
                  <c:v>4518.4065785281946</c:v>
                </c:pt>
                <c:pt idx="12497">
                  <c:v>4524.8530582988215</c:v>
                </c:pt>
                <c:pt idx="12498">
                  <c:v>4509.8111659764254</c:v>
                </c:pt>
                <c:pt idx="12499">
                  <c:v>4524.8530582988215</c:v>
                </c:pt>
                <c:pt idx="12500">
                  <c:v>4503.3646065625999</c:v>
                </c:pt>
                <c:pt idx="12501">
                  <c:v>4314.2662472124885</c:v>
                </c:pt>
                <c:pt idx="12502">
                  <c:v>4456.0899968142721</c:v>
                </c:pt>
                <c:pt idx="12503">
                  <c:v>4527.0019114367633</c:v>
                </c:pt>
                <c:pt idx="12504">
                  <c:v>4546.3415896782426</c:v>
                </c:pt>
                <c:pt idx="12505">
                  <c:v>4499.0669799299149</c:v>
                </c:pt>
                <c:pt idx="12506">
                  <c:v>4464.6854093660404</c:v>
                </c:pt>
                <c:pt idx="12507">
                  <c:v>4344.3500318572796</c:v>
                </c:pt>
                <c:pt idx="12508">
                  <c:v>4531.2996177126479</c:v>
                </c:pt>
                <c:pt idx="12509">
                  <c:v>4488.3227142402038</c:v>
                </c:pt>
                <c:pt idx="12510">
                  <c:v>4477.5784485504937</c:v>
                </c:pt>
                <c:pt idx="12511">
                  <c:v>4533.4484708505897</c:v>
                </c:pt>
                <c:pt idx="12512">
                  <c:v>4518.4065785281946</c:v>
                </c:pt>
                <c:pt idx="12513">
                  <c:v>4576.4253743230329</c:v>
                </c:pt>
                <c:pt idx="12514">
                  <c:v>4505.5134597005417</c:v>
                </c:pt>
                <c:pt idx="12515">
                  <c:v>4537.7461771264734</c:v>
                </c:pt>
                <c:pt idx="12516">
                  <c:v>4458.238849952214</c:v>
                </c:pt>
                <c:pt idx="12517">
                  <c:v>4531.2996177126479</c:v>
                </c:pt>
                <c:pt idx="12518">
                  <c:v>4550.6392163109267</c:v>
                </c:pt>
                <c:pt idx="12519">
                  <c:v>4456.0899968142721</c:v>
                </c:pt>
                <c:pt idx="12520">
                  <c:v>4475.4296750557505</c:v>
                </c:pt>
                <c:pt idx="12521">
                  <c:v>4503.3646065625999</c:v>
                </c:pt>
                <c:pt idx="12522">
                  <c:v>4580.7230805989175</c:v>
                </c:pt>
                <c:pt idx="12523">
                  <c:v>4677.4211532335148</c:v>
                </c:pt>
                <c:pt idx="12524">
                  <c:v>4550.6392163109267</c:v>
                </c:pt>
                <c:pt idx="12525">
                  <c:v>4520.5554316661364</c:v>
                </c:pt>
                <c:pt idx="12526">
                  <c:v>4591.4673462886276</c:v>
                </c:pt>
                <c:pt idx="12527">
                  <c:v>4533.4484708505897</c:v>
                </c:pt>
                <c:pt idx="12528">
                  <c:v>4432.4526919401087</c:v>
                </c:pt>
                <c:pt idx="12529">
                  <c:v>4342.2011787193378</c:v>
                </c:pt>
                <c:pt idx="12530">
                  <c:v>4503.3646065625999</c:v>
                </c:pt>
                <c:pt idx="12531">
                  <c:v>4537.7461771264734</c:v>
                </c:pt>
                <c:pt idx="12532">
                  <c:v>4451.7923701815862</c:v>
                </c:pt>
                <c:pt idx="12533">
                  <c:v>4488.3227142402038</c:v>
                </c:pt>
                <c:pt idx="12534">
                  <c:v>4522.7042848040783</c:v>
                </c:pt>
                <c:pt idx="12535">
                  <c:v>4529.150764574706</c:v>
                </c:pt>
                <c:pt idx="12536">
                  <c:v>4503.3646065625999</c:v>
                </c:pt>
                <c:pt idx="12537">
                  <c:v>4580.7230805989175</c:v>
                </c:pt>
                <c:pt idx="12538">
                  <c:v>4499.0669799299149</c:v>
                </c:pt>
                <c:pt idx="12539">
                  <c:v>4544.1927365402998</c:v>
                </c:pt>
                <c:pt idx="12540">
                  <c:v>4490.4715673781466</c:v>
                </c:pt>
                <c:pt idx="12541">
                  <c:v>4623.6999840713606</c:v>
                </c:pt>
                <c:pt idx="12542">
                  <c:v>4587.169640012743</c:v>
                </c:pt>
                <c:pt idx="12543">
                  <c:v>4533.4484708505897</c:v>
                </c:pt>
                <c:pt idx="12544">
                  <c:v>4449.6435170436444</c:v>
                </c:pt>
                <c:pt idx="12545">
                  <c:v>4567.8300414144633</c:v>
                </c:pt>
                <c:pt idx="12546">
                  <c:v>4529.150764574706</c:v>
                </c:pt>
                <c:pt idx="12547">
                  <c:v>4423.8573590315382</c:v>
                </c:pt>
                <c:pt idx="12548">
                  <c:v>4516.2577253902518</c:v>
                </c:pt>
                <c:pt idx="12549">
                  <c:v>4518.4065785281946</c:v>
                </c:pt>
                <c:pt idx="12550">
                  <c:v>4507.6623128384836</c:v>
                </c:pt>
                <c:pt idx="12551">
                  <c:v>4535.5973239885316</c:v>
                </c:pt>
                <c:pt idx="12552">
                  <c:v>4522.7042848040783</c:v>
                </c:pt>
                <c:pt idx="12553">
                  <c:v>4537.7461771264734</c:v>
                </c:pt>
                <c:pt idx="12554">
                  <c:v>4522.7042848040783</c:v>
                </c:pt>
                <c:pt idx="12555">
                  <c:v>4563.5323351385796</c:v>
                </c:pt>
                <c:pt idx="12556">
                  <c:v>4484.0250079643201</c:v>
                </c:pt>
                <c:pt idx="12557">
                  <c:v>4507.6623128384836</c:v>
                </c:pt>
                <c:pt idx="12558">
                  <c:v>4531.2996177126479</c:v>
                </c:pt>
                <c:pt idx="12559">
                  <c:v>4286.3312360624404</c:v>
                </c:pt>
                <c:pt idx="12560">
                  <c:v>4518.4065785281946</c:v>
                </c:pt>
                <c:pt idx="12561">
                  <c:v>4507.6623128384836</c:v>
                </c:pt>
                <c:pt idx="12562">
                  <c:v>4649.4861420834668</c:v>
                </c:pt>
                <c:pt idx="12563">
                  <c:v>4537.7461771264734</c:v>
                </c:pt>
                <c:pt idx="12564">
                  <c:v>4539.8950302644153</c:v>
                </c:pt>
                <c:pt idx="12565">
                  <c:v>4539.8950302644153</c:v>
                </c:pt>
                <c:pt idx="12566">
                  <c:v>4520.5554316661364</c:v>
                </c:pt>
                <c:pt idx="12567">
                  <c:v>4524.8530582988215</c:v>
                </c:pt>
                <c:pt idx="12568">
                  <c:v>4503.3646065625999</c:v>
                </c:pt>
                <c:pt idx="12569">
                  <c:v>4529.150764574706</c:v>
                </c:pt>
                <c:pt idx="12570">
                  <c:v>4518.4065785281946</c:v>
                </c:pt>
                <c:pt idx="12571">
                  <c:v>4861.7292131251997</c:v>
                </c:pt>
                <c:pt idx="12572">
                  <c:v>4572.1276680471492</c:v>
                </c:pt>
                <c:pt idx="12573">
                  <c:v>4516.2577253902518</c:v>
                </c:pt>
                <c:pt idx="12574">
                  <c:v>4606.5092386110227</c:v>
                </c:pt>
                <c:pt idx="12575">
                  <c:v>4505.5134597005417</c:v>
                </c:pt>
                <c:pt idx="12576">
                  <c:v>4520.5554316661364</c:v>
                </c:pt>
                <c:pt idx="12577">
                  <c:v>4731.1423223956672</c:v>
                </c:pt>
                <c:pt idx="12578">
                  <c:v>4533.4484708505897</c:v>
                </c:pt>
                <c:pt idx="12579">
                  <c:v>4550.6392163109267</c:v>
                </c:pt>
                <c:pt idx="12580">
                  <c:v>4565.6811882765214</c:v>
                </c:pt>
                <c:pt idx="12581">
                  <c:v>4529.150764574706</c:v>
                </c:pt>
                <c:pt idx="12582">
                  <c:v>4542.043883402358</c:v>
                </c:pt>
                <c:pt idx="12583">
                  <c:v>4445.3458107677607</c:v>
                </c:pt>
                <c:pt idx="12584">
                  <c:v>4537.7461771264734</c:v>
                </c:pt>
                <c:pt idx="12585">
                  <c:v>4572.1276680471492</c:v>
                </c:pt>
                <c:pt idx="12586">
                  <c:v>4681.7188595093976</c:v>
                </c:pt>
                <c:pt idx="12587">
                  <c:v>4559.234628862695</c:v>
                </c:pt>
                <c:pt idx="12588">
                  <c:v>4585.0207868748012</c:v>
                </c:pt>
                <c:pt idx="12589">
                  <c:v>4645.1884358075831</c:v>
                </c:pt>
                <c:pt idx="12590">
                  <c:v>4597.9138260592554</c:v>
                </c:pt>
                <c:pt idx="12591">
                  <c:v>4561.3834820006377</c:v>
                </c:pt>
                <c:pt idx="12592">
                  <c:v>4574.276521185091</c:v>
                </c:pt>
                <c:pt idx="12593">
                  <c:v>4569.9788149092074</c:v>
                </c:pt>
                <c:pt idx="12594">
                  <c:v>4524.8530582988215</c:v>
                </c:pt>
                <c:pt idx="12595">
                  <c:v>4563.5323351385796</c:v>
                </c:pt>
                <c:pt idx="12596">
                  <c:v>4548.4903631729858</c:v>
                </c:pt>
                <c:pt idx="12597">
                  <c:v>4509.8111659764254</c:v>
                </c:pt>
                <c:pt idx="12598">
                  <c:v>4582.8719337368593</c:v>
                </c:pt>
                <c:pt idx="12599">
                  <c:v>4567.8300414144633</c:v>
                </c:pt>
                <c:pt idx="12600">
                  <c:v>4535.5973239885316</c:v>
                </c:pt>
                <c:pt idx="12601">
                  <c:v>4505.5134597005417</c:v>
                </c:pt>
                <c:pt idx="12602">
                  <c:v>4711.8026441541897</c:v>
                </c:pt>
                <c:pt idx="12603">
                  <c:v>4578.5742274609747</c:v>
                </c:pt>
                <c:pt idx="12604">
                  <c:v>4554.9369225868113</c:v>
                </c:pt>
                <c:pt idx="12605">
                  <c:v>4501.215753424658</c:v>
                </c:pt>
                <c:pt idx="12606">
                  <c:v>4554.9369225868113</c:v>
                </c:pt>
                <c:pt idx="12607">
                  <c:v>4496.918126791973</c:v>
                </c:pt>
                <c:pt idx="12608">
                  <c:v>4529.150764574706</c:v>
                </c:pt>
                <c:pt idx="12609">
                  <c:v>4524.8530582988215</c:v>
                </c:pt>
                <c:pt idx="12610">
                  <c:v>4546.3415896782426</c:v>
                </c:pt>
                <c:pt idx="12611">
                  <c:v>4737.588802166295</c:v>
                </c:pt>
                <c:pt idx="12612">
                  <c:v>4514.10887225231</c:v>
                </c:pt>
                <c:pt idx="12613">
                  <c:v>4550.6392163109267</c:v>
                </c:pt>
                <c:pt idx="12614">
                  <c:v>4617.2534246575351</c:v>
                </c:pt>
                <c:pt idx="12615">
                  <c:v>4559.234628862695</c:v>
                </c:pt>
                <c:pt idx="12616">
                  <c:v>4518.4065785281946</c:v>
                </c:pt>
                <c:pt idx="12617">
                  <c:v>4522.7042848040783</c:v>
                </c:pt>
                <c:pt idx="12618">
                  <c:v>4533.4484708505897</c:v>
                </c:pt>
                <c:pt idx="12619">
                  <c:v>4501.215753424658</c:v>
                </c:pt>
                <c:pt idx="12620">
                  <c:v>4524.8530582988215</c:v>
                </c:pt>
                <c:pt idx="12621">
                  <c:v>4533.4484708505897</c:v>
                </c:pt>
                <c:pt idx="12622">
                  <c:v>4606.5092386110227</c:v>
                </c:pt>
                <c:pt idx="12623">
                  <c:v>4774.1192258681112</c:v>
                </c:pt>
                <c:pt idx="12624">
                  <c:v>4529.150764574706</c:v>
                </c:pt>
                <c:pt idx="12625">
                  <c:v>4535.5973239885316</c:v>
                </c:pt>
                <c:pt idx="12626">
                  <c:v>4499.0669799299149</c:v>
                </c:pt>
                <c:pt idx="12627">
                  <c:v>4600.0626791971972</c:v>
                </c:pt>
                <c:pt idx="12628">
                  <c:v>4539.8950302644153</c:v>
                </c:pt>
                <c:pt idx="12629">
                  <c:v>4499.0669799299149</c:v>
                </c:pt>
                <c:pt idx="12630">
                  <c:v>4518.4065785281946</c:v>
                </c:pt>
                <c:pt idx="12631">
                  <c:v>4535.5973239885316</c:v>
                </c:pt>
                <c:pt idx="12632">
                  <c:v>4445.3458107677607</c:v>
                </c:pt>
                <c:pt idx="12633">
                  <c:v>4569.9788149092074</c:v>
                </c:pt>
                <c:pt idx="12634">
                  <c:v>4589.3184931506848</c:v>
                </c:pt>
                <c:pt idx="12635">
                  <c:v>4529.150764574706</c:v>
                </c:pt>
                <c:pt idx="12636">
                  <c:v>4563.5323351385796</c:v>
                </c:pt>
                <c:pt idx="12637">
                  <c:v>4539.8950302644153</c:v>
                </c:pt>
                <c:pt idx="12638">
                  <c:v>4522.7042848040783</c:v>
                </c:pt>
                <c:pt idx="12639">
                  <c:v>4546.3415896782426</c:v>
                </c:pt>
                <c:pt idx="12640">
                  <c:v>4557.0857757247531</c:v>
                </c:pt>
                <c:pt idx="12641">
                  <c:v>4542.043883402358</c:v>
                </c:pt>
                <c:pt idx="12642">
                  <c:v>4550.6392163109267</c:v>
                </c:pt>
                <c:pt idx="12643">
                  <c:v>4554.9369225868113</c:v>
                </c:pt>
                <c:pt idx="12644">
                  <c:v>4587.169640012743</c:v>
                </c:pt>
                <c:pt idx="12645">
                  <c:v>4550.6392163109267</c:v>
                </c:pt>
                <c:pt idx="12646">
                  <c:v>4621.5511309334188</c:v>
                </c:pt>
                <c:pt idx="12647">
                  <c:v>4561.3834820006377</c:v>
                </c:pt>
                <c:pt idx="12648">
                  <c:v>4539.8950302644153</c:v>
                </c:pt>
                <c:pt idx="12649">
                  <c:v>4574.276521185091</c:v>
                </c:pt>
                <c:pt idx="12650">
                  <c:v>4486.173861102262</c:v>
                </c:pt>
                <c:pt idx="12651">
                  <c:v>4595.7649729213126</c:v>
                </c:pt>
                <c:pt idx="12652">
                  <c:v>4572.1276680471492</c:v>
                </c:pt>
                <c:pt idx="12653">
                  <c:v>4842.9941064033137</c:v>
                </c:pt>
                <c:pt idx="12654">
                  <c:v>4578.5742274609747</c:v>
                </c:pt>
                <c:pt idx="12655">
                  <c:v>4544.1927365402998</c:v>
                </c:pt>
                <c:pt idx="12656">
                  <c:v>4456.0899968142721</c:v>
                </c:pt>
                <c:pt idx="12657">
                  <c:v>4582.8719337368593</c:v>
                </c:pt>
                <c:pt idx="12658">
                  <c:v>4522.7042848040783</c:v>
                </c:pt>
                <c:pt idx="12659">
                  <c:v>4645.1884358075831</c:v>
                </c:pt>
                <c:pt idx="12660">
                  <c:v>4544.1927365402998</c:v>
                </c:pt>
                <c:pt idx="12661">
                  <c:v>4574.276521185091</c:v>
                </c:pt>
                <c:pt idx="12662">
                  <c:v>4625.8488372093025</c:v>
                </c:pt>
                <c:pt idx="12663">
                  <c:v>4619.4022777954769</c:v>
                </c:pt>
                <c:pt idx="12664">
                  <c:v>4548.4903631729858</c:v>
                </c:pt>
                <c:pt idx="12665">
                  <c:v>4387.3269353297237</c:v>
                </c:pt>
                <c:pt idx="12666">
                  <c:v>4567.8300414144633</c:v>
                </c:pt>
                <c:pt idx="12667">
                  <c:v>4595.7649729213126</c:v>
                </c:pt>
                <c:pt idx="12668">
                  <c:v>4426.0062121694809</c:v>
                </c:pt>
                <c:pt idx="12669">
                  <c:v>4582.8719337368593</c:v>
                </c:pt>
                <c:pt idx="12670">
                  <c:v>4548.4903631729858</c:v>
                </c:pt>
                <c:pt idx="12671">
                  <c:v>4402.3689072953175</c:v>
                </c:pt>
                <c:pt idx="12672">
                  <c:v>4563.5323351385796</c:v>
                </c:pt>
                <c:pt idx="12673">
                  <c:v>4585.0207868748012</c:v>
                </c:pt>
                <c:pt idx="12674">
                  <c:v>4490.4715673781466</c:v>
                </c:pt>
                <c:pt idx="12675">
                  <c:v>4580.7230805989175</c:v>
                </c:pt>
                <c:pt idx="12676">
                  <c:v>4537.7461771264734</c:v>
                </c:pt>
                <c:pt idx="12677">
                  <c:v>4537.7461771264734</c:v>
                </c:pt>
                <c:pt idx="12678">
                  <c:v>4711.8026441541897</c:v>
                </c:pt>
                <c:pt idx="12679">
                  <c:v>4559.234628862695</c:v>
                </c:pt>
                <c:pt idx="12680">
                  <c:v>4606.5092386110227</c:v>
                </c:pt>
                <c:pt idx="12681">
                  <c:v>4542.043883402358</c:v>
                </c:pt>
                <c:pt idx="12682">
                  <c:v>4546.3415896782426</c:v>
                </c:pt>
                <c:pt idx="12683">
                  <c:v>4578.5742274609747</c:v>
                </c:pt>
                <c:pt idx="12684">
                  <c:v>4514.10887225231</c:v>
                </c:pt>
                <c:pt idx="12685">
                  <c:v>4576.4253743230329</c:v>
                </c:pt>
                <c:pt idx="12686">
                  <c:v>4587.169640012743</c:v>
                </c:pt>
                <c:pt idx="12687">
                  <c:v>4692.46304555591</c:v>
                </c:pt>
                <c:pt idx="12688">
                  <c:v>4563.5323351385796</c:v>
                </c:pt>
                <c:pt idx="12689">
                  <c:v>4604.3603854730809</c:v>
                </c:pt>
                <c:pt idx="12690">
                  <c:v>4468.983115641925</c:v>
                </c:pt>
                <c:pt idx="12691">
                  <c:v>4604.3603854730809</c:v>
                </c:pt>
                <c:pt idx="12692">
                  <c:v>4546.3415896782426</c:v>
                </c:pt>
                <c:pt idx="12693">
                  <c:v>4771.9703727301694</c:v>
                </c:pt>
                <c:pt idx="12694">
                  <c:v>4567.8300414144633</c:v>
                </c:pt>
                <c:pt idx="12695">
                  <c:v>4602.2115323351381</c:v>
                </c:pt>
                <c:pt idx="12696">
                  <c:v>4142.3585536795163</c:v>
                </c:pt>
                <c:pt idx="12697">
                  <c:v>4559.234628862695</c:v>
                </c:pt>
                <c:pt idx="12698">
                  <c:v>4585.0207868748012</c:v>
                </c:pt>
                <c:pt idx="12699">
                  <c:v>4623.6999840713606</c:v>
                </c:pt>
                <c:pt idx="12700">
                  <c:v>4593.6161197833708</c:v>
                </c:pt>
                <c:pt idx="12701">
                  <c:v>4557.0857757247531</c:v>
                </c:pt>
                <c:pt idx="12702">
                  <c:v>4559.234628862695</c:v>
                </c:pt>
                <c:pt idx="12703">
                  <c:v>4574.276521185091</c:v>
                </c:pt>
                <c:pt idx="12704">
                  <c:v>4557.0857757247531</c:v>
                </c:pt>
                <c:pt idx="12705">
                  <c:v>4673.1234469576302</c:v>
                </c:pt>
                <c:pt idx="12706">
                  <c:v>4550.6392163109267</c:v>
                </c:pt>
                <c:pt idx="12707">
                  <c:v>4610.8069448869073</c:v>
                </c:pt>
                <c:pt idx="12708">
                  <c:v>4711.8026441541897</c:v>
                </c:pt>
                <c:pt idx="12709">
                  <c:v>4574.276521185091</c:v>
                </c:pt>
                <c:pt idx="12710">
                  <c:v>4634.4442497610708</c:v>
                </c:pt>
                <c:pt idx="12711">
                  <c:v>4572.1276680471492</c:v>
                </c:pt>
                <c:pt idx="12712">
                  <c:v>4593.6161197833708</c:v>
                </c:pt>
                <c:pt idx="12713">
                  <c:v>4610.8069448869073</c:v>
                </c:pt>
                <c:pt idx="12714">
                  <c:v>4557.0857757247531</c:v>
                </c:pt>
                <c:pt idx="12715">
                  <c:v>4591.4673462886276</c:v>
                </c:pt>
                <c:pt idx="12716">
                  <c:v>4554.9369225868113</c:v>
                </c:pt>
                <c:pt idx="12717">
                  <c:v>4754.7795476266328</c:v>
                </c:pt>
                <c:pt idx="12718">
                  <c:v>4623.6999840713606</c:v>
                </c:pt>
                <c:pt idx="12719">
                  <c:v>4561.3834820006377</c:v>
                </c:pt>
                <c:pt idx="12720">
                  <c:v>4559.234628862695</c:v>
                </c:pt>
                <c:pt idx="12721">
                  <c:v>4569.9788149092074</c:v>
                </c:pt>
                <c:pt idx="12722">
                  <c:v>4572.1276680471492</c:v>
                </c:pt>
                <c:pt idx="12723">
                  <c:v>4544.1927365402998</c:v>
                </c:pt>
                <c:pt idx="12724">
                  <c:v>4591.4673462886276</c:v>
                </c:pt>
                <c:pt idx="12725">
                  <c:v>4569.9788149092074</c:v>
                </c:pt>
                <c:pt idx="12726">
                  <c:v>4670.9745938196884</c:v>
                </c:pt>
                <c:pt idx="12727">
                  <c:v>4572.1276680471492</c:v>
                </c:pt>
                <c:pt idx="12728">
                  <c:v>4608.6580917489655</c:v>
                </c:pt>
                <c:pt idx="12729">
                  <c:v>4569.9788149092074</c:v>
                </c:pt>
                <c:pt idx="12730">
                  <c:v>4574.276521185091</c:v>
                </c:pt>
                <c:pt idx="12731">
                  <c:v>4615.104651162791</c:v>
                </c:pt>
                <c:pt idx="12732">
                  <c:v>4776.2680790060531</c:v>
                </c:pt>
                <c:pt idx="12733">
                  <c:v>4615.104651162791</c:v>
                </c:pt>
                <c:pt idx="12734">
                  <c:v>4587.169640012743</c:v>
                </c:pt>
                <c:pt idx="12735">
                  <c:v>4701.0584581076782</c:v>
                </c:pt>
                <c:pt idx="12736">
                  <c:v>4617.2534246575351</c:v>
                </c:pt>
                <c:pt idx="12737">
                  <c:v>4627.9976903472443</c:v>
                </c:pt>
                <c:pt idx="12738">
                  <c:v>4269.1404906021025</c:v>
                </c:pt>
                <c:pt idx="12739">
                  <c:v>4643.0395826696404</c:v>
                </c:pt>
                <c:pt idx="12740">
                  <c:v>4636.5931028990126</c:v>
                </c:pt>
                <c:pt idx="12741">
                  <c:v>4567.8300414144633</c:v>
                </c:pt>
                <c:pt idx="12742">
                  <c:v>4597.9138260592554</c:v>
                </c:pt>
                <c:pt idx="12743">
                  <c:v>4593.6161197833708</c:v>
                </c:pt>
                <c:pt idx="12744">
                  <c:v>4589.3184931506848</c:v>
                </c:pt>
                <c:pt idx="12745">
                  <c:v>4595.7649729213126</c:v>
                </c:pt>
                <c:pt idx="12746">
                  <c:v>4600.0626791971972</c:v>
                </c:pt>
                <c:pt idx="12747">
                  <c:v>4692.46304555591</c:v>
                </c:pt>
                <c:pt idx="12748">
                  <c:v>4597.9138260592554</c:v>
                </c:pt>
                <c:pt idx="12749">
                  <c:v>4640.8907295316985</c:v>
                </c:pt>
                <c:pt idx="12750">
                  <c:v>4636.5931028990126</c:v>
                </c:pt>
                <c:pt idx="12751">
                  <c:v>4602.2115323351381</c:v>
                </c:pt>
                <c:pt idx="12752">
                  <c:v>4638.7419560369544</c:v>
                </c:pt>
                <c:pt idx="12753">
                  <c:v>4475.4296750557505</c:v>
                </c:pt>
                <c:pt idx="12754">
                  <c:v>4604.3603854730809</c:v>
                </c:pt>
                <c:pt idx="12755">
                  <c:v>4640.8907295316985</c:v>
                </c:pt>
                <c:pt idx="12756">
                  <c:v>4565.6811882765214</c:v>
                </c:pt>
                <c:pt idx="12757">
                  <c:v>4589.3184931506848</c:v>
                </c:pt>
                <c:pt idx="12758">
                  <c:v>4604.3603854730809</c:v>
                </c:pt>
                <c:pt idx="12759">
                  <c:v>4649.4861420834668</c:v>
                </c:pt>
                <c:pt idx="12760">
                  <c:v>4876.3009716470215</c:v>
                </c:pt>
                <c:pt idx="12761">
                  <c:v>4595.7649729213126</c:v>
                </c:pt>
                <c:pt idx="12762">
                  <c:v>4580.7230805989175</c:v>
                </c:pt>
                <c:pt idx="12763">
                  <c:v>4670.9745938196884</c:v>
                </c:pt>
                <c:pt idx="12764">
                  <c:v>4617.2534246575351</c:v>
                </c:pt>
                <c:pt idx="12765">
                  <c:v>4576.4253743230329</c:v>
                </c:pt>
                <c:pt idx="12766">
                  <c:v>4828.4224275246897</c:v>
                </c:pt>
                <c:pt idx="12767">
                  <c:v>4600.0626791971972</c:v>
                </c:pt>
                <c:pt idx="12768">
                  <c:v>4615.104651162791</c:v>
                </c:pt>
                <c:pt idx="12769">
                  <c:v>4462.5365562280986</c:v>
                </c:pt>
                <c:pt idx="12770">
                  <c:v>4574.276521185091</c:v>
                </c:pt>
                <c:pt idx="12771">
                  <c:v>4610.8069448869073</c:v>
                </c:pt>
                <c:pt idx="12772">
                  <c:v>4593.6161197833708</c:v>
                </c:pt>
                <c:pt idx="12773">
                  <c:v>4578.5742274609747</c:v>
                </c:pt>
                <c:pt idx="12774">
                  <c:v>4632.295396623128</c:v>
                </c:pt>
                <c:pt idx="12775">
                  <c:v>4679.5700063714557</c:v>
                </c:pt>
                <c:pt idx="12776">
                  <c:v>4632.295396623128</c:v>
                </c:pt>
                <c:pt idx="12777">
                  <c:v>4591.4673462886276</c:v>
                </c:pt>
                <c:pt idx="12778">
                  <c:v>4559.234628862695</c:v>
                </c:pt>
                <c:pt idx="12779">
                  <c:v>4630.1465434851862</c:v>
                </c:pt>
                <c:pt idx="12780">
                  <c:v>4602.2115323351381</c:v>
                </c:pt>
                <c:pt idx="12781">
                  <c:v>4737.588802166295</c:v>
                </c:pt>
                <c:pt idx="12782">
                  <c:v>4617.2534246575351</c:v>
                </c:pt>
                <c:pt idx="12783">
                  <c:v>4615.104651162791</c:v>
                </c:pt>
                <c:pt idx="12784">
                  <c:v>4645.1884358075831</c:v>
                </c:pt>
                <c:pt idx="12785">
                  <c:v>4600.0626791971972</c:v>
                </c:pt>
                <c:pt idx="12786">
                  <c:v>4610.8069448869073</c:v>
                </c:pt>
                <c:pt idx="12787">
                  <c:v>4636.5931028990126</c:v>
                </c:pt>
                <c:pt idx="12788">
                  <c:v>4589.3184931506848</c:v>
                </c:pt>
                <c:pt idx="12789">
                  <c:v>4625.8488372093025</c:v>
                </c:pt>
                <c:pt idx="12790">
                  <c:v>4477.5784485504937</c:v>
                </c:pt>
                <c:pt idx="12791">
                  <c:v>4647.337288945525</c:v>
                </c:pt>
                <c:pt idx="12792">
                  <c:v>4653.7838483593505</c:v>
                </c:pt>
                <c:pt idx="12793">
                  <c:v>4861.7292131251997</c:v>
                </c:pt>
                <c:pt idx="12794">
                  <c:v>4632.295396623128</c:v>
                </c:pt>
                <c:pt idx="12795">
                  <c:v>4653.7838483593505</c:v>
                </c:pt>
                <c:pt idx="12796">
                  <c:v>4643.0395826696404</c:v>
                </c:pt>
                <c:pt idx="12797">
                  <c:v>4610.8069448869073</c:v>
                </c:pt>
                <c:pt idx="12798">
                  <c:v>4595.7649729213126</c:v>
                </c:pt>
                <c:pt idx="12799">
                  <c:v>4696.7607518317936</c:v>
                </c:pt>
                <c:pt idx="12800">
                  <c:v>4604.3603854730809</c:v>
                </c:pt>
                <c:pt idx="12801">
                  <c:v>4632.295396623128</c:v>
                </c:pt>
                <c:pt idx="12802">
                  <c:v>4617.2534246575351</c:v>
                </c:pt>
                <c:pt idx="12803">
                  <c:v>4636.5931028990126</c:v>
                </c:pt>
                <c:pt idx="12804">
                  <c:v>4602.2115323351381</c:v>
                </c:pt>
                <c:pt idx="12805">
                  <c:v>4537.7461771264734</c:v>
                </c:pt>
                <c:pt idx="12806">
                  <c:v>4658.0815546352342</c:v>
                </c:pt>
                <c:pt idx="12807">
                  <c:v>4621.5511309334188</c:v>
                </c:pt>
                <c:pt idx="12808">
                  <c:v>4668.8257406817456</c:v>
                </c:pt>
                <c:pt idx="12809">
                  <c:v>4627.9976903472443</c:v>
                </c:pt>
                <c:pt idx="12810">
                  <c:v>4660.230407773176</c:v>
                </c:pt>
                <c:pt idx="12811">
                  <c:v>4557.0857757247531</c:v>
                </c:pt>
                <c:pt idx="12812">
                  <c:v>4604.3603854730809</c:v>
                </c:pt>
                <c:pt idx="12813">
                  <c:v>4643.0395826696404</c:v>
                </c:pt>
                <c:pt idx="12814">
                  <c:v>4636.5931028990126</c:v>
                </c:pt>
                <c:pt idx="12815">
                  <c:v>4595.7649729213126</c:v>
                </c:pt>
                <c:pt idx="12816">
                  <c:v>4617.2534246575351</c:v>
                </c:pt>
                <c:pt idx="12817">
                  <c:v>4557.0857757247531</c:v>
                </c:pt>
                <c:pt idx="12818">
                  <c:v>4593.6161197833708</c:v>
                </c:pt>
                <c:pt idx="12819">
                  <c:v>4630.1465434851862</c:v>
                </c:pt>
                <c:pt idx="12820">
                  <c:v>4548.4903631729858</c:v>
                </c:pt>
                <c:pt idx="12821">
                  <c:v>4589.3184931506848</c:v>
                </c:pt>
                <c:pt idx="12822">
                  <c:v>4600.0626791971972</c:v>
                </c:pt>
                <c:pt idx="12823">
                  <c:v>4778.4168525007972</c:v>
                </c:pt>
                <c:pt idx="12824">
                  <c:v>4649.4861420834668</c:v>
                </c:pt>
                <c:pt idx="12825">
                  <c:v>4619.4022777954769</c:v>
                </c:pt>
                <c:pt idx="12826">
                  <c:v>4453.941223319528</c:v>
                </c:pt>
                <c:pt idx="12827">
                  <c:v>4600.0626791971972</c:v>
                </c:pt>
                <c:pt idx="12828">
                  <c:v>4623.6999840713606</c:v>
                </c:pt>
                <c:pt idx="12829">
                  <c:v>4565.6811882765214</c:v>
                </c:pt>
                <c:pt idx="12830">
                  <c:v>4643.0395826696404</c:v>
                </c:pt>
                <c:pt idx="12831">
                  <c:v>4557.0857757247531</c:v>
                </c:pt>
                <c:pt idx="12832">
                  <c:v>4567.8300414144633</c:v>
                </c:pt>
                <c:pt idx="12833">
                  <c:v>4655.9327014972923</c:v>
                </c:pt>
                <c:pt idx="12834">
                  <c:v>4612.9557980248492</c:v>
                </c:pt>
                <c:pt idx="12835">
                  <c:v>4681.7188595093976</c:v>
                </c:pt>
                <c:pt idx="12836">
                  <c:v>4602.2115323351381</c:v>
                </c:pt>
                <c:pt idx="12837">
                  <c:v>4632.295396623128</c:v>
                </c:pt>
                <c:pt idx="12838">
                  <c:v>4726.8446161197844</c:v>
                </c:pt>
                <c:pt idx="12839">
                  <c:v>4600.0626791971972</c:v>
                </c:pt>
                <c:pt idx="12840">
                  <c:v>4621.5511309334188</c:v>
                </c:pt>
                <c:pt idx="12841">
                  <c:v>4544.1927365402998</c:v>
                </c:pt>
                <c:pt idx="12842">
                  <c:v>4413.113093341829</c:v>
                </c:pt>
                <c:pt idx="12843">
                  <c:v>4645.1884358075831</c:v>
                </c:pt>
                <c:pt idx="12844">
                  <c:v>4565.6811882765214</c:v>
                </c:pt>
                <c:pt idx="12845">
                  <c:v>4615.104651162791</c:v>
                </c:pt>
                <c:pt idx="12846">
                  <c:v>4630.1465434851862</c:v>
                </c:pt>
                <c:pt idx="12847">
                  <c:v>4686.0164861420835</c:v>
                </c:pt>
                <c:pt idx="12848">
                  <c:v>4698.9096049697364</c:v>
                </c:pt>
                <c:pt idx="12849">
                  <c:v>4630.1465434851862</c:v>
                </c:pt>
                <c:pt idx="12850">
                  <c:v>4608.6580917489655</c:v>
                </c:pt>
                <c:pt idx="12851">
                  <c:v>4514.10887225231</c:v>
                </c:pt>
                <c:pt idx="12852">
                  <c:v>4619.4022777954769</c:v>
                </c:pt>
                <c:pt idx="12853">
                  <c:v>4660.230407773176</c:v>
                </c:pt>
                <c:pt idx="12854">
                  <c:v>4514.10887225231</c:v>
                </c:pt>
                <c:pt idx="12855">
                  <c:v>4627.9976903472443</c:v>
                </c:pt>
                <c:pt idx="12856">
                  <c:v>4627.9976903472443</c:v>
                </c:pt>
                <c:pt idx="12857">
                  <c:v>4537.7461771264734</c:v>
                </c:pt>
                <c:pt idx="12858">
                  <c:v>4655.9327014972923</c:v>
                </c:pt>
                <c:pt idx="12859">
                  <c:v>4608.6580917489655</c:v>
                </c:pt>
                <c:pt idx="12860">
                  <c:v>4503.3646065625999</c:v>
                </c:pt>
                <c:pt idx="12861">
                  <c:v>4643.0395826696404</c:v>
                </c:pt>
                <c:pt idx="12862">
                  <c:v>4649.4861420834668</c:v>
                </c:pt>
                <c:pt idx="12863">
                  <c:v>4640.8907295316985</c:v>
                </c:pt>
                <c:pt idx="12864">
                  <c:v>4638.7419560369544</c:v>
                </c:pt>
                <c:pt idx="12865">
                  <c:v>4630.1465434851862</c:v>
                </c:pt>
                <c:pt idx="12866">
                  <c:v>4688.1653392800254</c:v>
                </c:pt>
                <c:pt idx="12867">
                  <c:v>4630.1465434851862</c:v>
                </c:pt>
                <c:pt idx="12868">
                  <c:v>4587.169640012743</c:v>
                </c:pt>
                <c:pt idx="12869">
                  <c:v>4419.5596527556554</c:v>
                </c:pt>
                <c:pt idx="12870">
                  <c:v>4608.6580917489655</c:v>
                </c:pt>
                <c:pt idx="12871">
                  <c:v>4640.8907295316985</c:v>
                </c:pt>
                <c:pt idx="12872">
                  <c:v>4602.2115323351381</c:v>
                </c:pt>
                <c:pt idx="12873">
                  <c:v>4619.4022777954769</c:v>
                </c:pt>
                <c:pt idx="12874">
                  <c:v>4627.9976903472443</c:v>
                </c:pt>
                <c:pt idx="12875">
                  <c:v>4643.0395826696404</c:v>
                </c:pt>
                <c:pt idx="12876">
                  <c:v>4660.230407773176</c:v>
                </c:pt>
                <c:pt idx="12877">
                  <c:v>4668.8257406817456</c:v>
                </c:pt>
                <c:pt idx="12878">
                  <c:v>4367.9873367314431</c:v>
                </c:pt>
                <c:pt idx="12879">
                  <c:v>4619.4022777954769</c:v>
                </c:pt>
                <c:pt idx="12880">
                  <c:v>4632.295396623128</c:v>
                </c:pt>
                <c:pt idx="12881">
                  <c:v>4694.6118986938518</c:v>
                </c:pt>
                <c:pt idx="12882">
                  <c:v>4625.8488372093025</c:v>
                </c:pt>
                <c:pt idx="12883">
                  <c:v>4686.0164861420835</c:v>
                </c:pt>
                <c:pt idx="12884">
                  <c:v>4574.276521185091</c:v>
                </c:pt>
                <c:pt idx="12885">
                  <c:v>4630.1465434851862</c:v>
                </c:pt>
                <c:pt idx="12886">
                  <c:v>4595.7649729213126</c:v>
                </c:pt>
                <c:pt idx="12887">
                  <c:v>4527.0019114367633</c:v>
                </c:pt>
                <c:pt idx="12888">
                  <c:v>4709.6537910162479</c:v>
                </c:pt>
                <c:pt idx="12889">
                  <c:v>4602.2115323351381</c:v>
                </c:pt>
                <c:pt idx="12890">
                  <c:v>4305.6708346607202</c:v>
                </c:pt>
                <c:pt idx="12891">
                  <c:v>4634.4442497610708</c:v>
                </c:pt>
                <c:pt idx="12892">
                  <c:v>4683.8677126473403</c:v>
                </c:pt>
                <c:pt idx="12893">
                  <c:v>4763.3749601784011</c:v>
                </c:pt>
                <c:pt idx="12894">
                  <c:v>4668.8257406817456</c:v>
                </c:pt>
                <c:pt idx="12895">
                  <c:v>4630.1465434851862</c:v>
                </c:pt>
                <c:pt idx="12896">
                  <c:v>4612.9557980248492</c:v>
                </c:pt>
                <c:pt idx="12897">
                  <c:v>4640.8907295316985</c:v>
                </c:pt>
                <c:pt idx="12898">
                  <c:v>4621.5511309334188</c:v>
                </c:pt>
                <c:pt idx="12899">
                  <c:v>4818.0140172029314</c:v>
                </c:pt>
                <c:pt idx="12900">
                  <c:v>4677.4211532335148</c:v>
                </c:pt>
                <c:pt idx="12901">
                  <c:v>4638.7419560369544</c:v>
                </c:pt>
                <c:pt idx="12902">
                  <c:v>4357.2431506849316</c:v>
                </c:pt>
                <c:pt idx="12903">
                  <c:v>4670.9745938196884</c:v>
                </c:pt>
                <c:pt idx="12904">
                  <c:v>4638.7419560369544</c:v>
                </c:pt>
                <c:pt idx="12905">
                  <c:v>4486.173861102262</c:v>
                </c:pt>
                <c:pt idx="12906">
                  <c:v>4670.9745938196884</c:v>
                </c:pt>
                <c:pt idx="12907">
                  <c:v>4670.9745938196884</c:v>
                </c:pt>
                <c:pt idx="12908">
                  <c:v>4647.337288945525</c:v>
                </c:pt>
                <c:pt idx="12909">
                  <c:v>4649.4861420834668</c:v>
                </c:pt>
                <c:pt idx="12910">
                  <c:v>4632.295396623128</c:v>
                </c:pt>
                <c:pt idx="12911">
                  <c:v>4621.5511309334188</c:v>
                </c:pt>
                <c:pt idx="12912">
                  <c:v>4683.8677126473403</c:v>
                </c:pt>
                <c:pt idx="12913">
                  <c:v>4658.0815546352342</c:v>
                </c:pt>
                <c:pt idx="12914">
                  <c:v>4668.8257406817456</c:v>
                </c:pt>
                <c:pt idx="12915">
                  <c:v>4640.8907295316985</c:v>
                </c:pt>
                <c:pt idx="12916">
                  <c:v>4649.4861420834668</c:v>
                </c:pt>
                <c:pt idx="12917">
                  <c:v>4718.2492035680152</c:v>
                </c:pt>
                <c:pt idx="12918">
                  <c:v>4630.1465434851862</c:v>
                </c:pt>
                <c:pt idx="12919">
                  <c:v>4677.4211532335148</c:v>
                </c:pt>
                <c:pt idx="12920">
                  <c:v>4649.4861420834668</c:v>
                </c:pt>
                <c:pt idx="12921">
                  <c:v>4621.5511309334188</c:v>
                </c:pt>
                <c:pt idx="12922">
                  <c:v>4625.8488372093025</c:v>
                </c:pt>
                <c:pt idx="12923">
                  <c:v>4602.2115323351381</c:v>
                </c:pt>
                <c:pt idx="12924">
                  <c:v>4696.7607518317936</c:v>
                </c:pt>
                <c:pt idx="12925">
                  <c:v>4718.2492035680152</c:v>
                </c:pt>
                <c:pt idx="12926">
                  <c:v>4632.295396623128</c:v>
                </c:pt>
                <c:pt idx="12927">
                  <c:v>4836.7491239248166</c:v>
                </c:pt>
                <c:pt idx="12928">
                  <c:v>4673.1234469576302</c:v>
                </c:pt>
                <c:pt idx="12929">
                  <c:v>4660.230407773176</c:v>
                </c:pt>
                <c:pt idx="12930">
                  <c:v>4569.9788149092074</c:v>
                </c:pt>
                <c:pt idx="12931">
                  <c:v>4647.337288945525</c:v>
                </c:pt>
                <c:pt idx="12932">
                  <c:v>4662.3791812679201</c:v>
                </c:pt>
                <c:pt idx="12933">
                  <c:v>4774.1192258681112</c:v>
                </c:pt>
                <c:pt idx="12934">
                  <c:v>4673.1234469576302</c:v>
                </c:pt>
                <c:pt idx="12935">
                  <c:v>4675.2723000955721</c:v>
                </c:pt>
                <c:pt idx="12936">
                  <c:v>4711.8026441541897</c:v>
                </c:pt>
                <c:pt idx="12937">
                  <c:v>4640.8907295316985</c:v>
                </c:pt>
                <c:pt idx="12938">
                  <c:v>4686.0164861420835</c:v>
                </c:pt>
                <c:pt idx="12939">
                  <c:v>5090.7136030582988</c:v>
                </c:pt>
                <c:pt idx="12940">
                  <c:v>4658.0815546352342</c:v>
                </c:pt>
                <c:pt idx="12941">
                  <c:v>4688.1653392800254</c:v>
                </c:pt>
                <c:pt idx="12942">
                  <c:v>4673.1234469576302</c:v>
                </c:pt>
                <c:pt idx="12943">
                  <c:v>4679.5700063714557</c:v>
                </c:pt>
                <c:pt idx="12944">
                  <c:v>4675.2723000955721</c:v>
                </c:pt>
                <c:pt idx="12945">
                  <c:v>4688.1653392800254</c:v>
                </c:pt>
                <c:pt idx="12946">
                  <c:v>4694.6118986938518</c:v>
                </c:pt>
                <c:pt idx="12947">
                  <c:v>4664.5280344058619</c:v>
                </c:pt>
                <c:pt idx="12948">
                  <c:v>4865.8925613252632</c:v>
                </c:pt>
                <c:pt idx="12949">
                  <c:v>4692.46304555591</c:v>
                </c:pt>
                <c:pt idx="12950">
                  <c:v>4688.1653392800254</c:v>
                </c:pt>
                <c:pt idx="12951">
                  <c:v>4726.8446161197844</c:v>
                </c:pt>
                <c:pt idx="12952">
                  <c:v>4703.2073112456201</c:v>
                </c:pt>
                <c:pt idx="12953">
                  <c:v>4658.0815546352342</c:v>
                </c:pt>
                <c:pt idx="12954">
                  <c:v>4720.398056705958</c:v>
                </c:pt>
                <c:pt idx="12955">
                  <c:v>4683.8677126473403</c:v>
                </c:pt>
                <c:pt idx="12956">
                  <c:v>4690.3141924179681</c:v>
                </c:pt>
                <c:pt idx="12957">
                  <c:v>4675.2723000955721</c:v>
                </c:pt>
                <c:pt idx="12958">
                  <c:v>4683.8677126473403</c:v>
                </c:pt>
                <c:pt idx="12959">
                  <c:v>4660.230407773176</c:v>
                </c:pt>
                <c:pt idx="12960">
                  <c:v>4576.4253743230329</c:v>
                </c:pt>
                <c:pt idx="12961">
                  <c:v>4735.4399490283531</c:v>
                </c:pt>
                <c:pt idx="12962">
                  <c:v>4707.5050175215038</c:v>
                </c:pt>
                <c:pt idx="12963">
                  <c:v>4711.8026441541897</c:v>
                </c:pt>
                <c:pt idx="12964">
                  <c:v>4621.5511309334188</c:v>
                </c:pt>
                <c:pt idx="12965">
                  <c:v>4658.0815546352342</c:v>
                </c:pt>
                <c:pt idx="12966">
                  <c:v>4550.6392163109267</c:v>
                </c:pt>
                <c:pt idx="12967">
                  <c:v>4679.5700063714557</c:v>
                </c:pt>
                <c:pt idx="12968">
                  <c:v>4673.1234469576302</c:v>
                </c:pt>
                <c:pt idx="12969">
                  <c:v>4550.6392163109267</c:v>
                </c:pt>
                <c:pt idx="12970">
                  <c:v>4653.7838483593505</c:v>
                </c:pt>
                <c:pt idx="12971">
                  <c:v>4668.8257406817456</c:v>
                </c:pt>
                <c:pt idx="12972">
                  <c:v>4688.1653392800254</c:v>
                </c:pt>
                <c:pt idx="12973">
                  <c:v>4692.46304555591</c:v>
                </c:pt>
                <c:pt idx="12974">
                  <c:v>4683.8677126473403</c:v>
                </c:pt>
                <c:pt idx="12975">
                  <c:v>4670.9745938196884</c:v>
                </c:pt>
                <c:pt idx="12976">
                  <c:v>4670.9745938196884</c:v>
                </c:pt>
                <c:pt idx="12977">
                  <c:v>4677.4211532335148</c:v>
                </c:pt>
                <c:pt idx="12978">
                  <c:v>4805.5239726027403</c:v>
                </c:pt>
                <c:pt idx="12979">
                  <c:v>4673.1234469576302</c:v>
                </c:pt>
                <c:pt idx="12980">
                  <c:v>4645.1884358075831</c:v>
                </c:pt>
                <c:pt idx="12981">
                  <c:v>4537.7461771264734</c:v>
                </c:pt>
                <c:pt idx="12982">
                  <c:v>4707.5050175215038</c:v>
                </c:pt>
                <c:pt idx="12983">
                  <c:v>4673.1234469576302</c:v>
                </c:pt>
                <c:pt idx="12984">
                  <c:v>4705.3561643835619</c:v>
                </c:pt>
                <c:pt idx="12985">
                  <c:v>4636.5931028990126</c:v>
                </c:pt>
                <c:pt idx="12986">
                  <c:v>4673.1234469576302</c:v>
                </c:pt>
                <c:pt idx="12987">
                  <c:v>4892.954364447276</c:v>
                </c:pt>
                <c:pt idx="12988">
                  <c:v>4705.3561643835619</c:v>
                </c:pt>
                <c:pt idx="12989">
                  <c:v>4675.2723000955721</c:v>
                </c:pt>
                <c:pt idx="12990">
                  <c:v>4774.1192258681112</c:v>
                </c:pt>
                <c:pt idx="12991">
                  <c:v>4724.6957629818417</c:v>
                </c:pt>
                <c:pt idx="12992">
                  <c:v>4726.8446161197844</c:v>
                </c:pt>
                <c:pt idx="12993">
                  <c:v>4651.6349952214086</c:v>
                </c:pt>
                <c:pt idx="12994">
                  <c:v>4716.1003504300734</c:v>
                </c:pt>
                <c:pt idx="12995">
                  <c:v>4660.230407773176</c:v>
                </c:pt>
                <c:pt idx="12996">
                  <c:v>4690.3141924179681</c:v>
                </c:pt>
                <c:pt idx="12997">
                  <c:v>4820.095731124562</c:v>
                </c:pt>
                <c:pt idx="12998">
                  <c:v>4709.6537910162479</c:v>
                </c:pt>
                <c:pt idx="12999">
                  <c:v>4701.0584581076782</c:v>
                </c:pt>
                <c:pt idx="13000">
                  <c:v>4698.9096049697364</c:v>
                </c:pt>
                <c:pt idx="13001">
                  <c:v>4660.230407773176</c:v>
                </c:pt>
                <c:pt idx="13002">
                  <c:v>4711.8026441541897</c:v>
                </c:pt>
                <c:pt idx="13003">
                  <c:v>4701.0584581076782</c:v>
                </c:pt>
                <c:pt idx="13004">
                  <c:v>4649.4861420834668</c:v>
                </c:pt>
                <c:pt idx="13005">
                  <c:v>4683.8677126473403</c:v>
                </c:pt>
                <c:pt idx="13006">
                  <c:v>4726.8446161197844</c:v>
                </c:pt>
                <c:pt idx="13007">
                  <c:v>4722.5469098438998</c:v>
                </c:pt>
                <c:pt idx="13008">
                  <c:v>4735.4399490283531</c:v>
                </c:pt>
                <c:pt idx="13009">
                  <c:v>4793.0339280025491</c:v>
                </c:pt>
                <c:pt idx="13010">
                  <c:v>4718.2492035680152</c:v>
                </c:pt>
                <c:pt idx="13011">
                  <c:v>4660.230407773176</c:v>
                </c:pt>
                <c:pt idx="13012">
                  <c:v>4662.3791812679201</c:v>
                </c:pt>
                <c:pt idx="13013">
                  <c:v>4679.5700063714557</c:v>
                </c:pt>
                <c:pt idx="13014">
                  <c:v>4711.8026441541897</c:v>
                </c:pt>
                <c:pt idx="13015">
                  <c:v>4840.9124721248809</c:v>
                </c:pt>
                <c:pt idx="13016">
                  <c:v>4690.3141924179681</c:v>
                </c:pt>
                <c:pt idx="13017">
                  <c:v>4698.9096049697364</c:v>
                </c:pt>
                <c:pt idx="13018">
                  <c:v>4632.295396623128</c:v>
                </c:pt>
                <c:pt idx="13019">
                  <c:v>4681.7188595093976</c:v>
                </c:pt>
                <c:pt idx="13020">
                  <c:v>4718.2492035680152</c:v>
                </c:pt>
                <c:pt idx="13021">
                  <c:v>4765.523813316343</c:v>
                </c:pt>
                <c:pt idx="13022">
                  <c:v>4711.8026441541897</c:v>
                </c:pt>
                <c:pt idx="13023">
                  <c:v>4698.9096049697364</c:v>
                </c:pt>
                <c:pt idx="13024">
                  <c:v>4675.2723000955721</c:v>
                </c:pt>
                <c:pt idx="13025">
                  <c:v>4703.2073112456201</c:v>
                </c:pt>
                <c:pt idx="13026">
                  <c:v>4692.46304555591</c:v>
                </c:pt>
                <c:pt idx="13027">
                  <c:v>4726.8446161197844</c:v>
                </c:pt>
                <c:pt idx="13028">
                  <c:v>4701.0584581076782</c:v>
                </c:pt>
                <c:pt idx="13029">
                  <c:v>4694.6118986938518</c:v>
                </c:pt>
                <c:pt idx="13030">
                  <c:v>4763.3749601784011</c:v>
                </c:pt>
                <c:pt idx="13031">
                  <c:v>4711.8026441541897</c:v>
                </c:pt>
                <c:pt idx="13032">
                  <c:v>4726.8446161197844</c:v>
                </c:pt>
                <c:pt idx="13033">
                  <c:v>4813.850669002868</c:v>
                </c:pt>
                <c:pt idx="13034">
                  <c:v>4756.9284007645747</c:v>
                </c:pt>
                <c:pt idx="13035">
                  <c:v>4737.588802166295</c:v>
                </c:pt>
                <c:pt idx="13036">
                  <c:v>4679.5700063714557</c:v>
                </c:pt>
                <c:pt idx="13037">
                  <c:v>4686.0164861420835</c:v>
                </c:pt>
                <c:pt idx="13038">
                  <c:v>4701.0584581076782</c:v>
                </c:pt>
                <c:pt idx="13039">
                  <c:v>4820.095731124562</c:v>
                </c:pt>
                <c:pt idx="13040">
                  <c:v>4666.6768875438038</c:v>
                </c:pt>
                <c:pt idx="13041">
                  <c:v>4681.7188595093976</c:v>
                </c:pt>
                <c:pt idx="13042">
                  <c:v>4793.0339280025491</c:v>
                </c:pt>
                <c:pt idx="13043">
                  <c:v>4686.0164861420835</c:v>
                </c:pt>
                <c:pt idx="13044">
                  <c:v>4675.2723000955721</c:v>
                </c:pt>
                <c:pt idx="13045">
                  <c:v>4705.3561643835619</c:v>
                </c:pt>
                <c:pt idx="13046">
                  <c:v>4711.8026441541897</c:v>
                </c:pt>
                <c:pt idx="13047">
                  <c:v>4716.1003504300734</c:v>
                </c:pt>
                <c:pt idx="13048">
                  <c:v>4735.4399490283531</c:v>
                </c:pt>
                <c:pt idx="13049">
                  <c:v>4696.7607518317936</c:v>
                </c:pt>
                <c:pt idx="13050">
                  <c:v>4705.3561643835619</c:v>
                </c:pt>
                <c:pt idx="13051">
                  <c:v>4686.0164861420835</c:v>
                </c:pt>
                <c:pt idx="13052">
                  <c:v>4731.1423223956672</c:v>
                </c:pt>
                <c:pt idx="13053">
                  <c:v>4735.4399490283531</c:v>
                </c:pt>
                <c:pt idx="13054">
                  <c:v>4698.9096049697364</c:v>
                </c:pt>
                <c:pt idx="13055">
                  <c:v>4718.2492035680152</c:v>
                </c:pt>
                <c:pt idx="13056">
                  <c:v>4711.8026441541897</c:v>
                </c:pt>
                <c:pt idx="13057">
                  <c:v>4882.5459541255186</c:v>
                </c:pt>
                <c:pt idx="13058">
                  <c:v>4718.2492035680152</c:v>
                </c:pt>
                <c:pt idx="13059">
                  <c:v>4694.6118986938518</c:v>
                </c:pt>
                <c:pt idx="13060">
                  <c:v>4563.5323351385796</c:v>
                </c:pt>
                <c:pt idx="13061">
                  <c:v>4686.0164861420835</c:v>
                </c:pt>
                <c:pt idx="13062">
                  <c:v>4673.1234469576302</c:v>
                </c:pt>
                <c:pt idx="13063">
                  <c:v>4563.5323351385796</c:v>
                </c:pt>
                <c:pt idx="13064">
                  <c:v>4681.7188595093976</c:v>
                </c:pt>
                <c:pt idx="13065">
                  <c:v>4668.8257406817456</c:v>
                </c:pt>
                <c:pt idx="13066">
                  <c:v>4372.2850430073277</c:v>
                </c:pt>
                <c:pt idx="13067">
                  <c:v>4737.588802166295</c:v>
                </c:pt>
                <c:pt idx="13068">
                  <c:v>4713.9514972921315</c:v>
                </c:pt>
                <c:pt idx="13069">
                  <c:v>4880.4643198470858</c:v>
                </c:pt>
                <c:pt idx="13070">
                  <c:v>4703.2073112456201</c:v>
                </c:pt>
                <c:pt idx="13071">
                  <c:v>4707.5050175215038</c:v>
                </c:pt>
                <c:pt idx="13072">
                  <c:v>4807.6056865243709</c:v>
                </c:pt>
                <c:pt idx="13073">
                  <c:v>4724.6957629818417</c:v>
                </c:pt>
                <c:pt idx="13074">
                  <c:v>4731.1423223956672</c:v>
                </c:pt>
                <c:pt idx="13075">
                  <c:v>4694.6118986938518</c:v>
                </c:pt>
                <c:pt idx="13076">
                  <c:v>4696.7607518317936</c:v>
                </c:pt>
                <c:pt idx="13077">
                  <c:v>4688.1653392800254</c:v>
                </c:pt>
                <c:pt idx="13078">
                  <c:v>4774.1192258681112</c:v>
                </c:pt>
                <c:pt idx="13079">
                  <c:v>4694.6118986938518</c:v>
                </c:pt>
                <c:pt idx="13080">
                  <c:v>4709.6537910162479</c:v>
                </c:pt>
                <c:pt idx="13081">
                  <c:v>4744.0353615801214</c:v>
                </c:pt>
                <c:pt idx="13082">
                  <c:v>4724.6957629818417</c:v>
                </c:pt>
                <c:pt idx="13083">
                  <c:v>4748.3330678560051</c:v>
                </c:pt>
                <c:pt idx="13084">
                  <c:v>4739.7376553042377</c:v>
                </c:pt>
                <c:pt idx="13085">
                  <c:v>4722.5469098438998</c:v>
                </c:pt>
                <c:pt idx="13086">
                  <c:v>4690.3141924179681</c:v>
                </c:pt>
                <c:pt idx="13087">
                  <c:v>4728.9934692577262</c:v>
                </c:pt>
                <c:pt idx="13088">
                  <c:v>4576.4253743230329</c:v>
                </c:pt>
                <c:pt idx="13089">
                  <c:v>4705.3561643835619</c:v>
                </c:pt>
                <c:pt idx="13090">
                  <c:v>4716.1003504300734</c:v>
                </c:pt>
                <c:pt idx="13091">
                  <c:v>4632.295396623128</c:v>
                </c:pt>
                <c:pt idx="13092">
                  <c:v>4750.4819209939478</c:v>
                </c:pt>
                <c:pt idx="13093">
                  <c:v>4748.3330678560051</c:v>
                </c:pt>
                <c:pt idx="13094">
                  <c:v>5015.7732558139542</c:v>
                </c:pt>
                <c:pt idx="13095">
                  <c:v>4744.0353615801214</c:v>
                </c:pt>
                <c:pt idx="13096">
                  <c:v>4720.398056705958</c:v>
                </c:pt>
                <c:pt idx="13097">
                  <c:v>4713.9514972921315</c:v>
                </c:pt>
                <c:pt idx="13098">
                  <c:v>4728.9934692577262</c:v>
                </c:pt>
                <c:pt idx="13099">
                  <c:v>4713.9514972921315</c:v>
                </c:pt>
                <c:pt idx="13100">
                  <c:v>4803.4423383243075</c:v>
                </c:pt>
                <c:pt idx="13101">
                  <c:v>4724.6957629818417</c:v>
                </c:pt>
                <c:pt idx="13102">
                  <c:v>4735.4399490283531</c:v>
                </c:pt>
                <c:pt idx="13103">
                  <c:v>4688.1653392800254</c:v>
                </c:pt>
                <c:pt idx="13104">
                  <c:v>4705.3561643835619</c:v>
                </c:pt>
                <c:pt idx="13105">
                  <c:v>4705.3561643835619</c:v>
                </c:pt>
                <c:pt idx="13106">
                  <c:v>4666.6768875438038</c:v>
                </c:pt>
                <c:pt idx="13107">
                  <c:v>4720.398056705958</c:v>
                </c:pt>
                <c:pt idx="13108">
                  <c:v>4724.6957629818417</c:v>
                </c:pt>
                <c:pt idx="13109">
                  <c:v>4728.9934692577262</c:v>
                </c:pt>
                <c:pt idx="13110">
                  <c:v>4756.9284007645747</c:v>
                </c:pt>
                <c:pt idx="13111">
                  <c:v>4733.2910958904104</c:v>
                </c:pt>
                <c:pt idx="13112">
                  <c:v>4926.261150047786</c:v>
                </c:pt>
                <c:pt idx="13113">
                  <c:v>4713.9514972921315</c:v>
                </c:pt>
                <c:pt idx="13114">
                  <c:v>4763.3749601784011</c:v>
                </c:pt>
                <c:pt idx="13115">
                  <c:v>4786.7888658808542</c:v>
                </c:pt>
                <c:pt idx="13116">
                  <c:v>4750.4819209939478</c:v>
                </c:pt>
                <c:pt idx="13117">
                  <c:v>4701.0584581076782</c:v>
                </c:pt>
                <c:pt idx="13118">
                  <c:v>4724.6957629818417</c:v>
                </c:pt>
                <c:pt idx="13119">
                  <c:v>4741.8865084421795</c:v>
                </c:pt>
                <c:pt idx="13120">
                  <c:v>4728.9934692577262</c:v>
                </c:pt>
                <c:pt idx="13121">
                  <c:v>4683.8677126473403</c:v>
                </c:pt>
                <c:pt idx="13122">
                  <c:v>4756.9284007645747</c:v>
                </c:pt>
                <c:pt idx="13123">
                  <c:v>4728.9934692577262</c:v>
                </c:pt>
                <c:pt idx="13124">
                  <c:v>4722.5469098438998</c:v>
                </c:pt>
                <c:pt idx="13125">
                  <c:v>4733.2910958904104</c:v>
                </c:pt>
                <c:pt idx="13126">
                  <c:v>4720.398056705958</c:v>
                </c:pt>
                <c:pt idx="13127">
                  <c:v>4711.8026441541897</c:v>
                </c:pt>
                <c:pt idx="13128">
                  <c:v>4711.8026441541897</c:v>
                </c:pt>
                <c:pt idx="13129">
                  <c:v>4711.8026441541897</c:v>
                </c:pt>
                <c:pt idx="13130">
                  <c:v>4589.3184931506848</c:v>
                </c:pt>
                <c:pt idx="13131">
                  <c:v>4722.5469098438998</c:v>
                </c:pt>
                <c:pt idx="13132">
                  <c:v>4728.9934692577262</c:v>
                </c:pt>
                <c:pt idx="13133">
                  <c:v>4807.6056865243709</c:v>
                </c:pt>
                <c:pt idx="13134">
                  <c:v>4711.8026441541897</c:v>
                </c:pt>
                <c:pt idx="13135">
                  <c:v>4746.1842147180632</c:v>
                </c:pt>
                <c:pt idx="13136">
                  <c:v>4776.2680790060531</c:v>
                </c:pt>
                <c:pt idx="13137">
                  <c:v>4744.0353615801214</c:v>
                </c:pt>
                <c:pt idx="13138">
                  <c:v>4790.9522140809177</c:v>
                </c:pt>
                <c:pt idx="13139">
                  <c:v>4741.8865084421795</c:v>
                </c:pt>
                <c:pt idx="13140">
                  <c:v>4728.9934692577262</c:v>
                </c:pt>
                <c:pt idx="13141">
                  <c:v>4769.8215195922276</c:v>
                </c:pt>
                <c:pt idx="13142">
                  <c:v>4782.6255176807908</c:v>
                </c:pt>
                <c:pt idx="13143">
                  <c:v>4752.6307741318897</c:v>
                </c:pt>
                <c:pt idx="13144">
                  <c:v>4731.1423223956672</c:v>
                </c:pt>
                <c:pt idx="13145">
                  <c:v>4578.5742274609747</c:v>
                </c:pt>
                <c:pt idx="13146">
                  <c:v>4707.5050175215038</c:v>
                </c:pt>
                <c:pt idx="13147">
                  <c:v>4754.7795476266328</c:v>
                </c:pt>
                <c:pt idx="13148">
                  <c:v>4653.7838483593505</c:v>
                </c:pt>
                <c:pt idx="13149">
                  <c:v>4731.1423223956672</c:v>
                </c:pt>
                <c:pt idx="13150">
                  <c:v>4701.0584581076782</c:v>
                </c:pt>
                <c:pt idx="13151">
                  <c:v>4793.0339280025491</c:v>
                </c:pt>
                <c:pt idx="13152">
                  <c:v>4728.9934692577262</c:v>
                </c:pt>
                <c:pt idx="13153">
                  <c:v>4769.8215195922276</c:v>
                </c:pt>
                <c:pt idx="13154">
                  <c:v>4771.9703727301694</c:v>
                </c:pt>
                <c:pt idx="13155">
                  <c:v>4707.5050175215038</c:v>
                </c:pt>
                <c:pt idx="13156">
                  <c:v>4737.588802166295</c:v>
                </c:pt>
                <c:pt idx="13157">
                  <c:v>4840.9124721248809</c:v>
                </c:pt>
                <c:pt idx="13158">
                  <c:v>4754.7795476266328</c:v>
                </c:pt>
                <c:pt idx="13159">
                  <c:v>4726.8446161197844</c:v>
                </c:pt>
                <c:pt idx="13160">
                  <c:v>4838.8307582032503</c:v>
                </c:pt>
                <c:pt idx="13161">
                  <c:v>4926.261150047786</c:v>
                </c:pt>
                <c:pt idx="13162">
                  <c:v>4778.4168525007972</c:v>
                </c:pt>
                <c:pt idx="13163">
                  <c:v>4686.0164861420835</c:v>
                </c:pt>
                <c:pt idx="13164">
                  <c:v>4587.169640012743</c:v>
                </c:pt>
                <c:pt idx="13165">
                  <c:v>4741.8865084421795</c:v>
                </c:pt>
                <c:pt idx="13166">
                  <c:v>4713.9514972921315</c:v>
                </c:pt>
                <c:pt idx="13167">
                  <c:v>4895.0360783689075</c:v>
                </c:pt>
                <c:pt idx="13168">
                  <c:v>4778.4168525007972</c:v>
                </c:pt>
                <c:pt idx="13169">
                  <c:v>4744.0353615801214</c:v>
                </c:pt>
                <c:pt idx="13170">
                  <c:v>4878.3826059254543</c:v>
                </c:pt>
                <c:pt idx="13171">
                  <c:v>4754.7795476266328</c:v>
                </c:pt>
                <c:pt idx="13172">
                  <c:v>4746.1842147180632</c:v>
                </c:pt>
                <c:pt idx="13173">
                  <c:v>4606.5092386110227</c:v>
                </c:pt>
                <c:pt idx="13174">
                  <c:v>4741.8865084421795</c:v>
                </c:pt>
                <c:pt idx="13175">
                  <c:v>4752.6307741318897</c:v>
                </c:pt>
                <c:pt idx="13176">
                  <c:v>4597.9138260592554</c:v>
                </c:pt>
                <c:pt idx="13177">
                  <c:v>4724.6957629818417</c:v>
                </c:pt>
                <c:pt idx="13178">
                  <c:v>4765.523813316343</c:v>
                </c:pt>
                <c:pt idx="13179">
                  <c:v>4681.7188595093976</c:v>
                </c:pt>
                <c:pt idx="13180">
                  <c:v>4748.3330678560051</c:v>
                </c:pt>
                <c:pt idx="13181">
                  <c:v>4761.2261070404593</c:v>
                </c:pt>
                <c:pt idx="13182">
                  <c:v>4759.0772539025165</c:v>
                </c:pt>
                <c:pt idx="13183">
                  <c:v>4763.3749601784011</c:v>
                </c:pt>
                <c:pt idx="13184">
                  <c:v>4795.1155622809811</c:v>
                </c:pt>
                <c:pt idx="13185">
                  <c:v>4735.4399490283531</c:v>
                </c:pt>
                <c:pt idx="13186">
                  <c:v>4780.543883402358</c:v>
                </c:pt>
                <c:pt idx="13187">
                  <c:v>4774.1192258681112</c:v>
                </c:pt>
                <c:pt idx="13188">
                  <c:v>4774.1192258681112</c:v>
                </c:pt>
                <c:pt idx="13189">
                  <c:v>4761.2261070404593</c:v>
                </c:pt>
                <c:pt idx="13190">
                  <c:v>4748.3330678560051</c:v>
                </c:pt>
                <c:pt idx="13191">
                  <c:v>4752.6307741318897</c:v>
                </c:pt>
                <c:pt idx="13192">
                  <c:v>4771.9703727301694</c:v>
                </c:pt>
                <c:pt idx="13193">
                  <c:v>4756.9284007645747</c:v>
                </c:pt>
                <c:pt idx="13194">
                  <c:v>4793.0339280025491</c:v>
                </c:pt>
                <c:pt idx="13195">
                  <c:v>4739.7376553042377</c:v>
                </c:pt>
                <c:pt idx="13196">
                  <c:v>4726.8446161197844</c:v>
                </c:pt>
                <c:pt idx="13197">
                  <c:v>4752.6307741318897</c:v>
                </c:pt>
                <c:pt idx="13198">
                  <c:v>4752.6307741318897</c:v>
                </c:pt>
                <c:pt idx="13199">
                  <c:v>4799.2789901242431</c:v>
                </c:pt>
                <c:pt idx="13200">
                  <c:v>4752.6307741318897</c:v>
                </c:pt>
                <c:pt idx="13201">
                  <c:v>4763.3749601784011</c:v>
                </c:pt>
                <c:pt idx="13202">
                  <c:v>4797.1972762026126</c:v>
                </c:pt>
                <c:pt idx="13203">
                  <c:v>4888.7910162472126</c:v>
                </c:pt>
                <c:pt idx="13204">
                  <c:v>4748.3330678560051</c:v>
                </c:pt>
                <c:pt idx="13205">
                  <c:v>4756.9284007645747</c:v>
                </c:pt>
                <c:pt idx="13206">
                  <c:v>4746.1842147180632</c:v>
                </c:pt>
                <c:pt idx="13207">
                  <c:v>4807.6056865243709</c:v>
                </c:pt>
                <c:pt idx="13208">
                  <c:v>4790.9522140809177</c:v>
                </c:pt>
                <c:pt idx="13209">
                  <c:v>4786.7888658808542</c:v>
                </c:pt>
                <c:pt idx="13210">
                  <c:v>4778.4168525007972</c:v>
                </c:pt>
                <c:pt idx="13211">
                  <c:v>4797.1972762026126</c:v>
                </c:pt>
                <c:pt idx="13212">
                  <c:v>4824.2590793246254</c:v>
                </c:pt>
                <c:pt idx="13213">
                  <c:v>4754.7795476266328</c:v>
                </c:pt>
                <c:pt idx="13214">
                  <c:v>4767.6726664542848</c:v>
                </c:pt>
                <c:pt idx="13215">
                  <c:v>4679.5700063714557</c:v>
                </c:pt>
                <c:pt idx="13216">
                  <c:v>4790.9522140809177</c:v>
                </c:pt>
                <c:pt idx="13217">
                  <c:v>4756.9284007645747</c:v>
                </c:pt>
                <c:pt idx="13218">
                  <c:v>4486.173861102262</c:v>
                </c:pt>
                <c:pt idx="13219">
                  <c:v>4752.6307741318897</c:v>
                </c:pt>
                <c:pt idx="13220">
                  <c:v>4769.8215195922276</c:v>
                </c:pt>
                <c:pt idx="13221">
                  <c:v>4788.8705798024848</c:v>
                </c:pt>
                <c:pt idx="13222">
                  <c:v>4761.2261070404593</c:v>
                </c:pt>
                <c:pt idx="13223">
                  <c:v>4782.6255176807908</c:v>
                </c:pt>
                <c:pt idx="13224">
                  <c:v>4426.0062121694809</c:v>
                </c:pt>
                <c:pt idx="13225">
                  <c:v>4786.7888658808542</c:v>
                </c:pt>
                <c:pt idx="13226">
                  <c:v>4707.5050175215038</c:v>
                </c:pt>
                <c:pt idx="13227">
                  <c:v>4853.402516725072</c:v>
                </c:pt>
                <c:pt idx="13228">
                  <c:v>4763.3749601784011</c:v>
                </c:pt>
                <c:pt idx="13229">
                  <c:v>4822.1773654029948</c:v>
                </c:pt>
                <c:pt idx="13230">
                  <c:v>4822.1773654029948</c:v>
                </c:pt>
                <c:pt idx="13231">
                  <c:v>4756.9284007645747</c:v>
                </c:pt>
                <c:pt idx="13232">
                  <c:v>4776.2680790060531</c:v>
                </c:pt>
                <c:pt idx="13233">
                  <c:v>4940.8329085696087</c:v>
                </c:pt>
                <c:pt idx="13234">
                  <c:v>4813.850669002868</c:v>
                </c:pt>
                <c:pt idx="13235">
                  <c:v>4767.6726664542848</c:v>
                </c:pt>
                <c:pt idx="13236">
                  <c:v>4765.523813316343</c:v>
                </c:pt>
                <c:pt idx="13237">
                  <c:v>4750.4819209939478</c:v>
                </c:pt>
                <c:pt idx="13238">
                  <c:v>4748.3330678560051</c:v>
                </c:pt>
                <c:pt idx="13239">
                  <c:v>4784.7072316024223</c:v>
                </c:pt>
                <c:pt idx="13240">
                  <c:v>4739.7376553042377</c:v>
                </c:pt>
                <c:pt idx="13241">
                  <c:v>4788.8705798024848</c:v>
                </c:pt>
                <c:pt idx="13242">
                  <c:v>4845.0758203249452</c:v>
                </c:pt>
                <c:pt idx="13243">
                  <c:v>4782.6255176807908</c:v>
                </c:pt>
                <c:pt idx="13244">
                  <c:v>4786.7888658808542</c:v>
                </c:pt>
                <c:pt idx="13245">
                  <c:v>4797.1972762026126</c:v>
                </c:pt>
                <c:pt idx="13246">
                  <c:v>4949.1596049697364</c:v>
                </c:pt>
                <c:pt idx="13247">
                  <c:v>4759.0772539025165</c:v>
                </c:pt>
                <c:pt idx="13248">
                  <c:v>4790.9522140809177</c:v>
                </c:pt>
                <c:pt idx="13249">
                  <c:v>4625.8488372093025</c:v>
                </c:pt>
                <c:pt idx="13250">
                  <c:v>4776.2680790060531</c:v>
                </c:pt>
                <c:pt idx="13251">
                  <c:v>4767.6726664542848</c:v>
                </c:pt>
                <c:pt idx="13252">
                  <c:v>4980.3847562918127</c:v>
                </c:pt>
                <c:pt idx="13253">
                  <c:v>4784.7072316024223</c:v>
                </c:pt>
                <c:pt idx="13254">
                  <c:v>4790.9522140809177</c:v>
                </c:pt>
                <c:pt idx="13255">
                  <c:v>4655.9327014972923</c:v>
                </c:pt>
                <c:pt idx="13256">
                  <c:v>4756.9284007645747</c:v>
                </c:pt>
                <c:pt idx="13257">
                  <c:v>4771.9703727301694</c:v>
                </c:pt>
                <c:pt idx="13258">
                  <c:v>4576.4253743230329</c:v>
                </c:pt>
                <c:pt idx="13259">
                  <c:v>4795.1155622809811</c:v>
                </c:pt>
                <c:pt idx="13260">
                  <c:v>4744.0353615801214</c:v>
                </c:pt>
                <c:pt idx="13261">
                  <c:v>4759.0772539025165</c:v>
                </c:pt>
                <c:pt idx="13262">
                  <c:v>4728.9934692577262</c:v>
                </c:pt>
                <c:pt idx="13263">
                  <c:v>4782.6255176807908</c:v>
                </c:pt>
                <c:pt idx="13264">
                  <c:v>4815.9323829244977</c:v>
                </c:pt>
                <c:pt idx="13265">
                  <c:v>4809.6873208028037</c:v>
                </c:pt>
                <c:pt idx="13266">
                  <c:v>4780.543883402358</c:v>
                </c:pt>
                <c:pt idx="13267">
                  <c:v>4761.2261070404593</c:v>
                </c:pt>
                <c:pt idx="13268">
                  <c:v>4746.1842147180632</c:v>
                </c:pt>
                <c:pt idx="13269">
                  <c:v>4771.9703727301694</c:v>
                </c:pt>
                <c:pt idx="13270">
                  <c:v>4786.7888658808542</c:v>
                </c:pt>
                <c:pt idx="13271">
                  <c:v>4797.1972762026126</c:v>
                </c:pt>
                <c:pt idx="13272">
                  <c:v>4761.2261070404593</c:v>
                </c:pt>
                <c:pt idx="13273">
                  <c:v>4563.5323351385796</c:v>
                </c:pt>
                <c:pt idx="13274">
                  <c:v>4739.7376553042377</c:v>
                </c:pt>
                <c:pt idx="13275">
                  <c:v>4769.8215195922276</c:v>
                </c:pt>
                <c:pt idx="13276">
                  <c:v>4737.588802166295</c:v>
                </c:pt>
                <c:pt idx="13277">
                  <c:v>4786.7888658808542</c:v>
                </c:pt>
                <c:pt idx="13278">
                  <c:v>4803.4423383243075</c:v>
                </c:pt>
                <c:pt idx="13279">
                  <c:v>4797.1972762026126</c:v>
                </c:pt>
                <c:pt idx="13280">
                  <c:v>4776.2680790060531</c:v>
                </c:pt>
                <c:pt idx="13281">
                  <c:v>4820.095731124562</c:v>
                </c:pt>
                <c:pt idx="13282">
                  <c:v>4711.8026441541897</c:v>
                </c:pt>
                <c:pt idx="13283">
                  <c:v>4799.2789901242431</c:v>
                </c:pt>
                <c:pt idx="13284">
                  <c:v>4761.2261070404593</c:v>
                </c:pt>
                <c:pt idx="13285">
                  <c:v>4874.2192577253909</c:v>
                </c:pt>
                <c:pt idx="13286">
                  <c:v>4805.5239726027403</c:v>
                </c:pt>
                <c:pt idx="13287">
                  <c:v>4778.4168525007972</c:v>
                </c:pt>
                <c:pt idx="13288">
                  <c:v>4720.398056705958</c:v>
                </c:pt>
                <c:pt idx="13289">
                  <c:v>4731.1423223956672</c:v>
                </c:pt>
                <c:pt idx="13290">
                  <c:v>4767.6726664542848</c:v>
                </c:pt>
                <c:pt idx="13291">
                  <c:v>4853.402516725072</c:v>
                </c:pt>
                <c:pt idx="13292">
                  <c:v>4803.4423383243075</c:v>
                </c:pt>
                <c:pt idx="13293">
                  <c:v>4801.3606244026769</c:v>
                </c:pt>
                <c:pt idx="13294">
                  <c:v>4709.6537910162479</c:v>
                </c:pt>
                <c:pt idx="13295">
                  <c:v>4803.4423383243075</c:v>
                </c:pt>
                <c:pt idx="13296">
                  <c:v>4801.3606244026769</c:v>
                </c:pt>
                <c:pt idx="13297">
                  <c:v>4807.6056865243709</c:v>
                </c:pt>
                <c:pt idx="13298">
                  <c:v>4826.3407136030582</c:v>
                </c:pt>
                <c:pt idx="13299">
                  <c:v>4797.1972762026126</c:v>
                </c:pt>
                <c:pt idx="13300">
                  <c:v>4769.8215195922276</c:v>
                </c:pt>
                <c:pt idx="13301">
                  <c:v>4795.1155622809811</c:v>
                </c:pt>
                <c:pt idx="13302">
                  <c:v>4771.9703727301694</c:v>
                </c:pt>
                <c:pt idx="13303">
                  <c:v>5057.406737814591</c:v>
                </c:pt>
                <c:pt idx="13304">
                  <c:v>4790.9522140809177</c:v>
                </c:pt>
                <c:pt idx="13305">
                  <c:v>4761.2261070404593</c:v>
                </c:pt>
                <c:pt idx="13306">
                  <c:v>4709.6537910162479</c:v>
                </c:pt>
                <c:pt idx="13307">
                  <c:v>4805.5239726027403</c:v>
                </c:pt>
                <c:pt idx="13308">
                  <c:v>4797.1972762026126</c:v>
                </c:pt>
                <c:pt idx="13309">
                  <c:v>4874.2192577253909</c:v>
                </c:pt>
                <c:pt idx="13310">
                  <c:v>4765.523813316343</c:v>
                </c:pt>
                <c:pt idx="13311">
                  <c:v>4809.6873208028037</c:v>
                </c:pt>
                <c:pt idx="13312">
                  <c:v>4593.6161197833708</c:v>
                </c:pt>
                <c:pt idx="13313">
                  <c:v>4795.1155622809811</c:v>
                </c:pt>
                <c:pt idx="13314">
                  <c:v>4803.4423383243075</c:v>
                </c:pt>
                <c:pt idx="13315">
                  <c:v>4578.5742274609747</c:v>
                </c:pt>
                <c:pt idx="13316">
                  <c:v>4765.523813316343</c:v>
                </c:pt>
                <c:pt idx="13317">
                  <c:v>4784.7072316024223</c:v>
                </c:pt>
                <c:pt idx="13318">
                  <c:v>4818.0140172029314</c:v>
                </c:pt>
                <c:pt idx="13319">
                  <c:v>4963.7313634915581</c:v>
                </c:pt>
                <c:pt idx="13320">
                  <c:v>4842.9941064033137</c:v>
                </c:pt>
                <c:pt idx="13321">
                  <c:v>4752.6307741318897</c:v>
                </c:pt>
                <c:pt idx="13322">
                  <c:v>4949.1596049697364</c:v>
                </c:pt>
                <c:pt idx="13323">
                  <c:v>4805.5239726027403</c:v>
                </c:pt>
                <c:pt idx="13324">
                  <c:v>4849.2391685250086</c:v>
                </c:pt>
                <c:pt idx="13325">
                  <c:v>4840.9124721248809</c:v>
                </c:pt>
                <c:pt idx="13326">
                  <c:v>4803.4423383243075</c:v>
                </c:pt>
                <c:pt idx="13327">
                  <c:v>4805.5239726027403</c:v>
                </c:pt>
                <c:pt idx="13328">
                  <c:v>4892.954364447276</c:v>
                </c:pt>
                <c:pt idx="13329">
                  <c:v>4803.4423383243075</c:v>
                </c:pt>
                <c:pt idx="13330">
                  <c:v>4832.5857757247531</c:v>
                </c:pt>
                <c:pt idx="13331">
                  <c:v>4961.6496495699266</c:v>
                </c:pt>
                <c:pt idx="13332">
                  <c:v>4820.095731124562</c:v>
                </c:pt>
                <c:pt idx="13333">
                  <c:v>4863.8109270468303</c:v>
                </c:pt>
                <c:pt idx="13334">
                  <c:v>4942.9146224912402</c:v>
                </c:pt>
                <c:pt idx="13335">
                  <c:v>4832.5857757247531</c:v>
                </c:pt>
                <c:pt idx="13336">
                  <c:v>4793.0339280025491</c:v>
                </c:pt>
                <c:pt idx="13337">
                  <c:v>4746.1842147180632</c:v>
                </c:pt>
                <c:pt idx="13338">
                  <c:v>4828.4224275246897</c:v>
                </c:pt>
                <c:pt idx="13339">
                  <c:v>4836.7491239248166</c:v>
                </c:pt>
                <c:pt idx="13340">
                  <c:v>4716.1003504300734</c:v>
                </c:pt>
                <c:pt idx="13341">
                  <c:v>4857.5658649251354</c:v>
                </c:pt>
                <c:pt idx="13342">
                  <c:v>4845.0758203249452</c:v>
                </c:pt>
                <c:pt idx="13343">
                  <c:v>4934.5878464479138</c:v>
                </c:pt>
                <c:pt idx="13344">
                  <c:v>4797.1972762026126</c:v>
                </c:pt>
                <c:pt idx="13345">
                  <c:v>4840.9124721248809</c:v>
                </c:pt>
                <c:pt idx="13346">
                  <c:v>4763.3749601784011</c:v>
                </c:pt>
                <c:pt idx="13347">
                  <c:v>4815.9323829244977</c:v>
                </c:pt>
                <c:pt idx="13348">
                  <c:v>4832.5857757247531</c:v>
                </c:pt>
                <c:pt idx="13349">
                  <c:v>4924.1795157693532</c:v>
                </c:pt>
                <c:pt idx="13350">
                  <c:v>4901.2810608474038</c:v>
                </c:pt>
                <c:pt idx="13351">
                  <c:v>4855.4842306467026</c:v>
                </c:pt>
                <c:pt idx="13352">
                  <c:v>4670.9745938196884</c:v>
                </c:pt>
                <c:pt idx="13353">
                  <c:v>4845.0758203249452</c:v>
                </c:pt>
                <c:pt idx="13354">
                  <c:v>4830.5040618031226</c:v>
                </c:pt>
                <c:pt idx="13355">
                  <c:v>4811.7690347244352</c:v>
                </c:pt>
                <c:pt idx="13356">
                  <c:v>4847.1575342465758</c:v>
                </c:pt>
                <c:pt idx="13357">
                  <c:v>4849.2391685250086</c:v>
                </c:pt>
                <c:pt idx="13358">
                  <c:v>4811.7690347244352</c:v>
                </c:pt>
                <c:pt idx="13359">
                  <c:v>4824.2590793246254</c:v>
                </c:pt>
                <c:pt idx="13360">
                  <c:v>4826.3407136030582</c:v>
                </c:pt>
                <c:pt idx="13361">
                  <c:v>4878.3826059254543</c:v>
                </c:pt>
                <c:pt idx="13362">
                  <c:v>4857.5658649251354</c:v>
                </c:pt>
                <c:pt idx="13363">
                  <c:v>4870.0559095253266</c:v>
                </c:pt>
                <c:pt idx="13364">
                  <c:v>4876.3009716470215</c:v>
                </c:pt>
                <c:pt idx="13365">
                  <c:v>4845.0758203249452</c:v>
                </c:pt>
                <c:pt idx="13366">
                  <c:v>4859.6475788467669</c:v>
                </c:pt>
                <c:pt idx="13367">
                  <c:v>4974.1396941701187</c:v>
                </c:pt>
                <c:pt idx="13368">
                  <c:v>4818.0140172029314</c:v>
                </c:pt>
                <c:pt idx="13369">
                  <c:v>4842.9941064033137</c:v>
                </c:pt>
                <c:pt idx="13370">
                  <c:v>4550.6392163109267</c:v>
                </c:pt>
                <c:pt idx="13371">
                  <c:v>4845.0758203249452</c:v>
                </c:pt>
                <c:pt idx="13372">
                  <c:v>4861.7292131251997</c:v>
                </c:pt>
                <c:pt idx="13373">
                  <c:v>4518.4065785281946</c:v>
                </c:pt>
                <c:pt idx="13374">
                  <c:v>4865.8925613252632</c:v>
                </c:pt>
                <c:pt idx="13375">
                  <c:v>4851.3208824466392</c:v>
                </c:pt>
                <c:pt idx="13376">
                  <c:v>4874.2192577253909</c:v>
                </c:pt>
                <c:pt idx="13377">
                  <c:v>4820.095731124562</c:v>
                </c:pt>
                <c:pt idx="13378">
                  <c:v>4845.0758203249452</c:v>
                </c:pt>
                <c:pt idx="13379">
                  <c:v>4907.5261229690987</c:v>
                </c:pt>
                <c:pt idx="13380">
                  <c:v>4859.6475788467669</c:v>
                </c:pt>
                <c:pt idx="13381">
                  <c:v>4847.1575342465758</c:v>
                </c:pt>
                <c:pt idx="13382">
                  <c:v>4818.0140172029314</c:v>
                </c:pt>
                <c:pt idx="13383">
                  <c:v>4855.4842306467026</c:v>
                </c:pt>
                <c:pt idx="13384">
                  <c:v>4828.4224275246897</c:v>
                </c:pt>
                <c:pt idx="13385">
                  <c:v>4932.5062121694809</c:v>
                </c:pt>
                <c:pt idx="13386">
                  <c:v>4828.4224275246897</c:v>
                </c:pt>
                <c:pt idx="13387">
                  <c:v>4842.9941064033137</c:v>
                </c:pt>
                <c:pt idx="13388">
                  <c:v>4761.2261070404593</c:v>
                </c:pt>
                <c:pt idx="13389">
                  <c:v>4853.402516725072</c:v>
                </c:pt>
                <c:pt idx="13390">
                  <c:v>4845.0758203249452</c:v>
                </c:pt>
                <c:pt idx="13391">
                  <c:v>4874.2192577253909</c:v>
                </c:pt>
                <c:pt idx="13392">
                  <c:v>4813.850669002868</c:v>
                </c:pt>
                <c:pt idx="13393">
                  <c:v>4805.5239726027403</c:v>
                </c:pt>
                <c:pt idx="13394">
                  <c:v>4763.3749601784011</c:v>
                </c:pt>
                <c:pt idx="13395">
                  <c:v>4834.667410003186</c:v>
                </c:pt>
                <c:pt idx="13396">
                  <c:v>4822.1773654029948</c:v>
                </c:pt>
                <c:pt idx="13397">
                  <c:v>4826.3407136030582</c:v>
                </c:pt>
                <c:pt idx="13398">
                  <c:v>4807.6056865243709</c:v>
                </c:pt>
                <c:pt idx="13399">
                  <c:v>4853.402516725072</c:v>
                </c:pt>
                <c:pt idx="13400">
                  <c:v>4771.9703727301694</c:v>
                </c:pt>
                <c:pt idx="13401">
                  <c:v>4809.6873208028037</c:v>
                </c:pt>
                <c:pt idx="13402">
                  <c:v>4822.1773654029948</c:v>
                </c:pt>
                <c:pt idx="13403">
                  <c:v>4867.9742752468937</c:v>
                </c:pt>
                <c:pt idx="13404">
                  <c:v>4845.0758203249452</c:v>
                </c:pt>
                <c:pt idx="13405">
                  <c:v>4834.667410003186</c:v>
                </c:pt>
                <c:pt idx="13406">
                  <c:v>4828.4224275246897</c:v>
                </c:pt>
                <c:pt idx="13407">
                  <c:v>5086.5502548582363</c:v>
                </c:pt>
                <c:pt idx="13408">
                  <c:v>4842.9941064033137</c:v>
                </c:pt>
                <c:pt idx="13409">
                  <c:v>4790.9522140809177</c:v>
                </c:pt>
                <c:pt idx="13410">
                  <c:v>4651.6349952214086</c:v>
                </c:pt>
                <c:pt idx="13411">
                  <c:v>4790.9522140809177</c:v>
                </c:pt>
                <c:pt idx="13412">
                  <c:v>4797.1972762026126</c:v>
                </c:pt>
                <c:pt idx="13413">
                  <c:v>4795.1155622809811</c:v>
                </c:pt>
                <c:pt idx="13414">
                  <c:v>4880.4643198470858</c:v>
                </c:pt>
                <c:pt idx="13415">
                  <c:v>4830.5040618031226</c:v>
                </c:pt>
                <c:pt idx="13416">
                  <c:v>4754.7795476266328</c:v>
                </c:pt>
                <c:pt idx="13417">
                  <c:v>4820.095731124562</c:v>
                </c:pt>
                <c:pt idx="13418">
                  <c:v>4849.2391685250086</c:v>
                </c:pt>
                <c:pt idx="13419">
                  <c:v>4845.0758203249452</c:v>
                </c:pt>
                <c:pt idx="13420">
                  <c:v>4826.3407136030582</c:v>
                </c:pt>
                <c:pt idx="13421">
                  <c:v>4818.0140172029314</c:v>
                </c:pt>
                <c:pt idx="13422">
                  <c:v>5069.8967824147821</c:v>
                </c:pt>
                <c:pt idx="13423">
                  <c:v>4857.5658649251354</c:v>
                </c:pt>
                <c:pt idx="13424">
                  <c:v>4820.095731124562</c:v>
                </c:pt>
                <c:pt idx="13425">
                  <c:v>4870.0559095253266</c:v>
                </c:pt>
                <c:pt idx="13426">
                  <c:v>4865.8925613252632</c:v>
                </c:pt>
                <c:pt idx="13427">
                  <c:v>4799.2789901242431</c:v>
                </c:pt>
                <c:pt idx="13428">
                  <c:v>4861.7292131251997</c:v>
                </c:pt>
                <c:pt idx="13429">
                  <c:v>4820.095731124562</c:v>
                </c:pt>
                <c:pt idx="13430">
                  <c:v>4805.5239726027403</c:v>
                </c:pt>
                <c:pt idx="13431">
                  <c:v>4855.4842306467026</c:v>
                </c:pt>
                <c:pt idx="13432">
                  <c:v>4782.6255176807908</c:v>
                </c:pt>
                <c:pt idx="13433">
                  <c:v>4797.1972762026126</c:v>
                </c:pt>
                <c:pt idx="13434">
                  <c:v>4701.0584581076782</c:v>
                </c:pt>
                <c:pt idx="13435">
                  <c:v>4805.5239726027403</c:v>
                </c:pt>
                <c:pt idx="13436">
                  <c:v>4847.1575342465758</c:v>
                </c:pt>
                <c:pt idx="13437">
                  <c:v>4907.5261229690987</c:v>
                </c:pt>
                <c:pt idx="13438">
                  <c:v>4838.8307582032503</c:v>
                </c:pt>
                <c:pt idx="13439">
                  <c:v>4838.8307582032503</c:v>
                </c:pt>
                <c:pt idx="13440">
                  <c:v>4694.6118986938518</c:v>
                </c:pt>
                <c:pt idx="13441">
                  <c:v>4930.4244982478504</c:v>
                </c:pt>
                <c:pt idx="13442">
                  <c:v>4807.6056865243709</c:v>
                </c:pt>
                <c:pt idx="13443">
                  <c:v>5078.2234788149099</c:v>
                </c:pt>
                <c:pt idx="13444">
                  <c:v>4836.7491239248166</c:v>
                </c:pt>
                <c:pt idx="13445">
                  <c:v>4861.7292131251997</c:v>
                </c:pt>
                <c:pt idx="13446">
                  <c:v>4767.6726664542848</c:v>
                </c:pt>
                <c:pt idx="13447">
                  <c:v>4838.8307582032503</c:v>
                </c:pt>
                <c:pt idx="13448">
                  <c:v>4824.2590793246254</c:v>
                </c:pt>
                <c:pt idx="13449">
                  <c:v>5032.4266486142087</c:v>
                </c:pt>
                <c:pt idx="13450">
                  <c:v>4836.7491239248166</c:v>
                </c:pt>
                <c:pt idx="13451">
                  <c:v>4799.2789901242431</c:v>
                </c:pt>
                <c:pt idx="13452">
                  <c:v>4920.0161675692898</c:v>
                </c:pt>
                <c:pt idx="13453">
                  <c:v>4832.5857757247531</c:v>
                </c:pt>
                <c:pt idx="13454">
                  <c:v>4880.4643198470858</c:v>
                </c:pt>
                <c:pt idx="13455">
                  <c:v>4892.954364447276</c:v>
                </c:pt>
                <c:pt idx="13456">
                  <c:v>4842.9941064033137</c:v>
                </c:pt>
                <c:pt idx="13457">
                  <c:v>4822.1773654029948</c:v>
                </c:pt>
                <c:pt idx="13458">
                  <c:v>4859.6475788467669</c:v>
                </c:pt>
                <c:pt idx="13459">
                  <c:v>4845.0758203249452</c:v>
                </c:pt>
                <c:pt idx="13460">
                  <c:v>4872.1376234469581</c:v>
                </c:pt>
                <c:pt idx="13461">
                  <c:v>4763.3749601784011</c:v>
                </c:pt>
                <c:pt idx="13462">
                  <c:v>4851.3208824466392</c:v>
                </c:pt>
                <c:pt idx="13463">
                  <c:v>4853.402516725072</c:v>
                </c:pt>
                <c:pt idx="13464">
                  <c:v>5080.3051927365404</c:v>
                </c:pt>
                <c:pt idx="13465">
                  <c:v>4845.0758203249452</c:v>
                </c:pt>
                <c:pt idx="13466">
                  <c:v>4838.8307582032503</c:v>
                </c:pt>
                <c:pt idx="13467">
                  <c:v>4895.0360783689075</c:v>
                </c:pt>
                <c:pt idx="13468">
                  <c:v>4815.9323829244977</c:v>
                </c:pt>
                <c:pt idx="13469">
                  <c:v>4836.7491239248166</c:v>
                </c:pt>
                <c:pt idx="13470">
                  <c:v>4865.8925613252632</c:v>
                </c:pt>
                <c:pt idx="13471">
                  <c:v>4834.667410003186</c:v>
                </c:pt>
                <c:pt idx="13472">
                  <c:v>4811.7690347244352</c:v>
                </c:pt>
                <c:pt idx="13473">
                  <c:v>4769.8215195922276</c:v>
                </c:pt>
                <c:pt idx="13474">
                  <c:v>4849.2391685250086</c:v>
                </c:pt>
                <c:pt idx="13475">
                  <c:v>4849.2391685250086</c:v>
                </c:pt>
                <c:pt idx="13476">
                  <c:v>4963.7313634915581</c:v>
                </c:pt>
                <c:pt idx="13477">
                  <c:v>4834.667410003186</c:v>
                </c:pt>
                <c:pt idx="13478">
                  <c:v>4909.6077572475315</c:v>
                </c:pt>
                <c:pt idx="13479">
                  <c:v>4861.7292131251997</c:v>
                </c:pt>
                <c:pt idx="13480">
                  <c:v>4842.9941064033137</c:v>
                </c:pt>
                <c:pt idx="13481">
                  <c:v>4828.4224275246897</c:v>
                </c:pt>
                <c:pt idx="13482">
                  <c:v>4849.2391685250086</c:v>
                </c:pt>
                <c:pt idx="13483">
                  <c:v>4853.402516725072</c:v>
                </c:pt>
                <c:pt idx="13484">
                  <c:v>4880.4643198470858</c:v>
                </c:pt>
                <c:pt idx="13485">
                  <c:v>4780.543883402358</c:v>
                </c:pt>
                <c:pt idx="13486">
                  <c:v>4836.7491239248166</c:v>
                </c:pt>
                <c:pt idx="13487">
                  <c:v>4853.402516725072</c:v>
                </c:pt>
                <c:pt idx="13488">
                  <c:v>4807.6056865243709</c:v>
                </c:pt>
                <c:pt idx="13489">
                  <c:v>4940.8329085696087</c:v>
                </c:pt>
                <c:pt idx="13490">
                  <c:v>4859.6475788467669</c:v>
                </c:pt>
                <c:pt idx="13491">
                  <c:v>4820.095731124562</c:v>
                </c:pt>
                <c:pt idx="13492">
                  <c:v>4888.7910162472126</c:v>
                </c:pt>
                <c:pt idx="13493">
                  <c:v>4876.3009716470215</c:v>
                </c:pt>
                <c:pt idx="13494">
                  <c:v>4863.8109270468303</c:v>
                </c:pt>
                <c:pt idx="13495">
                  <c:v>4828.4224275246897</c:v>
                </c:pt>
                <c:pt idx="13496">
                  <c:v>4872.1376234469581</c:v>
                </c:pt>
                <c:pt idx="13497">
                  <c:v>4865.8925613252632</c:v>
                </c:pt>
                <c:pt idx="13498">
                  <c:v>4761.2261070404593</c:v>
                </c:pt>
                <c:pt idx="13499">
                  <c:v>4901.2810608474038</c:v>
                </c:pt>
                <c:pt idx="13500">
                  <c:v>4917.9344536476592</c:v>
                </c:pt>
                <c:pt idx="13501">
                  <c:v>4847.1575342465758</c:v>
                </c:pt>
                <c:pt idx="13502">
                  <c:v>4874.2192577253909</c:v>
                </c:pt>
                <c:pt idx="13503">
                  <c:v>4836.7491239248166</c:v>
                </c:pt>
                <c:pt idx="13504">
                  <c:v>4822.1773654029948</c:v>
                </c:pt>
                <c:pt idx="13505">
                  <c:v>4874.2192577253909</c:v>
                </c:pt>
                <c:pt idx="13506">
                  <c:v>4840.9124721248809</c:v>
                </c:pt>
                <c:pt idx="13507">
                  <c:v>4807.6056865243709</c:v>
                </c:pt>
                <c:pt idx="13508">
                  <c:v>4882.5459541255186</c:v>
                </c:pt>
                <c:pt idx="13509">
                  <c:v>4849.2391685250086</c:v>
                </c:pt>
                <c:pt idx="13510">
                  <c:v>4984.5481044918761</c:v>
                </c:pt>
                <c:pt idx="13511">
                  <c:v>4892.954364447276</c:v>
                </c:pt>
                <c:pt idx="13512">
                  <c:v>4880.4643198470858</c:v>
                </c:pt>
                <c:pt idx="13513">
                  <c:v>4957.4863013698632</c:v>
                </c:pt>
                <c:pt idx="13514">
                  <c:v>4874.2192577253909</c:v>
                </c:pt>
                <c:pt idx="13515">
                  <c:v>4828.4224275246897</c:v>
                </c:pt>
                <c:pt idx="13516">
                  <c:v>4861.7292131251997</c:v>
                </c:pt>
                <c:pt idx="13517">
                  <c:v>4830.5040618031226</c:v>
                </c:pt>
                <c:pt idx="13518">
                  <c:v>4888.7910162472126</c:v>
                </c:pt>
                <c:pt idx="13519">
                  <c:v>4741.8865084421795</c:v>
                </c:pt>
                <c:pt idx="13520">
                  <c:v>4867.9742752468937</c:v>
                </c:pt>
                <c:pt idx="13521">
                  <c:v>4878.3826059254543</c:v>
                </c:pt>
                <c:pt idx="13522">
                  <c:v>4870.0559095253266</c:v>
                </c:pt>
                <c:pt idx="13523">
                  <c:v>4907.5261229690987</c:v>
                </c:pt>
                <c:pt idx="13524">
                  <c:v>4888.7910162472126</c:v>
                </c:pt>
                <c:pt idx="13525">
                  <c:v>4897.1177126473403</c:v>
                </c:pt>
                <c:pt idx="13526">
                  <c:v>4917.9344536476592</c:v>
                </c:pt>
                <c:pt idx="13527">
                  <c:v>4932.5062121694809</c:v>
                </c:pt>
                <c:pt idx="13528">
                  <c:v>4851.3208824466392</c:v>
                </c:pt>
                <c:pt idx="13529">
                  <c:v>4895.0360783689075</c:v>
                </c:pt>
                <c:pt idx="13530">
                  <c:v>4913.7711054475958</c:v>
                </c:pt>
                <c:pt idx="13531">
                  <c:v>4795.1155622809811</c:v>
                </c:pt>
                <c:pt idx="13532">
                  <c:v>4884.6276680471483</c:v>
                </c:pt>
                <c:pt idx="13533">
                  <c:v>4861.7292131251997</c:v>
                </c:pt>
                <c:pt idx="13534">
                  <c:v>4788.8705798024848</c:v>
                </c:pt>
                <c:pt idx="13535">
                  <c:v>4909.6077572475315</c:v>
                </c:pt>
                <c:pt idx="13536">
                  <c:v>4853.402516725072</c:v>
                </c:pt>
                <c:pt idx="13537">
                  <c:v>4890.8726505256454</c:v>
                </c:pt>
                <c:pt idx="13538">
                  <c:v>4861.7292131251997</c:v>
                </c:pt>
                <c:pt idx="13539">
                  <c:v>4903.3627747690352</c:v>
                </c:pt>
                <c:pt idx="13540">
                  <c:v>4886.709302325582</c:v>
                </c:pt>
                <c:pt idx="13541">
                  <c:v>4886.709302325582</c:v>
                </c:pt>
                <c:pt idx="13542">
                  <c:v>4886.709302325582</c:v>
                </c:pt>
                <c:pt idx="13543">
                  <c:v>5057.406737814591</c:v>
                </c:pt>
                <c:pt idx="13544">
                  <c:v>4855.4842306467026</c:v>
                </c:pt>
                <c:pt idx="13545">
                  <c:v>4899.1994265689709</c:v>
                </c:pt>
                <c:pt idx="13546">
                  <c:v>4986.6297387703089</c:v>
                </c:pt>
                <c:pt idx="13547">
                  <c:v>4899.1994265689709</c:v>
                </c:pt>
                <c:pt idx="13548">
                  <c:v>4936.6695603695443</c:v>
                </c:pt>
                <c:pt idx="13549">
                  <c:v>4756.9284007645747</c:v>
                </c:pt>
                <c:pt idx="13550">
                  <c:v>4901.2810608474038</c:v>
                </c:pt>
                <c:pt idx="13551">
                  <c:v>4892.954364447276</c:v>
                </c:pt>
                <c:pt idx="13552">
                  <c:v>4651.6349952214086</c:v>
                </c:pt>
                <c:pt idx="13553">
                  <c:v>4892.954364447276</c:v>
                </c:pt>
                <c:pt idx="13554">
                  <c:v>4907.5261229690987</c:v>
                </c:pt>
                <c:pt idx="13555">
                  <c:v>5061.5700860146544</c:v>
                </c:pt>
                <c:pt idx="13556">
                  <c:v>4899.1994265689709</c:v>
                </c:pt>
                <c:pt idx="13557">
                  <c:v>4926.261150047786</c:v>
                </c:pt>
                <c:pt idx="13558">
                  <c:v>4903.3627747690352</c:v>
                </c:pt>
                <c:pt idx="13559">
                  <c:v>4872.1376234469581</c:v>
                </c:pt>
                <c:pt idx="13560">
                  <c:v>4865.8925613252632</c:v>
                </c:pt>
                <c:pt idx="13561">
                  <c:v>4820.095731124562</c:v>
                </c:pt>
                <c:pt idx="13562">
                  <c:v>4876.3009716470215</c:v>
                </c:pt>
                <c:pt idx="13563">
                  <c:v>4874.2192577253909</c:v>
                </c:pt>
                <c:pt idx="13564">
                  <c:v>4942.9146224912402</c:v>
                </c:pt>
                <c:pt idx="13565">
                  <c:v>4865.8925613252632</c:v>
                </c:pt>
                <c:pt idx="13566">
                  <c:v>4895.0360783689075</c:v>
                </c:pt>
                <c:pt idx="13567">
                  <c:v>4944.9962567696721</c:v>
                </c:pt>
                <c:pt idx="13568">
                  <c:v>5059.4884517362216</c:v>
                </c:pt>
                <c:pt idx="13569">
                  <c:v>4905.4444090474672</c:v>
                </c:pt>
                <c:pt idx="13570">
                  <c:v>4903.3627747690352</c:v>
                </c:pt>
                <c:pt idx="13571">
                  <c:v>4735.4399490283531</c:v>
                </c:pt>
                <c:pt idx="13572">
                  <c:v>4884.6276680471483</c:v>
                </c:pt>
                <c:pt idx="13573">
                  <c:v>4888.7910162472126</c:v>
                </c:pt>
                <c:pt idx="13574">
                  <c:v>4895.0360783689075</c:v>
                </c:pt>
                <c:pt idx="13575">
                  <c:v>4920.0161675692898</c:v>
                </c:pt>
                <c:pt idx="13576">
                  <c:v>4915.8528193692264</c:v>
                </c:pt>
                <c:pt idx="13577">
                  <c:v>4999.1198630136987</c:v>
                </c:pt>
                <c:pt idx="13578">
                  <c:v>4880.4643198470858</c:v>
                </c:pt>
                <c:pt idx="13579">
                  <c:v>4863.8109270468303</c:v>
                </c:pt>
                <c:pt idx="13580">
                  <c:v>5005.3648454921949</c:v>
                </c:pt>
                <c:pt idx="13581">
                  <c:v>4907.5261229690987</c:v>
                </c:pt>
                <c:pt idx="13582">
                  <c:v>4853.402516725072</c:v>
                </c:pt>
                <c:pt idx="13583">
                  <c:v>4726.8446161197844</c:v>
                </c:pt>
                <c:pt idx="13584">
                  <c:v>4878.3826059254543</c:v>
                </c:pt>
                <c:pt idx="13585">
                  <c:v>4953.3229531697989</c:v>
                </c:pt>
                <c:pt idx="13586">
                  <c:v>4847.1575342465758</c:v>
                </c:pt>
                <c:pt idx="13587">
                  <c:v>4830.5040618031226</c:v>
                </c:pt>
                <c:pt idx="13588">
                  <c:v>4913.7711054475958</c:v>
                </c:pt>
                <c:pt idx="13589">
                  <c:v>4686.0164861420835</c:v>
                </c:pt>
                <c:pt idx="13590">
                  <c:v>4907.5261229690987</c:v>
                </c:pt>
                <c:pt idx="13591">
                  <c:v>4882.5459541255186</c:v>
                </c:pt>
                <c:pt idx="13592">
                  <c:v>4786.7888658808542</c:v>
                </c:pt>
                <c:pt idx="13593">
                  <c:v>4913.7711054475958</c:v>
                </c:pt>
                <c:pt idx="13594">
                  <c:v>4882.5459541255186</c:v>
                </c:pt>
                <c:pt idx="13595">
                  <c:v>4932.5062121694809</c:v>
                </c:pt>
                <c:pt idx="13596">
                  <c:v>4882.5459541255186</c:v>
                </c:pt>
                <c:pt idx="13597">
                  <c:v>4882.5459541255186</c:v>
                </c:pt>
                <c:pt idx="13598">
                  <c:v>4911.689471169163</c:v>
                </c:pt>
                <c:pt idx="13599">
                  <c:v>4880.4643198470858</c:v>
                </c:pt>
                <c:pt idx="13600">
                  <c:v>4851.3208824466392</c:v>
                </c:pt>
                <c:pt idx="13601">
                  <c:v>4907.5261229690987</c:v>
                </c:pt>
                <c:pt idx="13602">
                  <c:v>4872.1376234469581</c:v>
                </c:pt>
                <c:pt idx="13603">
                  <c:v>4853.402516725072</c:v>
                </c:pt>
                <c:pt idx="13604">
                  <c:v>4876.3009716470215</c:v>
                </c:pt>
                <c:pt idx="13605">
                  <c:v>4874.2192577253909</c:v>
                </c:pt>
                <c:pt idx="13606">
                  <c:v>4872.1376234469581</c:v>
                </c:pt>
                <c:pt idx="13607">
                  <c:v>4972.0580598916858</c:v>
                </c:pt>
                <c:pt idx="13608">
                  <c:v>4872.1376234469581</c:v>
                </c:pt>
                <c:pt idx="13609">
                  <c:v>4897.1177126473403</c:v>
                </c:pt>
                <c:pt idx="13610">
                  <c:v>4853.402516725072</c:v>
                </c:pt>
                <c:pt idx="13611">
                  <c:v>4855.4842306467026</c:v>
                </c:pt>
                <c:pt idx="13612">
                  <c:v>4928.3428639694175</c:v>
                </c:pt>
                <c:pt idx="13613">
                  <c:v>4857.5658649251354</c:v>
                </c:pt>
                <c:pt idx="13614">
                  <c:v>4888.7910162472126</c:v>
                </c:pt>
                <c:pt idx="13615">
                  <c:v>4857.5658649251354</c:v>
                </c:pt>
                <c:pt idx="13616">
                  <c:v>4907.5261229690987</c:v>
                </c:pt>
                <c:pt idx="13617">
                  <c:v>4926.261150047786</c:v>
                </c:pt>
                <c:pt idx="13618">
                  <c:v>4915.8528193692264</c:v>
                </c:pt>
                <c:pt idx="13619">
                  <c:v>4926.261150047786</c:v>
                </c:pt>
                <c:pt idx="13620">
                  <c:v>4903.3627747690352</c:v>
                </c:pt>
                <c:pt idx="13621">
                  <c:v>4926.261150047786</c:v>
                </c:pt>
                <c:pt idx="13622">
                  <c:v>4838.8307582032503</c:v>
                </c:pt>
                <c:pt idx="13623">
                  <c:v>4892.954364447276</c:v>
                </c:pt>
                <c:pt idx="13624">
                  <c:v>4876.3009716470215</c:v>
                </c:pt>
                <c:pt idx="13625">
                  <c:v>4809.6873208028037</c:v>
                </c:pt>
                <c:pt idx="13626">
                  <c:v>4905.4444090474672</c:v>
                </c:pt>
                <c:pt idx="13627">
                  <c:v>4888.7910162472126</c:v>
                </c:pt>
                <c:pt idx="13628">
                  <c:v>4847.1575342465758</c:v>
                </c:pt>
                <c:pt idx="13629">
                  <c:v>4888.7910162472126</c:v>
                </c:pt>
                <c:pt idx="13630">
                  <c:v>4907.5261229690987</c:v>
                </c:pt>
                <c:pt idx="13631">
                  <c:v>4756.9284007645747</c:v>
                </c:pt>
                <c:pt idx="13632">
                  <c:v>4905.4444090474672</c:v>
                </c:pt>
                <c:pt idx="13633">
                  <c:v>4899.1994265689709</c:v>
                </c:pt>
                <c:pt idx="13634">
                  <c:v>4799.2789901242431</c:v>
                </c:pt>
                <c:pt idx="13635">
                  <c:v>4922.0978018477226</c:v>
                </c:pt>
                <c:pt idx="13636">
                  <c:v>4903.3627747690352</c:v>
                </c:pt>
                <c:pt idx="13637">
                  <c:v>4793.0339280025491</c:v>
                </c:pt>
                <c:pt idx="13638">
                  <c:v>4926.261150047786</c:v>
                </c:pt>
                <c:pt idx="13639">
                  <c:v>4926.261150047786</c:v>
                </c:pt>
                <c:pt idx="13640">
                  <c:v>4811.7690347244352</c:v>
                </c:pt>
                <c:pt idx="13641">
                  <c:v>4890.8726505256454</c:v>
                </c:pt>
                <c:pt idx="13642">
                  <c:v>4905.4444090474672</c:v>
                </c:pt>
                <c:pt idx="13643">
                  <c:v>4944.9962567696721</c:v>
                </c:pt>
                <c:pt idx="13644">
                  <c:v>4855.4842306467026</c:v>
                </c:pt>
                <c:pt idx="13645">
                  <c:v>4890.8726505256454</c:v>
                </c:pt>
                <c:pt idx="13646">
                  <c:v>4903.3627747690352</c:v>
                </c:pt>
                <c:pt idx="13647">
                  <c:v>4861.7292131251997</c:v>
                </c:pt>
                <c:pt idx="13648">
                  <c:v>4924.1795157693532</c:v>
                </c:pt>
                <c:pt idx="13649">
                  <c:v>4928.3428639694175</c:v>
                </c:pt>
                <c:pt idx="13650">
                  <c:v>4936.6695603695443</c:v>
                </c:pt>
                <c:pt idx="13651">
                  <c:v>4930.4244982478504</c:v>
                </c:pt>
                <c:pt idx="13652">
                  <c:v>4936.6695603695443</c:v>
                </c:pt>
                <c:pt idx="13653">
                  <c:v>4969.9763459700544</c:v>
                </c:pt>
                <c:pt idx="13654">
                  <c:v>4922.0978018477226</c:v>
                </c:pt>
                <c:pt idx="13655">
                  <c:v>4961.6496495699266</c:v>
                </c:pt>
                <c:pt idx="13656">
                  <c:v>4867.9742752468937</c:v>
                </c:pt>
                <c:pt idx="13657">
                  <c:v>4949.1596049697364</c:v>
                </c:pt>
                <c:pt idx="13658">
                  <c:v>4922.0978018477226</c:v>
                </c:pt>
                <c:pt idx="13659">
                  <c:v>5092.7952373367316</c:v>
                </c:pt>
                <c:pt idx="13660">
                  <c:v>4924.1795157693532</c:v>
                </c:pt>
                <c:pt idx="13661">
                  <c:v>4892.954364447276</c:v>
                </c:pt>
                <c:pt idx="13662">
                  <c:v>4920.0161675692898</c:v>
                </c:pt>
                <c:pt idx="13663">
                  <c:v>4961.6496495699266</c:v>
                </c:pt>
                <c:pt idx="13664">
                  <c:v>4895.0360783689075</c:v>
                </c:pt>
                <c:pt idx="13665">
                  <c:v>4969.9763459700544</c:v>
                </c:pt>
                <c:pt idx="13666">
                  <c:v>4924.1795157693532</c:v>
                </c:pt>
                <c:pt idx="13667">
                  <c:v>4913.7711054475958</c:v>
                </c:pt>
                <c:pt idx="13668">
                  <c:v>4897.1177126473403</c:v>
                </c:pt>
                <c:pt idx="13669">
                  <c:v>4911.689471169163</c:v>
                </c:pt>
                <c:pt idx="13670">
                  <c:v>4922.0978018477226</c:v>
                </c:pt>
                <c:pt idx="13671">
                  <c:v>4746.1842147180632</c:v>
                </c:pt>
                <c:pt idx="13672">
                  <c:v>4940.8329085696087</c:v>
                </c:pt>
                <c:pt idx="13673">
                  <c:v>4932.5062121694809</c:v>
                </c:pt>
                <c:pt idx="13674">
                  <c:v>4805.5239726027403</c:v>
                </c:pt>
                <c:pt idx="13675">
                  <c:v>4940.8329085696087</c:v>
                </c:pt>
                <c:pt idx="13676">
                  <c:v>4932.5062121694809</c:v>
                </c:pt>
                <c:pt idx="13677">
                  <c:v>4967.8947116916215</c:v>
                </c:pt>
                <c:pt idx="13678">
                  <c:v>4959.5680152914947</c:v>
                </c:pt>
                <c:pt idx="13679">
                  <c:v>4953.3229531697989</c:v>
                </c:pt>
                <c:pt idx="13680">
                  <c:v>5109.4486301369861</c:v>
                </c:pt>
                <c:pt idx="13681">
                  <c:v>4982.4663905702464</c:v>
                </c:pt>
                <c:pt idx="13682">
                  <c:v>4920.0161675692898</c:v>
                </c:pt>
                <c:pt idx="13683">
                  <c:v>4942.9146224912402</c:v>
                </c:pt>
                <c:pt idx="13684">
                  <c:v>4947.0779706913036</c:v>
                </c:pt>
                <c:pt idx="13685">
                  <c:v>4913.7711054475958</c:v>
                </c:pt>
                <c:pt idx="13686">
                  <c:v>4718.2492035680152</c:v>
                </c:pt>
                <c:pt idx="13687">
                  <c:v>4920.0161675692898</c:v>
                </c:pt>
                <c:pt idx="13688">
                  <c:v>4932.5062121694809</c:v>
                </c:pt>
                <c:pt idx="13689">
                  <c:v>4961.6496495699266</c:v>
                </c:pt>
                <c:pt idx="13690">
                  <c:v>4963.7313634915581</c:v>
                </c:pt>
                <c:pt idx="13691">
                  <c:v>4928.3428639694175</c:v>
                </c:pt>
                <c:pt idx="13692">
                  <c:v>4951.241318891367</c:v>
                </c:pt>
                <c:pt idx="13693">
                  <c:v>4947.0779706913036</c:v>
                </c:pt>
                <c:pt idx="13694">
                  <c:v>4938.7511946479772</c:v>
                </c:pt>
                <c:pt idx="13695">
                  <c:v>4980.3847562918127</c:v>
                </c:pt>
                <c:pt idx="13696">
                  <c:v>4911.689471169163</c:v>
                </c:pt>
                <c:pt idx="13697">
                  <c:v>4957.4863013698632</c:v>
                </c:pt>
                <c:pt idx="13698">
                  <c:v>4836.7491239248166</c:v>
                </c:pt>
                <c:pt idx="13699">
                  <c:v>4947.0779706913036</c:v>
                </c:pt>
                <c:pt idx="13700">
                  <c:v>4917.9344536476592</c:v>
                </c:pt>
                <c:pt idx="13701">
                  <c:v>4735.4399490283531</c:v>
                </c:pt>
                <c:pt idx="13702">
                  <c:v>4959.5680152914947</c:v>
                </c:pt>
                <c:pt idx="13703">
                  <c:v>4924.1795157693532</c:v>
                </c:pt>
                <c:pt idx="13704">
                  <c:v>4947.0779706913036</c:v>
                </c:pt>
                <c:pt idx="13705">
                  <c:v>4895.0360783689075</c:v>
                </c:pt>
                <c:pt idx="13706">
                  <c:v>4936.6695603695443</c:v>
                </c:pt>
                <c:pt idx="13707">
                  <c:v>4824.2590793246254</c:v>
                </c:pt>
                <c:pt idx="13708">
                  <c:v>4955.4046670914313</c:v>
                </c:pt>
                <c:pt idx="13709">
                  <c:v>4915.8528193692264</c:v>
                </c:pt>
                <c:pt idx="13710">
                  <c:v>4982.4663905702464</c:v>
                </c:pt>
                <c:pt idx="13711">
                  <c:v>4940.8329085696087</c:v>
                </c:pt>
                <c:pt idx="13712">
                  <c:v>4913.7711054475958</c:v>
                </c:pt>
                <c:pt idx="13713">
                  <c:v>5009.5281936922593</c:v>
                </c:pt>
                <c:pt idx="13714">
                  <c:v>4892.954364447276</c:v>
                </c:pt>
                <c:pt idx="13715">
                  <c:v>4953.3229531697989</c:v>
                </c:pt>
                <c:pt idx="13716">
                  <c:v>4926.261150047786</c:v>
                </c:pt>
                <c:pt idx="13717">
                  <c:v>4909.6077572475315</c:v>
                </c:pt>
                <c:pt idx="13718">
                  <c:v>4928.3428639694175</c:v>
                </c:pt>
                <c:pt idx="13719">
                  <c:v>5103.2036476584899</c:v>
                </c:pt>
                <c:pt idx="13720">
                  <c:v>4922.0978018477226</c:v>
                </c:pt>
                <c:pt idx="13721">
                  <c:v>4913.7711054475958</c:v>
                </c:pt>
                <c:pt idx="13722">
                  <c:v>4818.0140172029314</c:v>
                </c:pt>
                <c:pt idx="13723">
                  <c:v>4972.0580598916858</c:v>
                </c:pt>
                <c:pt idx="13724">
                  <c:v>4940.8329085696087</c:v>
                </c:pt>
                <c:pt idx="13725">
                  <c:v>4890.8726505256454</c:v>
                </c:pt>
                <c:pt idx="13726">
                  <c:v>5182.3073431028997</c:v>
                </c:pt>
                <c:pt idx="13727">
                  <c:v>4988.7114526919404</c:v>
                </c:pt>
                <c:pt idx="13728">
                  <c:v>4907.5261229690987</c:v>
                </c:pt>
                <c:pt idx="13729">
                  <c:v>5015.7732558139542</c:v>
                </c:pt>
                <c:pt idx="13730">
                  <c:v>4922.0978018477226</c:v>
                </c:pt>
                <c:pt idx="13731">
                  <c:v>4940.8329085696087</c:v>
                </c:pt>
                <c:pt idx="13732">
                  <c:v>4963.7313634915581</c:v>
                </c:pt>
                <c:pt idx="13733">
                  <c:v>4942.9146224912402</c:v>
                </c:pt>
                <c:pt idx="13734">
                  <c:v>4969.9763459700544</c:v>
                </c:pt>
                <c:pt idx="13735">
                  <c:v>5034.5082828926415</c:v>
                </c:pt>
                <c:pt idx="13736">
                  <c:v>4928.3428639694175</c:v>
                </c:pt>
                <c:pt idx="13737">
                  <c:v>4920.0161675692898</c:v>
                </c:pt>
                <c:pt idx="13738">
                  <c:v>4801.3606244026769</c:v>
                </c:pt>
                <c:pt idx="13739">
                  <c:v>4949.1596049697364</c:v>
                </c:pt>
                <c:pt idx="13740">
                  <c:v>4978.3030423701821</c:v>
                </c:pt>
                <c:pt idx="13741">
                  <c:v>5026.1815864925138</c:v>
                </c:pt>
                <c:pt idx="13742">
                  <c:v>4944.9962567696721</c:v>
                </c:pt>
                <c:pt idx="13743">
                  <c:v>4936.6695603695443</c:v>
                </c:pt>
                <c:pt idx="13744">
                  <c:v>4905.4444090474672</c:v>
                </c:pt>
                <c:pt idx="13745">
                  <c:v>4953.3229531697989</c:v>
                </c:pt>
                <c:pt idx="13746">
                  <c:v>4936.6695603695443</c:v>
                </c:pt>
                <c:pt idx="13747">
                  <c:v>4959.5680152914947</c:v>
                </c:pt>
                <c:pt idx="13748">
                  <c:v>4955.4046670914313</c:v>
                </c:pt>
                <c:pt idx="13749">
                  <c:v>4957.4863013698632</c:v>
                </c:pt>
                <c:pt idx="13750">
                  <c:v>4999.1198630136987</c:v>
                </c:pt>
                <c:pt idx="13751">
                  <c:v>4980.3847562918127</c:v>
                </c:pt>
                <c:pt idx="13752">
                  <c:v>4936.6695603695443</c:v>
                </c:pt>
                <c:pt idx="13753">
                  <c:v>4845.0758203249452</c:v>
                </c:pt>
                <c:pt idx="13754">
                  <c:v>4938.7511946479772</c:v>
                </c:pt>
                <c:pt idx="13755">
                  <c:v>4949.1596049697364</c:v>
                </c:pt>
                <c:pt idx="13756">
                  <c:v>5046.9984071360313</c:v>
                </c:pt>
                <c:pt idx="13757">
                  <c:v>4949.1596049697364</c:v>
                </c:pt>
                <c:pt idx="13758">
                  <c:v>4980.3847562918127</c:v>
                </c:pt>
                <c:pt idx="13759">
                  <c:v>4780.543883402358</c:v>
                </c:pt>
                <c:pt idx="13760">
                  <c:v>4963.7313634915581</c:v>
                </c:pt>
                <c:pt idx="13761">
                  <c:v>4990.7931666135719</c:v>
                </c:pt>
                <c:pt idx="13762">
                  <c:v>5101.1219337368593</c:v>
                </c:pt>
                <c:pt idx="13763">
                  <c:v>5007.4465594138264</c:v>
                </c:pt>
                <c:pt idx="13764">
                  <c:v>4951.241318891367</c:v>
                </c:pt>
                <c:pt idx="13765">
                  <c:v>4938.7511946479772</c:v>
                </c:pt>
                <c:pt idx="13766">
                  <c:v>4965.8129977699909</c:v>
                </c:pt>
                <c:pt idx="13767">
                  <c:v>4982.4663905702464</c:v>
                </c:pt>
                <c:pt idx="13768">
                  <c:v>5090.7136030582988</c:v>
                </c:pt>
                <c:pt idx="13769">
                  <c:v>4963.7313634915581</c:v>
                </c:pt>
                <c:pt idx="13770">
                  <c:v>4974.1396941701187</c:v>
                </c:pt>
                <c:pt idx="13771">
                  <c:v>5057.406737814591</c:v>
                </c:pt>
                <c:pt idx="13772">
                  <c:v>4965.8129977699909</c:v>
                </c:pt>
                <c:pt idx="13773">
                  <c:v>4944.9962567696721</c:v>
                </c:pt>
                <c:pt idx="13774">
                  <c:v>4978.3030423701821</c:v>
                </c:pt>
                <c:pt idx="13775">
                  <c:v>4980.3847562918127</c:v>
                </c:pt>
                <c:pt idx="13776">
                  <c:v>4936.6695603695443</c:v>
                </c:pt>
                <c:pt idx="13777">
                  <c:v>4994.9565148136353</c:v>
                </c:pt>
                <c:pt idx="13778">
                  <c:v>4949.1596049697364</c:v>
                </c:pt>
                <c:pt idx="13779">
                  <c:v>4967.8947116916215</c:v>
                </c:pt>
                <c:pt idx="13780">
                  <c:v>4936.6695603695443</c:v>
                </c:pt>
                <c:pt idx="13781">
                  <c:v>4928.3428639694175</c:v>
                </c:pt>
                <c:pt idx="13782">
                  <c:v>4969.9763459700544</c:v>
                </c:pt>
                <c:pt idx="13783">
                  <c:v>4986.6297387703089</c:v>
                </c:pt>
                <c:pt idx="13784">
                  <c:v>4974.1396941701187</c:v>
                </c:pt>
                <c:pt idx="13785">
                  <c:v>5003.283211213763</c:v>
                </c:pt>
                <c:pt idx="13786">
                  <c:v>5005.3648454921949</c:v>
                </c:pt>
                <c:pt idx="13787">
                  <c:v>4944.9962567696721</c:v>
                </c:pt>
                <c:pt idx="13788">
                  <c:v>4961.6496495699266</c:v>
                </c:pt>
                <c:pt idx="13789">
                  <c:v>4997.0381490920681</c:v>
                </c:pt>
                <c:pt idx="13790">
                  <c:v>4980.3847562918127</c:v>
                </c:pt>
                <c:pt idx="13791">
                  <c:v>4976.2214080917493</c:v>
                </c:pt>
                <c:pt idx="13792">
                  <c:v>4951.241318891367</c:v>
                </c:pt>
                <c:pt idx="13793">
                  <c:v>4980.3847562918127</c:v>
                </c:pt>
                <c:pt idx="13794">
                  <c:v>4944.9962567696721</c:v>
                </c:pt>
                <c:pt idx="13795">
                  <c:v>4874.2192577253909</c:v>
                </c:pt>
                <c:pt idx="13796">
                  <c:v>4928.3428639694175</c:v>
                </c:pt>
                <c:pt idx="13797">
                  <c:v>4980.3847562918127</c:v>
                </c:pt>
                <c:pt idx="13798">
                  <c:v>4824.2590793246254</c:v>
                </c:pt>
                <c:pt idx="13799">
                  <c:v>4926.261150047786</c:v>
                </c:pt>
                <c:pt idx="13800">
                  <c:v>4961.6496495699266</c:v>
                </c:pt>
                <c:pt idx="13801">
                  <c:v>5015.7732558139542</c:v>
                </c:pt>
                <c:pt idx="13802">
                  <c:v>5103.2036476584899</c:v>
                </c:pt>
                <c:pt idx="13803">
                  <c:v>4997.0381490920681</c:v>
                </c:pt>
                <c:pt idx="13804">
                  <c:v>4940.8329085696087</c:v>
                </c:pt>
                <c:pt idx="13805">
                  <c:v>4818.0140172029314</c:v>
                </c:pt>
                <c:pt idx="13806">
                  <c:v>4944.9962567696721</c:v>
                </c:pt>
                <c:pt idx="13807">
                  <c:v>4978.3030423701821</c:v>
                </c:pt>
                <c:pt idx="13808">
                  <c:v>5053.2433896145267</c:v>
                </c:pt>
                <c:pt idx="13809">
                  <c:v>4963.7313634915581</c:v>
                </c:pt>
                <c:pt idx="13810">
                  <c:v>4932.5062121694809</c:v>
                </c:pt>
                <c:pt idx="13811">
                  <c:v>5149.000477859192</c:v>
                </c:pt>
                <c:pt idx="13812">
                  <c:v>4986.6297387703089</c:v>
                </c:pt>
                <c:pt idx="13813">
                  <c:v>4967.8947116916215</c:v>
                </c:pt>
                <c:pt idx="13814">
                  <c:v>4992.8748008920038</c:v>
                </c:pt>
                <c:pt idx="13815">
                  <c:v>4963.7313634915581</c:v>
                </c:pt>
                <c:pt idx="13816">
                  <c:v>4976.2214080917493</c:v>
                </c:pt>
                <c:pt idx="13817">
                  <c:v>4870.0559095253266</c:v>
                </c:pt>
                <c:pt idx="13818">
                  <c:v>4965.8129977699909</c:v>
                </c:pt>
                <c:pt idx="13819">
                  <c:v>4959.5680152914947</c:v>
                </c:pt>
                <c:pt idx="13820">
                  <c:v>4884.6276680471483</c:v>
                </c:pt>
                <c:pt idx="13821">
                  <c:v>4969.9763459700544</c:v>
                </c:pt>
                <c:pt idx="13822">
                  <c:v>4980.3847562918127</c:v>
                </c:pt>
                <c:pt idx="13823">
                  <c:v>4984.5481044918761</c:v>
                </c:pt>
                <c:pt idx="13824">
                  <c:v>4969.9763459700544</c:v>
                </c:pt>
                <c:pt idx="13825">
                  <c:v>5015.7732558139542</c:v>
                </c:pt>
                <c:pt idx="13826">
                  <c:v>4865.8925613252632</c:v>
                </c:pt>
                <c:pt idx="13827">
                  <c:v>4972.0580598916858</c:v>
                </c:pt>
                <c:pt idx="13828">
                  <c:v>4986.6297387703089</c:v>
                </c:pt>
                <c:pt idx="13829">
                  <c:v>4870.0559095253266</c:v>
                </c:pt>
                <c:pt idx="13830">
                  <c:v>5001.2014972921315</c:v>
                </c:pt>
                <c:pt idx="13831">
                  <c:v>4955.4046670914313</c:v>
                </c:pt>
                <c:pt idx="13832">
                  <c:v>4741.8865084421795</c:v>
                </c:pt>
                <c:pt idx="13833">
                  <c:v>4984.5481044918761</c:v>
                </c:pt>
                <c:pt idx="13834">
                  <c:v>4994.9565148136353</c:v>
                </c:pt>
                <c:pt idx="13835">
                  <c:v>5015.7732558139542</c:v>
                </c:pt>
                <c:pt idx="13836">
                  <c:v>4959.5680152914947</c:v>
                </c:pt>
                <c:pt idx="13837">
                  <c:v>4978.3030423701821</c:v>
                </c:pt>
                <c:pt idx="13838">
                  <c:v>5022.0182382924495</c:v>
                </c:pt>
                <c:pt idx="13839">
                  <c:v>4940.8329085696087</c:v>
                </c:pt>
                <c:pt idx="13840">
                  <c:v>4965.8129977699909</c:v>
                </c:pt>
                <c:pt idx="13841">
                  <c:v>4974.1396941701187</c:v>
                </c:pt>
                <c:pt idx="13842">
                  <c:v>4992.8748008920038</c:v>
                </c:pt>
                <c:pt idx="13843">
                  <c:v>5019.9366040140176</c:v>
                </c:pt>
                <c:pt idx="13844">
                  <c:v>4880.4643198470858</c:v>
                </c:pt>
                <c:pt idx="13845">
                  <c:v>5030.3449346925772</c:v>
                </c:pt>
                <c:pt idx="13846">
                  <c:v>5011.6099076138898</c:v>
                </c:pt>
                <c:pt idx="13847">
                  <c:v>4865.8925613252632</c:v>
                </c:pt>
                <c:pt idx="13848">
                  <c:v>4957.4863013698632</c:v>
                </c:pt>
                <c:pt idx="13849">
                  <c:v>4999.1198630136987</c:v>
                </c:pt>
                <c:pt idx="13850">
                  <c:v>5003.283211213763</c:v>
                </c:pt>
                <c:pt idx="13851">
                  <c:v>5001.2014972921315</c:v>
                </c:pt>
                <c:pt idx="13852">
                  <c:v>4976.2214080917493</c:v>
                </c:pt>
                <c:pt idx="13853">
                  <c:v>4999.1198630136987</c:v>
                </c:pt>
                <c:pt idx="13854">
                  <c:v>4992.8748008920038</c:v>
                </c:pt>
                <c:pt idx="13855">
                  <c:v>5022.0182382924495</c:v>
                </c:pt>
                <c:pt idx="13856">
                  <c:v>5007.4465594138264</c:v>
                </c:pt>
                <c:pt idx="13857">
                  <c:v>4969.9763459700544</c:v>
                </c:pt>
                <c:pt idx="13858">
                  <c:v>4965.8129977699909</c:v>
                </c:pt>
                <c:pt idx="13859">
                  <c:v>4999.1198630136987</c:v>
                </c:pt>
                <c:pt idx="13860">
                  <c:v>4988.7114526919404</c:v>
                </c:pt>
                <c:pt idx="13861">
                  <c:v>4988.7114526919404</c:v>
                </c:pt>
                <c:pt idx="13862">
                  <c:v>5024.099952214081</c:v>
                </c:pt>
                <c:pt idx="13863">
                  <c:v>4957.4863013698632</c:v>
                </c:pt>
                <c:pt idx="13864">
                  <c:v>5015.7732558139542</c:v>
                </c:pt>
                <c:pt idx="13865">
                  <c:v>4780.543883402358</c:v>
                </c:pt>
                <c:pt idx="13866">
                  <c:v>4953.3229531697989</c:v>
                </c:pt>
                <c:pt idx="13867">
                  <c:v>4986.6297387703089</c:v>
                </c:pt>
                <c:pt idx="13868">
                  <c:v>5138.5921471806305</c:v>
                </c:pt>
                <c:pt idx="13869">
                  <c:v>4992.8748008920038</c:v>
                </c:pt>
                <c:pt idx="13870">
                  <c:v>5022.0182382924495</c:v>
                </c:pt>
                <c:pt idx="13871">
                  <c:v>5017.8548900923861</c:v>
                </c:pt>
                <c:pt idx="13872">
                  <c:v>4984.5481044918761</c:v>
                </c:pt>
                <c:pt idx="13873">
                  <c:v>5036.5899968142721</c:v>
                </c:pt>
                <c:pt idx="13874">
                  <c:v>4922.0978018477226</c:v>
                </c:pt>
                <c:pt idx="13875">
                  <c:v>5015.7732558139542</c:v>
                </c:pt>
                <c:pt idx="13876">
                  <c:v>4961.6496495699266</c:v>
                </c:pt>
                <c:pt idx="13877">
                  <c:v>4892.954364447276</c:v>
                </c:pt>
                <c:pt idx="13878">
                  <c:v>5022.0182382924495</c:v>
                </c:pt>
                <c:pt idx="13879">
                  <c:v>5005.3648454921949</c:v>
                </c:pt>
                <c:pt idx="13880">
                  <c:v>4917.9344536476592</c:v>
                </c:pt>
                <c:pt idx="13881">
                  <c:v>4982.4663905702464</c:v>
                </c:pt>
                <c:pt idx="13882">
                  <c:v>5007.4465594138264</c:v>
                </c:pt>
                <c:pt idx="13883">
                  <c:v>4890.8726505256454</c:v>
                </c:pt>
                <c:pt idx="13884">
                  <c:v>4992.8748008920038</c:v>
                </c:pt>
                <c:pt idx="13885">
                  <c:v>4994.9565148136353</c:v>
                </c:pt>
                <c:pt idx="13886">
                  <c:v>5022.0182382924495</c:v>
                </c:pt>
                <c:pt idx="13887">
                  <c:v>5003.283211213763</c:v>
                </c:pt>
                <c:pt idx="13888">
                  <c:v>4990.7931666135719</c:v>
                </c:pt>
                <c:pt idx="13889">
                  <c:v>5001.2014972921315</c:v>
                </c:pt>
                <c:pt idx="13890">
                  <c:v>4961.6496495699266</c:v>
                </c:pt>
                <c:pt idx="13891">
                  <c:v>4999.1198630136987</c:v>
                </c:pt>
                <c:pt idx="13892">
                  <c:v>4978.3030423701821</c:v>
                </c:pt>
                <c:pt idx="13893">
                  <c:v>5167.7355845810771</c:v>
                </c:pt>
                <c:pt idx="13894">
                  <c:v>4997.0381490920681</c:v>
                </c:pt>
                <c:pt idx="13895">
                  <c:v>4961.6496495699266</c:v>
                </c:pt>
                <c:pt idx="13896">
                  <c:v>5223.9408251035375</c:v>
                </c:pt>
                <c:pt idx="13897">
                  <c:v>5009.5281936922593</c:v>
                </c:pt>
                <c:pt idx="13898">
                  <c:v>4999.1198630136987</c:v>
                </c:pt>
                <c:pt idx="13899">
                  <c:v>5288.4727620261228</c:v>
                </c:pt>
                <c:pt idx="13900">
                  <c:v>4959.5680152914947</c:v>
                </c:pt>
                <c:pt idx="13901">
                  <c:v>5034.5082828926415</c:v>
                </c:pt>
                <c:pt idx="13902">
                  <c:v>5182.3073431028997</c:v>
                </c:pt>
                <c:pt idx="13903">
                  <c:v>5032.4266486142087</c:v>
                </c:pt>
                <c:pt idx="13904">
                  <c:v>5009.5281936922593</c:v>
                </c:pt>
                <c:pt idx="13905">
                  <c:v>4969.9763459700544</c:v>
                </c:pt>
                <c:pt idx="13906">
                  <c:v>5030.3449346925772</c:v>
                </c:pt>
                <c:pt idx="13907">
                  <c:v>5024.099952214081</c:v>
                </c:pt>
                <c:pt idx="13908">
                  <c:v>4778.4168525007972</c:v>
                </c:pt>
                <c:pt idx="13909">
                  <c:v>4994.9565148136353</c:v>
                </c:pt>
                <c:pt idx="13910">
                  <c:v>5019.9366040140176</c:v>
                </c:pt>
                <c:pt idx="13911">
                  <c:v>4984.5481044918761</c:v>
                </c:pt>
                <c:pt idx="13912">
                  <c:v>4997.0381490920681</c:v>
                </c:pt>
                <c:pt idx="13913">
                  <c:v>4951.241318891367</c:v>
                </c:pt>
                <c:pt idx="13914">
                  <c:v>4972.0580598916858</c:v>
                </c:pt>
                <c:pt idx="13915">
                  <c:v>5044.9166932143999</c:v>
                </c:pt>
                <c:pt idx="13916">
                  <c:v>4965.8129977699909</c:v>
                </c:pt>
                <c:pt idx="13917">
                  <c:v>4801.3606244026769</c:v>
                </c:pt>
                <c:pt idx="13918">
                  <c:v>5011.6099076138898</c:v>
                </c:pt>
                <c:pt idx="13919">
                  <c:v>4997.0381490920681</c:v>
                </c:pt>
                <c:pt idx="13920">
                  <c:v>5011.6099076138898</c:v>
                </c:pt>
                <c:pt idx="13921">
                  <c:v>4957.4863013698632</c:v>
                </c:pt>
                <c:pt idx="13922">
                  <c:v>5011.6099076138898</c:v>
                </c:pt>
                <c:pt idx="13923">
                  <c:v>5003.283211213763</c:v>
                </c:pt>
                <c:pt idx="13924">
                  <c:v>5009.5281936922593</c:v>
                </c:pt>
                <c:pt idx="13925">
                  <c:v>4994.9565148136353</c:v>
                </c:pt>
                <c:pt idx="13926">
                  <c:v>4944.9962567696721</c:v>
                </c:pt>
                <c:pt idx="13927">
                  <c:v>5019.9366040140176</c:v>
                </c:pt>
                <c:pt idx="13928">
                  <c:v>5015.7732558139542</c:v>
                </c:pt>
                <c:pt idx="13929">
                  <c:v>4982.4663905702464</c:v>
                </c:pt>
                <c:pt idx="13930">
                  <c:v>5019.9366040140176</c:v>
                </c:pt>
                <c:pt idx="13931">
                  <c:v>5001.2014972921315</c:v>
                </c:pt>
                <c:pt idx="13932">
                  <c:v>4920.0161675692898</c:v>
                </c:pt>
                <c:pt idx="13933">
                  <c:v>4982.4663905702464</c:v>
                </c:pt>
                <c:pt idx="13934">
                  <c:v>5040.7533450143364</c:v>
                </c:pt>
                <c:pt idx="13935">
                  <c:v>5040.7533450143364</c:v>
                </c:pt>
                <c:pt idx="13936">
                  <c:v>4982.4663905702464</c:v>
                </c:pt>
                <c:pt idx="13937">
                  <c:v>5001.2014972921315</c:v>
                </c:pt>
                <c:pt idx="13938">
                  <c:v>5265.5743071041743</c:v>
                </c:pt>
                <c:pt idx="13939">
                  <c:v>5059.4884517362216</c:v>
                </c:pt>
                <c:pt idx="13940">
                  <c:v>4990.7931666135719</c:v>
                </c:pt>
                <c:pt idx="13941">
                  <c:v>4761.2261070404593</c:v>
                </c:pt>
                <c:pt idx="13942">
                  <c:v>5030.3449346925772</c:v>
                </c:pt>
                <c:pt idx="13943">
                  <c:v>5026.1815864925138</c:v>
                </c:pt>
                <c:pt idx="13944">
                  <c:v>4865.8925613252632</c:v>
                </c:pt>
                <c:pt idx="13945">
                  <c:v>5026.1815864925138</c:v>
                </c:pt>
                <c:pt idx="13946">
                  <c:v>5003.283211213763</c:v>
                </c:pt>
                <c:pt idx="13947">
                  <c:v>4911.689471169163</c:v>
                </c:pt>
                <c:pt idx="13948">
                  <c:v>5003.283211213763</c:v>
                </c:pt>
                <c:pt idx="13949">
                  <c:v>5024.099952214081</c:v>
                </c:pt>
                <c:pt idx="13950">
                  <c:v>4922.0978018477226</c:v>
                </c:pt>
                <c:pt idx="13951">
                  <c:v>4990.7931666135719</c:v>
                </c:pt>
                <c:pt idx="13952">
                  <c:v>5046.9984071360313</c:v>
                </c:pt>
                <c:pt idx="13953">
                  <c:v>4838.8307582032503</c:v>
                </c:pt>
                <c:pt idx="13954">
                  <c:v>5011.6099076138898</c:v>
                </c:pt>
                <c:pt idx="13955">
                  <c:v>5019.9366040140176</c:v>
                </c:pt>
                <c:pt idx="13956">
                  <c:v>5078.2234788149099</c:v>
                </c:pt>
                <c:pt idx="13957">
                  <c:v>5036.5899968142721</c:v>
                </c:pt>
                <c:pt idx="13958">
                  <c:v>4997.0381490920681</c:v>
                </c:pt>
                <c:pt idx="13959">
                  <c:v>5053.2433896145267</c:v>
                </c:pt>
                <c:pt idx="13960">
                  <c:v>5005.3648454921949</c:v>
                </c:pt>
                <c:pt idx="13961">
                  <c:v>5032.4266486142087</c:v>
                </c:pt>
                <c:pt idx="13962">
                  <c:v>5001.2014972921315</c:v>
                </c:pt>
                <c:pt idx="13963">
                  <c:v>5040.7533450143364</c:v>
                </c:pt>
                <c:pt idx="13964">
                  <c:v>4999.1198630136987</c:v>
                </c:pt>
                <c:pt idx="13965">
                  <c:v>5013.6915418923227</c:v>
                </c:pt>
                <c:pt idx="13966">
                  <c:v>5049.0800414144633</c:v>
                </c:pt>
                <c:pt idx="13967">
                  <c:v>5024.099952214081</c:v>
                </c:pt>
                <c:pt idx="13968">
                  <c:v>5059.4884517362216</c:v>
                </c:pt>
                <c:pt idx="13969">
                  <c:v>5015.7732558139542</c:v>
                </c:pt>
                <c:pt idx="13970">
                  <c:v>5009.5281936922593</c:v>
                </c:pt>
                <c:pt idx="13971">
                  <c:v>5032.4266486142087</c:v>
                </c:pt>
                <c:pt idx="13972">
                  <c:v>5042.835058935967</c:v>
                </c:pt>
                <c:pt idx="13973">
                  <c:v>4997.0381490920681</c:v>
                </c:pt>
                <c:pt idx="13974">
                  <c:v>5003.283211213763</c:v>
                </c:pt>
                <c:pt idx="13975">
                  <c:v>5071.9784963364136</c:v>
                </c:pt>
                <c:pt idx="13976">
                  <c:v>5044.9166932143999</c:v>
                </c:pt>
                <c:pt idx="13977">
                  <c:v>5074.0601306148455</c:v>
                </c:pt>
                <c:pt idx="13978">
                  <c:v>5019.9366040140176</c:v>
                </c:pt>
                <c:pt idx="13979">
                  <c:v>5053.2433896145267</c:v>
                </c:pt>
                <c:pt idx="13980">
                  <c:v>5053.2433896145267</c:v>
                </c:pt>
                <c:pt idx="13981">
                  <c:v>4915.8528193692264</c:v>
                </c:pt>
                <c:pt idx="13982">
                  <c:v>5032.4266486142087</c:v>
                </c:pt>
                <c:pt idx="13983">
                  <c:v>5055.3251035361591</c:v>
                </c:pt>
                <c:pt idx="13984">
                  <c:v>4859.6475788467669</c:v>
                </c:pt>
                <c:pt idx="13985">
                  <c:v>5042.835058935967</c:v>
                </c:pt>
                <c:pt idx="13986">
                  <c:v>5059.4884517362216</c:v>
                </c:pt>
                <c:pt idx="13987">
                  <c:v>5132.3470850589365</c:v>
                </c:pt>
                <c:pt idx="13988">
                  <c:v>5059.4884517362216</c:v>
                </c:pt>
                <c:pt idx="13989">
                  <c:v>5007.4465594138264</c:v>
                </c:pt>
                <c:pt idx="13990">
                  <c:v>5219.7774769034722</c:v>
                </c:pt>
                <c:pt idx="13991">
                  <c:v>5055.3251035361591</c:v>
                </c:pt>
                <c:pt idx="13992">
                  <c:v>5013.6915418923227</c:v>
                </c:pt>
                <c:pt idx="13993">
                  <c:v>5030.3449346925772</c:v>
                </c:pt>
                <c:pt idx="13994">
                  <c:v>5015.7732558139542</c:v>
                </c:pt>
                <c:pt idx="13995">
                  <c:v>5088.6318891366682</c:v>
                </c:pt>
                <c:pt idx="13996">
                  <c:v>5040.7533450143364</c:v>
                </c:pt>
                <c:pt idx="13997">
                  <c:v>5044.9166932143999</c:v>
                </c:pt>
                <c:pt idx="13998">
                  <c:v>5038.6717107359036</c:v>
                </c:pt>
                <c:pt idx="13999">
                  <c:v>5105.2852819369227</c:v>
                </c:pt>
                <c:pt idx="14000">
                  <c:v>5088.6318891366682</c:v>
                </c:pt>
                <c:pt idx="14001">
                  <c:v>5044.9166932143999</c:v>
                </c:pt>
                <c:pt idx="14002">
                  <c:v>4976.2214080917493</c:v>
                </c:pt>
                <c:pt idx="14003">
                  <c:v>5034.5082828926415</c:v>
                </c:pt>
                <c:pt idx="14004">
                  <c:v>5055.3251035361591</c:v>
                </c:pt>
                <c:pt idx="14005">
                  <c:v>5176.0622809812048</c:v>
                </c:pt>
                <c:pt idx="14006">
                  <c:v>5049.0800414144633</c:v>
                </c:pt>
                <c:pt idx="14007">
                  <c:v>5013.6915418923227</c:v>
                </c:pt>
                <c:pt idx="14008">
                  <c:v>5084.4685409366048</c:v>
                </c:pt>
                <c:pt idx="14009">
                  <c:v>5042.835058935967</c:v>
                </c:pt>
                <c:pt idx="14010">
                  <c:v>5028.2633004141453</c:v>
                </c:pt>
                <c:pt idx="14011">
                  <c:v>5103.2036476584899</c:v>
                </c:pt>
                <c:pt idx="14012">
                  <c:v>5057.406737814591</c:v>
                </c:pt>
                <c:pt idx="14013">
                  <c:v>5046.9984071360313</c:v>
                </c:pt>
                <c:pt idx="14014">
                  <c:v>5074.0601306148455</c:v>
                </c:pt>
                <c:pt idx="14015">
                  <c:v>5019.9366040140176</c:v>
                </c:pt>
                <c:pt idx="14016">
                  <c:v>5074.0601306148455</c:v>
                </c:pt>
                <c:pt idx="14017">
                  <c:v>5024.099952214081</c:v>
                </c:pt>
                <c:pt idx="14018">
                  <c:v>5078.2234788149099</c:v>
                </c:pt>
                <c:pt idx="14019">
                  <c:v>5022.0182382924495</c:v>
                </c:pt>
                <c:pt idx="14020">
                  <c:v>5161.4905224593822</c:v>
                </c:pt>
                <c:pt idx="14021">
                  <c:v>5053.2433896145267</c:v>
                </c:pt>
                <c:pt idx="14022">
                  <c:v>5030.3449346925772</c:v>
                </c:pt>
                <c:pt idx="14023">
                  <c:v>4778.4168525007972</c:v>
                </c:pt>
                <c:pt idx="14024">
                  <c:v>5044.9166932143999</c:v>
                </c:pt>
                <c:pt idx="14025">
                  <c:v>5040.7533450143364</c:v>
                </c:pt>
                <c:pt idx="14026">
                  <c:v>5053.2433896145267</c:v>
                </c:pt>
                <c:pt idx="14027">
                  <c:v>5051.1617553360948</c:v>
                </c:pt>
                <c:pt idx="14028">
                  <c:v>5022.0182382924495</c:v>
                </c:pt>
                <c:pt idx="14029">
                  <c:v>5207.287432303282</c:v>
                </c:pt>
                <c:pt idx="14030">
                  <c:v>5051.1617553360948</c:v>
                </c:pt>
                <c:pt idx="14031">
                  <c:v>5036.5899968142721</c:v>
                </c:pt>
                <c:pt idx="14032">
                  <c:v>5128.1837368588731</c:v>
                </c:pt>
                <c:pt idx="14033">
                  <c:v>5069.8967824147821</c:v>
                </c:pt>
                <c:pt idx="14034">
                  <c:v>5001.2014972921315</c:v>
                </c:pt>
                <c:pt idx="14035">
                  <c:v>4982.4663905702464</c:v>
                </c:pt>
                <c:pt idx="14036">
                  <c:v>5071.9784963364136</c:v>
                </c:pt>
                <c:pt idx="14037">
                  <c:v>5063.6517999362859</c:v>
                </c:pt>
                <c:pt idx="14038">
                  <c:v>5059.4884517362216</c:v>
                </c:pt>
                <c:pt idx="14039">
                  <c:v>5026.1815864925138</c:v>
                </c:pt>
                <c:pt idx="14040">
                  <c:v>5046.9984071360313</c:v>
                </c:pt>
                <c:pt idx="14041">
                  <c:v>5094.8769512583631</c:v>
                </c:pt>
                <c:pt idx="14042">
                  <c:v>5044.9166932143999</c:v>
                </c:pt>
                <c:pt idx="14043">
                  <c:v>5067.8151481363493</c:v>
                </c:pt>
                <c:pt idx="14044">
                  <c:v>5053.2433896145267</c:v>
                </c:pt>
                <c:pt idx="14045">
                  <c:v>5061.5700860146544</c:v>
                </c:pt>
                <c:pt idx="14046">
                  <c:v>5046.9984071360313</c:v>
                </c:pt>
                <c:pt idx="14047">
                  <c:v>5036.5899968142721</c:v>
                </c:pt>
                <c:pt idx="14048">
                  <c:v>5061.5700860146544</c:v>
                </c:pt>
                <c:pt idx="14049">
                  <c:v>5063.6517999362859</c:v>
                </c:pt>
                <c:pt idx="14050">
                  <c:v>5080.3051927365404</c:v>
                </c:pt>
                <c:pt idx="14051">
                  <c:v>5046.9984071360313</c:v>
                </c:pt>
                <c:pt idx="14052">
                  <c:v>5042.835058935967</c:v>
                </c:pt>
                <c:pt idx="14053">
                  <c:v>5088.6318891366682</c:v>
                </c:pt>
                <c:pt idx="14054">
                  <c:v>5065.7334342147178</c:v>
                </c:pt>
                <c:pt idx="14055">
                  <c:v>5063.6517999362859</c:v>
                </c:pt>
                <c:pt idx="14056">
                  <c:v>5032.4266486142087</c:v>
                </c:pt>
                <c:pt idx="14057">
                  <c:v>5078.2234788149099</c:v>
                </c:pt>
                <c:pt idx="14058">
                  <c:v>5034.5082828926415</c:v>
                </c:pt>
                <c:pt idx="14059">
                  <c:v>5065.7334342147178</c:v>
                </c:pt>
                <c:pt idx="14060">
                  <c:v>5157.3271742593179</c:v>
                </c:pt>
                <c:pt idx="14061">
                  <c:v>5032.4266486142087</c:v>
                </c:pt>
                <c:pt idx="14062">
                  <c:v>5046.9984071360313</c:v>
                </c:pt>
                <c:pt idx="14063">
                  <c:v>5315.5345651481366</c:v>
                </c:pt>
                <c:pt idx="14064">
                  <c:v>5144.8371296591276</c:v>
                </c:pt>
                <c:pt idx="14065">
                  <c:v>5032.4266486142087</c:v>
                </c:pt>
                <c:pt idx="14066">
                  <c:v>5219.7774769034722</c:v>
                </c:pt>
                <c:pt idx="14067">
                  <c:v>5028.2633004141453</c:v>
                </c:pt>
                <c:pt idx="14068">
                  <c:v>5067.8151481363493</c:v>
                </c:pt>
                <c:pt idx="14069">
                  <c:v>5251.0026282255503</c:v>
                </c:pt>
                <c:pt idx="14070">
                  <c:v>5103.2036476584899</c:v>
                </c:pt>
                <c:pt idx="14071">
                  <c:v>5057.406737814591</c:v>
                </c:pt>
                <c:pt idx="14072">
                  <c:v>5149.000477859192</c:v>
                </c:pt>
                <c:pt idx="14073">
                  <c:v>5078.2234788149099</c:v>
                </c:pt>
                <c:pt idx="14074">
                  <c:v>5078.2234788149099</c:v>
                </c:pt>
                <c:pt idx="14075">
                  <c:v>5215.6141287034097</c:v>
                </c:pt>
                <c:pt idx="14076">
                  <c:v>5051.1617553360948</c:v>
                </c:pt>
                <c:pt idx="14077">
                  <c:v>5071.9784963364136</c:v>
                </c:pt>
                <c:pt idx="14078">
                  <c:v>4838.8307582032503</c:v>
                </c:pt>
                <c:pt idx="14079">
                  <c:v>5109.4486301369861</c:v>
                </c:pt>
                <c:pt idx="14080">
                  <c:v>5078.2234788149099</c:v>
                </c:pt>
                <c:pt idx="14081">
                  <c:v>5207.287432303282</c:v>
                </c:pt>
                <c:pt idx="14082">
                  <c:v>5080.3051927365404</c:v>
                </c:pt>
                <c:pt idx="14083">
                  <c:v>5051.1617553360948</c:v>
                </c:pt>
                <c:pt idx="14084">
                  <c:v>5269.7376553042377</c:v>
                </c:pt>
                <c:pt idx="14085">
                  <c:v>5105.2852819369227</c:v>
                </c:pt>
                <c:pt idx="14086">
                  <c:v>5055.3251035361591</c:v>
                </c:pt>
                <c:pt idx="14087">
                  <c:v>5221.8591111819051</c:v>
                </c:pt>
                <c:pt idx="14088">
                  <c:v>5094.8769512583631</c:v>
                </c:pt>
                <c:pt idx="14089">
                  <c:v>5094.8769512583631</c:v>
                </c:pt>
                <c:pt idx="14090">
                  <c:v>4930.4244982478504</c:v>
                </c:pt>
                <c:pt idx="14091">
                  <c:v>5069.8967824147821</c:v>
                </c:pt>
                <c:pt idx="14092">
                  <c:v>5063.6517999362859</c:v>
                </c:pt>
                <c:pt idx="14093">
                  <c:v>5053.2433896145267</c:v>
                </c:pt>
                <c:pt idx="14094">
                  <c:v>5086.5502548582363</c:v>
                </c:pt>
                <c:pt idx="14095">
                  <c:v>5069.8967824147821</c:v>
                </c:pt>
                <c:pt idx="14096">
                  <c:v>5198.9607359031534</c:v>
                </c:pt>
                <c:pt idx="14097">
                  <c:v>5078.2234788149099</c:v>
                </c:pt>
                <c:pt idx="14098">
                  <c:v>5103.2036476584899</c:v>
                </c:pt>
                <c:pt idx="14099">
                  <c:v>5421.7000637145584</c:v>
                </c:pt>
                <c:pt idx="14100">
                  <c:v>5078.2234788149099</c:v>
                </c:pt>
                <c:pt idx="14101">
                  <c:v>5124.0203886588088</c:v>
                </c:pt>
                <c:pt idx="14102">
                  <c:v>4926.261150047786</c:v>
                </c:pt>
                <c:pt idx="14103">
                  <c:v>5103.2036476584899</c:v>
                </c:pt>
                <c:pt idx="14104">
                  <c:v>5082.3868270149733</c:v>
                </c:pt>
                <c:pt idx="14105">
                  <c:v>5198.9607359031534</c:v>
                </c:pt>
                <c:pt idx="14106">
                  <c:v>5055.3251035361591</c:v>
                </c:pt>
                <c:pt idx="14107">
                  <c:v>5082.3868270149733</c:v>
                </c:pt>
                <c:pt idx="14108">
                  <c:v>5086.5502548582363</c:v>
                </c:pt>
                <c:pt idx="14109">
                  <c:v>5067.8151481363493</c:v>
                </c:pt>
                <c:pt idx="14110">
                  <c:v>5053.2433896145267</c:v>
                </c:pt>
                <c:pt idx="14111">
                  <c:v>5046.9984071360313</c:v>
                </c:pt>
                <c:pt idx="14112">
                  <c:v>5084.4685409366048</c:v>
                </c:pt>
                <c:pt idx="14113">
                  <c:v>5053.2433896145267</c:v>
                </c:pt>
                <c:pt idx="14114">
                  <c:v>5001.2014972921315</c:v>
                </c:pt>
                <c:pt idx="14115">
                  <c:v>5074.0601306148455</c:v>
                </c:pt>
                <c:pt idx="14116">
                  <c:v>5065.7334342147178</c:v>
                </c:pt>
                <c:pt idx="14117">
                  <c:v>5055.3251035361591</c:v>
                </c:pt>
                <c:pt idx="14118">
                  <c:v>5096.958585536795</c:v>
                </c:pt>
                <c:pt idx="14119">
                  <c:v>5059.4884517362216</c:v>
                </c:pt>
                <c:pt idx="14120">
                  <c:v>5051.1617553360948</c:v>
                </c:pt>
                <c:pt idx="14121">
                  <c:v>5088.6318891366682</c:v>
                </c:pt>
                <c:pt idx="14122">
                  <c:v>5084.4685409366048</c:v>
                </c:pt>
                <c:pt idx="14123">
                  <c:v>5078.2234788149099</c:v>
                </c:pt>
                <c:pt idx="14124">
                  <c:v>5074.0601306148455</c:v>
                </c:pt>
                <c:pt idx="14125">
                  <c:v>5090.7136030582988</c:v>
                </c:pt>
                <c:pt idx="14126">
                  <c:v>5121.9386747371782</c:v>
                </c:pt>
                <c:pt idx="14127">
                  <c:v>5078.2234788149099</c:v>
                </c:pt>
                <c:pt idx="14128">
                  <c:v>5101.1219337368593</c:v>
                </c:pt>
                <c:pt idx="14129">
                  <c:v>5065.7334342147178</c:v>
                </c:pt>
                <c:pt idx="14130">
                  <c:v>5078.2234788149099</c:v>
                </c:pt>
                <c:pt idx="14131">
                  <c:v>5078.2234788149099</c:v>
                </c:pt>
                <c:pt idx="14132">
                  <c:v>5082.3868270149733</c:v>
                </c:pt>
                <c:pt idx="14133">
                  <c:v>5099.0402994584265</c:v>
                </c:pt>
                <c:pt idx="14134">
                  <c:v>5096.958585536795</c:v>
                </c:pt>
                <c:pt idx="14135">
                  <c:v>5109.4486301369861</c:v>
                </c:pt>
                <c:pt idx="14136">
                  <c:v>5107.3669958585542</c:v>
                </c:pt>
                <c:pt idx="14137">
                  <c:v>5099.0402994584265</c:v>
                </c:pt>
                <c:pt idx="14138">
                  <c:v>5053.2433896145267</c:v>
                </c:pt>
                <c:pt idx="14139">
                  <c:v>5099.0402994584265</c:v>
                </c:pt>
                <c:pt idx="14140">
                  <c:v>5086.5502548582363</c:v>
                </c:pt>
                <c:pt idx="14141">
                  <c:v>5078.2234788149099</c:v>
                </c:pt>
                <c:pt idx="14142">
                  <c:v>5040.7533450143364</c:v>
                </c:pt>
                <c:pt idx="14143">
                  <c:v>5101.1219337368593</c:v>
                </c:pt>
                <c:pt idx="14144">
                  <c:v>5099.0402994584265</c:v>
                </c:pt>
                <c:pt idx="14145">
                  <c:v>4957.4863013698632</c:v>
                </c:pt>
                <c:pt idx="14146">
                  <c:v>5121.9386747371782</c:v>
                </c:pt>
                <c:pt idx="14147">
                  <c:v>5107.3669958585542</c:v>
                </c:pt>
                <c:pt idx="14148">
                  <c:v>5286.3911277476918</c:v>
                </c:pt>
                <c:pt idx="14149">
                  <c:v>5082.3868270149733</c:v>
                </c:pt>
                <c:pt idx="14150">
                  <c:v>5099.0402994584265</c:v>
                </c:pt>
                <c:pt idx="14151">
                  <c:v>5096.958585536795</c:v>
                </c:pt>
                <c:pt idx="14152">
                  <c:v>5092.7952373367316</c:v>
                </c:pt>
                <c:pt idx="14153">
                  <c:v>5092.7952373367316</c:v>
                </c:pt>
                <c:pt idx="14154">
                  <c:v>5011.6099076138898</c:v>
                </c:pt>
                <c:pt idx="14155">
                  <c:v>5165.6538706594456</c:v>
                </c:pt>
                <c:pt idx="14156">
                  <c:v>5119.8570404587454</c:v>
                </c:pt>
                <c:pt idx="14157">
                  <c:v>4994.9565148136353</c:v>
                </c:pt>
                <c:pt idx="14158">
                  <c:v>5071.9784963364136</c:v>
                </c:pt>
                <c:pt idx="14159">
                  <c:v>5080.3051927365404</c:v>
                </c:pt>
                <c:pt idx="14160">
                  <c:v>4940.8329085696087</c:v>
                </c:pt>
                <c:pt idx="14161">
                  <c:v>5065.7334342147178</c:v>
                </c:pt>
                <c:pt idx="14162">
                  <c:v>5061.5700860146544</c:v>
                </c:pt>
                <c:pt idx="14163">
                  <c:v>5136.5104332589999</c:v>
                </c:pt>
                <c:pt idx="14164">
                  <c:v>5101.1219337368593</c:v>
                </c:pt>
                <c:pt idx="14165">
                  <c:v>5138.5921471806305</c:v>
                </c:pt>
                <c:pt idx="14166">
                  <c:v>5028.2633004141453</c:v>
                </c:pt>
                <c:pt idx="14167">
                  <c:v>5082.3868270149733</c:v>
                </c:pt>
                <c:pt idx="14168">
                  <c:v>5128.1837368588731</c:v>
                </c:pt>
                <c:pt idx="14169">
                  <c:v>5136.5104332589999</c:v>
                </c:pt>
                <c:pt idx="14170">
                  <c:v>5128.1837368588731</c:v>
                </c:pt>
                <c:pt idx="14171">
                  <c:v>5121.9386747371782</c:v>
                </c:pt>
                <c:pt idx="14172">
                  <c:v>5325.9429754698949</c:v>
                </c:pt>
                <c:pt idx="14173">
                  <c:v>5092.7952373367316</c:v>
                </c:pt>
                <c:pt idx="14174">
                  <c:v>5117.7753265371139</c:v>
                </c:pt>
                <c:pt idx="14175">
                  <c:v>5317.6161994265694</c:v>
                </c:pt>
                <c:pt idx="14176">
                  <c:v>5094.8769512583631</c:v>
                </c:pt>
                <c:pt idx="14177">
                  <c:v>5065.7334342147178</c:v>
                </c:pt>
                <c:pt idx="14178">
                  <c:v>4863.8109270468303</c:v>
                </c:pt>
                <c:pt idx="14179">
                  <c:v>5119.8570404587454</c:v>
                </c:pt>
                <c:pt idx="14180">
                  <c:v>5121.9386747371782</c:v>
                </c:pt>
                <c:pt idx="14181">
                  <c:v>5144.8371296591276</c:v>
                </c:pt>
                <c:pt idx="14182">
                  <c:v>5113.6119783370505</c:v>
                </c:pt>
                <c:pt idx="14183">
                  <c:v>5086.5502548582363</c:v>
                </c:pt>
                <c:pt idx="14184">
                  <c:v>5053.2433896145267</c:v>
                </c:pt>
                <c:pt idx="14185">
                  <c:v>5105.2852819369227</c:v>
                </c:pt>
                <c:pt idx="14186">
                  <c:v>5082.3868270149733</c:v>
                </c:pt>
                <c:pt idx="14187">
                  <c:v>5055.3251035361591</c:v>
                </c:pt>
                <c:pt idx="14188">
                  <c:v>5111.5303440586176</c:v>
                </c:pt>
                <c:pt idx="14189">
                  <c:v>5111.5303440586176</c:v>
                </c:pt>
                <c:pt idx="14190">
                  <c:v>5088.6318891366682</c:v>
                </c:pt>
                <c:pt idx="14191">
                  <c:v>5076.141844536477</c:v>
                </c:pt>
                <c:pt idx="14192">
                  <c:v>5144.8371296591276</c:v>
                </c:pt>
                <c:pt idx="14193">
                  <c:v>5107.3669958585542</c:v>
                </c:pt>
                <c:pt idx="14194">
                  <c:v>5096.958585536795</c:v>
                </c:pt>
                <c:pt idx="14195">
                  <c:v>5138.5921471806305</c:v>
                </c:pt>
                <c:pt idx="14196">
                  <c:v>5074.0601306148455</c:v>
                </c:pt>
                <c:pt idx="14197">
                  <c:v>5090.7136030582988</c:v>
                </c:pt>
                <c:pt idx="14198">
                  <c:v>5111.5303440586176</c:v>
                </c:pt>
                <c:pt idx="14199">
                  <c:v>5115.6936922586819</c:v>
                </c:pt>
                <c:pt idx="14200">
                  <c:v>5076.141844536477</c:v>
                </c:pt>
                <c:pt idx="14201">
                  <c:v>5124.0203886588088</c:v>
                </c:pt>
                <c:pt idx="14202">
                  <c:v>5111.5303440586176</c:v>
                </c:pt>
                <c:pt idx="14203">
                  <c:v>5103.2036476584899</c:v>
                </c:pt>
                <c:pt idx="14204">
                  <c:v>5086.5502548582363</c:v>
                </c:pt>
                <c:pt idx="14205">
                  <c:v>5128.1837368588731</c:v>
                </c:pt>
                <c:pt idx="14206">
                  <c:v>5155.2455399808869</c:v>
                </c:pt>
                <c:pt idx="14207">
                  <c:v>5105.2852819369227</c:v>
                </c:pt>
                <c:pt idx="14208">
                  <c:v>5124.0203886588088</c:v>
                </c:pt>
                <c:pt idx="14209">
                  <c:v>5138.5921471806305</c:v>
                </c:pt>
                <c:pt idx="14210">
                  <c:v>5111.5303440586176</c:v>
                </c:pt>
                <c:pt idx="14211">
                  <c:v>5155.2455399808869</c:v>
                </c:pt>
                <c:pt idx="14212">
                  <c:v>5090.7136030582988</c:v>
                </c:pt>
                <c:pt idx="14213">
                  <c:v>5132.3470850589365</c:v>
                </c:pt>
                <c:pt idx="14214">
                  <c:v>5080.3051927365404</c:v>
                </c:pt>
                <c:pt idx="14215">
                  <c:v>5128.1837368588731</c:v>
                </c:pt>
                <c:pt idx="14216">
                  <c:v>5113.6119783370505</c:v>
                </c:pt>
                <c:pt idx="14217">
                  <c:v>5090.7136030582988</c:v>
                </c:pt>
                <c:pt idx="14218">
                  <c:v>5094.8769512583631</c:v>
                </c:pt>
                <c:pt idx="14219">
                  <c:v>5078.2234788149099</c:v>
                </c:pt>
                <c:pt idx="14220">
                  <c:v>5109.4486301369861</c:v>
                </c:pt>
                <c:pt idx="14221">
                  <c:v>5094.8769512583631</c:v>
                </c:pt>
                <c:pt idx="14222">
                  <c:v>5109.4486301369861</c:v>
                </c:pt>
                <c:pt idx="14223">
                  <c:v>5136.5104332589999</c:v>
                </c:pt>
                <c:pt idx="14224">
                  <c:v>5117.7753265371139</c:v>
                </c:pt>
                <c:pt idx="14225">
                  <c:v>5113.6119783370505</c:v>
                </c:pt>
                <c:pt idx="14226">
                  <c:v>5117.7753265371139</c:v>
                </c:pt>
                <c:pt idx="14227">
                  <c:v>5286.3911277476918</c:v>
                </c:pt>
                <c:pt idx="14228">
                  <c:v>5126.1020229372416</c:v>
                </c:pt>
                <c:pt idx="14229">
                  <c:v>5086.5502548582363</c:v>
                </c:pt>
                <c:pt idx="14230">
                  <c:v>5119.8570404587454</c:v>
                </c:pt>
                <c:pt idx="14231">
                  <c:v>5132.3470850589365</c:v>
                </c:pt>
                <c:pt idx="14232">
                  <c:v>5132.3470850589365</c:v>
                </c:pt>
                <c:pt idx="14233">
                  <c:v>5305.1261548263783</c:v>
                </c:pt>
                <c:pt idx="14234">
                  <c:v>5138.5921471806305</c:v>
                </c:pt>
                <c:pt idx="14235">
                  <c:v>5124.0203886588088</c:v>
                </c:pt>
                <c:pt idx="14236">
                  <c:v>5548.6822236381022</c:v>
                </c:pt>
                <c:pt idx="14237">
                  <c:v>5119.8570404587454</c:v>
                </c:pt>
                <c:pt idx="14238">
                  <c:v>5126.1020229372416</c:v>
                </c:pt>
                <c:pt idx="14239">
                  <c:v>4915.8528193692264</c:v>
                </c:pt>
                <c:pt idx="14240">
                  <c:v>5140.6737814590642</c:v>
                </c:pt>
                <c:pt idx="14241">
                  <c:v>5121.9386747371782</c:v>
                </c:pt>
                <c:pt idx="14242">
                  <c:v>5053.2433896145267</c:v>
                </c:pt>
                <c:pt idx="14243">
                  <c:v>5119.8570404587454</c:v>
                </c:pt>
                <c:pt idx="14244">
                  <c:v>5144.8371296591276</c:v>
                </c:pt>
                <c:pt idx="14245">
                  <c:v>5011.6099076138898</c:v>
                </c:pt>
                <c:pt idx="14246">
                  <c:v>5082.3868270149733</c:v>
                </c:pt>
                <c:pt idx="14247">
                  <c:v>5109.4486301369861</c:v>
                </c:pt>
                <c:pt idx="14248">
                  <c:v>5111.5303440586176</c:v>
                </c:pt>
                <c:pt idx="14249">
                  <c:v>5107.3669958585542</c:v>
                </c:pt>
                <c:pt idx="14250">
                  <c:v>5157.3271742593179</c:v>
                </c:pt>
                <c:pt idx="14251">
                  <c:v>5109.4486301369861</c:v>
                </c:pt>
                <c:pt idx="14252">
                  <c:v>5107.3669958585542</c:v>
                </c:pt>
                <c:pt idx="14253">
                  <c:v>5117.7753265371139</c:v>
                </c:pt>
                <c:pt idx="14254">
                  <c:v>5142.7554953806948</c:v>
                </c:pt>
                <c:pt idx="14255">
                  <c:v>5130.265371137305</c:v>
                </c:pt>
                <c:pt idx="14256">
                  <c:v>5086.5502548582363</c:v>
                </c:pt>
                <c:pt idx="14257">
                  <c:v>5144.8371296591276</c:v>
                </c:pt>
                <c:pt idx="14258">
                  <c:v>5130.265371137305</c:v>
                </c:pt>
                <c:pt idx="14259">
                  <c:v>5101.1219337368593</c:v>
                </c:pt>
                <c:pt idx="14260">
                  <c:v>5061.5700860146544</c:v>
                </c:pt>
                <c:pt idx="14261">
                  <c:v>5119.8570404587454</c:v>
                </c:pt>
                <c:pt idx="14262">
                  <c:v>5094.8769512583631</c:v>
                </c:pt>
                <c:pt idx="14263">
                  <c:v>4984.5481044918761</c:v>
                </c:pt>
                <c:pt idx="14264">
                  <c:v>5149.000477859192</c:v>
                </c:pt>
                <c:pt idx="14265">
                  <c:v>5103.2036476584899</c:v>
                </c:pt>
                <c:pt idx="14266">
                  <c:v>5361.3313953488378</c:v>
                </c:pt>
                <c:pt idx="14267">
                  <c:v>5124.0203886588088</c:v>
                </c:pt>
                <c:pt idx="14268">
                  <c:v>5140.6737814590642</c:v>
                </c:pt>
                <c:pt idx="14269">
                  <c:v>4994.9565148136353</c:v>
                </c:pt>
                <c:pt idx="14270">
                  <c:v>5105.2852819369227</c:v>
                </c:pt>
                <c:pt idx="14271">
                  <c:v>5138.5921471806305</c:v>
                </c:pt>
                <c:pt idx="14272">
                  <c:v>5223.9408251035375</c:v>
                </c:pt>
                <c:pt idx="14273">
                  <c:v>5126.1020229372416</c:v>
                </c:pt>
                <c:pt idx="14274">
                  <c:v>5126.1020229372416</c:v>
                </c:pt>
                <c:pt idx="14275">
                  <c:v>5186.4706913029622</c:v>
                </c:pt>
                <c:pt idx="14276">
                  <c:v>5128.1837368588731</c:v>
                </c:pt>
                <c:pt idx="14277">
                  <c:v>5165.6538706594456</c:v>
                </c:pt>
                <c:pt idx="14278">
                  <c:v>5103.2036476584899</c:v>
                </c:pt>
                <c:pt idx="14279">
                  <c:v>5159.4088881809494</c:v>
                </c:pt>
                <c:pt idx="14280">
                  <c:v>5140.6737814590642</c:v>
                </c:pt>
                <c:pt idx="14281">
                  <c:v>5094.8769512583631</c:v>
                </c:pt>
                <c:pt idx="14282">
                  <c:v>5146.9188435807591</c:v>
                </c:pt>
                <c:pt idx="14283">
                  <c:v>5173.9805670595733</c:v>
                </c:pt>
                <c:pt idx="14284">
                  <c:v>5094.8769512583631</c:v>
                </c:pt>
                <c:pt idx="14285">
                  <c:v>5188.552325581396</c:v>
                </c:pt>
                <c:pt idx="14286">
                  <c:v>5142.7554953806948</c:v>
                </c:pt>
                <c:pt idx="14287">
                  <c:v>5115.6936922586819</c:v>
                </c:pt>
                <c:pt idx="14288">
                  <c:v>5138.5921471806305</c:v>
                </c:pt>
                <c:pt idx="14289">
                  <c:v>5107.3669958585542</c:v>
                </c:pt>
                <c:pt idx="14290">
                  <c:v>5115.6936922586819</c:v>
                </c:pt>
                <c:pt idx="14291">
                  <c:v>5136.5104332589999</c:v>
                </c:pt>
                <c:pt idx="14292">
                  <c:v>5155.2455399808869</c:v>
                </c:pt>
                <c:pt idx="14293">
                  <c:v>5107.3669958585542</c:v>
                </c:pt>
                <c:pt idx="14294">
                  <c:v>5126.1020229372416</c:v>
                </c:pt>
                <c:pt idx="14295">
                  <c:v>5132.3470850589365</c:v>
                </c:pt>
                <c:pt idx="14296">
                  <c:v>5144.8371296591276</c:v>
                </c:pt>
                <c:pt idx="14297">
                  <c:v>5161.4905224593822</c:v>
                </c:pt>
                <c:pt idx="14298">
                  <c:v>5151.0821917808216</c:v>
                </c:pt>
                <c:pt idx="14299">
                  <c:v>5169.8172188595099</c:v>
                </c:pt>
                <c:pt idx="14300">
                  <c:v>5136.5104332589999</c:v>
                </c:pt>
                <c:pt idx="14301">
                  <c:v>5188.552325581396</c:v>
                </c:pt>
                <c:pt idx="14302">
                  <c:v>5157.3271742593179</c:v>
                </c:pt>
                <c:pt idx="14303">
                  <c:v>5161.4905224593822</c:v>
                </c:pt>
                <c:pt idx="14304">
                  <c:v>5169.8172188595099</c:v>
                </c:pt>
                <c:pt idx="14305">
                  <c:v>5138.5921471806305</c:v>
                </c:pt>
                <c:pt idx="14306">
                  <c:v>4870.0559095253266</c:v>
                </c:pt>
                <c:pt idx="14307">
                  <c:v>5144.8371296591276</c:v>
                </c:pt>
                <c:pt idx="14308">
                  <c:v>5136.5104332589999</c:v>
                </c:pt>
                <c:pt idx="14309">
                  <c:v>5144.8371296591276</c:v>
                </c:pt>
                <c:pt idx="14310">
                  <c:v>5136.5104332589999</c:v>
                </c:pt>
                <c:pt idx="14311">
                  <c:v>5115.6936922586819</c:v>
                </c:pt>
                <c:pt idx="14312">
                  <c:v>5265.5743071041743</c:v>
                </c:pt>
                <c:pt idx="14313">
                  <c:v>5167.7355845810771</c:v>
                </c:pt>
                <c:pt idx="14314">
                  <c:v>5113.6119783370505</c:v>
                </c:pt>
                <c:pt idx="14315">
                  <c:v>5350.9230646702781</c:v>
                </c:pt>
                <c:pt idx="14316">
                  <c:v>5117.7753265371139</c:v>
                </c:pt>
                <c:pt idx="14317">
                  <c:v>5149.000477859192</c:v>
                </c:pt>
                <c:pt idx="14318">
                  <c:v>5126.1020229372416</c:v>
                </c:pt>
                <c:pt idx="14319">
                  <c:v>5151.0821917808216</c:v>
                </c:pt>
                <c:pt idx="14320">
                  <c:v>5151.0821917808216</c:v>
                </c:pt>
                <c:pt idx="14321">
                  <c:v>5321.7796272698315</c:v>
                </c:pt>
                <c:pt idx="14322">
                  <c:v>5151.0821917808216</c:v>
                </c:pt>
                <c:pt idx="14323">
                  <c:v>5124.0203886588088</c:v>
                </c:pt>
                <c:pt idx="14324">
                  <c:v>5325.9429754698949</c:v>
                </c:pt>
                <c:pt idx="14325">
                  <c:v>5192.7156737814594</c:v>
                </c:pt>
                <c:pt idx="14326">
                  <c:v>5165.6538706594456</c:v>
                </c:pt>
                <c:pt idx="14327">
                  <c:v>5334.2696718700236</c:v>
                </c:pt>
                <c:pt idx="14328">
                  <c:v>5136.5104332589999</c:v>
                </c:pt>
                <c:pt idx="14329">
                  <c:v>5161.4905224593822</c:v>
                </c:pt>
                <c:pt idx="14330">
                  <c:v>5101.1219337368593</c:v>
                </c:pt>
                <c:pt idx="14331">
                  <c:v>5105.2852819369227</c:v>
                </c:pt>
                <c:pt idx="14332">
                  <c:v>5136.5104332589999</c:v>
                </c:pt>
                <c:pt idx="14333">
                  <c:v>5136.5104332589999</c:v>
                </c:pt>
                <c:pt idx="14334">
                  <c:v>5159.4088881809494</c:v>
                </c:pt>
                <c:pt idx="14335">
                  <c:v>5151.0821917808216</c:v>
                </c:pt>
                <c:pt idx="14336">
                  <c:v>5136.5104332589999</c:v>
                </c:pt>
                <c:pt idx="14337">
                  <c:v>5173.9805670595733</c:v>
                </c:pt>
                <c:pt idx="14338">
                  <c:v>5155.2455399808869</c:v>
                </c:pt>
                <c:pt idx="14339">
                  <c:v>5153.1638260592545</c:v>
                </c:pt>
                <c:pt idx="14340">
                  <c:v>5165.6538706594456</c:v>
                </c:pt>
                <c:pt idx="14341">
                  <c:v>5201.0423701815871</c:v>
                </c:pt>
                <c:pt idx="14342">
                  <c:v>5232.2675215036643</c:v>
                </c:pt>
                <c:pt idx="14343">
                  <c:v>5119.8570404587454</c:v>
                </c:pt>
                <c:pt idx="14344">
                  <c:v>5186.4706913029622</c:v>
                </c:pt>
                <c:pt idx="14345">
                  <c:v>4865.8925613252632</c:v>
                </c:pt>
                <c:pt idx="14346">
                  <c:v>5149.000477859192</c:v>
                </c:pt>
                <c:pt idx="14347">
                  <c:v>5121.9386747371782</c:v>
                </c:pt>
                <c:pt idx="14348">
                  <c:v>5259.3293246256781</c:v>
                </c:pt>
                <c:pt idx="14349">
                  <c:v>5163.5722363810146</c:v>
                </c:pt>
                <c:pt idx="14350">
                  <c:v>5163.5722363810146</c:v>
                </c:pt>
                <c:pt idx="14351">
                  <c:v>5115.6936922586819</c:v>
                </c:pt>
                <c:pt idx="14352">
                  <c:v>5119.8570404587454</c:v>
                </c:pt>
                <c:pt idx="14353">
                  <c:v>5157.3271742593179</c:v>
                </c:pt>
                <c:pt idx="14354">
                  <c:v>5140.6737814590642</c:v>
                </c:pt>
                <c:pt idx="14355">
                  <c:v>5157.3271742593179</c:v>
                </c:pt>
                <c:pt idx="14356">
                  <c:v>5149.000477859192</c:v>
                </c:pt>
                <c:pt idx="14357">
                  <c:v>5142.7554953806948</c:v>
                </c:pt>
                <c:pt idx="14358">
                  <c:v>5184.3889773813316</c:v>
                </c:pt>
                <c:pt idx="14359">
                  <c:v>5176.0622809812048</c:v>
                </c:pt>
                <c:pt idx="14360">
                  <c:v>5159.4088881809494</c:v>
                </c:pt>
                <c:pt idx="14361">
                  <c:v>5140.6737814590642</c:v>
                </c:pt>
                <c:pt idx="14362">
                  <c:v>5188.552325581396</c:v>
                </c:pt>
                <c:pt idx="14363">
                  <c:v>5161.4905224593822</c:v>
                </c:pt>
                <c:pt idx="14364">
                  <c:v>5155.2455399808869</c:v>
                </c:pt>
                <c:pt idx="14365">
                  <c:v>5128.1837368588731</c:v>
                </c:pt>
                <c:pt idx="14366">
                  <c:v>5144.8371296591276</c:v>
                </c:pt>
                <c:pt idx="14367">
                  <c:v>5171.8989327811405</c:v>
                </c:pt>
                <c:pt idx="14368">
                  <c:v>5161.4905224593822</c:v>
                </c:pt>
                <c:pt idx="14369">
                  <c:v>5155.2455399808869</c:v>
                </c:pt>
                <c:pt idx="14370">
                  <c:v>5149.000477859192</c:v>
                </c:pt>
                <c:pt idx="14371">
                  <c:v>5188.552325581396</c:v>
                </c:pt>
                <c:pt idx="14372">
                  <c:v>5134.4287989805671</c:v>
                </c:pt>
                <c:pt idx="14373">
                  <c:v>5161.4905224593822</c:v>
                </c:pt>
                <c:pt idx="14374">
                  <c:v>5178.1439152596367</c:v>
                </c:pt>
                <c:pt idx="14375">
                  <c:v>5205.2057183816505</c:v>
                </c:pt>
                <c:pt idx="14376">
                  <c:v>5207.287432303282</c:v>
                </c:pt>
                <c:pt idx="14377">
                  <c:v>5151.0821917808216</c:v>
                </c:pt>
                <c:pt idx="14378">
                  <c:v>5171.8989327811405</c:v>
                </c:pt>
                <c:pt idx="14379">
                  <c:v>5215.6141287034097</c:v>
                </c:pt>
                <c:pt idx="14380">
                  <c:v>5203.1240841032177</c:v>
                </c:pt>
                <c:pt idx="14381">
                  <c:v>5194.79738770309</c:v>
                </c:pt>
                <c:pt idx="14382">
                  <c:v>5261.41095890411</c:v>
                </c:pt>
                <c:pt idx="14383">
                  <c:v>5178.1439152596367</c:v>
                </c:pt>
                <c:pt idx="14384">
                  <c:v>5176.0622809812048</c:v>
                </c:pt>
                <c:pt idx="14385">
                  <c:v>5419.6183497929287</c:v>
                </c:pt>
                <c:pt idx="14386">
                  <c:v>5155.2455399808869</c:v>
                </c:pt>
                <c:pt idx="14387">
                  <c:v>5157.3271742593179</c:v>
                </c:pt>
                <c:pt idx="14388">
                  <c:v>5205.2057183816505</c:v>
                </c:pt>
                <c:pt idx="14389">
                  <c:v>5186.4706913029622</c:v>
                </c:pt>
                <c:pt idx="14390">
                  <c:v>5182.3073431028997</c:v>
                </c:pt>
                <c:pt idx="14391">
                  <c:v>4982.4663905702464</c:v>
                </c:pt>
                <c:pt idx="14392">
                  <c:v>5184.3889773813316</c:v>
                </c:pt>
                <c:pt idx="14393">
                  <c:v>5176.0622809812048</c:v>
                </c:pt>
                <c:pt idx="14394">
                  <c:v>5232.2675215036643</c:v>
                </c:pt>
                <c:pt idx="14395">
                  <c:v>5188.552325581396</c:v>
                </c:pt>
                <c:pt idx="14396">
                  <c:v>5182.3073431028997</c:v>
                </c:pt>
                <c:pt idx="14397">
                  <c:v>5198.9607359031534</c:v>
                </c:pt>
                <c:pt idx="14398">
                  <c:v>5223.9408251035375</c:v>
                </c:pt>
                <c:pt idx="14399">
                  <c:v>5151.0821917808216</c:v>
                </c:pt>
                <c:pt idx="14400">
                  <c:v>5163.5722363810146</c:v>
                </c:pt>
                <c:pt idx="14401">
                  <c:v>5196.8790219815237</c:v>
                </c:pt>
                <c:pt idx="14402">
                  <c:v>5198.9607359031534</c:v>
                </c:pt>
                <c:pt idx="14403">
                  <c:v>5173.9805670595733</c:v>
                </c:pt>
                <c:pt idx="14404">
                  <c:v>5186.4706913029622</c:v>
                </c:pt>
                <c:pt idx="14405">
                  <c:v>5221.8591111819051</c:v>
                </c:pt>
                <c:pt idx="14406">
                  <c:v>5142.7554953806948</c:v>
                </c:pt>
                <c:pt idx="14407">
                  <c:v>5176.0622809812048</c:v>
                </c:pt>
                <c:pt idx="14408">
                  <c:v>5194.79738770309</c:v>
                </c:pt>
                <c:pt idx="14409">
                  <c:v>5353.0046989487109</c:v>
                </c:pt>
                <c:pt idx="14410">
                  <c:v>5188.552325581396</c:v>
                </c:pt>
                <c:pt idx="14411">
                  <c:v>5196.8790219815237</c:v>
                </c:pt>
                <c:pt idx="14412">
                  <c:v>5007.4465594138264</c:v>
                </c:pt>
                <c:pt idx="14413">
                  <c:v>5209.3690665817148</c:v>
                </c:pt>
                <c:pt idx="14414">
                  <c:v>5190.6340395030265</c:v>
                </c:pt>
                <c:pt idx="14415">
                  <c:v>5188.552325581396</c:v>
                </c:pt>
                <c:pt idx="14416">
                  <c:v>5171.8989327811405</c:v>
                </c:pt>
                <c:pt idx="14417">
                  <c:v>5153.1638260592545</c:v>
                </c:pt>
                <c:pt idx="14418">
                  <c:v>5207.287432303282</c:v>
                </c:pt>
                <c:pt idx="14419">
                  <c:v>5213.5324147817782</c:v>
                </c:pt>
                <c:pt idx="14420">
                  <c:v>5173.9805670595733</c:v>
                </c:pt>
                <c:pt idx="14421">
                  <c:v>5192.7156737814594</c:v>
                </c:pt>
                <c:pt idx="14422">
                  <c:v>5138.5921471806305</c:v>
                </c:pt>
                <c:pt idx="14423">
                  <c:v>5182.3073431028997</c:v>
                </c:pt>
                <c:pt idx="14424">
                  <c:v>5105.2852819369227</c:v>
                </c:pt>
                <c:pt idx="14425">
                  <c:v>5167.7355845810771</c:v>
                </c:pt>
                <c:pt idx="14426">
                  <c:v>5167.7355845810771</c:v>
                </c:pt>
                <c:pt idx="14427">
                  <c:v>5407.1283051927376</c:v>
                </c:pt>
                <c:pt idx="14428">
                  <c:v>5205.2057183816505</c:v>
                </c:pt>
                <c:pt idx="14429">
                  <c:v>5182.3073431028997</c:v>
                </c:pt>
                <c:pt idx="14430">
                  <c:v>5015.7732558139542</c:v>
                </c:pt>
                <c:pt idx="14431">
                  <c:v>5188.552325581396</c:v>
                </c:pt>
                <c:pt idx="14432">
                  <c:v>5180.2256291812682</c:v>
                </c:pt>
                <c:pt idx="14433">
                  <c:v>5146.9188435807591</c:v>
                </c:pt>
                <c:pt idx="14434">
                  <c:v>5203.1240841032177</c:v>
                </c:pt>
                <c:pt idx="14435">
                  <c:v>5176.0622809812048</c:v>
                </c:pt>
                <c:pt idx="14436">
                  <c:v>5230.1858872252315</c:v>
                </c:pt>
                <c:pt idx="14437">
                  <c:v>5192.7156737814594</c:v>
                </c:pt>
                <c:pt idx="14438">
                  <c:v>5151.0821917808216</c:v>
                </c:pt>
                <c:pt idx="14439">
                  <c:v>5138.5921471806305</c:v>
                </c:pt>
                <c:pt idx="14440">
                  <c:v>5186.4706913029622</c:v>
                </c:pt>
                <c:pt idx="14441">
                  <c:v>5186.4706913029622</c:v>
                </c:pt>
                <c:pt idx="14442">
                  <c:v>5192.7156737814594</c:v>
                </c:pt>
                <c:pt idx="14443">
                  <c:v>5173.9805670595733</c:v>
                </c:pt>
                <c:pt idx="14444">
                  <c:v>5190.6340395030265</c:v>
                </c:pt>
                <c:pt idx="14445">
                  <c:v>5186.4706913029622</c:v>
                </c:pt>
                <c:pt idx="14446">
                  <c:v>5167.7355845810771</c:v>
                </c:pt>
                <c:pt idx="14447">
                  <c:v>5190.6340395030265</c:v>
                </c:pt>
                <c:pt idx="14448">
                  <c:v>5178.1439152596367</c:v>
                </c:pt>
                <c:pt idx="14449">
                  <c:v>5182.3073431028997</c:v>
                </c:pt>
                <c:pt idx="14450">
                  <c:v>5209.3690665817148</c:v>
                </c:pt>
                <c:pt idx="14451">
                  <c:v>5219.7774769034722</c:v>
                </c:pt>
                <c:pt idx="14452">
                  <c:v>5198.9607359031534</c:v>
                </c:pt>
                <c:pt idx="14453">
                  <c:v>5226.0224593819685</c:v>
                </c:pt>
                <c:pt idx="14454">
                  <c:v>5226.0224593819685</c:v>
                </c:pt>
                <c:pt idx="14455">
                  <c:v>5194.79738770309</c:v>
                </c:pt>
                <c:pt idx="14456">
                  <c:v>5228.1041733036</c:v>
                </c:pt>
                <c:pt idx="14457">
                  <c:v>5205.2057183816505</c:v>
                </c:pt>
                <c:pt idx="14458">
                  <c:v>5307.2078687480098</c:v>
                </c:pt>
                <c:pt idx="14459">
                  <c:v>5217.6957629818426</c:v>
                </c:pt>
                <c:pt idx="14460">
                  <c:v>5232.2675215036643</c:v>
                </c:pt>
                <c:pt idx="14461">
                  <c:v>5111.5303440586176</c:v>
                </c:pt>
                <c:pt idx="14462">
                  <c:v>5173.9805670595733</c:v>
                </c:pt>
                <c:pt idx="14463">
                  <c:v>5198.9607359031534</c:v>
                </c:pt>
                <c:pt idx="14464">
                  <c:v>4976.2214080917493</c:v>
                </c:pt>
                <c:pt idx="14465">
                  <c:v>5213.5324147817782</c:v>
                </c:pt>
                <c:pt idx="14466">
                  <c:v>5194.79738770309</c:v>
                </c:pt>
                <c:pt idx="14467">
                  <c:v>5007.4465594138264</c:v>
                </c:pt>
                <c:pt idx="14468">
                  <c:v>5205.2057183816505</c:v>
                </c:pt>
                <c:pt idx="14469">
                  <c:v>5201.0423701815871</c:v>
                </c:pt>
                <c:pt idx="14470">
                  <c:v>5194.79738770309</c:v>
                </c:pt>
                <c:pt idx="14471">
                  <c:v>5171.8989327811405</c:v>
                </c:pt>
                <c:pt idx="14472">
                  <c:v>5192.7156737814594</c:v>
                </c:pt>
                <c:pt idx="14473">
                  <c:v>5346.7597164702147</c:v>
                </c:pt>
                <c:pt idx="14474">
                  <c:v>5184.3889773813316</c:v>
                </c:pt>
                <c:pt idx="14475">
                  <c:v>5167.7355845810771</c:v>
                </c:pt>
                <c:pt idx="14476">
                  <c:v>5536.192179037911</c:v>
                </c:pt>
                <c:pt idx="14477">
                  <c:v>5238.5125836253592</c:v>
                </c:pt>
                <c:pt idx="14478">
                  <c:v>5215.6141287034097</c:v>
                </c:pt>
                <c:pt idx="14479">
                  <c:v>5138.5921471806305</c:v>
                </c:pt>
                <c:pt idx="14480">
                  <c:v>5188.552325581396</c:v>
                </c:pt>
                <c:pt idx="14481">
                  <c:v>5219.7774769034722</c:v>
                </c:pt>
                <c:pt idx="14482">
                  <c:v>4901.2810608474038</c:v>
                </c:pt>
                <c:pt idx="14483">
                  <c:v>5217.6957629818426</c:v>
                </c:pt>
                <c:pt idx="14484">
                  <c:v>5207.287432303282</c:v>
                </c:pt>
                <c:pt idx="14485">
                  <c:v>5192.7156737814594</c:v>
                </c:pt>
                <c:pt idx="14486">
                  <c:v>5194.79738770309</c:v>
                </c:pt>
                <c:pt idx="14487">
                  <c:v>5190.6340395030265</c:v>
                </c:pt>
                <c:pt idx="14488">
                  <c:v>5169.8172188595099</c:v>
                </c:pt>
                <c:pt idx="14489">
                  <c:v>5201.0423701815871</c:v>
                </c:pt>
                <c:pt idx="14490">
                  <c:v>5223.9408251035375</c:v>
                </c:pt>
                <c:pt idx="14491">
                  <c:v>5203.1240841032177</c:v>
                </c:pt>
                <c:pt idx="14492">
                  <c:v>5203.1240841032177</c:v>
                </c:pt>
                <c:pt idx="14493">
                  <c:v>5207.287432303282</c:v>
                </c:pt>
                <c:pt idx="14494">
                  <c:v>5119.8570404587454</c:v>
                </c:pt>
                <c:pt idx="14495">
                  <c:v>5217.6957629818426</c:v>
                </c:pt>
                <c:pt idx="14496">
                  <c:v>5198.9607359031534</c:v>
                </c:pt>
                <c:pt idx="14497">
                  <c:v>5261.41095890411</c:v>
                </c:pt>
                <c:pt idx="14498">
                  <c:v>5211.4507805033463</c:v>
                </c:pt>
                <c:pt idx="14499">
                  <c:v>5196.8790219815237</c:v>
                </c:pt>
                <c:pt idx="14500">
                  <c:v>5365.4947435489012</c:v>
                </c:pt>
                <c:pt idx="14501">
                  <c:v>5198.9607359031534</c:v>
                </c:pt>
                <c:pt idx="14502">
                  <c:v>5221.8591111819051</c:v>
                </c:pt>
                <c:pt idx="14503">
                  <c:v>5219.7774769034722</c:v>
                </c:pt>
                <c:pt idx="14504">
                  <c:v>5184.3889773813316</c:v>
                </c:pt>
                <c:pt idx="14505">
                  <c:v>5217.6957629818426</c:v>
                </c:pt>
                <c:pt idx="14506">
                  <c:v>5011.6099076138898</c:v>
                </c:pt>
                <c:pt idx="14507">
                  <c:v>5194.79738770309</c:v>
                </c:pt>
                <c:pt idx="14508">
                  <c:v>5219.7774769034722</c:v>
                </c:pt>
                <c:pt idx="14509">
                  <c:v>5340.5146543485198</c:v>
                </c:pt>
                <c:pt idx="14510">
                  <c:v>5230.1858872252315</c:v>
                </c:pt>
                <c:pt idx="14511">
                  <c:v>5213.5324147817782</c:v>
                </c:pt>
                <c:pt idx="14512">
                  <c:v>5109.4486301369861</c:v>
                </c:pt>
                <c:pt idx="14513">
                  <c:v>5234.3492354252949</c:v>
                </c:pt>
                <c:pt idx="14514">
                  <c:v>5203.1240841032177</c:v>
                </c:pt>
                <c:pt idx="14515">
                  <c:v>5278.0644313475641</c:v>
                </c:pt>
                <c:pt idx="14516">
                  <c:v>5213.5324147817782</c:v>
                </c:pt>
                <c:pt idx="14517">
                  <c:v>5228.1041733036</c:v>
                </c:pt>
                <c:pt idx="14518">
                  <c:v>5280.1460656259969</c:v>
                </c:pt>
                <c:pt idx="14519">
                  <c:v>5211.4507805033463</c:v>
                </c:pt>
                <c:pt idx="14520">
                  <c:v>5211.4507805033463</c:v>
                </c:pt>
                <c:pt idx="14521">
                  <c:v>5261.41095890411</c:v>
                </c:pt>
                <c:pt idx="14522">
                  <c:v>5228.1041733036</c:v>
                </c:pt>
                <c:pt idx="14523">
                  <c:v>5211.4507805033463</c:v>
                </c:pt>
                <c:pt idx="14524">
                  <c:v>5248.9209143039188</c:v>
                </c:pt>
                <c:pt idx="14525">
                  <c:v>5230.1858872252315</c:v>
                </c:pt>
                <c:pt idx="14526">
                  <c:v>5201.0423701815871</c:v>
                </c:pt>
                <c:pt idx="14527">
                  <c:v>5246.839280025486</c:v>
                </c:pt>
                <c:pt idx="14528">
                  <c:v>5203.1240841032177</c:v>
                </c:pt>
                <c:pt idx="14529">
                  <c:v>5192.7156737814594</c:v>
                </c:pt>
                <c:pt idx="14530">
                  <c:v>5184.3889773813316</c:v>
                </c:pt>
                <c:pt idx="14531">
                  <c:v>5207.287432303282</c:v>
                </c:pt>
                <c:pt idx="14532">
                  <c:v>5244.7575661038554</c:v>
                </c:pt>
                <c:pt idx="14533">
                  <c:v>5223.9408251035375</c:v>
                </c:pt>
                <c:pt idx="14534">
                  <c:v>5211.4507805033463</c:v>
                </c:pt>
                <c:pt idx="14535">
                  <c:v>5201.0423701815871</c:v>
                </c:pt>
                <c:pt idx="14536">
                  <c:v>5190.6340395030265</c:v>
                </c:pt>
                <c:pt idx="14537">
                  <c:v>5238.5125836253592</c:v>
                </c:pt>
                <c:pt idx="14538">
                  <c:v>5219.7774769034722</c:v>
                </c:pt>
                <c:pt idx="14539">
                  <c:v>5219.7774769034722</c:v>
                </c:pt>
                <c:pt idx="14540">
                  <c:v>5196.8790219815237</c:v>
                </c:pt>
                <c:pt idx="14541">
                  <c:v>5253.0842625039822</c:v>
                </c:pt>
                <c:pt idx="14542">
                  <c:v>5240.5942179037911</c:v>
                </c:pt>
                <c:pt idx="14543">
                  <c:v>5215.6141287034097</c:v>
                </c:pt>
                <c:pt idx="14544">
                  <c:v>5265.5743071041743</c:v>
                </c:pt>
                <c:pt idx="14545">
                  <c:v>5251.0026282255503</c:v>
                </c:pt>
                <c:pt idx="14546">
                  <c:v>5240.5942179037911</c:v>
                </c:pt>
                <c:pt idx="14547">
                  <c:v>5211.4507805033463</c:v>
                </c:pt>
                <c:pt idx="14548">
                  <c:v>5219.7774769034722</c:v>
                </c:pt>
                <c:pt idx="14549">
                  <c:v>5067.8151481363493</c:v>
                </c:pt>
                <c:pt idx="14550">
                  <c:v>5209.3690665817148</c:v>
                </c:pt>
                <c:pt idx="14551">
                  <c:v>5192.7156737814594</c:v>
                </c:pt>
                <c:pt idx="14552">
                  <c:v>5369.6581713921632</c:v>
                </c:pt>
                <c:pt idx="14553">
                  <c:v>5261.41095890411</c:v>
                </c:pt>
                <c:pt idx="14554">
                  <c:v>5205.2057183816505</c:v>
                </c:pt>
                <c:pt idx="14555">
                  <c:v>5261.41095890411</c:v>
                </c:pt>
                <c:pt idx="14556">
                  <c:v>5236.4308697037277</c:v>
                </c:pt>
                <c:pt idx="14557">
                  <c:v>5257.2476107040466</c:v>
                </c:pt>
                <c:pt idx="14558">
                  <c:v>5061.5700860146544</c:v>
                </c:pt>
                <c:pt idx="14559">
                  <c:v>5246.839280025486</c:v>
                </c:pt>
                <c:pt idx="14560">
                  <c:v>5219.7774769034722</c:v>
                </c:pt>
                <c:pt idx="14561">
                  <c:v>5359.2497610704049</c:v>
                </c:pt>
                <c:pt idx="14562">
                  <c:v>5244.7575661038554</c:v>
                </c:pt>
                <c:pt idx="14563">
                  <c:v>5238.5125836253592</c:v>
                </c:pt>
                <c:pt idx="14564">
                  <c:v>5477.9053042370188</c:v>
                </c:pt>
                <c:pt idx="14565">
                  <c:v>5263.4926728257415</c:v>
                </c:pt>
                <c:pt idx="14566">
                  <c:v>5259.3293246256781</c:v>
                </c:pt>
                <c:pt idx="14567">
                  <c:v>5511.2120898375279</c:v>
                </c:pt>
                <c:pt idx="14568">
                  <c:v>5248.9209143039188</c:v>
                </c:pt>
                <c:pt idx="14569">
                  <c:v>5261.41095890411</c:v>
                </c:pt>
                <c:pt idx="14570">
                  <c:v>5332.1879579483921</c:v>
                </c:pt>
                <c:pt idx="14571">
                  <c:v>5209.3690665817148</c:v>
                </c:pt>
                <c:pt idx="14572">
                  <c:v>5248.9209143039188</c:v>
                </c:pt>
                <c:pt idx="14573">
                  <c:v>5286.3911277476918</c:v>
                </c:pt>
                <c:pt idx="14574">
                  <c:v>5263.4926728257415</c:v>
                </c:pt>
                <c:pt idx="14575">
                  <c:v>5292.6361102261881</c:v>
                </c:pt>
                <c:pt idx="14576">
                  <c:v>5392.5565466709149</c:v>
                </c:pt>
                <c:pt idx="14577">
                  <c:v>5230.1858872252315</c:v>
                </c:pt>
                <c:pt idx="14578">
                  <c:v>5228.1041733036</c:v>
                </c:pt>
                <c:pt idx="14579">
                  <c:v>5101.1219337368593</c:v>
                </c:pt>
                <c:pt idx="14580">
                  <c:v>5244.7575661038554</c:v>
                </c:pt>
                <c:pt idx="14581">
                  <c:v>5213.5324147817782</c:v>
                </c:pt>
                <c:pt idx="14582">
                  <c:v>5178.1439152596367</c:v>
                </c:pt>
                <c:pt idx="14583">
                  <c:v>5219.7774769034722</c:v>
                </c:pt>
                <c:pt idx="14584">
                  <c:v>5230.1858872252315</c:v>
                </c:pt>
                <c:pt idx="14585">
                  <c:v>5161.4905224593822</c:v>
                </c:pt>
                <c:pt idx="14586">
                  <c:v>5219.7774769034722</c:v>
                </c:pt>
                <c:pt idx="14587">
                  <c:v>5232.2675215036643</c:v>
                </c:pt>
                <c:pt idx="14588">
                  <c:v>5363.4131092704683</c:v>
                </c:pt>
                <c:pt idx="14589">
                  <c:v>5259.3293246256781</c:v>
                </c:pt>
                <c:pt idx="14590">
                  <c:v>5232.2675215036643</c:v>
                </c:pt>
                <c:pt idx="14591">
                  <c:v>5498.7220452373367</c:v>
                </c:pt>
                <c:pt idx="14592">
                  <c:v>5226.0224593819685</c:v>
                </c:pt>
                <c:pt idx="14593">
                  <c:v>5294.7178241478177</c:v>
                </c:pt>
                <c:pt idx="14594">
                  <c:v>5119.8570404587454</c:v>
                </c:pt>
                <c:pt idx="14595">
                  <c:v>5255.1659764256137</c:v>
                </c:pt>
                <c:pt idx="14596">
                  <c:v>5269.7376553042377</c:v>
                </c:pt>
                <c:pt idx="14597">
                  <c:v>5130.265371137305</c:v>
                </c:pt>
                <c:pt idx="14598">
                  <c:v>5280.1460656259969</c:v>
                </c:pt>
                <c:pt idx="14599">
                  <c:v>5246.839280025486</c:v>
                </c:pt>
                <c:pt idx="14600">
                  <c:v>5271.8193692258692</c:v>
                </c:pt>
                <c:pt idx="14601">
                  <c:v>5261.41095890411</c:v>
                </c:pt>
                <c:pt idx="14602">
                  <c:v>5269.7376553042377</c:v>
                </c:pt>
                <c:pt idx="14603">
                  <c:v>5244.7575661038554</c:v>
                </c:pt>
                <c:pt idx="14604">
                  <c:v>5251.0026282255503</c:v>
                </c:pt>
                <c:pt idx="14605">
                  <c:v>5242.6759318254226</c:v>
                </c:pt>
                <c:pt idx="14606">
                  <c:v>5248.9209143039188</c:v>
                </c:pt>
                <c:pt idx="14607">
                  <c:v>5282.2277795476275</c:v>
                </c:pt>
                <c:pt idx="14608">
                  <c:v>5213.5324147817782</c:v>
                </c:pt>
                <c:pt idx="14609">
                  <c:v>5259.3293246256781</c:v>
                </c:pt>
                <c:pt idx="14610">
                  <c:v>5269.7376553042377</c:v>
                </c:pt>
                <c:pt idx="14611">
                  <c:v>5240.5942179037911</c:v>
                </c:pt>
                <c:pt idx="14612">
                  <c:v>5278.0644313475641</c:v>
                </c:pt>
                <c:pt idx="14613">
                  <c:v>5284.3094138260603</c:v>
                </c:pt>
                <c:pt idx="14614">
                  <c:v>5251.0026282255503</c:v>
                </c:pt>
                <c:pt idx="14615">
                  <c:v>5240.5942179037911</c:v>
                </c:pt>
                <c:pt idx="14616">
                  <c:v>5300.962806626314</c:v>
                </c:pt>
                <c:pt idx="14617">
                  <c:v>5265.5743071041743</c:v>
                </c:pt>
                <c:pt idx="14618">
                  <c:v>5244.7575661038554</c:v>
                </c:pt>
                <c:pt idx="14619">
                  <c:v>5269.7376553042377</c:v>
                </c:pt>
                <c:pt idx="14620">
                  <c:v>5263.4926728257415</c:v>
                </c:pt>
                <c:pt idx="14621">
                  <c:v>5271.8193692258692</c:v>
                </c:pt>
                <c:pt idx="14622">
                  <c:v>5269.7376553042377</c:v>
                </c:pt>
                <c:pt idx="14623">
                  <c:v>5232.2675215036643</c:v>
                </c:pt>
                <c:pt idx="14624">
                  <c:v>5253.0842625039822</c:v>
                </c:pt>
                <c:pt idx="14625">
                  <c:v>5192.7156737814594</c:v>
                </c:pt>
                <c:pt idx="14626">
                  <c:v>5259.3293246256781</c:v>
                </c:pt>
                <c:pt idx="14627">
                  <c:v>5215.6141287034097</c:v>
                </c:pt>
                <c:pt idx="14628">
                  <c:v>4976.2214080917493</c:v>
                </c:pt>
                <c:pt idx="14629">
                  <c:v>5238.5125836253592</c:v>
                </c:pt>
                <c:pt idx="14630">
                  <c:v>5215.6141287034097</c:v>
                </c:pt>
                <c:pt idx="14631">
                  <c:v>5086.5502548582363</c:v>
                </c:pt>
                <c:pt idx="14632">
                  <c:v>5257.2476107040466</c:v>
                </c:pt>
                <c:pt idx="14633">
                  <c:v>5248.9209143039188</c:v>
                </c:pt>
                <c:pt idx="14634">
                  <c:v>5215.6141287034097</c:v>
                </c:pt>
                <c:pt idx="14635">
                  <c:v>5242.6759318254226</c:v>
                </c:pt>
                <c:pt idx="14636">
                  <c:v>5223.9408251035375</c:v>
                </c:pt>
                <c:pt idx="14637">
                  <c:v>5236.4308697037277</c:v>
                </c:pt>
                <c:pt idx="14638">
                  <c:v>5253.0842625039822</c:v>
                </c:pt>
                <c:pt idx="14639">
                  <c:v>5236.4308697037277</c:v>
                </c:pt>
                <c:pt idx="14640">
                  <c:v>5407.1283051927376</c:v>
                </c:pt>
                <c:pt idx="14641">
                  <c:v>5232.2675215036643</c:v>
                </c:pt>
                <c:pt idx="14642">
                  <c:v>5275.9827174259326</c:v>
                </c:pt>
                <c:pt idx="14643">
                  <c:v>5228.1041733036</c:v>
                </c:pt>
                <c:pt idx="14644">
                  <c:v>5273.9010831475007</c:v>
                </c:pt>
                <c:pt idx="14645">
                  <c:v>5259.3293246256781</c:v>
                </c:pt>
                <c:pt idx="14646">
                  <c:v>5240.5942179037911</c:v>
                </c:pt>
                <c:pt idx="14647">
                  <c:v>5248.9209143039188</c:v>
                </c:pt>
                <c:pt idx="14648">
                  <c:v>5215.6141287034097</c:v>
                </c:pt>
                <c:pt idx="14649">
                  <c:v>5305.1261548263783</c:v>
                </c:pt>
                <c:pt idx="14650">
                  <c:v>5267.6560210258049</c:v>
                </c:pt>
                <c:pt idx="14651">
                  <c:v>5219.7774769034722</c:v>
                </c:pt>
                <c:pt idx="14652">
                  <c:v>5390.4749123924821</c:v>
                </c:pt>
                <c:pt idx="14653">
                  <c:v>5263.4926728257415</c:v>
                </c:pt>
                <c:pt idx="14654">
                  <c:v>5226.0224593819685</c:v>
                </c:pt>
                <c:pt idx="14655">
                  <c:v>5257.2476107040466</c:v>
                </c:pt>
                <c:pt idx="14656">
                  <c:v>5223.9408251035375</c:v>
                </c:pt>
                <c:pt idx="14657">
                  <c:v>5284.3094138260603</c:v>
                </c:pt>
                <c:pt idx="14658">
                  <c:v>5294.7178241478177</c:v>
                </c:pt>
                <c:pt idx="14659">
                  <c:v>5234.3492354252949</c:v>
                </c:pt>
                <c:pt idx="14660">
                  <c:v>5259.3293246256781</c:v>
                </c:pt>
                <c:pt idx="14661">
                  <c:v>5303.0445205479455</c:v>
                </c:pt>
                <c:pt idx="14662">
                  <c:v>5226.0224593819685</c:v>
                </c:pt>
                <c:pt idx="14663">
                  <c:v>5255.1659764256137</c:v>
                </c:pt>
                <c:pt idx="14664">
                  <c:v>5126.1020229372416</c:v>
                </c:pt>
                <c:pt idx="14665">
                  <c:v>5328.0246097483287</c:v>
                </c:pt>
                <c:pt idx="14666">
                  <c:v>5259.3293246256781</c:v>
                </c:pt>
                <c:pt idx="14667">
                  <c:v>5330.1063236699592</c:v>
                </c:pt>
                <c:pt idx="14668">
                  <c:v>5273.9010831475007</c:v>
                </c:pt>
                <c:pt idx="14669">
                  <c:v>5236.4308697037277</c:v>
                </c:pt>
                <c:pt idx="14670">
                  <c:v>5394.6382605925464</c:v>
                </c:pt>
                <c:pt idx="14671">
                  <c:v>5255.1659764256137</c:v>
                </c:pt>
                <c:pt idx="14672">
                  <c:v>5236.4308697037277</c:v>
                </c:pt>
                <c:pt idx="14673">
                  <c:v>5328.0246097483287</c:v>
                </c:pt>
                <c:pt idx="14674">
                  <c:v>5265.5743071041743</c:v>
                </c:pt>
                <c:pt idx="14675">
                  <c:v>5255.1659764256137</c:v>
                </c:pt>
                <c:pt idx="14676">
                  <c:v>5415.4550015928653</c:v>
                </c:pt>
                <c:pt idx="14677">
                  <c:v>5265.5743071041743</c:v>
                </c:pt>
                <c:pt idx="14678">
                  <c:v>5273.9010831475007</c:v>
                </c:pt>
                <c:pt idx="14679">
                  <c:v>5375.9031538706604</c:v>
                </c:pt>
                <c:pt idx="14680">
                  <c:v>5267.6560210258049</c:v>
                </c:pt>
                <c:pt idx="14681">
                  <c:v>5261.41095890411</c:v>
                </c:pt>
                <c:pt idx="14682">
                  <c:v>5182.3073431028997</c:v>
                </c:pt>
                <c:pt idx="14683">
                  <c:v>5253.0842625039822</c:v>
                </c:pt>
                <c:pt idx="14684">
                  <c:v>5253.0842625039822</c:v>
                </c:pt>
                <c:pt idx="14685">
                  <c:v>5257.2476107040466</c:v>
                </c:pt>
                <c:pt idx="14686">
                  <c:v>5246.839280025486</c:v>
                </c:pt>
                <c:pt idx="14687">
                  <c:v>5271.8193692258692</c:v>
                </c:pt>
                <c:pt idx="14688">
                  <c:v>5311.3712169480732</c:v>
                </c:pt>
                <c:pt idx="14689">
                  <c:v>5267.6560210258049</c:v>
                </c:pt>
                <c:pt idx="14690">
                  <c:v>5255.1659764256137</c:v>
                </c:pt>
                <c:pt idx="14691">
                  <c:v>5269.7376553042377</c:v>
                </c:pt>
                <c:pt idx="14692">
                  <c:v>5330.1063236699592</c:v>
                </c:pt>
                <c:pt idx="14693">
                  <c:v>5298.8811723478821</c:v>
                </c:pt>
                <c:pt idx="14694">
                  <c:v>5246.839280025486</c:v>
                </c:pt>
                <c:pt idx="14695">
                  <c:v>5273.9010831475007</c:v>
                </c:pt>
                <c:pt idx="14696">
                  <c:v>5311.3712169480732</c:v>
                </c:pt>
                <c:pt idx="14697">
                  <c:v>5300.962806626314</c:v>
                </c:pt>
                <c:pt idx="14698">
                  <c:v>5311.3712169480732</c:v>
                </c:pt>
                <c:pt idx="14699">
                  <c:v>5273.9010831475007</c:v>
                </c:pt>
                <c:pt idx="14700">
                  <c:v>5292.6361102261881</c:v>
                </c:pt>
                <c:pt idx="14701">
                  <c:v>5269.7376553042377</c:v>
                </c:pt>
                <c:pt idx="14702">
                  <c:v>5240.5942179037911</c:v>
                </c:pt>
                <c:pt idx="14703">
                  <c:v>5303.0445205479455</c:v>
                </c:pt>
                <c:pt idx="14704">
                  <c:v>5392.5565466709149</c:v>
                </c:pt>
                <c:pt idx="14705">
                  <c:v>5282.2277795476275</c:v>
                </c:pt>
                <c:pt idx="14706">
                  <c:v>5296.7994584262506</c:v>
                </c:pt>
                <c:pt idx="14707">
                  <c:v>5482.0686524370813</c:v>
                </c:pt>
                <c:pt idx="14708">
                  <c:v>5309.2895030264417</c:v>
                </c:pt>
                <c:pt idx="14709">
                  <c:v>5261.41095890411</c:v>
                </c:pt>
                <c:pt idx="14710">
                  <c:v>5432.1083943931189</c:v>
                </c:pt>
                <c:pt idx="14711">
                  <c:v>5328.0246097483287</c:v>
                </c:pt>
                <c:pt idx="14712">
                  <c:v>5300.962806626314</c:v>
                </c:pt>
                <c:pt idx="14713">
                  <c:v>5296.7994584262506</c:v>
                </c:pt>
                <c:pt idx="14714">
                  <c:v>5328.0246097483287</c:v>
                </c:pt>
                <c:pt idx="14715">
                  <c:v>5282.2277795476275</c:v>
                </c:pt>
                <c:pt idx="14716">
                  <c:v>5128.1837368588731</c:v>
                </c:pt>
                <c:pt idx="14717">
                  <c:v>5303.0445205479455</c:v>
                </c:pt>
                <c:pt idx="14718">
                  <c:v>5303.0445205479455</c:v>
                </c:pt>
                <c:pt idx="14719">
                  <c:v>5244.7575661038554</c:v>
                </c:pt>
                <c:pt idx="14720">
                  <c:v>5261.41095890411</c:v>
                </c:pt>
                <c:pt idx="14721">
                  <c:v>5319.6979133482009</c:v>
                </c:pt>
                <c:pt idx="14722">
                  <c:v>5282.2277795476275</c:v>
                </c:pt>
                <c:pt idx="14723">
                  <c:v>5284.3094138260603</c:v>
                </c:pt>
                <c:pt idx="14724">
                  <c:v>5332.1879579483921</c:v>
                </c:pt>
                <c:pt idx="14725">
                  <c:v>5238.5125836253592</c:v>
                </c:pt>
                <c:pt idx="14726">
                  <c:v>5273.9010831475007</c:v>
                </c:pt>
                <c:pt idx="14727">
                  <c:v>5336.3513061484555</c:v>
                </c:pt>
                <c:pt idx="14728">
                  <c:v>5084.4685409366048</c:v>
                </c:pt>
                <c:pt idx="14729">
                  <c:v>5330.1063236699592</c:v>
                </c:pt>
                <c:pt idx="14730">
                  <c:v>5275.9827174259326</c:v>
                </c:pt>
                <c:pt idx="14731">
                  <c:v>5417.5367155144959</c:v>
                </c:pt>
                <c:pt idx="14732">
                  <c:v>5286.3911277476918</c:v>
                </c:pt>
                <c:pt idx="14733">
                  <c:v>5296.7994584262506</c:v>
                </c:pt>
                <c:pt idx="14734">
                  <c:v>5315.5345651481366</c:v>
                </c:pt>
                <c:pt idx="14735">
                  <c:v>5303.0445205479455</c:v>
                </c:pt>
                <c:pt idx="14736">
                  <c:v>5303.0445205479455</c:v>
                </c:pt>
                <c:pt idx="14737">
                  <c:v>5409.2099394711704</c:v>
                </c:pt>
                <c:pt idx="14738">
                  <c:v>5286.3911277476918</c:v>
                </c:pt>
                <c:pt idx="14739">
                  <c:v>5296.7994584262506</c:v>
                </c:pt>
                <c:pt idx="14740">
                  <c:v>5124.0203886588088</c:v>
                </c:pt>
                <c:pt idx="14741">
                  <c:v>5269.7376553042377</c:v>
                </c:pt>
                <c:pt idx="14742">
                  <c:v>5309.2895030264417</c:v>
                </c:pt>
                <c:pt idx="14743">
                  <c:v>5311.3712169480732</c:v>
                </c:pt>
                <c:pt idx="14744">
                  <c:v>5278.0644313475641</c:v>
                </c:pt>
                <c:pt idx="14745">
                  <c:v>5284.3094138260603</c:v>
                </c:pt>
                <c:pt idx="14746">
                  <c:v>5275.9827174259326</c:v>
                </c:pt>
                <c:pt idx="14747">
                  <c:v>5290.5544759477552</c:v>
                </c:pt>
                <c:pt idx="14748">
                  <c:v>5273.9010831475007</c:v>
                </c:pt>
                <c:pt idx="14749">
                  <c:v>5271.8193692258692</c:v>
                </c:pt>
                <c:pt idx="14750">
                  <c:v>5278.0644313475641</c:v>
                </c:pt>
                <c:pt idx="14751">
                  <c:v>5257.2476107040466</c:v>
                </c:pt>
                <c:pt idx="14752">
                  <c:v>5105.2852819369227</c:v>
                </c:pt>
                <c:pt idx="14753">
                  <c:v>5288.4727620261228</c:v>
                </c:pt>
                <c:pt idx="14754">
                  <c:v>5273.9010831475007</c:v>
                </c:pt>
                <c:pt idx="14755">
                  <c:v>5350.9230646702781</c:v>
                </c:pt>
                <c:pt idx="14756">
                  <c:v>5282.2277795476275</c:v>
                </c:pt>
                <c:pt idx="14757">
                  <c:v>5294.7178241478177</c:v>
                </c:pt>
                <c:pt idx="14758">
                  <c:v>5213.5324147817782</c:v>
                </c:pt>
                <c:pt idx="14759">
                  <c:v>5284.3094138260603</c:v>
                </c:pt>
                <c:pt idx="14760">
                  <c:v>5278.0644313475641</c:v>
                </c:pt>
                <c:pt idx="14761">
                  <c:v>5226.0224593819685</c:v>
                </c:pt>
                <c:pt idx="14762">
                  <c:v>5319.6979133482009</c:v>
                </c:pt>
                <c:pt idx="14763">
                  <c:v>5288.4727620261228</c:v>
                </c:pt>
                <c:pt idx="14764">
                  <c:v>5253.0842625039822</c:v>
                </c:pt>
                <c:pt idx="14765">
                  <c:v>5315.5345651481366</c:v>
                </c:pt>
                <c:pt idx="14766">
                  <c:v>5296.7994584262506</c:v>
                </c:pt>
                <c:pt idx="14767">
                  <c:v>5286.3911277476918</c:v>
                </c:pt>
                <c:pt idx="14768">
                  <c:v>5267.6560210258049</c:v>
                </c:pt>
                <c:pt idx="14769">
                  <c:v>5325.9429754698949</c:v>
                </c:pt>
                <c:pt idx="14770">
                  <c:v>5263.4926728257415</c:v>
                </c:pt>
                <c:pt idx="14771">
                  <c:v>5286.3911277476918</c:v>
                </c:pt>
                <c:pt idx="14772">
                  <c:v>5353.0046989487109</c:v>
                </c:pt>
                <c:pt idx="14773">
                  <c:v>5315.5345651481366</c:v>
                </c:pt>
                <c:pt idx="14774">
                  <c:v>5298.8811723478821</c:v>
                </c:pt>
                <c:pt idx="14775">
                  <c:v>5328.0246097483287</c:v>
                </c:pt>
                <c:pt idx="14776">
                  <c:v>5305.1261548263783</c:v>
                </c:pt>
                <c:pt idx="14777">
                  <c:v>5332.1879579483921</c:v>
                </c:pt>
                <c:pt idx="14778">
                  <c:v>5275.9827174259326</c:v>
                </c:pt>
                <c:pt idx="14779">
                  <c:v>5319.6979133482009</c:v>
                </c:pt>
                <c:pt idx="14780">
                  <c:v>5269.7376553042377</c:v>
                </c:pt>
                <c:pt idx="14781">
                  <c:v>5311.3712169480732</c:v>
                </c:pt>
                <c:pt idx="14782">
                  <c:v>5303.0445205479455</c:v>
                </c:pt>
                <c:pt idx="14783">
                  <c:v>5344.6780025485832</c:v>
                </c:pt>
                <c:pt idx="14784">
                  <c:v>5303.0445205479455</c:v>
                </c:pt>
                <c:pt idx="14785">
                  <c:v>5294.7178241478177</c:v>
                </c:pt>
                <c:pt idx="14786">
                  <c:v>5151.0821917808216</c:v>
                </c:pt>
                <c:pt idx="14787">
                  <c:v>5323.8612615482643</c:v>
                </c:pt>
                <c:pt idx="14788">
                  <c:v>5344.6780025485832</c:v>
                </c:pt>
                <c:pt idx="14789">
                  <c:v>5402.9649569926742</c:v>
                </c:pt>
                <c:pt idx="14790">
                  <c:v>5290.5544759477552</c:v>
                </c:pt>
                <c:pt idx="14791">
                  <c:v>5317.6161994265694</c:v>
                </c:pt>
                <c:pt idx="14792">
                  <c:v>5442.5168047148773</c:v>
                </c:pt>
                <c:pt idx="14793">
                  <c:v>5348.8413507486457</c:v>
                </c:pt>
                <c:pt idx="14794">
                  <c:v>5292.6361102261881</c:v>
                </c:pt>
                <c:pt idx="14795">
                  <c:v>5438.3534565148138</c:v>
                </c:pt>
                <c:pt idx="14796">
                  <c:v>5330.1063236699592</c:v>
                </c:pt>
                <c:pt idx="14797">
                  <c:v>5300.962806626314</c:v>
                </c:pt>
                <c:pt idx="14798">
                  <c:v>5286.3911277476918</c:v>
                </c:pt>
                <c:pt idx="14799">
                  <c:v>5311.3712169480732</c:v>
                </c:pt>
                <c:pt idx="14800">
                  <c:v>5288.4727620261228</c:v>
                </c:pt>
                <c:pt idx="14801">
                  <c:v>5309.2895030264417</c:v>
                </c:pt>
                <c:pt idx="14802">
                  <c:v>5303.0445205479455</c:v>
                </c:pt>
                <c:pt idx="14803">
                  <c:v>5311.3712169480732</c:v>
                </c:pt>
                <c:pt idx="14804">
                  <c:v>5298.8811723478821</c:v>
                </c:pt>
                <c:pt idx="14805">
                  <c:v>5290.5544759477552</c:v>
                </c:pt>
                <c:pt idx="14806">
                  <c:v>5298.8811723478821</c:v>
                </c:pt>
                <c:pt idx="14807">
                  <c:v>5005.3648454921949</c:v>
                </c:pt>
                <c:pt idx="14808">
                  <c:v>5315.5345651481366</c:v>
                </c:pt>
                <c:pt idx="14809">
                  <c:v>5311.3712169480732</c:v>
                </c:pt>
                <c:pt idx="14810">
                  <c:v>5275.9827174259326</c:v>
                </c:pt>
                <c:pt idx="14811">
                  <c:v>5300.962806626314</c:v>
                </c:pt>
                <c:pt idx="14812">
                  <c:v>5321.7796272698315</c:v>
                </c:pt>
                <c:pt idx="14813">
                  <c:v>5438.3534565148138</c:v>
                </c:pt>
                <c:pt idx="14814">
                  <c:v>5292.6361102261881</c:v>
                </c:pt>
                <c:pt idx="14815">
                  <c:v>5336.3513061484555</c:v>
                </c:pt>
                <c:pt idx="14816">
                  <c:v>5536.192179037911</c:v>
                </c:pt>
                <c:pt idx="14817">
                  <c:v>5336.3513061484555</c:v>
                </c:pt>
                <c:pt idx="14818">
                  <c:v>5336.3513061484555</c:v>
                </c:pt>
                <c:pt idx="14819">
                  <c:v>5400.8832430710427</c:v>
                </c:pt>
                <c:pt idx="14820">
                  <c:v>5365.4947435489012</c:v>
                </c:pt>
                <c:pt idx="14821">
                  <c:v>5344.6780025485832</c:v>
                </c:pt>
                <c:pt idx="14822">
                  <c:v>5294.7178241478177</c:v>
                </c:pt>
                <c:pt idx="14823">
                  <c:v>5311.3712169480732</c:v>
                </c:pt>
                <c:pt idx="14824">
                  <c:v>5317.6161994265694</c:v>
                </c:pt>
                <c:pt idx="14825">
                  <c:v>5355.0864128703424</c:v>
                </c:pt>
                <c:pt idx="14826">
                  <c:v>5317.6161994265694</c:v>
                </c:pt>
                <c:pt idx="14827">
                  <c:v>5369.6581713921632</c:v>
                </c:pt>
                <c:pt idx="14828">
                  <c:v>5479.9869385154516</c:v>
                </c:pt>
                <c:pt idx="14829">
                  <c:v>5305.1261548263783</c:v>
                </c:pt>
                <c:pt idx="14830">
                  <c:v>5348.8413507486457</c:v>
                </c:pt>
                <c:pt idx="14831">
                  <c:v>5071.9784963364136</c:v>
                </c:pt>
                <c:pt idx="14832">
                  <c:v>5296.7994584262506</c:v>
                </c:pt>
                <c:pt idx="14833">
                  <c:v>5344.6780025485832</c:v>
                </c:pt>
                <c:pt idx="14834">
                  <c:v>5213.5324147817782</c:v>
                </c:pt>
                <c:pt idx="14835">
                  <c:v>5350.9230646702781</c:v>
                </c:pt>
                <c:pt idx="14836">
                  <c:v>5317.6161994265694</c:v>
                </c:pt>
                <c:pt idx="14837">
                  <c:v>5482.0686524370813</c:v>
                </c:pt>
                <c:pt idx="14838">
                  <c:v>5336.3513061484555</c:v>
                </c:pt>
                <c:pt idx="14839">
                  <c:v>5303.0445205479455</c:v>
                </c:pt>
                <c:pt idx="14840">
                  <c:v>5344.6780025485832</c:v>
                </c:pt>
                <c:pt idx="14841">
                  <c:v>5348.8413507486457</c:v>
                </c:pt>
                <c:pt idx="14842">
                  <c:v>5336.3513061484555</c:v>
                </c:pt>
                <c:pt idx="14843">
                  <c:v>5338.433020070087</c:v>
                </c:pt>
                <c:pt idx="14844">
                  <c:v>5315.5345651481366</c:v>
                </c:pt>
                <c:pt idx="14845">
                  <c:v>5323.8612615482643</c:v>
                </c:pt>
                <c:pt idx="14846">
                  <c:v>5269.7376553042377</c:v>
                </c:pt>
                <c:pt idx="14847">
                  <c:v>5303.0445205479455</c:v>
                </c:pt>
                <c:pt idx="14848">
                  <c:v>5325.9429754698949</c:v>
                </c:pt>
                <c:pt idx="14849">
                  <c:v>5392.5565466709149</c:v>
                </c:pt>
                <c:pt idx="14850">
                  <c:v>5346.7597164702147</c:v>
                </c:pt>
                <c:pt idx="14851">
                  <c:v>5330.1063236699592</c:v>
                </c:pt>
                <c:pt idx="14852">
                  <c:v>5328.0246097483287</c:v>
                </c:pt>
                <c:pt idx="14853">
                  <c:v>5340.5146543485198</c:v>
                </c:pt>
                <c:pt idx="14854">
                  <c:v>5313.452851226506</c:v>
                </c:pt>
                <c:pt idx="14855">
                  <c:v>5317.6161994265694</c:v>
                </c:pt>
                <c:pt idx="14856">
                  <c:v>5355.0864128703424</c:v>
                </c:pt>
                <c:pt idx="14857">
                  <c:v>5357.1680471487734</c:v>
                </c:pt>
                <c:pt idx="14858">
                  <c:v>5325.9429754698949</c:v>
                </c:pt>
                <c:pt idx="14859">
                  <c:v>5346.7597164702147</c:v>
                </c:pt>
                <c:pt idx="14860">
                  <c:v>5332.1879579483921</c:v>
                </c:pt>
                <c:pt idx="14861">
                  <c:v>5371.7398056705961</c:v>
                </c:pt>
                <c:pt idx="14862">
                  <c:v>5344.6780025485832</c:v>
                </c:pt>
                <c:pt idx="14863">
                  <c:v>5275.9827174259326</c:v>
                </c:pt>
                <c:pt idx="14864">
                  <c:v>5338.433020070087</c:v>
                </c:pt>
                <c:pt idx="14865">
                  <c:v>5369.6581713921632</c:v>
                </c:pt>
                <c:pt idx="14866">
                  <c:v>5323.8612615482643</c:v>
                </c:pt>
                <c:pt idx="14867">
                  <c:v>5319.6979133482009</c:v>
                </c:pt>
                <c:pt idx="14868">
                  <c:v>5538.2738929595416</c:v>
                </c:pt>
                <c:pt idx="14869">
                  <c:v>5303.0445205479455</c:v>
                </c:pt>
                <c:pt idx="14870">
                  <c:v>5357.1680471487734</c:v>
                </c:pt>
                <c:pt idx="14871">
                  <c:v>5132.3470850589365</c:v>
                </c:pt>
                <c:pt idx="14872">
                  <c:v>5330.1063236699592</c:v>
                </c:pt>
                <c:pt idx="14873">
                  <c:v>5369.6581713921632</c:v>
                </c:pt>
                <c:pt idx="14874">
                  <c:v>5244.7575661038554</c:v>
                </c:pt>
                <c:pt idx="14875">
                  <c:v>5340.5146543485198</c:v>
                </c:pt>
                <c:pt idx="14876">
                  <c:v>5353.0046989487109</c:v>
                </c:pt>
                <c:pt idx="14877">
                  <c:v>5733.9514176489329</c:v>
                </c:pt>
                <c:pt idx="14878">
                  <c:v>5363.4131092704683</c:v>
                </c:pt>
                <c:pt idx="14879">
                  <c:v>5357.1680471487734</c:v>
                </c:pt>
                <c:pt idx="14880">
                  <c:v>5261.41095890411</c:v>
                </c:pt>
                <c:pt idx="14881">
                  <c:v>5353.0046989487109</c:v>
                </c:pt>
                <c:pt idx="14882">
                  <c:v>5357.1680471487734</c:v>
                </c:pt>
                <c:pt idx="14883">
                  <c:v>5294.7178241478177</c:v>
                </c:pt>
                <c:pt idx="14884">
                  <c:v>5350.9230646702781</c:v>
                </c:pt>
                <c:pt idx="14885">
                  <c:v>5307.2078687480098</c:v>
                </c:pt>
                <c:pt idx="14886">
                  <c:v>5398.8016087926098</c:v>
                </c:pt>
                <c:pt idx="14887">
                  <c:v>5394.6382605925464</c:v>
                </c:pt>
                <c:pt idx="14888">
                  <c:v>5315.5345651481366</c:v>
                </c:pt>
                <c:pt idx="14889">
                  <c:v>5634.0309812042051</c:v>
                </c:pt>
                <c:pt idx="14890">
                  <c:v>5303.0445205479455</c:v>
                </c:pt>
                <c:pt idx="14891">
                  <c:v>5313.452851226506</c:v>
                </c:pt>
                <c:pt idx="14892">
                  <c:v>5417.5367155144959</c:v>
                </c:pt>
                <c:pt idx="14893">
                  <c:v>5340.5146543485198</c:v>
                </c:pt>
                <c:pt idx="14894">
                  <c:v>5317.6161994265694</c:v>
                </c:pt>
                <c:pt idx="14895">
                  <c:v>5371.7398056705961</c:v>
                </c:pt>
                <c:pt idx="14896">
                  <c:v>5350.9230646702781</c:v>
                </c:pt>
                <c:pt idx="14897">
                  <c:v>5348.8413507486457</c:v>
                </c:pt>
                <c:pt idx="14898">
                  <c:v>5450.843501115005</c:v>
                </c:pt>
                <c:pt idx="14899">
                  <c:v>5369.6581713921632</c:v>
                </c:pt>
                <c:pt idx="14900">
                  <c:v>5375.9031538706604</c:v>
                </c:pt>
                <c:pt idx="14901">
                  <c:v>5303.0445205479455</c:v>
                </c:pt>
                <c:pt idx="14902">
                  <c:v>5340.5146543485198</c:v>
                </c:pt>
                <c:pt idx="14903">
                  <c:v>5346.7597164702147</c:v>
                </c:pt>
                <c:pt idx="14904">
                  <c:v>5361.3313953488378</c:v>
                </c:pt>
                <c:pt idx="14905">
                  <c:v>5348.8413507486457</c:v>
                </c:pt>
                <c:pt idx="14906">
                  <c:v>5300.962806626314</c:v>
                </c:pt>
                <c:pt idx="14907">
                  <c:v>5132.3470850589365</c:v>
                </c:pt>
                <c:pt idx="14908">
                  <c:v>5357.1680471487734</c:v>
                </c:pt>
                <c:pt idx="14909">
                  <c:v>5342.5963682701504</c:v>
                </c:pt>
                <c:pt idx="14910">
                  <c:v>5146.9188435807591</c:v>
                </c:pt>
                <c:pt idx="14911">
                  <c:v>5338.433020070087</c:v>
                </c:pt>
                <c:pt idx="14912">
                  <c:v>5353.0046989487109</c:v>
                </c:pt>
                <c:pt idx="14913">
                  <c:v>5427.9450461930555</c:v>
                </c:pt>
                <c:pt idx="14914">
                  <c:v>5359.2497610704049</c:v>
                </c:pt>
                <c:pt idx="14915">
                  <c:v>5365.4947435489012</c:v>
                </c:pt>
                <c:pt idx="14916">
                  <c:v>5590.3157852819368</c:v>
                </c:pt>
                <c:pt idx="14917">
                  <c:v>5357.1680471487734</c:v>
                </c:pt>
                <c:pt idx="14918">
                  <c:v>5344.6780025485832</c:v>
                </c:pt>
                <c:pt idx="14919">
                  <c:v>5317.6161994265694</c:v>
                </c:pt>
                <c:pt idx="14920">
                  <c:v>5357.1680471487734</c:v>
                </c:pt>
                <c:pt idx="14921">
                  <c:v>5336.3513061484555</c:v>
                </c:pt>
                <c:pt idx="14922">
                  <c:v>5217.6957629818426</c:v>
                </c:pt>
                <c:pt idx="14923">
                  <c:v>5392.5565466709149</c:v>
                </c:pt>
                <c:pt idx="14924">
                  <c:v>5328.0246097483287</c:v>
                </c:pt>
                <c:pt idx="14925">
                  <c:v>5373.8215195922267</c:v>
                </c:pt>
                <c:pt idx="14926">
                  <c:v>5363.4131092704683</c:v>
                </c:pt>
                <c:pt idx="14927">
                  <c:v>5353.0046989487109</c:v>
                </c:pt>
                <c:pt idx="14928">
                  <c:v>5377.9848677922901</c:v>
                </c:pt>
                <c:pt idx="14929">
                  <c:v>5355.0864128703424</c:v>
                </c:pt>
                <c:pt idx="14930">
                  <c:v>5348.8413507486457</c:v>
                </c:pt>
                <c:pt idx="14931">
                  <c:v>5346.7597164702147</c:v>
                </c:pt>
                <c:pt idx="14932">
                  <c:v>5363.4131092704683</c:v>
                </c:pt>
                <c:pt idx="14933">
                  <c:v>5367.5764574705327</c:v>
                </c:pt>
                <c:pt idx="14934">
                  <c:v>5305.1261548263783</c:v>
                </c:pt>
                <c:pt idx="14935">
                  <c:v>5398.8016087926098</c:v>
                </c:pt>
                <c:pt idx="14936">
                  <c:v>5323.8612615482643</c:v>
                </c:pt>
                <c:pt idx="14937">
                  <c:v>5338.433020070087</c:v>
                </c:pt>
                <c:pt idx="14938">
                  <c:v>5388.3931984708515</c:v>
                </c:pt>
                <c:pt idx="14939">
                  <c:v>5344.6780025485832</c:v>
                </c:pt>
                <c:pt idx="14940">
                  <c:v>5348.8413507486457</c:v>
                </c:pt>
                <c:pt idx="14941">
                  <c:v>5338.433020070087</c:v>
                </c:pt>
                <c:pt idx="14942">
                  <c:v>5407.1283051927376</c:v>
                </c:pt>
                <c:pt idx="14943">
                  <c:v>5346.7597164702147</c:v>
                </c:pt>
                <c:pt idx="14944">
                  <c:v>5313.452851226506</c:v>
                </c:pt>
                <c:pt idx="14945">
                  <c:v>5365.4947435489012</c:v>
                </c:pt>
                <c:pt idx="14946">
                  <c:v>5386.3115641924178</c:v>
                </c:pt>
                <c:pt idx="14947">
                  <c:v>5371.7398056705961</c:v>
                </c:pt>
                <c:pt idx="14948">
                  <c:v>5330.1063236699592</c:v>
                </c:pt>
                <c:pt idx="14949">
                  <c:v>5363.4131092704683</c:v>
                </c:pt>
                <c:pt idx="14950">
                  <c:v>5517.4571519592228</c:v>
                </c:pt>
                <c:pt idx="14951">
                  <c:v>5377.9848677922901</c:v>
                </c:pt>
                <c:pt idx="14952">
                  <c:v>5355.0864128703424</c:v>
                </c:pt>
                <c:pt idx="14953">
                  <c:v>5384.2298502707872</c:v>
                </c:pt>
                <c:pt idx="14954">
                  <c:v>5348.8413507486457</c:v>
                </c:pt>
                <c:pt idx="14955">
                  <c:v>5342.5963682701504</c:v>
                </c:pt>
                <c:pt idx="14956">
                  <c:v>5271.8193692258692</c:v>
                </c:pt>
                <c:pt idx="14957">
                  <c:v>5365.4947435489012</c:v>
                </c:pt>
                <c:pt idx="14958">
                  <c:v>5369.6581713921632</c:v>
                </c:pt>
                <c:pt idx="14959">
                  <c:v>5309.2895030264417</c:v>
                </c:pt>
                <c:pt idx="14960">
                  <c:v>5336.3513061484555</c:v>
                </c:pt>
                <c:pt idx="14961">
                  <c:v>5346.7597164702147</c:v>
                </c:pt>
                <c:pt idx="14962">
                  <c:v>5373.8215195922267</c:v>
                </c:pt>
                <c:pt idx="14963">
                  <c:v>5340.5146543485198</c:v>
                </c:pt>
                <c:pt idx="14964">
                  <c:v>5340.5146543485198</c:v>
                </c:pt>
                <c:pt idx="14965">
                  <c:v>5157.3271742593179</c:v>
                </c:pt>
                <c:pt idx="14966">
                  <c:v>5336.3513061484555</c:v>
                </c:pt>
                <c:pt idx="14967">
                  <c:v>5373.8215195922267</c:v>
                </c:pt>
                <c:pt idx="14968">
                  <c:v>5340.5146543485198</c:v>
                </c:pt>
                <c:pt idx="14969">
                  <c:v>5363.4131092704683</c:v>
                </c:pt>
                <c:pt idx="14970">
                  <c:v>5373.8215195922267</c:v>
                </c:pt>
                <c:pt idx="14971">
                  <c:v>5338.433020070087</c:v>
                </c:pt>
                <c:pt idx="14972">
                  <c:v>5384.2298502707872</c:v>
                </c:pt>
                <c:pt idx="14973">
                  <c:v>5375.9031538706604</c:v>
                </c:pt>
                <c:pt idx="14974">
                  <c:v>5101.1219337368593</c:v>
                </c:pt>
                <c:pt idx="14975">
                  <c:v>5365.4947435489012</c:v>
                </c:pt>
                <c:pt idx="14976">
                  <c:v>5371.7398056705961</c:v>
                </c:pt>
                <c:pt idx="14977">
                  <c:v>5361.3313953488378</c:v>
                </c:pt>
                <c:pt idx="14978">
                  <c:v>5375.9031538706604</c:v>
                </c:pt>
                <c:pt idx="14979">
                  <c:v>5373.8215195922267</c:v>
                </c:pt>
                <c:pt idx="14980">
                  <c:v>5373.8215195922267</c:v>
                </c:pt>
                <c:pt idx="14981">
                  <c:v>5350.9230646702781</c:v>
                </c:pt>
                <c:pt idx="14982">
                  <c:v>5371.7398056705961</c:v>
                </c:pt>
                <c:pt idx="14983">
                  <c:v>5298.8811723478821</c:v>
                </c:pt>
                <c:pt idx="14984">
                  <c:v>5373.8215195922267</c:v>
                </c:pt>
                <c:pt idx="14985">
                  <c:v>5402.9649569926742</c:v>
                </c:pt>
                <c:pt idx="14986">
                  <c:v>5348.8413507486457</c:v>
                </c:pt>
                <c:pt idx="14987">
                  <c:v>5373.8215195922267</c:v>
                </c:pt>
                <c:pt idx="14988">
                  <c:v>5388.3931984708515</c:v>
                </c:pt>
                <c:pt idx="14989">
                  <c:v>5415.4550015928653</c:v>
                </c:pt>
                <c:pt idx="14990">
                  <c:v>5396.7198948709793</c:v>
                </c:pt>
                <c:pt idx="14991">
                  <c:v>5371.7398056705961</c:v>
                </c:pt>
                <c:pt idx="14992">
                  <c:v>5477.9053042370188</c:v>
                </c:pt>
                <c:pt idx="14993">
                  <c:v>5427.9450461930555</c:v>
                </c:pt>
                <c:pt idx="14994">
                  <c:v>5365.4947435489012</c:v>
                </c:pt>
                <c:pt idx="14995">
                  <c:v>5448.7617871933744</c:v>
                </c:pt>
                <c:pt idx="14996">
                  <c:v>5405.0465912711061</c:v>
                </c:pt>
                <c:pt idx="14997">
                  <c:v>5438.3534565148138</c:v>
                </c:pt>
                <c:pt idx="14998">
                  <c:v>5588.2340713603071</c:v>
                </c:pt>
                <c:pt idx="14999">
                  <c:v>5413.3732876712338</c:v>
                </c:pt>
                <c:pt idx="15000">
                  <c:v>5423.781697992993</c:v>
                </c:pt>
                <c:pt idx="15001">
                  <c:v>5340.5146543485198</c:v>
                </c:pt>
                <c:pt idx="15002">
                  <c:v>5373.8215195922267</c:v>
                </c:pt>
                <c:pt idx="15003">
                  <c:v>5388.3931984708515</c:v>
                </c:pt>
                <c:pt idx="15004">
                  <c:v>5523.7021344377199</c:v>
                </c:pt>
                <c:pt idx="15005">
                  <c:v>5371.7398056705961</c:v>
                </c:pt>
                <c:pt idx="15006">
                  <c:v>5419.6183497929287</c:v>
                </c:pt>
                <c:pt idx="15007">
                  <c:v>5394.6382605925464</c:v>
                </c:pt>
                <c:pt idx="15008">
                  <c:v>5411.291653392801</c:v>
                </c:pt>
                <c:pt idx="15009">
                  <c:v>5377.9848677922901</c:v>
                </c:pt>
                <c:pt idx="15010">
                  <c:v>5402.9649569926742</c:v>
                </c:pt>
                <c:pt idx="15011">
                  <c:v>5402.9649569926742</c:v>
                </c:pt>
                <c:pt idx="15012">
                  <c:v>5390.4749123924821</c:v>
                </c:pt>
                <c:pt idx="15013">
                  <c:v>5461.2518317935655</c:v>
                </c:pt>
                <c:pt idx="15014">
                  <c:v>5398.8016087926098</c:v>
                </c:pt>
                <c:pt idx="15015">
                  <c:v>5396.7198948709793</c:v>
                </c:pt>
                <c:pt idx="15016">
                  <c:v>5432.1083943931189</c:v>
                </c:pt>
                <c:pt idx="15017">
                  <c:v>5432.1083943931189</c:v>
                </c:pt>
                <c:pt idx="15018">
                  <c:v>5371.7398056705961</c:v>
                </c:pt>
                <c:pt idx="15019">
                  <c:v>5411.291653392801</c:v>
                </c:pt>
                <c:pt idx="15020">
                  <c:v>5440.4350907932467</c:v>
                </c:pt>
                <c:pt idx="15021">
                  <c:v>5382.1482159923544</c:v>
                </c:pt>
                <c:pt idx="15022">
                  <c:v>5413.3732876712338</c:v>
                </c:pt>
                <c:pt idx="15023">
                  <c:v>5509.1303759158973</c:v>
                </c:pt>
                <c:pt idx="15024">
                  <c:v>5390.4749123924821</c:v>
                </c:pt>
                <c:pt idx="15025">
                  <c:v>5377.9848677922901</c:v>
                </c:pt>
                <c:pt idx="15026">
                  <c:v>5415.4550015928653</c:v>
                </c:pt>
                <c:pt idx="15027">
                  <c:v>5452.9251353934378</c:v>
                </c:pt>
                <c:pt idx="15028">
                  <c:v>5415.4550015928653</c:v>
                </c:pt>
                <c:pt idx="15029">
                  <c:v>5363.4131092704683</c:v>
                </c:pt>
                <c:pt idx="15030">
                  <c:v>5419.6183497929287</c:v>
                </c:pt>
                <c:pt idx="15031">
                  <c:v>5390.4749123924821</c:v>
                </c:pt>
                <c:pt idx="15032">
                  <c:v>5303.0445205479455</c:v>
                </c:pt>
                <c:pt idx="15033">
                  <c:v>5386.3115641924178</c:v>
                </c:pt>
                <c:pt idx="15034">
                  <c:v>5392.5565466709149</c:v>
                </c:pt>
                <c:pt idx="15035">
                  <c:v>5219.7774769034722</c:v>
                </c:pt>
                <c:pt idx="15036">
                  <c:v>5373.8215195922267</c:v>
                </c:pt>
                <c:pt idx="15037">
                  <c:v>5405.0465912711061</c:v>
                </c:pt>
                <c:pt idx="15038">
                  <c:v>5557.008920038229</c:v>
                </c:pt>
                <c:pt idx="15039">
                  <c:v>5415.4550015928653</c:v>
                </c:pt>
                <c:pt idx="15040">
                  <c:v>5388.3931984708515</c:v>
                </c:pt>
                <c:pt idx="15041">
                  <c:v>5325.9429754698949</c:v>
                </c:pt>
                <c:pt idx="15042">
                  <c:v>5415.4550015928653</c:v>
                </c:pt>
                <c:pt idx="15043">
                  <c:v>5394.6382605925464</c:v>
                </c:pt>
                <c:pt idx="15044">
                  <c:v>5361.3313953488378</c:v>
                </c:pt>
                <c:pt idx="15045">
                  <c:v>5365.4947435489012</c:v>
                </c:pt>
                <c:pt idx="15046">
                  <c:v>5446.6801529149407</c:v>
                </c:pt>
                <c:pt idx="15047">
                  <c:v>5382.1482159923544</c:v>
                </c:pt>
                <c:pt idx="15048">
                  <c:v>5411.291653392801</c:v>
                </c:pt>
                <c:pt idx="15049">
                  <c:v>5367.5764574705327</c:v>
                </c:pt>
                <c:pt idx="15050">
                  <c:v>5346.7597164702147</c:v>
                </c:pt>
                <c:pt idx="15051">
                  <c:v>5415.4550015928653</c:v>
                </c:pt>
                <c:pt idx="15052">
                  <c:v>5411.291653392801</c:v>
                </c:pt>
                <c:pt idx="15053">
                  <c:v>5661.0927843262189</c:v>
                </c:pt>
                <c:pt idx="15054">
                  <c:v>5398.8016087926098</c:v>
                </c:pt>
                <c:pt idx="15055">
                  <c:v>5386.3115641924178</c:v>
                </c:pt>
                <c:pt idx="15056">
                  <c:v>5444.598438993311</c:v>
                </c:pt>
                <c:pt idx="15057">
                  <c:v>5405.0465912711061</c:v>
                </c:pt>
                <c:pt idx="15058">
                  <c:v>5371.7398056705961</c:v>
                </c:pt>
                <c:pt idx="15059">
                  <c:v>5363.4131092704683</c:v>
                </c:pt>
                <c:pt idx="15060">
                  <c:v>5396.7198948709793</c:v>
                </c:pt>
                <c:pt idx="15061">
                  <c:v>5398.8016087926098</c:v>
                </c:pt>
                <c:pt idx="15062">
                  <c:v>5382.1482159923544</c:v>
                </c:pt>
                <c:pt idx="15063">
                  <c:v>5400.8832430710427</c:v>
                </c:pt>
                <c:pt idx="15064">
                  <c:v>5373.8215195922267</c:v>
                </c:pt>
                <c:pt idx="15065">
                  <c:v>5444.598438993311</c:v>
                </c:pt>
                <c:pt idx="15066">
                  <c:v>5402.9649569926742</c:v>
                </c:pt>
                <c:pt idx="15067">
                  <c:v>5413.3732876712338</c:v>
                </c:pt>
                <c:pt idx="15068">
                  <c:v>5436.2717425931833</c:v>
                </c:pt>
                <c:pt idx="15069">
                  <c:v>5396.7198948709793</c:v>
                </c:pt>
                <c:pt idx="15070">
                  <c:v>5421.7000637145584</c:v>
                </c:pt>
                <c:pt idx="15071">
                  <c:v>5365.4947435489012</c:v>
                </c:pt>
                <c:pt idx="15072">
                  <c:v>5434.1901083147495</c:v>
                </c:pt>
                <c:pt idx="15073">
                  <c:v>5436.2717425931833</c:v>
                </c:pt>
                <c:pt idx="15074">
                  <c:v>5294.7178241478177</c:v>
                </c:pt>
                <c:pt idx="15075">
                  <c:v>5423.781697992993</c:v>
                </c:pt>
                <c:pt idx="15076">
                  <c:v>5398.8016087926098</c:v>
                </c:pt>
                <c:pt idx="15077">
                  <c:v>5244.7575661038554</c:v>
                </c:pt>
                <c:pt idx="15078">
                  <c:v>5411.291653392801</c:v>
                </c:pt>
                <c:pt idx="15079">
                  <c:v>5396.7198948709793</c:v>
                </c:pt>
                <c:pt idx="15080">
                  <c:v>5400.8832430710427</c:v>
                </c:pt>
                <c:pt idx="15081">
                  <c:v>5430.0267601146861</c:v>
                </c:pt>
                <c:pt idx="15082">
                  <c:v>5417.5367155144959</c:v>
                </c:pt>
                <c:pt idx="15083">
                  <c:v>5469.578607836891</c:v>
                </c:pt>
                <c:pt idx="15084">
                  <c:v>5411.291653392801</c:v>
                </c:pt>
                <c:pt idx="15085">
                  <c:v>5390.4749123924821</c:v>
                </c:pt>
                <c:pt idx="15086">
                  <c:v>5294.7178241478177</c:v>
                </c:pt>
                <c:pt idx="15087">
                  <c:v>5388.3931984708515</c:v>
                </c:pt>
                <c:pt idx="15088">
                  <c:v>5384.2298502707872</c:v>
                </c:pt>
                <c:pt idx="15089">
                  <c:v>5394.6382605925464</c:v>
                </c:pt>
                <c:pt idx="15090">
                  <c:v>5425.8634119146218</c:v>
                </c:pt>
                <c:pt idx="15091">
                  <c:v>5419.6183497929287</c:v>
                </c:pt>
                <c:pt idx="15092">
                  <c:v>5436.2717425931833</c:v>
                </c:pt>
                <c:pt idx="15093">
                  <c:v>5400.8832430710427</c:v>
                </c:pt>
                <c:pt idx="15094">
                  <c:v>5415.4550015928653</c:v>
                </c:pt>
                <c:pt idx="15095">
                  <c:v>5398.8016087926098</c:v>
                </c:pt>
                <c:pt idx="15096">
                  <c:v>5461.2518317935655</c:v>
                </c:pt>
                <c:pt idx="15097">
                  <c:v>5442.5168047148773</c:v>
                </c:pt>
                <c:pt idx="15098">
                  <c:v>5396.7198948709793</c:v>
                </c:pt>
                <c:pt idx="15099">
                  <c:v>5567.4173303599873</c:v>
                </c:pt>
                <c:pt idx="15100">
                  <c:v>5452.9251353934378</c:v>
                </c:pt>
                <c:pt idx="15101">
                  <c:v>5363.4131092704683</c:v>
                </c:pt>
                <c:pt idx="15102">
                  <c:v>5569.4990442816179</c:v>
                </c:pt>
                <c:pt idx="15103">
                  <c:v>5386.3115641924178</c:v>
                </c:pt>
                <c:pt idx="15104">
                  <c:v>5409.2099394711704</c:v>
                </c:pt>
                <c:pt idx="15105">
                  <c:v>5554.9272857597962</c:v>
                </c:pt>
                <c:pt idx="15106">
                  <c:v>5411.291653392801</c:v>
                </c:pt>
                <c:pt idx="15107">
                  <c:v>5432.1083943931189</c:v>
                </c:pt>
                <c:pt idx="15108">
                  <c:v>5571.5806785600507</c:v>
                </c:pt>
                <c:pt idx="15109">
                  <c:v>5417.5367155144959</c:v>
                </c:pt>
                <c:pt idx="15110">
                  <c:v>5396.7198948709793</c:v>
                </c:pt>
                <c:pt idx="15111">
                  <c:v>5507.0487416374635</c:v>
                </c:pt>
                <c:pt idx="15112">
                  <c:v>5421.7000637145584</c:v>
                </c:pt>
                <c:pt idx="15113">
                  <c:v>5411.291653392801</c:v>
                </c:pt>
                <c:pt idx="15114">
                  <c:v>5353.0046989487109</c:v>
                </c:pt>
                <c:pt idx="15115">
                  <c:v>5430.0267601146861</c:v>
                </c:pt>
                <c:pt idx="15116">
                  <c:v>5427.9450461930555</c:v>
                </c:pt>
                <c:pt idx="15117">
                  <c:v>5681.9095253265368</c:v>
                </c:pt>
                <c:pt idx="15118">
                  <c:v>5434.1901083147495</c:v>
                </c:pt>
                <c:pt idx="15119">
                  <c:v>5411.291653392801</c:v>
                </c:pt>
                <c:pt idx="15120">
                  <c:v>5350.9230646702781</c:v>
                </c:pt>
                <c:pt idx="15121">
                  <c:v>5407.1283051927376</c:v>
                </c:pt>
                <c:pt idx="15122">
                  <c:v>5384.2298502707872</c:v>
                </c:pt>
                <c:pt idx="15123">
                  <c:v>5452.9251353934378</c:v>
                </c:pt>
                <c:pt idx="15124">
                  <c:v>5415.4550015928653</c:v>
                </c:pt>
                <c:pt idx="15125">
                  <c:v>5482.0686524370813</c:v>
                </c:pt>
                <c:pt idx="15126">
                  <c:v>5494.5586970372724</c:v>
                </c:pt>
                <c:pt idx="15127">
                  <c:v>5442.5168047148773</c:v>
                </c:pt>
                <c:pt idx="15128">
                  <c:v>5479.9869385154516</c:v>
                </c:pt>
                <c:pt idx="15129">
                  <c:v>5425.8634119146218</c:v>
                </c:pt>
                <c:pt idx="15130">
                  <c:v>5430.0267601146861</c:v>
                </c:pt>
                <c:pt idx="15131">
                  <c:v>5432.1083943931189</c:v>
                </c:pt>
                <c:pt idx="15132">
                  <c:v>5509.1303759158973</c:v>
                </c:pt>
                <c:pt idx="15133">
                  <c:v>5392.5565466709149</c:v>
                </c:pt>
                <c:pt idx="15134">
                  <c:v>5444.598438993311</c:v>
                </c:pt>
                <c:pt idx="15135">
                  <c:v>5375.9031538706604</c:v>
                </c:pt>
                <c:pt idx="15136">
                  <c:v>5388.3931984708515</c:v>
                </c:pt>
                <c:pt idx="15137">
                  <c:v>5423.781697992993</c:v>
                </c:pt>
                <c:pt idx="15138">
                  <c:v>5484.1502867155159</c:v>
                </c:pt>
                <c:pt idx="15139">
                  <c:v>5471.6602421153248</c:v>
                </c:pt>
                <c:pt idx="15140">
                  <c:v>5402.9649569926742</c:v>
                </c:pt>
                <c:pt idx="15141">
                  <c:v>5419.6183497929287</c:v>
                </c:pt>
                <c:pt idx="15142">
                  <c:v>5448.7617871933744</c:v>
                </c:pt>
                <c:pt idx="15143">
                  <c:v>5432.1083943931189</c:v>
                </c:pt>
                <c:pt idx="15144">
                  <c:v>5482.0686524370813</c:v>
                </c:pt>
                <c:pt idx="15145">
                  <c:v>5430.0267601146861</c:v>
                </c:pt>
                <c:pt idx="15146">
                  <c:v>5440.4350907932467</c:v>
                </c:pt>
                <c:pt idx="15147">
                  <c:v>5442.5168047148773</c:v>
                </c:pt>
                <c:pt idx="15148">
                  <c:v>5415.4550015928653</c:v>
                </c:pt>
                <c:pt idx="15149">
                  <c:v>5432.1083943931189</c:v>
                </c:pt>
                <c:pt idx="15150">
                  <c:v>5423.781697992993</c:v>
                </c:pt>
                <c:pt idx="15151">
                  <c:v>5430.0267601146861</c:v>
                </c:pt>
                <c:pt idx="15152">
                  <c:v>5465.4152596368276</c:v>
                </c:pt>
                <c:pt idx="15153">
                  <c:v>5388.3931984708515</c:v>
                </c:pt>
                <c:pt idx="15154">
                  <c:v>5444.598438993311</c:v>
                </c:pt>
                <c:pt idx="15155">
                  <c:v>5438.3534565148138</c:v>
                </c:pt>
                <c:pt idx="15156">
                  <c:v>5563.253982159923</c:v>
                </c:pt>
                <c:pt idx="15157">
                  <c:v>5430.0267601146861</c:v>
                </c:pt>
                <c:pt idx="15158">
                  <c:v>5415.4550015928653</c:v>
                </c:pt>
                <c:pt idx="15159">
                  <c:v>5261.41095890411</c:v>
                </c:pt>
                <c:pt idx="15160">
                  <c:v>5465.4152596368276</c:v>
                </c:pt>
                <c:pt idx="15161">
                  <c:v>5392.5565466709149</c:v>
                </c:pt>
                <c:pt idx="15162">
                  <c:v>5579.9073749601785</c:v>
                </c:pt>
                <c:pt idx="15163">
                  <c:v>5415.4550015928653</c:v>
                </c:pt>
                <c:pt idx="15164">
                  <c:v>5457.0884835935021</c:v>
                </c:pt>
                <c:pt idx="15165">
                  <c:v>5571.5806785600507</c:v>
                </c:pt>
                <c:pt idx="15166">
                  <c:v>5436.2717425931833</c:v>
                </c:pt>
                <c:pt idx="15167">
                  <c:v>5444.598438993311</c:v>
                </c:pt>
                <c:pt idx="15168">
                  <c:v>5346.7597164702147</c:v>
                </c:pt>
                <c:pt idx="15169">
                  <c:v>5442.5168047148773</c:v>
                </c:pt>
                <c:pt idx="15170">
                  <c:v>5417.5367155144959</c:v>
                </c:pt>
                <c:pt idx="15171">
                  <c:v>5490.395348837209</c:v>
                </c:pt>
                <c:pt idx="15172">
                  <c:v>5432.1083943931189</c:v>
                </c:pt>
                <c:pt idx="15173">
                  <c:v>5457.0884835935021</c:v>
                </c:pt>
                <c:pt idx="15174">
                  <c:v>5450.843501115005</c:v>
                </c:pt>
                <c:pt idx="15175">
                  <c:v>5455.0068493150684</c:v>
                </c:pt>
                <c:pt idx="15176">
                  <c:v>5465.4152596368276</c:v>
                </c:pt>
                <c:pt idx="15177">
                  <c:v>5438.3534565148138</c:v>
                </c:pt>
                <c:pt idx="15178">
                  <c:v>5407.1283051927376</c:v>
                </c:pt>
                <c:pt idx="15179">
                  <c:v>5496.6403313157061</c:v>
                </c:pt>
                <c:pt idx="15180">
                  <c:v>5432.1083943931189</c:v>
                </c:pt>
                <c:pt idx="15181">
                  <c:v>5438.3534565148138</c:v>
                </c:pt>
                <c:pt idx="15182">
                  <c:v>5467.4968939152604</c:v>
                </c:pt>
                <c:pt idx="15183">
                  <c:v>5438.3534565148138</c:v>
                </c:pt>
                <c:pt idx="15184">
                  <c:v>5725.6247212488061</c:v>
                </c:pt>
                <c:pt idx="15185">
                  <c:v>5436.2717425931833</c:v>
                </c:pt>
                <c:pt idx="15186">
                  <c:v>5475.8235903153882</c:v>
                </c:pt>
                <c:pt idx="15187">
                  <c:v>5432.1083943931189</c:v>
                </c:pt>
                <c:pt idx="15188">
                  <c:v>5475.8235903153882</c:v>
                </c:pt>
                <c:pt idx="15189">
                  <c:v>5444.598438993311</c:v>
                </c:pt>
                <c:pt idx="15190">
                  <c:v>5363.4131092704683</c:v>
                </c:pt>
                <c:pt idx="15191">
                  <c:v>5473.7419560369535</c:v>
                </c:pt>
                <c:pt idx="15192">
                  <c:v>5461.2518317935655</c:v>
                </c:pt>
                <c:pt idx="15193">
                  <c:v>5538.2738929595416</c:v>
                </c:pt>
                <c:pt idx="15194">
                  <c:v>5440.4350907932467</c:v>
                </c:pt>
                <c:pt idx="15195">
                  <c:v>5463.333545715197</c:v>
                </c:pt>
                <c:pt idx="15196">
                  <c:v>5527.8654826377833</c:v>
                </c:pt>
                <c:pt idx="15197">
                  <c:v>5471.6602421153248</c:v>
                </c:pt>
                <c:pt idx="15198">
                  <c:v>5471.6602421153248</c:v>
                </c:pt>
                <c:pt idx="15199">
                  <c:v>5417.5367155144959</c:v>
                </c:pt>
                <c:pt idx="15200">
                  <c:v>5459.1701975151327</c:v>
                </c:pt>
                <c:pt idx="15201">
                  <c:v>5465.4152596368276</c:v>
                </c:pt>
                <c:pt idx="15202">
                  <c:v>5292.6361102261881</c:v>
                </c:pt>
                <c:pt idx="15203">
                  <c:v>5469.578607836891</c:v>
                </c:pt>
                <c:pt idx="15204">
                  <c:v>5484.1502867155159</c:v>
                </c:pt>
                <c:pt idx="15205">
                  <c:v>5477.9053042370188</c:v>
                </c:pt>
                <c:pt idx="15206">
                  <c:v>5417.5367155144959</c:v>
                </c:pt>
                <c:pt idx="15207">
                  <c:v>5463.333545715197</c:v>
                </c:pt>
                <c:pt idx="15208">
                  <c:v>5523.7021344377199</c:v>
                </c:pt>
                <c:pt idx="15209">
                  <c:v>5444.598438993311</c:v>
                </c:pt>
                <c:pt idx="15210">
                  <c:v>5440.4350907932467</c:v>
                </c:pt>
                <c:pt idx="15211">
                  <c:v>5477.9053042370188</c:v>
                </c:pt>
                <c:pt idx="15212">
                  <c:v>5452.9251353934378</c:v>
                </c:pt>
                <c:pt idx="15213">
                  <c:v>5461.2518317935655</c:v>
                </c:pt>
                <c:pt idx="15214">
                  <c:v>5554.9272857597962</c:v>
                </c:pt>
                <c:pt idx="15215">
                  <c:v>5455.0068493150684</c:v>
                </c:pt>
                <c:pt idx="15216">
                  <c:v>5511.2120898375279</c:v>
                </c:pt>
                <c:pt idx="15217">
                  <c:v>5557.008920038229</c:v>
                </c:pt>
                <c:pt idx="15218">
                  <c:v>5452.9251353934378</c:v>
                </c:pt>
                <c:pt idx="15219">
                  <c:v>5469.578607836891</c:v>
                </c:pt>
                <c:pt idx="15220">
                  <c:v>5523.7021344377199</c:v>
                </c:pt>
                <c:pt idx="15221">
                  <c:v>5479.9869385154516</c:v>
                </c:pt>
                <c:pt idx="15222">
                  <c:v>5450.843501115005</c:v>
                </c:pt>
                <c:pt idx="15223">
                  <c:v>5432.1083943931189</c:v>
                </c:pt>
                <c:pt idx="15224">
                  <c:v>5484.1502867155159</c:v>
                </c:pt>
                <c:pt idx="15225">
                  <c:v>5417.5367155144959</c:v>
                </c:pt>
                <c:pt idx="15226">
                  <c:v>5423.781697992993</c:v>
                </c:pt>
                <c:pt idx="15227">
                  <c:v>5459.1701975151327</c:v>
                </c:pt>
                <c:pt idx="15228">
                  <c:v>5452.9251353934378</c:v>
                </c:pt>
                <c:pt idx="15229">
                  <c:v>5448.7617871933744</c:v>
                </c:pt>
                <c:pt idx="15230">
                  <c:v>5432.1083943931189</c:v>
                </c:pt>
                <c:pt idx="15231">
                  <c:v>5450.843501115005</c:v>
                </c:pt>
                <c:pt idx="15232">
                  <c:v>5296.7994584262506</c:v>
                </c:pt>
                <c:pt idx="15233">
                  <c:v>5452.9251353934378</c:v>
                </c:pt>
                <c:pt idx="15234">
                  <c:v>5457.0884835935021</c:v>
                </c:pt>
                <c:pt idx="15235">
                  <c:v>5509.1303759158973</c:v>
                </c:pt>
                <c:pt idx="15236">
                  <c:v>5434.1901083147495</c:v>
                </c:pt>
                <c:pt idx="15237">
                  <c:v>5427.9450461930555</c:v>
                </c:pt>
                <c:pt idx="15238">
                  <c:v>5463.333545715197</c:v>
                </c:pt>
                <c:pt idx="15239">
                  <c:v>5448.7617871933744</c:v>
                </c:pt>
                <c:pt idx="15240">
                  <c:v>5475.8235903153882</c:v>
                </c:pt>
                <c:pt idx="15241">
                  <c:v>5527.8654826377833</c:v>
                </c:pt>
                <c:pt idx="15242">
                  <c:v>5471.6602421153248</c:v>
                </c:pt>
                <c:pt idx="15243">
                  <c:v>5457.0884835935021</c:v>
                </c:pt>
                <c:pt idx="15244">
                  <c:v>5477.9053042370188</c:v>
                </c:pt>
                <c:pt idx="15245">
                  <c:v>5488.3136349155784</c:v>
                </c:pt>
                <c:pt idx="15246">
                  <c:v>5475.8235903153882</c:v>
                </c:pt>
                <c:pt idx="15247">
                  <c:v>5273.9010831475007</c:v>
                </c:pt>
                <c:pt idx="15248">
                  <c:v>5486.2320006371456</c:v>
                </c:pt>
                <c:pt idx="15249">
                  <c:v>5469.578607836891</c:v>
                </c:pt>
                <c:pt idx="15250">
                  <c:v>5448.7617871933744</c:v>
                </c:pt>
                <c:pt idx="15251">
                  <c:v>5513.2938037591593</c:v>
                </c:pt>
                <c:pt idx="15252">
                  <c:v>5457.0884835935021</c:v>
                </c:pt>
                <c:pt idx="15253">
                  <c:v>5563.253982159923</c:v>
                </c:pt>
                <c:pt idx="15254">
                  <c:v>5436.2717425931833</c:v>
                </c:pt>
                <c:pt idx="15255">
                  <c:v>5432.1083943931189</c:v>
                </c:pt>
                <c:pt idx="15256">
                  <c:v>5525.7838483593505</c:v>
                </c:pt>
                <c:pt idx="15257">
                  <c:v>5502.8853934374001</c:v>
                </c:pt>
                <c:pt idx="15258">
                  <c:v>5459.1701975151327</c:v>
                </c:pt>
                <c:pt idx="15259">
                  <c:v>5423.781697992993</c:v>
                </c:pt>
                <c:pt idx="15260">
                  <c:v>5479.9869385154516</c:v>
                </c:pt>
                <c:pt idx="15261">
                  <c:v>5479.9869385154516</c:v>
                </c:pt>
                <c:pt idx="15262">
                  <c:v>5442.5168047148773</c:v>
                </c:pt>
                <c:pt idx="15263">
                  <c:v>5228.1041733036</c:v>
                </c:pt>
                <c:pt idx="15264">
                  <c:v>5459.1701975151327</c:v>
                </c:pt>
                <c:pt idx="15265">
                  <c:v>5465.4152596368276</c:v>
                </c:pt>
                <c:pt idx="15266">
                  <c:v>5275.9827174259326</c:v>
                </c:pt>
                <c:pt idx="15267">
                  <c:v>5494.5586970372724</c:v>
                </c:pt>
                <c:pt idx="15268">
                  <c:v>5519.5387862376556</c:v>
                </c:pt>
                <c:pt idx="15269">
                  <c:v>5244.7575661038554</c:v>
                </c:pt>
                <c:pt idx="15270">
                  <c:v>5490.395348837209</c:v>
                </c:pt>
                <c:pt idx="15271">
                  <c:v>5467.4968939152604</c:v>
                </c:pt>
                <c:pt idx="15272">
                  <c:v>5423.781697992993</c:v>
                </c:pt>
                <c:pt idx="15273">
                  <c:v>5475.8235903153882</c:v>
                </c:pt>
                <c:pt idx="15274">
                  <c:v>5502.8853934374001</c:v>
                </c:pt>
                <c:pt idx="15275">
                  <c:v>5488.3136349155784</c:v>
                </c:pt>
                <c:pt idx="15276">
                  <c:v>5473.7419560369535</c:v>
                </c:pt>
                <c:pt idx="15277">
                  <c:v>5461.2518317935655</c:v>
                </c:pt>
                <c:pt idx="15278">
                  <c:v>5446.6801529149407</c:v>
                </c:pt>
                <c:pt idx="15279">
                  <c:v>5496.6403313157061</c:v>
                </c:pt>
                <c:pt idx="15280">
                  <c:v>5609.0508920038237</c:v>
                </c:pt>
                <c:pt idx="15281">
                  <c:v>5440.4350907932467</c:v>
                </c:pt>
                <c:pt idx="15282">
                  <c:v>5434.1901083147495</c:v>
                </c:pt>
                <c:pt idx="15283">
                  <c:v>5355.0864128703424</c:v>
                </c:pt>
                <c:pt idx="15284">
                  <c:v>5479.9869385154516</c:v>
                </c:pt>
                <c:pt idx="15285">
                  <c:v>5355.0864128703424</c:v>
                </c:pt>
                <c:pt idx="15286">
                  <c:v>5475.8235903153882</c:v>
                </c:pt>
                <c:pt idx="15287">
                  <c:v>5604.8874641605616</c:v>
                </c:pt>
                <c:pt idx="15288">
                  <c:v>5494.5586970372724</c:v>
                </c:pt>
                <c:pt idx="15289">
                  <c:v>5384.2298502707872</c:v>
                </c:pt>
                <c:pt idx="15290">
                  <c:v>5496.6403313157061</c:v>
                </c:pt>
                <c:pt idx="15291">
                  <c:v>5238.5125836253592</c:v>
                </c:pt>
                <c:pt idx="15292">
                  <c:v>5471.6602421153248</c:v>
                </c:pt>
                <c:pt idx="15293">
                  <c:v>5469.578607836891</c:v>
                </c:pt>
                <c:pt idx="15294">
                  <c:v>5473.7419560369535</c:v>
                </c:pt>
                <c:pt idx="15295">
                  <c:v>5492.4769831156436</c:v>
                </c:pt>
                <c:pt idx="15296">
                  <c:v>5477.9053042370188</c:v>
                </c:pt>
                <c:pt idx="15297">
                  <c:v>5344.6780025485832</c:v>
                </c:pt>
                <c:pt idx="15298">
                  <c:v>5340.5146543485198</c:v>
                </c:pt>
                <c:pt idx="15299">
                  <c:v>5434.1901083147495</c:v>
                </c:pt>
                <c:pt idx="15300">
                  <c:v>5411.291653392801</c:v>
                </c:pt>
                <c:pt idx="15301">
                  <c:v>5500.8036795157695</c:v>
                </c:pt>
                <c:pt idx="15302">
                  <c:v>5492.4769831156436</c:v>
                </c:pt>
                <c:pt idx="15303">
                  <c:v>5452.9251353934378</c:v>
                </c:pt>
                <c:pt idx="15304">
                  <c:v>5577.8257406817456</c:v>
                </c:pt>
                <c:pt idx="15305">
                  <c:v>5548.6822236381022</c:v>
                </c:pt>
                <c:pt idx="15306">
                  <c:v>5482.0686524370813</c:v>
                </c:pt>
                <c:pt idx="15307">
                  <c:v>5511.2120898375279</c:v>
                </c:pt>
                <c:pt idx="15308">
                  <c:v>5461.2518317935655</c:v>
                </c:pt>
                <c:pt idx="15309">
                  <c:v>5448.7617871933744</c:v>
                </c:pt>
                <c:pt idx="15310">
                  <c:v>5463.333545715197</c:v>
                </c:pt>
                <c:pt idx="15311">
                  <c:v>5486.2320006371456</c:v>
                </c:pt>
                <c:pt idx="15312">
                  <c:v>5482.0686524370813</c:v>
                </c:pt>
                <c:pt idx="15313">
                  <c:v>5469.578607836891</c:v>
                </c:pt>
                <c:pt idx="15314">
                  <c:v>5479.9869385154516</c:v>
                </c:pt>
                <c:pt idx="15315">
                  <c:v>5498.7220452373367</c:v>
                </c:pt>
                <c:pt idx="15316">
                  <c:v>5444.598438993311</c:v>
                </c:pt>
                <c:pt idx="15317">
                  <c:v>5507.0487416374635</c:v>
                </c:pt>
                <c:pt idx="15318">
                  <c:v>5479.9869385154516</c:v>
                </c:pt>
                <c:pt idx="15319">
                  <c:v>5477.9053042370188</c:v>
                </c:pt>
                <c:pt idx="15320">
                  <c:v>5532.0288308378476</c:v>
                </c:pt>
                <c:pt idx="15321">
                  <c:v>5509.1303759158973</c:v>
                </c:pt>
                <c:pt idx="15322">
                  <c:v>5482.0686524370813</c:v>
                </c:pt>
                <c:pt idx="15323">
                  <c:v>5469.578607836891</c:v>
                </c:pt>
                <c:pt idx="15324">
                  <c:v>5496.6403313157061</c:v>
                </c:pt>
                <c:pt idx="15325">
                  <c:v>5473.7419560369535</c:v>
                </c:pt>
                <c:pt idx="15326">
                  <c:v>5461.2518317935655</c:v>
                </c:pt>
                <c:pt idx="15327">
                  <c:v>5507.0487416374635</c:v>
                </c:pt>
                <c:pt idx="15328">
                  <c:v>5471.6602421153248</c:v>
                </c:pt>
                <c:pt idx="15329">
                  <c:v>5490.395348837209</c:v>
                </c:pt>
                <c:pt idx="15330">
                  <c:v>5469.578607836891</c:v>
                </c:pt>
                <c:pt idx="15331">
                  <c:v>5517.4571519592228</c:v>
                </c:pt>
                <c:pt idx="15332">
                  <c:v>5477.9053042370188</c:v>
                </c:pt>
                <c:pt idx="15333">
                  <c:v>5477.9053042370188</c:v>
                </c:pt>
                <c:pt idx="15334">
                  <c:v>5477.9053042370188</c:v>
                </c:pt>
                <c:pt idx="15335">
                  <c:v>5455.0068493150684</c:v>
                </c:pt>
                <c:pt idx="15336">
                  <c:v>5477.9053042370188</c:v>
                </c:pt>
                <c:pt idx="15337">
                  <c:v>5498.7220452373367</c:v>
                </c:pt>
                <c:pt idx="15338">
                  <c:v>5502.8853934374001</c:v>
                </c:pt>
                <c:pt idx="15339">
                  <c:v>5461.2518317935655</c:v>
                </c:pt>
                <c:pt idx="15340">
                  <c:v>5457.0884835935021</c:v>
                </c:pt>
                <c:pt idx="15341">
                  <c:v>5519.5387862376556</c:v>
                </c:pt>
                <c:pt idx="15342">
                  <c:v>5471.6602421153248</c:v>
                </c:pt>
                <c:pt idx="15343">
                  <c:v>5467.4968939152604</c:v>
                </c:pt>
                <c:pt idx="15344">
                  <c:v>5507.0487416374635</c:v>
                </c:pt>
                <c:pt idx="15345">
                  <c:v>5490.395348837209</c:v>
                </c:pt>
                <c:pt idx="15346">
                  <c:v>5492.4769831156436</c:v>
                </c:pt>
                <c:pt idx="15347">
                  <c:v>5509.1303759158973</c:v>
                </c:pt>
                <c:pt idx="15348">
                  <c:v>5496.6403313157061</c:v>
                </c:pt>
                <c:pt idx="15349">
                  <c:v>5500.8036795157695</c:v>
                </c:pt>
                <c:pt idx="15350">
                  <c:v>5498.7220452373367</c:v>
                </c:pt>
                <c:pt idx="15351">
                  <c:v>5486.2320006371456</c:v>
                </c:pt>
                <c:pt idx="15352">
                  <c:v>5479.9869385154516</c:v>
                </c:pt>
                <c:pt idx="15353">
                  <c:v>5473.7419560369535</c:v>
                </c:pt>
                <c:pt idx="15354">
                  <c:v>5490.395348837209</c:v>
                </c:pt>
                <c:pt idx="15355">
                  <c:v>5500.8036795157695</c:v>
                </c:pt>
                <c:pt idx="15356">
                  <c:v>5484.1502867155159</c:v>
                </c:pt>
                <c:pt idx="15357">
                  <c:v>5463.333545715197</c:v>
                </c:pt>
                <c:pt idx="15358">
                  <c:v>5475.8235903153882</c:v>
                </c:pt>
                <c:pt idx="15359">
                  <c:v>5511.2120898375279</c:v>
                </c:pt>
                <c:pt idx="15360">
                  <c:v>5490.395348837209</c:v>
                </c:pt>
                <c:pt idx="15361">
                  <c:v>5448.7617871933744</c:v>
                </c:pt>
                <c:pt idx="15362">
                  <c:v>5488.3136349155784</c:v>
                </c:pt>
                <c:pt idx="15363">
                  <c:v>5463.333545715197</c:v>
                </c:pt>
                <c:pt idx="15364">
                  <c:v>5507.0487416374635</c:v>
                </c:pt>
                <c:pt idx="15365">
                  <c:v>5494.5586970372724</c:v>
                </c:pt>
                <c:pt idx="15366">
                  <c:v>5498.7220452373367</c:v>
                </c:pt>
                <c:pt idx="15367">
                  <c:v>5438.3534565148138</c:v>
                </c:pt>
                <c:pt idx="15368">
                  <c:v>5482.0686524370813</c:v>
                </c:pt>
                <c:pt idx="15369">
                  <c:v>5461.2518317935655</c:v>
                </c:pt>
                <c:pt idx="15370">
                  <c:v>5486.2320006371456</c:v>
                </c:pt>
                <c:pt idx="15371">
                  <c:v>5482.0686524370813</c:v>
                </c:pt>
                <c:pt idx="15372">
                  <c:v>5494.5586970372724</c:v>
                </c:pt>
                <c:pt idx="15373">
                  <c:v>5363.4131092704683</c:v>
                </c:pt>
                <c:pt idx="15374">
                  <c:v>5498.7220452373367</c:v>
                </c:pt>
                <c:pt idx="15375">
                  <c:v>5479.9869385154516</c:v>
                </c:pt>
                <c:pt idx="15376">
                  <c:v>5688.1545078050331</c:v>
                </c:pt>
                <c:pt idx="15377">
                  <c:v>5532.0288308378476</c:v>
                </c:pt>
                <c:pt idx="15378">
                  <c:v>5590.3157852819368</c:v>
                </c:pt>
                <c:pt idx="15379">
                  <c:v>5471.6602421153248</c:v>
                </c:pt>
                <c:pt idx="15380">
                  <c:v>5436.2717425931833</c:v>
                </c:pt>
                <c:pt idx="15381">
                  <c:v>5469.578607836891</c:v>
                </c:pt>
                <c:pt idx="15382">
                  <c:v>5523.7021344377199</c:v>
                </c:pt>
                <c:pt idx="15383">
                  <c:v>5488.3136349155784</c:v>
                </c:pt>
                <c:pt idx="15384">
                  <c:v>5733.9514176489329</c:v>
                </c:pt>
                <c:pt idx="15385">
                  <c:v>5467.4968939152604</c:v>
                </c:pt>
                <c:pt idx="15386">
                  <c:v>5792.2382924498252</c:v>
                </c:pt>
                <c:pt idx="15387">
                  <c:v>5559.0906339598596</c:v>
                </c:pt>
                <c:pt idx="15388">
                  <c:v>5444.598438993311</c:v>
                </c:pt>
                <c:pt idx="15389">
                  <c:v>5513.2938037591593</c:v>
                </c:pt>
                <c:pt idx="15390">
                  <c:v>5461.2518317935655</c:v>
                </c:pt>
                <c:pt idx="15391">
                  <c:v>5477.9053042370188</c:v>
                </c:pt>
                <c:pt idx="15392">
                  <c:v>5432.1083943931189</c:v>
                </c:pt>
                <c:pt idx="15393">
                  <c:v>5513.2938037591593</c:v>
                </c:pt>
                <c:pt idx="15394">
                  <c:v>5457.0884835935021</c:v>
                </c:pt>
                <c:pt idx="15395">
                  <c:v>5488.3136349155784</c:v>
                </c:pt>
                <c:pt idx="15396">
                  <c:v>5496.6403313157061</c:v>
                </c:pt>
                <c:pt idx="15397">
                  <c:v>5496.6403313157061</c:v>
                </c:pt>
                <c:pt idx="15398">
                  <c:v>5557.008920038229</c:v>
                </c:pt>
                <c:pt idx="15399">
                  <c:v>5548.6822236381022</c:v>
                </c:pt>
                <c:pt idx="15400">
                  <c:v>5492.4769831156436</c:v>
                </c:pt>
                <c:pt idx="15401">
                  <c:v>5490.395348837209</c:v>
                </c:pt>
                <c:pt idx="15402">
                  <c:v>5504.9670277158339</c:v>
                </c:pt>
                <c:pt idx="15403">
                  <c:v>5523.7021344377199</c:v>
                </c:pt>
                <c:pt idx="15404">
                  <c:v>5577.8257406817456</c:v>
                </c:pt>
                <c:pt idx="15405">
                  <c:v>5492.4769831156436</c:v>
                </c:pt>
                <c:pt idx="15406">
                  <c:v>5486.2320006371456</c:v>
                </c:pt>
                <c:pt idx="15407">
                  <c:v>5484.1502867155159</c:v>
                </c:pt>
                <c:pt idx="15408">
                  <c:v>5511.2120898375279</c:v>
                </c:pt>
                <c:pt idx="15409">
                  <c:v>5502.8853934374001</c:v>
                </c:pt>
                <c:pt idx="15410">
                  <c:v>5517.4571519592228</c:v>
                </c:pt>
                <c:pt idx="15411">
                  <c:v>5515.3754380375913</c:v>
                </c:pt>
                <c:pt idx="15412">
                  <c:v>5507.0487416374635</c:v>
                </c:pt>
                <c:pt idx="15413">
                  <c:v>5529.9471965594139</c:v>
                </c:pt>
                <c:pt idx="15414">
                  <c:v>5477.9053042370188</c:v>
                </c:pt>
                <c:pt idx="15415">
                  <c:v>5515.3754380375913</c:v>
                </c:pt>
                <c:pt idx="15416">
                  <c:v>5525.7838483593505</c:v>
                </c:pt>
                <c:pt idx="15417">
                  <c:v>5471.6602421153248</c:v>
                </c:pt>
                <c:pt idx="15418">
                  <c:v>5504.9670277158339</c:v>
                </c:pt>
                <c:pt idx="15419">
                  <c:v>5513.2938037591593</c:v>
                </c:pt>
                <c:pt idx="15420">
                  <c:v>5552.8455718381665</c:v>
                </c:pt>
                <c:pt idx="15421">
                  <c:v>5527.8654826377833</c:v>
                </c:pt>
                <c:pt idx="15422">
                  <c:v>5461.2518317935655</c:v>
                </c:pt>
                <c:pt idx="15423">
                  <c:v>5511.2120898375279</c:v>
                </c:pt>
                <c:pt idx="15424">
                  <c:v>5515.3754380375913</c:v>
                </c:pt>
                <c:pt idx="15425">
                  <c:v>5519.5387862376556</c:v>
                </c:pt>
                <c:pt idx="15426">
                  <c:v>5532.0288308378476</c:v>
                </c:pt>
                <c:pt idx="15427">
                  <c:v>5502.8853934374001</c:v>
                </c:pt>
                <c:pt idx="15428">
                  <c:v>5500.8036795157695</c:v>
                </c:pt>
                <c:pt idx="15429">
                  <c:v>5502.8853934374001</c:v>
                </c:pt>
                <c:pt idx="15430">
                  <c:v>5513.2938037591593</c:v>
                </c:pt>
                <c:pt idx="15431">
                  <c:v>5496.6403313157061</c:v>
                </c:pt>
                <c:pt idx="15432">
                  <c:v>5517.4571519592228</c:v>
                </c:pt>
                <c:pt idx="15433">
                  <c:v>5500.8036795157695</c:v>
                </c:pt>
                <c:pt idx="15434">
                  <c:v>5438.3534565148138</c:v>
                </c:pt>
                <c:pt idx="15435">
                  <c:v>5540.3555272379754</c:v>
                </c:pt>
                <c:pt idx="15436">
                  <c:v>5542.4372411596041</c:v>
                </c:pt>
                <c:pt idx="15437">
                  <c:v>5746.4414622491249</c:v>
                </c:pt>
                <c:pt idx="15438">
                  <c:v>5257.2476107040466</c:v>
                </c:pt>
                <c:pt idx="15439">
                  <c:v>5540.3555272379754</c:v>
                </c:pt>
                <c:pt idx="15440">
                  <c:v>5521.6205001592862</c:v>
                </c:pt>
                <c:pt idx="15441">
                  <c:v>5477.9053042370188</c:v>
                </c:pt>
                <c:pt idx="15442">
                  <c:v>5536.192179037911</c:v>
                </c:pt>
                <c:pt idx="15443">
                  <c:v>5590.3157852819368</c:v>
                </c:pt>
                <c:pt idx="15444">
                  <c:v>5504.9670277158339</c:v>
                </c:pt>
                <c:pt idx="15445">
                  <c:v>5554.9272857597962</c:v>
                </c:pt>
                <c:pt idx="15446">
                  <c:v>5253.0842625039822</c:v>
                </c:pt>
                <c:pt idx="15447">
                  <c:v>5536.192179037911</c:v>
                </c:pt>
                <c:pt idx="15448">
                  <c:v>5521.6205001592862</c:v>
                </c:pt>
                <c:pt idx="15449">
                  <c:v>5446.6801529149407</c:v>
                </c:pt>
                <c:pt idx="15450">
                  <c:v>5532.0288308378476</c:v>
                </c:pt>
                <c:pt idx="15451">
                  <c:v>5500.8036795157695</c:v>
                </c:pt>
                <c:pt idx="15452">
                  <c:v>5371.7398056705961</c:v>
                </c:pt>
                <c:pt idx="15453">
                  <c:v>5513.2938037591593</c:v>
                </c:pt>
                <c:pt idx="15454">
                  <c:v>5557.008920038229</c:v>
                </c:pt>
                <c:pt idx="15455">
                  <c:v>5644.4393118827647</c:v>
                </c:pt>
                <c:pt idx="15456">
                  <c:v>5713.1346766486149</c:v>
                </c:pt>
                <c:pt idx="15457">
                  <c:v>5552.8455718381665</c:v>
                </c:pt>
                <c:pt idx="15458">
                  <c:v>5536.192179037911</c:v>
                </c:pt>
                <c:pt idx="15459">
                  <c:v>5103.2036476584899</c:v>
                </c:pt>
                <c:pt idx="15460">
                  <c:v>5513.2938037591593</c:v>
                </c:pt>
                <c:pt idx="15461">
                  <c:v>5544.5188754380388</c:v>
                </c:pt>
                <c:pt idx="15462">
                  <c:v>5604.8874641605616</c:v>
                </c:pt>
                <c:pt idx="15463">
                  <c:v>5536.192179037911</c:v>
                </c:pt>
                <c:pt idx="15464">
                  <c:v>5504.9670277158339</c:v>
                </c:pt>
                <c:pt idx="15465">
                  <c:v>5355.0864128703424</c:v>
                </c:pt>
                <c:pt idx="15466">
                  <c:v>5538.2738929595416</c:v>
                </c:pt>
                <c:pt idx="15467">
                  <c:v>5527.8654826377833</c:v>
                </c:pt>
                <c:pt idx="15468">
                  <c:v>5442.5168047148773</c:v>
                </c:pt>
                <c:pt idx="15469">
                  <c:v>5542.4372411596041</c:v>
                </c:pt>
                <c:pt idx="15470">
                  <c:v>5511.2120898375279</c:v>
                </c:pt>
                <c:pt idx="15471">
                  <c:v>5455.0068493150684</c:v>
                </c:pt>
                <c:pt idx="15472">
                  <c:v>5459.1701975151327</c:v>
                </c:pt>
                <c:pt idx="15473">
                  <c:v>5521.6205001592862</c:v>
                </c:pt>
                <c:pt idx="15474">
                  <c:v>5536.192179037911</c:v>
                </c:pt>
                <c:pt idx="15475">
                  <c:v>5559.0906339598596</c:v>
                </c:pt>
                <c:pt idx="15476">
                  <c:v>5527.8654826377833</c:v>
                </c:pt>
                <c:pt idx="15477">
                  <c:v>5502.8853934374001</c:v>
                </c:pt>
                <c:pt idx="15478">
                  <c:v>5511.2120898375279</c:v>
                </c:pt>
                <c:pt idx="15479">
                  <c:v>5536.192179037911</c:v>
                </c:pt>
                <c:pt idx="15480">
                  <c:v>5521.6205001592862</c:v>
                </c:pt>
                <c:pt idx="15481">
                  <c:v>5536.192179037911</c:v>
                </c:pt>
                <c:pt idx="15482">
                  <c:v>5494.5586970372724</c:v>
                </c:pt>
                <c:pt idx="15483">
                  <c:v>5515.3754380375913</c:v>
                </c:pt>
                <c:pt idx="15484">
                  <c:v>5525.7838483593505</c:v>
                </c:pt>
                <c:pt idx="15485">
                  <c:v>5513.2938037591593</c:v>
                </c:pt>
                <c:pt idx="15486">
                  <c:v>5488.3136349155784</c:v>
                </c:pt>
                <c:pt idx="15487">
                  <c:v>5513.2938037591593</c:v>
                </c:pt>
                <c:pt idx="15488">
                  <c:v>5490.395348837209</c:v>
                </c:pt>
                <c:pt idx="15489">
                  <c:v>5548.6822236381022</c:v>
                </c:pt>
                <c:pt idx="15490">
                  <c:v>5544.5188754380388</c:v>
                </c:pt>
                <c:pt idx="15491">
                  <c:v>5513.2938037591593</c:v>
                </c:pt>
                <c:pt idx="15492">
                  <c:v>5496.6403313157061</c:v>
                </c:pt>
                <c:pt idx="15493">
                  <c:v>5536.192179037911</c:v>
                </c:pt>
                <c:pt idx="15494">
                  <c:v>5561.1723478814911</c:v>
                </c:pt>
                <c:pt idx="15495">
                  <c:v>5569.4990442816179</c:v>
                </c:pt>
                <c:pt idx="15496">
                  <c:v>5502.8853934374001</c:v>
                </c:pt>
                <c:pt idx="15497">
                  <c:v>5536.192179037911</c:v>
                </c:pt>
                <c:pt idx="15498">
                  <c:v>5565.3356960815545</c:v>
                </c:pt>
                <c:pt idx="15499">
                  <c:v>5523.7021344377199</c:v>
                </c:pt>
                <c:pt idx="15500">
                  <c:v>5502.8853934374001</c:v>
                </c:pt>
                <c:pt idx="15501">
                  <c:v>5554.9272857597962</c:v>
                </c:pt>
                <c:pt idx="15502">
                  <c:v>5557.008920038229</c:v>
                </c:pt>
                <c:pt idx="15503">
                  <c:v>5550.7639375597319</c:v>
                </c:pt>
                <c:pt idx="15504">
                  <c:v>5540.3555272379754</c:v>
                </c:pt>
                <c:pt idx="15505">
                  <c:v>5532.0288308378476</c:v>
                </c:pt>
                <c:pt idx="15506">
                  <c:v>5550.7639375597319</c:v>
                </c:pt>
                <c:pt idx="15507">
                  <c:v>5540.3555272379754</c:v>
                </c:pt>
                <c:pt idx="15508">
                  <c:v>5552.8455718381665</c:v>
                </c:pt>
                <c:pt idx="15509">
                  <c:v>5475.8235903153882</c:v>
                </c:pt>
                <c:pt idx="15510">
                  <c:v>5561.1723478814911</c:v>
                </c:pt>
                <c:pt idx="15511">
                  <c:v>5577.8257406817456</c:v>
                </c:pt>
                <c:pt idx="15512">
                  <c:v>5527.8654826377833</c:v>
                </c:pt>
                <c:pt idx="15513">
                  <c:v>5519.5387862376556</c:v>
                </c:pt>
                <c:pt idx="15514">
                  <c:v>5569.4990442816179</c:v>
                </c:pt>
                <c:pt idx="15515">
                  <c:v>5571.5806785600507</c:v>
                </c:pt>
                <c:pt idx="15516">
                  <c:v>5513.2938037591593</c:v>
                </c:pt>
                <c:pt idx="15517">
                  <c:v>5550.7639375597319</c:v>
                </c:pt>
                <c:pt idx="15518">
                  <c:v>5615.2958744823191</c:v>
                </c:pt>
                <c:pt idx="15519">
                  <c:v>5538.2738929595416</c:v>
                </c:pt>
                <c:pt idx="15520">
                  <c:v>5521.6205001592862</c:v>
                </c:pt>
                <c:pt idx="15521">
                  <c:v>5596.5607677604339</c:v>
                </c:pt>
                <c:pt idx="15522">
                  <c:v>5517.4571519592228</c:v>
                </c:pt>
                <c:pt idx="15523">
                  <c:v>5529.9471965594139</c:v>
                </c:pt>
                <c:pt idx="15524">
                  <c:v>5557.008920038229</c:v>
                </c:pt>
                <c:pt idx="15525">
                  <c:v>5278.0644313475641</c:v>
                </c:pt>
                <c:pt idx="15526">
                  <c:v>5248.9209143039188</c:v>
                </c:pt>
                <c:pt idx="15527">
                  <c:v>5550.7639375597319</c:v>
                </c:pt>
                <c:pt idx="15528">
                  <c:v>5563.253982159923</c:v>
                </c:pt>
                <c:pt idx="15529">
                  <c:v>5677.7461771264743</c:v>
                </c:pt>
                <c:pt idx="15530">
                  <c:v>5194.79738770309</c:v>
                </c:pt>
                <c:pt idx="15531">
                  <c:v>5596.5607677604339</c:v>
                </c:pt>
                <c:pt idx="15532">
                  <c:v>5519.5387862376556</c:v>
                </c:pt>
                <c:pt idx="15533">
                  <c:v>5542.4372411596041</c:v>
                </c:pt>
                <c:pt idx="15534">
                  <c:v>5634.0309812042051</c:v>
                </c:pt>
                <c:pt idx="15535">
                  <c:v>5542.4372411596041</c:v>
                </c:pt>
                <c:pt idx="15536">
                  <c:v>5532.0288308378476</c:v>
                </c:pt>
                <c:pt idx="15537">
                  <c:v>5517.4571519592228</c:v>
                </c:pt>
                <c:pt idx="15538">
                  <c:v>5627.7859190825102</c:v>
                </c:pt>
                <c:pt idx="15539">
                  <c:v>5490.395348837209</c:v>
                </c:pt>
                <c:pt idx="15540">
                  <c:v>5810.9733991717103</c:v>
                </c:pt>
                <c:pt idx="15541">
                  <c:v>5542.4372411596041</c:v>
                </c:pt>
                <c:pt idx="15542">
                  <c:v>5538.2738929595416</c:v>
                </c:pt>
                <c:pt idx="15543">
                  <c:v>5575.7440267601141</c:v>
                </c:pt>
                <c:pt idx="15544">
                  <c:v>5502.8853934374001</c:v>
                </c:pt>
                <c:pt idx="15545">
                  <c:v>5548.6822236381022</c:v>
                </c:pt>
                <c:pt idx="15546">
                  <c:v>5538.2738929595416</c:v>
                </c:pt>
                <c:pt idx="15547">
                  <c:v>5527.8654826377833</c:v>
                </c:pt>
                <c:pt idx="15548">
                  <c:v>5455.0068493150684</c:v>
                </c:pt>
                <c:pt idx="15549">
                  <c:v>5448.7617871933744</c:v>
                </c:pt>
                <c:pt idx="15550">
                  <c:v>5490.395348837209</c:v>
                </c:pt>
                <c:pt idx="15551">
                  <c:v>5532.0288308378476</c:v>
                </c:pt>
                <c:pt idx="15552">
                  <c:v>5569.4990442816179</c:v>
                </c:pt>
                <c:pt idx="15553">
                  <c:v>5546.6005893596694</c:v>
                </c:pt>
                <c:pt idx="15554">
                  <c:v>5405.0465912711061</c:v>
                </c:pt>
                <c:pt idx="15555">
                  <c:v>5507.0487416374635</c:v>
                </c:pt>
                <c:pt idx="15556">
                  <c:v>5532.0288308378476</c:v>
                </c:pt>
                <c:pt idx="15557">
                  <c:v>5527.8654826377833</c:v>
                </c:pt>
                <c:pt idx="15558">
                  <c:v>5527.8654826377833</c:v>
                </c:pt>
                <c:pt idx="15559">
                  <c:v>5575.7440267601141</c:v>
                </c:pt>
                <c:pt idx="15560">
                  <c:v>5532.0288308378476</c:v>
                </c:pt>
                <c:pt idx="15561">
                  <c:v>5511.2120898375279</c:v>
                </c:pt>
                <c:pt idx="15562">
                  <c:v>5546.6005893596694</c:v>
                </c:pt>
                <c:pt idx="15563">
                  <c:v>5550.7639375597319</c:v>
                </c:pt>
                <c:pt idx="15564">
                  <c:v>5511.2120898375279</c:v>
                </c:pt>
                <c:pt idx="15565">
                  <c:v>5561.1723478814911</c:v>
                </c:pt>
                <c:pt idx="15566">
                  <c:v>5542.4372411596041</c:v>
                </c:pt>
                <c:pt idx="15567">
                  <c:v>5565.3356960815545</c:v>
                </c:pt>
                <c:pt idx="15568">
                  <c:v>5544.5188754380388</c:v>
                </c:pt>
                <c:pt idx="15569">
                  <c:v>5542.4372411596041</c:v>
                </c:pt>
                <c:pt idx="15570">
                  <c:v>5544.5188754380388</c:v>
                </c:pt>
                <c:pt idx="15571">
                  <c:v>5507.0487416374635</c:v>
                </c:pt>
                <c:pt idx="15572">
                  <c:v>5584.0707231602428</c:v>
                </c:pt>
                <c:pt idx="15573">
                  <c:v>5540.3555272379754</c:v>
                </c:pt>
                <c:pt idx="15574">
                  <c:v>5581.9890888818099</c:v>
                </c:pt>
                <c:pt idx="15575">
                  <c:v>5546.6005893596694</c:v>
                </c:pt>
                <c:pt idx="15576">
                  <c:v>5542.4372411596041</c:v>
                </c:pt>
                <c:pt idx="15577">
                  <c:v>5546.6005893596694</c:v>
                </c:pt>
                <c:pt idx="15578">
                  <c:v>5538.2738929595416</c:v>
                </c:pt>
                <c:pt idx="15579">
                  <c:v>5550.7639375597319</c:v>
                </c:pt>
                <c:pt idx="15580">
                  <c:v>5536.192179037911</c:v>
                </c:pt>
                <c:pt idx="15581">
                  <c:v>5590.3157852819368</c:v>
                </c:pt>
                <c:pt idx="15582">
                  <c:v>5540.3555272379754</c:v>
                </c:pt>
                <c:pt idx="15583">
                  <c:v>5536.192179037911</c:v>
                </c:pt>
                <c:pt idx="15584">
                  <c:v>5521.6205001592862</c:v>
                </c:pt>
                <c:pt idx="15585">
                  <c:v>5521.6205001592862</c:v>
                </c:pt>
                <c:pt idx="15586">
                  <c:v>5569.4990442816179</c:v>
                </c:pt>
                <c:pt idx="15587">
                  <c:v>5532.0288308378476</c:v>
                </c:pt>
                <c:pt idx="15588">
                  <c:v>5490.395348837209</c:v>
                </c:pt>
                <c:pt idx="15589">
                  <c:v>5559.0906339598596</c:v>
                </c:pt>
                <c:pt idx="15590">
                  <c:v>5536.192179037911</c:v>
                </c:pt>
                <c:pt idx="15591">
                  <c:v>5548.6822236381022</c:v>
                </c:pt>
                <c:pt idx="15592">
                  <c:v>5548.6822236381022</c:v>
                </c:pt>
                <c:pt idx="15593">
                  <c:v>5523.7021344377199</c:v>
                </c:pt>
                <c:pt idx="15594">
                  <c:v>5540.3555272379754</c:v>
                </c:pt>
                <c:pt idx="15595">
                  <c:v>5534.1105447594782</c:v>
                </c:pt>
                <c:pt idx="15596">
                  <c:v>5546.6005893596694</c:v>
                </c:pt>
                <c:pt idx="15597">
                  <c:v>5567.4173303599873</c:v>
                </c:pt>
                <c:pt idx="15598">
                  <c:v>5554.9272857597962</c:v>
                </c:pt>
                <c:pt idx="15599">
                  <c:v>5550.7639375597319</c:v>
                </c:pt>
                <c:pt idx="15600">
                  <c:v>5594.4791334820011</c:v>
                </c:pt>
                <c:pt idx="15601">
                  <c:v>5529.9471965594139</c:v>
                </c:pt>
                <c:pt idx="15602">
                  <c:v>5557.008920038229</c:v>
                </c:pt>
                <c:pt idx="15603">
                  <c:v>5546.6005893596694</c:v>
                </c:pt>
                <c:pt idx="15604">
                  <c:v>5561.1723478814911</c:v>
                </c:pt>
                <c:pt idx="15605">
                  <c:v>5546.6005893596694</c:v>
                </c:pt>
                <c:pt idx="15606">
                  <c:v>5444.598438993311</c:v>
                </c:pt>
                <c:pt idx="15607">
                  <c:v>5588.2340713603071</c:v>
                </c:pt>
                <c:pt idx="15608">
                  <c:v>5542.4372411596041</c:v>
                </c:pt>
                <c:pt idx="15609">
                  <c:v>5559.0906339598596</c:v>
                </c:pt>
                <c:pt idx="15610">
                  <c:v>5665.2561325262823</c:v>
                </c:pt>
                <c:pt idx="15611">
                  <c:v>5569.4990442816179</c:v>
                </c:pt>
                <c:pt idx="15612">
                  <c:v>5534.1105447594782</c:v>
                </c:pt>
                <c:pt idx="15613">
                  <c:v>5538.2738929595416</c:v>
                </c:pt>
                <c:pt idx="15614">
                  <c:v>5540.3555272379754</c:v>
                </c:pt>
                <c:pt idx="15615">
                  <c:v>5532.0288308378476</c:v>
                </c:pt>
                <c:pt idx="15616">
                  <c:v>5548.6822236381022</c:v>
                </c:pt>
                <c:pt idx="15617">
                  <c:v>5629.8676330041417</c:v>
                </c:pt>
                <c:pt idx="15618">
                  <c:v>5557.008920038229</c:v>
                </c:pt>
                <c:pt idx="15619">
                  <c:v>5517.4571519592228</c:v>
                </c:pt>
                <c:pt idx="15620">
                  <c:v>5584.0707231602428</c:v>
                </c:pt>
                <c:pt idx="15621">
                  <c:v>5371.7398056705961</c:v>
                </c:pt>
                <c:pt idx="15622">
                  <c:v>5492.4769831156436</c:v>
                </c:pt>
                <c:pt idx="15623">
                  <c:v>5844.2801847722203</c:v>
                </c:pt>
                <c:pt idx="15624">
                  <c:v>5665.2561325262823</c:v>
                </c:pt>
                <c:pt idx="15625">
                  <c:v>5282.2277795476275</c:v>
                </c:pt>
                <c:pt idx="15626">
                  <c:v>5579.9073749601785</c:v>
                </c:pt>
                <c:pt idx="15627">
                  <c:v>5723.5430073271746</c:v>
                </c:pt>
                <c:pt idx="15628">
                  <c:v>5390.4749123924821</c:v>
                </c:pt>
                <c:pt idx="15629">
                  <c:v>5594.4791334820011</c:v>
                </c:pt>
                <c:pt idx="15630">
                  <c:v>5557.008920038229</c:v>
                </c:pt>
                <c:pt idx="15631">
                  <c:v>5509.1303759158973</c:v>
                </c:pt>
                <c:pt idx="15632">
                  <c:v>5519.5387862376556</c:v>
                </c:pt>
                <c:pt idx="15633">
                  <c:v>5527.8654826377833</c:v>
                </c:pt>
                <c:pt idx="15634">
                  <c:v>5544.5188754380388</c:v>
                </c:pt>
                <c:pt idx="15635">
                  <c:v>5513.2938037591593</c:v>
                </c:pt>
                <c:pt idx="15636">
                  <c:v>5509.1303759158973</c:v>
                </c:pt>
                <c:pt idx="15637">
                  <c:v>5523.7021344377199</c:v>
                </c:pt>
                <c:pt idx="15638">
                  <c:v>5525.7838483593505</c:v>
                </c:pt>
                <c:pt idx="15639">
                  <c:v>5557.008920038229</c:v>
                </c:pt>
                <c:pt idx="15640">
                  <c:v>5527.8654826377833</c:v>
                </c:pt>
                <c:pt idx="15641">
                  <c:v>5544.5188754380388</c:v>
                </c:pt>
                <c:pt idx="15642">
                  <c:v>5527.8654826377833</c:v>
                </c:pt>
                <c:pt idx="15643">
                  <c:v>5544.5188754380388</c:v>
                </c:pt>
                <c:pt idx="15644">
                  <c:v>5550.7639375597319</c:v>
                </c:pt>
                <c:pt idx="15645">
                  <c:v>5515.3754380375913</c:v>
                </c:pt>
                <c:pt idx="15646">
                  <c:v>5517.4571519592228</c:v>
                </c:pt>
                <c:pt idx="15647">
                  <c:v>5565.3356960815545</c:v>
                </c:pt>
                <c:pt idx="15648">
                  <c:v>5565.3356960815545</c:v>
                </c:pt>
                <c:pt idx="15649">
                  <c:v>5511.2120898375279</c:v>
                </c:pt>
                <c:pt idx="15650">
                  <c:v>5534.1105447594782</c:v>
                </c:pt>
                <c:pt idx="15651">
                  <c:v>5519.5387862376556</c:v>
                </c:pt>
                <c:pt idx="15652">
                  <c:v>5521.6205001592862</c:v>
                </c:pt>
                <c:pt idx="15653">
                  <c:v>5586.1524370818734</c:v>
                </c:pt>
                <c:pt idx="15654">
                  <c:v>5604.8874641605616</c:v>
                </c:pt>
                <c:pt idx="15655">
                  <c:v>5611.1325262822547</c:v>
                </c:pt>
                <c:pt idx="15656">
                  <c:v>5604.8874641605616</c:v>
                </c:pt>
                <c:pt idx="15657">
                  <c:v>5484.1502867155159</c:v>
                </c:pt>
                <c:pt idx="15658">
                  <c:v>5557.008920038229</c:v>
                </c:pt>
                <c:pt idx="15659">
                  <c:v>5602.8058298821288</c:v>
                </c:pt>
                <c:pt idx="15660">
                  <c:v>5534.1105447594782</c:v>
                </c:pt>
                <c:pt idx="15661">
                  <c:v>5573.6623924816822</c:v>
                </c:pt>
                <c:pt idx="15662">
                  <c:v>5579.9073749601785</c:v>
                </c:pt>
                <c:pt idx="15663">
                  <c:v>5517.4571519592228</c:v>
                </c:pt>
                <c:pt idx="15664">
                  <c:v>5521.6205001592862</c:v>
                </c:pt>
                <c:pt idx="15665">
                  <c:v>5488.3136349155784</c:v>
                </c:pt>
                <c:pt idx="15666">
                  <c:v>5527.8654826377833</c:v>
                </c:pt>
                <c:pt idx="15667">
                  <c:v>5561.1723478814911</c:v>
                </c:pt>
                <c:pt idx="15668">
                  <c:v>5413.3732876712338</c:v>
                </c:pt>
                <c:pt idx="15669">
                  <c:v>5469.578607836891</c:v>
                </c:pt>
                <c:pt idx="15670">
                  <c:v>5638.1943294042685</c:v>
                </c:pt>
                <c:pt idx="15671">
                  <c:v>5477.9053042370188</c:v>
                </c:pt>
                <c:pt idx="15672">
                  <c:v>5554.9272857597962</c:v>
                </c:pt>
                <c:pt idx="15673">
                  <c:v>5565.3356960815545</c:v>
                </c:pt>
                <c:pt idx="15674">
                  <c:v>5532.0288308378476</c:v>
                </c:pt>
                <c:pt idx="15675">
                  <c:v>5525.7838483593505</c:v>
                </c:pt>
                <c:pt idx="15676">
                  <c:v>5552.8455718381665</c:v>
                </c:pt>
                <c:pt idx="15677">
                  <c:v>5488.3136349155784</c:v>
                </c:pt>
                <c:pt idx="15678">
                  <c:v>5315.5345651481366</c:v>
                </c:pt>
                <c:pt idx="15679">
                  <c:v>5738.1147658489972</c:v>
                </c:pt>
                <c:pt idx="15680">
                  <c:v>5452.9251353934378</c:v>
                </c:pt>
                <c:pt idx="15681">
                  <c:v>5571.5806785600507</c:v>
                </c:pt>
                <c:pt idx="15682">
                  <c:v>5573.6623924816822</c:v>
                </c:pt>
                <c:pt idx="15683">
                  <c:v>5511.2120898375279</c:v>
                </c:pt>
                <c:pt idx="15684">
                  <c:v>5517.4571519592228</c:v>
                </c:pt>
                <c:pt idx="15685">
                  <c:v>5517.4571519592228</c:v>
                </c:pt>
                <c:pt idx="15686">
                  <c:v>5500.8036795157695</c:v>
                </c:pt>
                <c:pt idx="15687">
                  <c:v>5554.9272857597962</c:v>
                </c:pt>
                <c:pt idx="15688">
                  <c:v>5659.0110704045874</c:v>
                </c:pt>
                <c:pt idx="15689">
                  <c:v>5471.6602421153248</c:v>
                </c:pt>
                <c:pt idx="15690">
                  <c:v>5627.7859190825102</c:v>
                </c:pt>
                <c:pt idx="15691">
                  <c:v>5475.8235903153882</c:v>
                </c:pt>
                <c:pt idx="15692">
                  <c:v>5567.4173303599873</c:v>
                </c:pt>
                <c:pt idx="15693">
                  <c:v>5455.0068493150684</c:v>
                </c:pt>
                <c:pt idx="15694">
                  <c:v>5519.5387862376556</c:v>
                </c:pt>
                <c:pt idx="15695">
                  <c:v>5627.7859190825102</c:v>
                </c:pt>
                <c:pt idx="15696">
                  <c:v>5498.7220452373367</c:v>
                </c:pt>
                <c:pt idx="15697">
                  <c:v>5513.2938037591593</c:v>
                </c:pt>
                <c:pt idx="15698">
                  <c:v>5523.7021344377199</c:v>
                </c:pt>
                <c:pt idx="15699">
                  <c:v>5525.7838483593505</c:v>
                </c:pt>
                <c:pt idx="15700">
                  <c:v>5348.8413507486457</c:v>
                </c:pt>
                <c:pt idx="15701">
                  <c:v>5515.3754380375913</c:v>
                </c:pt>
                <c:pt idx="15702">
                  <c:v>5552.8455718381665</c:v>
                </c:pt>
                <c:pt idx="15703">
                  <c:v>5525.7838483593505</c:v>
                </c:pt>
                <c:pt idx="15704">
                  <c:v>5529.9471965594139</c:v>
                </c:pt>
                <c:pt idx="15705">
                  <c:v>5567.4173303599873</c:v>
                </c:pt>
                <c:pt idx="15706">
                  <c:v>5517.4571519592228</c:v>
                </c:pt>
                <c:pt idx="15707">
                  <c:v>5527.8654826377833</c:v>
                </c:pt>
                <c:pt idx="15708">
                  <c:v>5529.9471965594139</c:v>
                </c:pt>
                <c:pt idx="15709">
                  <c:v>5511.2120898375279</c:v>
                </c:pt>
                <c:pt idx="15710">
                  <c:v>5517.4571519592228</c:v>
                </c:pt>
                <c:pt idx="15711">
                  <c:v>5511.2120898375279</c:v>
                </c:pt>
                <c:pt idx="15712">
                  <c:v>5554.9272857597962</c:v>
                </c:pt>
                <c:pt idx="15713">
                  <c:v>5504.9670277158339</c:v>
                </c:pt>
                <c:pt idx="15714">
                  <c:v>5515.3754380375913</c:v>
                </c:pt>
                <c:pt idx="15715">
                  <c:v>5490.395348837209</c:v>
                </c:pt>
                <c:pt idx="15716">
                  <c:v>5534.1105447594782</c:v>
                </c:pt>
                <c:pt idx="15717">
                  <c:v>5498.7220452373367</c:v>
                </c:pt>
                <c:pt idx="15718">
                  <c:v>5461.2518317935655</c:v>
                </c:pt>
                <c:pt idx="15719">
                  <c:v>5542.4372411596041</c:v>
                </c:pt>
                <c:pt idx="15720">
                  <c:v>5521.6205001592862</c:v>
                </c:pt>
                <c:pt idx="15721">
                  <c:v>5525.7838483593505</c:v>
                </c:pt>
                <c:pt idx="15722">
                  <c:v>5471.6602421153248</c:v>
                </c:pt>
                <c:pt idx="15723">
                  <c:v>5504.9670277158339</c:v>
                </c:pt>
                <c:pt idx="15724">
                  <c:v>5482.0686524370813</c:v>
                </c:pt>
                <c:pt idx="15725">
                  <c:v>5477.9053042370188</c:v>
                </c:pt>
                <c:pt idx="15726">
                  <c:v>5502.8853934374001</c:v>
                </c:pt>
                <c:pt idx="15727">
                  <c:v>5473.7419560369535</c:v>
                </c:pt>
                <c:pt idx="15728">
                  <c:v>5554.9272857597962</c:v>
                </c:pt>
                <c:pt idx="15729">
                  <c:v>5463.333545715197</c:v>
                </c:pt>
                <c:pt idx="15730">
                  <c:v>5509.1303759158973</c:v>
                </c:pt>
                <c:pt idx="15731">
                  <c:v>5463.333545715197</c:v>
                </c:pt>
                <c:pt idx="15732">
                  <c:v>5517.4571519592228</c:v>
                </c:pt>
                <c:pt idx="15733">
                  <c:v>5529.9471965594139</c:v>
                </c:pt>
                <c:pt idx="15734">
                  <c:v>5459.1701975151327</c:v>
                </c:pt>
                <c:pt idx="15735">
                  <c:v>5465.4152596368276</c:v>
                </c:pt>
                <c:pt idx="15736">
                  <c:v>5477.9053042370188</c:v>
                </c:pt>
                <c:pt idx="15737">
                  <c:v>5519.5387862376556</c:v>
                </c:pt>
                <c:pt idx="15738">
                  <c:v>5502.8853934374001</c:v>
                </c:pt>
                <c:pt idx="15739">
                  <c:v>5496.6403313157061</c:v>
                </c:pt>
                <c:pt idx="15740">
                  <c:v>5504.9670277158339</c:v>
                </c:pt>
                <c:pt idx="15741">
                  <c:v>5457.0884835935021</c:v>
                </c:pt>
                <c:pt idx="15742">
                  <c:v>5477.9053042370188</c:v>
                </c:pt>
                <c:pt idx="15743">
                  <c:v>5513.2938037591593</c:v>
                </c:pt>
                <c:pt idx="15744">
                  <c:v>5465.4152596368276</c:v>
                </c:pt>
                <c:pt idx="15745">
                  <c:v>5475.8235903153882</c:v>
                </c:pt>
                <c:pt idx="15746">
                  <c:v>5463.333545715197</c:v>
                </c:pt>
                <c:pt idx="15747">
                  <c:v>5461.2518317935655</c:v>
                </c:pt>
                <c:pt idx="15748">
                  <c:v>5440.4350907932467</c:v>
                </c:pt>
                <c:pt idx="15749">
                  <c:v>5492.4769831156436</c:v>
                </c:pt>
                <c:pt idx="15750">
                  <c:v>5488.3136349155784</c:v>
                </c:pt>
                <c:pt idx="15751">
                  <c:v>5467.4968939152604</c:v>
                </c:pt>
                <c:pt idx="15752">
                  <c:v>5434.1901083147495</c:v>
                </c:pt>
                <c:pt idx="15753">
                  <c:v>5448.7617871933744</c:v>
                </c:pt>
                <c:pt idx="15754">
                  <c:v>5452.9251353934378</c:v>
                </c:pt>
                <c:pt idx="15755">
                  <c:v>5444.598438993311</c:v>
                </c:pt>
                <c:pt idx="15756">
                  <c:v>5442.5168047148773</c:v>
                </c:pt>
                <c:pt idx="15757">
                  <c:v>5430.0267601146861</c:v>
                </c:pt>
                <c:pt idx="15758">
                  <c:v>5475.8235903153882</c:v>
                </c:pt>
                <c:pt idx="15759">
                  <c:v>5448.7617871933744</c:v>
                </c:pt>
                <c:pt idx="15760">
                  <c:v>5465.4152596368276</c:v>
                </c:pt>
                <c:pt idx="15761">
                  <c:v>5440.4350907932467</c:v>
                </c:pt>
                <c:pt idx="15762">
                  <c:v>5438.3534565148138</c:v>
                </c:pt>
                <c:pt idx="15763">
                  <c:v>5427.9450461930555</c:v>
                </c:pt>
                <c:pt idx="15764">
                  <c:v>5413.3732876712338</c:v>
                </c:pt>
                <c:pt idx="15765">
                  <c:v>5467.4968939152604</c:v>
                </c:pt>
                <c:pt idx="15766">
                  <c:v>5386.3115641924178</c:v>
                </c:pt>
                <c:pt idx="15767">
                  <c:v>5473.7419560369535</c:v>
                </c:pt>
                <c:pt idx="15768">
                  <c:v>5425.8634119146218</c:v>
                </c:pt>
                <c:pt idx="15769">
                  <c:v>5432.1083943931189</c:v>
                </c:pt>
                <c:pt idx="15770">
                  <c:v>5390.4749123924821</c:v>
                </c:pt>
                <c:pt idx="15771">
                  <c:v>5382.1482159923544</c:v>
                </c:pt>
                <c:pt idx="15772">
                  <c:v>5430.0267601146861</c:v>
                </c:pt>
                <c:pt idx="15773">
                  <c:v>5409.2099394711704</c:v>
                </c:pt>
                <c:pt idx="15774">
                  <c:v>5402.9649569926742</c:v>
                </c:pt>
                <c:pt idx="15775">
                  <c:v>5400.8832430710427</c:v>
                </c:pt>
                <c:pt idx="15776">
                  <c:v>5363.4131092704683</c:v>
                </c:pt>
                <c:pt idx="15777">
                  <c:v>5390.4749123924821</c:v>
                </c:pt>
                <c:pt idx="15778">
                  <c:v>5467.4968939152604</c:v>
                </c:pt>
                <c:pt idx="15779">
                  <c:v>5386.3115641924178</c:v>
                </c:pt>
                <c:pt idx="15780">
                  <c:v>5346.7597164702147</c:v>
                </c:pt>
                <c:pt idx="15781">
                  <c:v>5365.4947435489012</c:v>
                </c:pt>
                <c:pt idx="15782">
                  <c:v>5402.9649569926742</c:v>
                </c:pt>
                <c:pt idx="15783">
                  <c:v>5246.839280025486</c:v>
                </c:pt>
                <c:pt idx="15784">
                  <c:v>5344.6780025485832</c:v>
                </c:pt>
                <c:pt idx="15785">
                  <c:v>5355.0864128703424</c:v>
                </c:pt>
                <c:pt idx="15786">
                  <c:v>5388.3931984708515</c:v>
                </c:pt>
                <c:pt idx="15787">
                  <c:v>5336.3513061484555</c:v>
                </c:pt>
                <c:pt idx="15788">
                  <c:v>5457.0884835935021</c:v>
                </c:pt>
                <c:pt idx="15789">
                  <c:v>5369.6581713921632</c:v>
                </c:pt>
                <c:pt idx="15790">
                  <c:v>5355.0864128703424</c:v>
                </c:pt>
                <c:pt idx="15791">
                  <c:v>5346.7597164702147</c:v>
                </c:pt>
                <c:pt idx="15792">
                  <c:v>5311.3712169480732</c:v>
                </c:pt>
                <c:pt idx="15793">
                  <c:v>5411.291653392801</c:v>
                </c:pt>
                <c:pt idx="15794">
                  <c:v>5315.5345651481366</c:v>
                </c:pt>
                <c:pt idx="15795">
                  <c:v>5278.0644313475641</c:v>
                </c:pt>
                <c:pt idx="15796">
                  <c:v>5346.7597164702147</c:v>
                </c:pt>
                <c:pt idx="15797">
                  <c:v>5455.0068493150684</c:v>
                </c:pt>
                <c:pt idx="15798">
                  <c:v>5269.7376553042377</c:v>
                </c:pt>
                <c:pt idx="15799">
                  <c:v>5353.0046989487109</c:v>
                </c:pt>
                <c:pt idx="15800">
                  <c:v>5278.0644313475641</c:v>
                </c:pt>
                <c:pt idx="15801">
                  <c:v>5163.5722363810146</c:v>
                </c:pt>
                <c:pt idx="15802">
                  <c:v>5221.8591111819051</c:v>
                </c:pt>
                <c:pt idx="15803">
                  <c:v>5303.0445205479455</c:v>
                </c:pt>
                <c:pt idx="15804">
                  <c:v>5407.1283051927376</c:v>
                </c:pt>
                <c:pt idx="15805">
                  <c:v>5275.9827174259326</c:v>
                </c:pt>
                <c:pt idx="15806">
                  <c:v>5423.781697992993</c:v>
                </c:pt>
                <c:pt idx="15807">
                  <c:v>5144.8371296591276</c:v>
                </c:pt>
                <c:pt idx="15808">
                  <c:v>5253.0842625039822</c:v>
                </c:pt>
                <c:pt idx="15809">
                  <c:v>5146.9188435807591</c:v>
                </c:pt>
                <c:pt idx="15810">
                  <c:v>5257.2476107040466</c:v>
                </c:pt>
                <c:pt idx="15811">
                  <c:v>5161.4905224593822</c:v>
                </c:pt>
                <c:pt idx="15812">
                  <c:v>5388.3931984708515</c:v>
                </c:pt>
                <c:pt idx="15813">
                  <c:v>5323.8612615482643</c:v>
                </c:pt>
                <c:pt idx="15814">
                  <c:v>5261.41095890411</c:v>
                </c:pt>
                <c:pt idx="15815">
                  <c:v>5217.6957629818426</c:v>
                </c:pt>
                <c:pt idx="15816">
                  <c:v>5246.839280025486</c:v>
                </c:pt>
                <c:pt idx="15817">
                  <c:v>5136.5104332589999</c:v>
                </c:pt>
                <c:pt idx="15818">
                  <c:v>5078.2234788149099</c:v>
                </c:pt>
                <c:pt idx="15819">
                  <c:v>5234.3492354252949</c:v>
                </c:pt>
                <c:pt idx="15820">
                  <c:v>5178.1439152596367</c:v>
                </c:pt>
                <c:pt idx="15821">
                  <c:v>5130.265371137305</c:v>
                </c:pt>
                <c:pt idx="15822">
                  <c:v>5196.8790219815237</c:v>
                </c:pt>
                <c:pt idx="15823">
                  <c:v>5342.5963682701504</c:v>
                </c:pt>
                <c:pt idx="15824">
                  <c:v>5115.6936922586819</c:v>
                </c:pt>
                <c:pt idx="15825">
                  <c:v>5169.8172188595099</c:v>
                </c:pt>
                <c:pt idx="15826">
                  <c:v>5159.4088881809494</c:v>
                </c:pt>
                <c:pt idx="15827">
                  <c:v>5107.3669958585542</c:v>
                </c:pt>
                <c:pt idx="15828">
                  <c:v>5069.8967824147821</c:v>
                </c:pt>
                <c:pt idx="15829">
                  <c:v>5155.2455399808869</c:v>
                </c:pt>
                <c:pt idx="15830">
                  <c:v>5121.9386747371782</c:v>
                </c:pt>
                <c:pt idx="15831">
                  <c:v>5059.4884517362216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FA-1147-A5F2-8F46852AA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77743"/>
        <c:axId val="1001382239"/>
      </c:scatterChart>
      <c:valAx>
        <c:axId val="1001377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82239"/>
        <c:crosses val="autoZero"/>
        <c:crossBetween val="midCat"/>
      </c:valAx>
      <c:valAx>
        <c:axId val="100138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77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622300</xdr:colOff>
      <xdr:row>11</xdr:row>
      <xdr:rowOff>38100</xdr:rowOff>
    </xdr:from>
    <xdr:to>
      <xdr:col>18</xdr:col>
      <xdr:colOff>622300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15ECE-78A7-E4BA-72E5-679015855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473556</xdr:colOff>
      <xdr:row>11</xdr:row>
      <xdr:rowOff>8274</xdr:rowOff>
    </xdr:from>
    <xdr:to>
      <xdr:col>29</xdr:col>
      <xdr:colOff>135465</xdr:colOff>
      <xdr:row>33</xdr:row>
      <xdr:rowOff>118532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F78770-A13F-CC2A-A976-DEFCC7C95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833"/>
  <sheetViews>
    <sheetView tabSelected="1" zoomScale="88" zoomScaleNormal="88" workbookViewId="0">
      <selection activeCell="Z9" sqref="Z9"/>
    </sheetView>
  </sheetViews>
  <sheetFormatPr baseColWidth="10" defaultColWidth="8.83203125" defaultRowHeight="15" x14ac:dyDescent="0.2"/>
  <cols>
    <col min="1" max="1" width="9" bestFit="1" customWidth="1"/>
    <col min="2" max="2" width="9" customWidth="1"/>
    <col min="4" max="4" width="9.6640625" bestFit="1" customWidth="1"/>
    <col min="5" max="5" width="9" bestFit="1" customWidth="1"/>
    <col min="7" max="7" width="11.6640625" customWidth="1"/>
    <col min="8" max="8" width="9" bestFit="1" customWidth="1"/>
  </cols>
  <sheetData>
    <row r="1" spans="1:8" x14ac:dyDescent="0.2">
      <c r="A1" t="s">
        <v>1</v>
      </c>
      <c r="B1" t="s">
        <v>0</v>
      </c>
      <c r="D1" t="s">
        <v>2</v>
      </c>
      <c r="E1" t="s">
        <v>3</v>
      </c>
      <c r="G1" t="s">
        <v>4</v>
      </c>
      <c r="H1" t="s">
        <v>5</v>
      </c>
    </row>
    <row r="2" spans="1:8" x14ac:dyDescent="0.2">
      <c r="A2">
        <v>2.7799999999999998E-4</v>
      </c>
      <c r="B2">
        <v>0.15415100000000001</v>
      </c>
      <c r="D2">
        <f>A2-0.000278</f>
        <v>0</v>
      </c>
      <c r="E2">
        <f xml:space="preserve"> B2*1000</f>
        <v>154.15100000000001</v>
      </c>
      <c r="G2">
        <f>D2/2</f>
        <v>0</v>
      </c>
      <c r="H2">
        <f>E2/12.556</f>
        <v>12.27707868748009</v>
      </c>
    </row>
    <row r="3" spans="1:8" x14ac:dyDescent="0.2">
      <c r="A3">
        <v>2.9E-4</v>
      </c>
      <c r="B3">
        <v>0.96357800000000005</v>
      </c>
      <c r="D3">
        <f t="shared" ref="D3:D66" si="0">A3-0.000278</f>
        <v>1.2000000000000021E-5</v>
      </c>
      <c r="E3">
        <f t="shared" ref="E3:E66" si="1" xml:space="preserve"> B3*1000</f>
        <v>963.57800000000009</v>
      </c>
      <c r="G3">
        <f t="shared" ref="G3:G66" si="2">D3/2</f>
        <v>6.0000000000000103E-6</v>
      </c>
      <c r="H3">
        <f t="shared" ref="H3:H66" si="3">E3/12.556</f>
        <v>76.742433896145286</v>
      </c>
    </row>
    <row r="4" spans="1:8" x14ac:dyDescent="0.2">
      <c r="A4">
        <v>3.1E-4</v>
      </c>
      <c r="B4">
        <v>1.071502</v>
      </c>
      <c r="D4">
        <f t="shared" si="0"/>
        <v>3.2000000000000019E-5</v>
      </c>
      <c r="E4">
        <f t="shared" si="1"/>
        <v>1071.502</v>
      </c>
      <c r="G4">
        <f t="shared" si="2"/>
        <v>1.6000000000000009E-5</v>
      </c>
      <c r="H4">
        <f t="shared" si="3"/>
        <v>85.33784644791335</v>
      </c>
    </row>
    <row r="5" spans="1:8" x14ac:dyDescent="0.2">
      <c r="A5">
        <v>2.7399999999999999E-4</v>
      </c>
      <c r="B5">
        <v>0.61282599999999998</v>
      </c>
      <c r="D5">
        <f t="shared" si="0"/>
        <v>-3.9999999999999888E-6</v>
      </c>
      <c r="E5">
        <f t="shared" si="1"/>
        <v>612.82600000000002</v>
      </c>
      <c r="G5">
        <f t="shared" si="2"/>
        <v>-1.9999999999999944E-6</v>
      </c>
      <c r="H5">
        <f t="shared" si="3"/>
        <v>48.807422746097487</v>
      </c>
    </row>
    <row r="6" spans="1:8" x14ac:dyDescent="0.2">
      <c r="A6">
        <v>2.9E-4</v>
      </c>
      <c r="B6">
        <v>0.69376899999999997</v>
      </c>
      <c r="D6">
        <f t="shared" si="0"/>
        <v>1.2000000000000021E-5</v>
      </c>
      <c r="E6">
        <f t="shared" si="1"/>
        <v>693.76900000000001</v>
      </c>
      <c r="G6">
        <f t="shared" si="2"/>
        <v>6.0000000000000103E-6</v>
      </c>
      <c r="H6">
        <f t="shared" si="3"/>
        <v>55.253982159923545</v>
      </c>
    </row>
    <row r="7" spans="1:8" x14ac:dyDescent="0.2">
      <c r="A7">
        <v>2.8600000000000001E-4</v>
      </c>
      <c r="B7">
        <v>0.96357800000000005</v>
      </c>
      <c r="D7">
        <f t="shared" si="0"/>
        <v>8.0000000000000318E-6</v>
      </c>
      <c r="E7">
        <f t="shared" si="1"/>
        <v>963.57800000000009</v>
      </c>
      <c r="G7">
        <f t="shared" si="2"/>
        <v>4.0000000000000159E-6</v>
      </c>
      <c r="H7">
        <f t="shared" si="3"/>
        <v>76.742433896145286</v>
      </c>
    </row>
    <row r="8" spans="1:8" x14ac:dyDescent="0.2">
      <c r="A8">
        <v>2.8200000000000002E-4</v>
      </c>
      <c r="B8">
        <v>0.31603599999999998</v>
      </c>
      <c r="D8">
        <f t="shared" si="0"/>
        <v>4.000000000000043E-6</v>
      </c>
      <c r="E8">
        <f t="shared" si="1"/>
        <v>316.036</v>
      </c>
      <c r="G8">
        <f t="shared" si="2"/>
        <v>2.0000000000000215E-6</v>
      </c>
      <c r="H8">
        <f t="shared" si="3"/>
        <v>25.170117871933737</v>
      </c>
    </row>
    <row r="9" spans="1:8" x14ac:dyDescent="0.2">
      <c r="A9">
        <v>2.9399999999999999E-4</v>
      </c>
      <c r="B9">
        <v>0.20811299999999999</v>
      </c>
      <c r="D9">
        <f t="shared" si="0"/>
        <v>1.6000000000000009E-5</v>
      </c>
      <c r="E9">
        <f t="shared" si="1"/>
        <v>208.113</v>
      </c>
      <c r="G9">
        <f t="shared" si="2"/>
        <v>8.0000000000000047E-6</v>
      </c>
      <c r="H9">
        <f t="shared" si="3"/>
        <v>16.574784963364131</v>
      </c>
    </row>
    <row r="10" spans="1:8" x14ac:dyDescent="0.2">
      <c r="A10">
        <v>3.0600000000000001E-4</v>
      </c>
      <c r="B10">
        <v>1.125464</v>
      </c>
      <c r="D10">
        <f t="shared" si="0"/>
        <v>2.800000000000003E-5</v>
      </c>
      <c r="E10">
        <f t="shared" si="1"/>
        <v>1125.4639999999999</v>
      </c>
      <c r="G10">
        <f t="shared" si="2"/>
        <v>1.4000000000000015E-5</v>
      </c>
      <c r="H10">
        <f t="shared" si="3"/>
        <v>89.635552723797389</v>
      </c>
    </row>
    <row r="11" spans="1:8" x14ac:dyDescent="0.2">
      <c r="A11">
        <v>2.7799999999999998E-4</v>
      </c>
      <c r="B11">
        <v>0.47792200000000001</v>
      </c>
      <c r="D11">
        <f t="shared" si="0"/>
        <v>0</v>
      </c>
      <c r="E11">
        <f t="shared" si="1"/>
        <v>477.92200000000003</v>
      </c>
      <c r="G11">
        <f t="shared" si="2"/>
        <v>0</v>
      </c>
      <c r="H11">
        <f t="shared" si="3"/>
        <v>38.063236699585858</v>
      </c>
    </row>
    <row r="12" spans="1:8" x14ac:dyDescent="0.2">
      <c r="A12">
        <v>2.7E-4</v>
      </c>
      <c r="B12">
        <v>0.20811299999999999</v>
      </c>
      <c r="D12">
        <f t="shared" si="0"/>
        <v>-7.9999999999999776E-6</v>
      </c>
      <c r="E12">
        <f t="shared" si="1"/>
        <v>208.113</v>
      </c>
      <c r="G12">
        <f t="shared" si="2"/>
        <v>-3.9999999999999888E-6</v>
      </c>
      <c r="H12">
        <f t="shared" si="3"/>
        <v>16.574784963364131</v>
      </c>
    </row>
    <row r="13" spans="1:8" x14ac:dyDescent="0.2">
      <c r="A13">
        <v>3.0200000000000002E-4</v>
      </c>
      <c r="B13">
        <v>0.34301700000000002</v>
      </c>
      <c r="D13">
        <f t="shared" si="0"/>
        <v>2.4000000000000041E-5</v>
      </c>
      <c r="E13">
        <f t="shared" si="1"/>
        <v>343.017</v>
      </c>
      <c r="G13">
        <f t="shared" si="2"/>
        <v>1.2000000000000021E-5</v>
      </c>
      <c r="H13">
        <f t="shared" si="3"/>
        <v>27.318971009875757</v>
      </c>
    </row>
    <row r="14" spans="1:8" x14ac:dyDescent="0.2">
      <c r="A14">
        <v>2.6600000000000001E-4</v>
      </c>
      <c r="B14">
        <v>0.262075</v>
      </c>
      <c r="D14">
        <f t="shared" si="0"/>
        <v>-1.1999999999999966E-5</v>
      </c>
      <c r="E14">
        <f t="shared" si="1"/>
        <v>262.07499999999999</v>
      </c>
      <c r="G14">
        <f t="shared" si="2"/>
        <v>-5.9999999999999832E-6</v>
      </c>
      <c r="H14">
        <f t="shared" si="3"/>
        <v>20.87249123924817</v>
      </c>
    </row>
    <row r="15" spans="1:8" x14ac:dyDescent="0.2">
      <c r="A15">
        <v>2.8600000000000001E-4</v>
      </c>
      <c r="B15">
        <v>0.36999799999999999</v>
      </c>
      <c r="D15">
        <f t="shared" si="0"/>
        <v>8.0000000000000318E-6</v>
      </c>
      <c r="E15">
        <f t="shared" si="1"/>
        <v>369.99799999999999</v>
      </c>
      <c r="G15">
        <f t="shared" si="2"/>
        <v>4.0000000000000159E-6</v>
      </c>
      <c r="H15">
        <f t="shared" si="3"/>
        <v>29.467824147817776</v>
      </c>
    </row>
    <row r="16" spans="1:8" x14ac:dyDescent="0.2">
      <c r="A16">
        <v>2.9E-4</v>
      </c>
      <c r="B16">
        <v>0.50490299999999999</v>
      </c>
      <c r="D16">
        <f t="shared" si="0"/>
        <v>1.2000000000000021E-5</v>
      </c>
      <c r="E16">
        <f t="shared" si="1"/>
        <v>504.90299999999996</v>
      </c>
      <c r="G16">
        <f t="shared" si="2"/>
        <v>6.0000000000000103E-6</v>
      </c>
      <c r="H16">
        <f t="shared" si="3"/>
        <v>40.212089837527877</v>
      </c>
    </row>
    <row r="17" spans="1:8" x14ac:dyDescent="0.2">
      <c r="A17">
        <v>2.8200000000000002E-4</v>
      </c>
      <c r="B17">
        <v>0.55886499999999995</v>
      </c>
      <c r="D17">
        <f t="shared" si="0"/>
        <v>4.000000000000043E-6</v>
      </c>
      <c r="E17">
        <f t="shared" si="1"/>
        <v>558.8649999999999</v>
      </c>
      <c r="G17">
        <f t="shared" si="2"/>
        <v>2.0000000000000215E-6</v>
      </c>
      <c r="H17">
        <f t="shared" si="3"/>
        <v>44.509796113411909</v>
      </c>
    </row>
    <row r="18" spans="1:8" x14ac:dyDescent="0.2">
      <c r="A18">
        <v>2.8600000000000001E-4</v>
      </c>
      <c r="B18">
        <v>0.15415100000000001</v>
      </c>
      <c r="D18">
        <f t="shared" si="0"/>
        <v>8.0000000000000318E-6</v>
      </c>
      <c r="E18">
        <f t="shared" si="1"/>
        <v>154.15100000000001</v>
      </c>
      <c r="G18">
        <f t="shared" si="2"/>
        <v>4.0000000000000159E-6</v>
      </c>
      <c r="H18">
        <f t="shared" si="3"/>
        <v>12.27707868748009</v>
      </c>
    </row>
    <row r="19" spans="1:8" x14ac:dyDescent="0.2">
      <c r="A19">
        <v>3.0200000000000002E-4</v>
      </c>
      <c r="B19">
        <v>1.125464</v>
      </c>
      <c r="D19">
        <f t="shared" si="0"/>
        <v>2.4000000000000041E-5</v>
      </c>
      <c r="E19">
        <f t="shared" si="1"/>
        <v>1125.4639999999999</v>
      </c>
      <c r="G19">
        <f t="shared" si="2"/>
        <v>1.2000000000000021E-5</v>
      </c>
      <c r="H19">
        <f t="shared" si="3"/>
        <v>89.635552723797389</v>
      </c>
    </row>
    <row r="20" spans="1:8" x14ac:dyDescent="0.2">
      <c r="A20">
        <v>2.9E-4</v>
      </c>
      <c r="B20">
        <v>0.12717000000000001</v>
      </c>
      <c r="D20">
        <f t="shared" si="0"/>
        <v>1.2000000000000021E-5</v>
      </c>
      <c r="E20">
        <f t="shared" si="1"/>
        <v>127.17</v>
      </c>
      <c r="G20">
        <f t="shared" si="2"/>
        <v>6.0000000000000103E-6</v>
      </c>
      <c r="H20">
        <f t="shared" si="3"/>
        <v>10.128225549538071</v>
      </c>
    </row>
    <row r="21" spans="1:8" x14ac:dyDescent="0.2">
      <c r="A21">
        <v>2.8200000000000002E-4</v>
      </c>
      <c r="B21">
        <v>0.63980700000000001</v>
      </c>
      <c r="D21">
        <f t="shared" si="0"/>
        <v>4.000000000000043E-6</v>
      </c>
      <c r="E21">
        <f t="shared" si="1"/>
        <v>639.80700000000002</v>
      </c>
      <c r="G21">
        <f t="shared" si="2"/>
        <v>2.0000000000000215E-6</v>
      </c>
      <c r="H21">
        <f t="shared" si="3"/>
        <v>50.956275884039506</v>
      </c>
    </row>
    <row r="22" spans="1:8" x14ac:dyDescent="0.2">
      <c r="A22">
        <v>2.9399999999999999E-4</v>
      </c>
      <c r="B22">
        <v>0.88263499999999995</v>
      </c>
      <c r="D22">
        <f t="shared" si="0"/>
        <v>1.6000000000000009E-5</v>
      </c>
      <c r="E22">
        <f t="shared" si="1"/>
        <v>882.63499999999999</v>
      </c>
      <c r="G22">
        <f t="shared" si="2"/>
        <v>8.0000000000000047E-6</v>
      </c>
      <c r="H22">
        <f t="shared" si="3"/>
        <v>70.295874482319221</v>
      </c>
    </row>
    <row r="23" spans="1:8" x14ac:dyDescent="0.2">
      <c r="A23">
        <v>3.6600000000000001E-4</v>
      </c>
      <c r="B23">
        <v>-0.49339100000000002</v>
      </c>
      <c r="D23">
        <f t="shared" si="0"/>
        <v>8.8000000000000025E-5</v>
      </c>
      <c r="E23">
        <f t="shared" si="1"/>
        <v>-493.39100000000002</v>
      </c>
      <c r="G23">
        <f t="shared" si="2"/>
        <v>4.4000000000000012E-5</v>
      </c>
      <c r="H23">
        <f t="shared" si="3"/>
        <v>-39.295237336731446</v>
      </c>
    </row>
    <row r="24" spans="1:8" x14ac:dyDescent="0.2">
      <c r="A24">
        <v>2.8600000000000001E-4</v>
      </c>
      <c r="B24">
        <v>0.20811299999999999</v>
      </c>
      <c r="D24">
        <f t="shared" si="0"/>
        <v>8.0000000000000318E-6</v>
      </c>
      <c r="E24">
        <f t="shared" si="1"/>
        <v>208.113</v>
      </c>
      <c r="G24">
        <f t="shared" si="2"/>
        <v>4.0000000000000159E-6</v>
      </c>
      <c r="H24">
        <f t="shared" si="3"/>
        <v>16.574784963364131</v>
      </c>
    </row>
    <row r="25" spans="1:8" x14ac:dyDescent="0.2">
      <c r="A25">
        <v>2.9799999999999998E-4</v>
      </c>
      <c r="B25">
        <v>0.47792200000000001</v>
      </c>
      <c r="D25">
        <f t="shared" si="0"/>
        <v>1.9999999999999998E-5</v>
      </c>
      <c r="E25">
        <f t="shared" si="1"/>
        <v>477.92200000000003</v>
      </c>
      <c r="G25">
        <f t="shared" si="2"/>
        <v>9.9999999999999991E-6</v>
      </c>
      <c r="H25">
        <f t="shared" si="3"/>
        <v>38.063236699585858</v>
      </c>
    </row>
    <row r="26" spans="1:8" x14ac:dyDescent="0.2">
      <c r="A26">
        <v>3.3799999999999998E-4</v>
      </c>
      <c r="B26">
        <v>0.36999799999999999</v>
      </c>
      <c r="D26">
        <f t="shared" si="0"/>
        <v>5.9999999999999995E-5</v>
      </c>
      <c r="E26">
        <f t="shared" si="1"/>
        <v>369.99799999999999</v>
      </c>
      <c r="G26">
        <f t="shared" si="2"/>
        <v>2.9999999999999997E-5</v>
      </c>
      <c r="H26">
        <f t="shared" si="3"/>
        <v>29.467824147817776</v>
      </c>
    </row>
    <row r="27" spans="1:8" x14ac:dyDescent="0.2">
      <c r="A27">
        <v>2.6600000000000001E-4</v>
      </c>
      <c r="B27">
        <v>0.77471199999999996</v>
      </c>
      <c r="D27">
        <f t="shared" si="0"/>
        <v>-1.1999999999999966E-5</v>
      </c>
      <c r="E27">
        <f t="shared" si="1"/>
        <v>774.71199999999999</v>
      </c>
      <c r="G27">
        <f t="shared" si="2"/>
        <v>-5.9999999999999832E-6</v>
      </c>
      <c r="H27">
        <f t="shared" si="3"/>
        <v>61.700541573749604</v>
      </c>
    </row>
    <row r="28" spans="1:8" x14ac:dyDescent="0.2">
      <c r="A28">
        <v>2.8200000000000002E-4</v>
      </c>
      <c r="B28">
        <v>0.39697900000000003</v>
      </c>
      <c r="D28">
        <f t="shared" si="0"/>
        <v>4.000000000000043E-6</v>
      </c>
      <c r="E28">
        <f t="shared" si="1"/>
        <v>396.97900000000004</v>
      </c>
      <c r="G28">
        <f t="shared" si="2"/>
        <v>2.0000000000000215E-6</v>
      </c>
      <c r="H28">
        <f t="shared" si="3"/>
        <v>31.616677285759803</v>
      </c>
    </row>
    <row r="29" spans="1:8" x14ac:dyDescent="0.2">
      <c r="A29">
        <v>3.4200000000000002E-4</v>
      </c>
      <c r="B29">
        <v>0.42396</v>
      </c>
      <c r="D29">
        <f t="shared" si="0"/>
        <v>6.4000000000000038E-5</v>
      </c>
      <c r="E29">
        <f t="shared" si="1"/>
        <v>423.96</v>
      </c>
      <c r="G29">
        <f t="shared" si="2"/>
        <v>3.2000000000000019E-5</v>
      </c>
      <c r="H29">
        <f t="shared" si="3"/>
        <v>33.765530423701819</v>
      </c>
    </row>
    <row r="30" spans="1:8" x14ac:dyDescent="0.2">
      <c r="A30">
        <v>2.7799999999999998E-4</v>
      </c>
      <c r="B30">
        <v>0.42396</v>
      </c>
      <c r="D30">
        <f t="shared" si="0"/>
        <v>0</v>
      </c>
      <c r="E30">
        <f t="shared" si="1"/>
        <v>423.96</v>
      </c>
      <c r="G30">
        <f t="shared" si="2"/>
        <v>0</v>
      </c>
      <c r="H30">
        <f t="shared" si="3"/>
        <v>33.765530423701819</v>
      </c>
    </row>
    <row r="31" spans="1:8" x14ac:dyDescent="0.2">
      <c r="A31">
        <v>2.7399999999999999E-4</v>
      </c>
      <c r="B31">
        <v>-0.223582</v>
      </c>
      <c r="D31">
        <f t="shared" si="0"/>
        <v>-3.9999999999999888E-6</v>
      </c>
      <c r="E31">
        <f t="shared" si="1"/>
        <v>-223.58199999999999</v>
      </c>
      <c r="G31">
        <f t="shared" si="2"/>
        <v>-1.9999999999999944E-6</v>
      </c>
      <c r="H31">
        <f t="shared" si="3"/>
        <v>-17.806785600509716</v>
      </c>
    </row>
    <row r="32" spans="1:8" x14ac:dyDescent="0.2">
      <c r="A32">
        <v>3.0600000000000001E-4</v>
      </c>
      <c r="B32">
        <v>0.74773100000000003</v>
      </c>
      <c r="D32">
        <f t="shared" si="0"/>
        <v>2.800000000000003E-5</v>
      </c>
      <c r="E32">
        <f t="shared" si="1"/>
        <v>747.73099999999999</v>
      </c>
      <c r="G32">
        <f t="shared" si="2"/>
        <v>1.4000000000000015E-5</v>
      </c>
      <c r="H32">
        <f t="shared" si="3"/>
        <v>59.551688435807584</v>
      </c>
    </row>
    <row r="33" spans="1:8" x14ac:dyDescent="0.2">
      <c r="A33">
        <v>2.7E-4</v>
      </c>
      <c r="B33">
        <v>0.15415100000000001</v>
      </c>
      <c r="D33">
        <f t="shared" si="0"/>
        <v>-7.9999999999999776E-6</v>
      </c>
      <c r="E33">
        <f t="shared" si="1"/>
        <v>154.15100000000001</v>
      </c>
      <c r="G33">
        <f t="shared" si="2"/>
        <v>-3.9999999999999888E-6</v>
      </c>
      <c r="H33">
        <f t="shared" si="3"/>
        <v>12.27707868748009</v>
      </c>
    </row>
    <row r="34" spans="1:8" x14ac:dyDescent="0.2">
      <c r="A34">
        <v>2.9799999999999998E-4</v>
      </c>
      <c r="B34">
        <v>0.58584499999999995</v>
      </c>
      <c r="D34">
        <f t="shared" si="0"/>
        <v>1.9999999999999998E-5</v>
      </c>
      <c r="E34">
        <f t="shared" si="1"/>
        <v>585.84499999999991</v>
      </c>
      <c r="G34">
        <f t="shared" si="2"/>
        <v>9.9999999999999991E-6</v>
      </c>
      <c r="H34">
        <f t="shared" si="3"/>
        <v>46.65856960815546</v>
      </c>
    </row>
    <row r="35" spans="1:8" x14ac:dyDescent="0.2">
      <c r="A35">
        <v>3.4200000000000002E-4</v>
      </c>
      <c r="B35">
        <v>0.34301700000000002</v>
      </c>
      <c r="D35">
        <f t="shared" si="0"/>
        <v>6.4000000000000038E-5</v>
      </c>
      <c r="E35">
        <f t="shared" si="1"/>
        <v>343.017</v>
      </c>
      <c r="G35">
        <f t="shared" si="2"/>
        <v>3.2000000000000019E-5</v>
      </c>
      <c r="H35">
        <f t="shared" si="3"/>
        <v>27.318971009875757</v>
      </c>
    </row>
    <row r="36" spans="1:8" x14ac:dyDescent="0.2">
      <c r="A36">
        <v>2.7799999999999998E-4</v>
      </c>
      <c r="B36">
        <v>0.61282599999999998</v>
      </c>
      <c r="D36">
        <f t="shared" si="0"/>
        <v>0</v>
      </c>
      <c r="E36">
        <f t="shared" si="1"/>
        <v>612.82600000000002</v>
      </c>
      <c r="G36">
        <f t="shared" si="2"/>
        <v>0</v>
      </c>
      <c r="H36">
        <f t="shared" si="3"/>
        <v>48.807422746097487</v>
      </c>
    </row>
    <row r="37" spans="1:8" x14ac:dyDescent="0.2">
      <c r="A37">
        <v>2.8200000000000002E-4</v>
      </c>
      <c r="B37">
        <v>0.262075</v>
      </c>
      <c r="D37">
        <f t="shared" si="0"/>
        <v>4.000000000000043E-6</v>
      </c>
      <c r="E37">
        <f t="shared" si="1"/>
        <v>262.07499999999999</v>
      </c>
      <c r="G37">
        <f t="shared" si="2"/>
        <v>2.0000000000000215E-6</v>
      </c>
      <c r="H37">
        <f t="shared" si="3"/>
        <v>20.87249123924817</v>
      </c>
    </row>
    <row r="38" spans="1:8" x14ac:dyDescent="0.2">
      <c r="A38">
        <v>3.4600000000000001E-4</v>
      </c>
      <c r="B38">
        <v>0.80169299999999999</v>
      </c>
      <c r="D38">
        <f t="shared" si="0"/>
        <v>6.8000000000000027E-5</v>
      </c>
      <c r="E38">
        <f t="shared" si="1"/>
        <v>801.69299999999998</v>
      </c>
      <c r="G38">
        <f t="shared" si="2"/>
        <v>3.4000000000000013E-5</v>
      </c>
      <c r="H38">
        <f t="shared" si="3"/>
        <v>63.849394711691623</v>
      </c>
    </row>
    <row r="39" spans="1:8" x14ac:dyDescent="0.2">
      <c r="A39">
        <v>2.9E-4</v>
      </c>
      <c r="B39">
        <v>0.12717000000000001</v>
      </c>
      <c r="D39">
        <f t="shared" si="0"/>
        <v>1.2000000000000021E-5</v>
      </c>
      <c r="E39">
        <f t="shared" si="1"/>
        <v>127.17</v>
      </c>
      <c r="G39">
        <f t="shared" si="2"/>
        <v>6.0000000000000103E-6</v>
      </c>
      <c r="H39">
        <f t="shared" si="3"/>
        <v>10.128225549538071</v>
      </c>
    </row>
    <row r="40" spans="1:8" x14ac:dyDescent="0.2">
      <c r="A40">
        <v>2.9399999999999999E-4</v>
      </c>
      <c r="B40">
        <v>0.88263499999999995</v>
      </c>
      <c r="D40">
        <f t="shared" si="0"/>
        <v>1.6000000000000009E-5</v>
      </c>
      <c r="E40">
        <f t="shared" si="1"/>
        <v>882.63499999999999</v>
      </c>
      <c r="G40">
        <f t="shared" si="2"/>
        <v>8.0000000000000047E-6</v>
      </c>
      <c r="H40">
        <f t="shared" si="3"/>
        <v>70.295874482319221</v>
      </c>
    </row>
    <row r="41" spans="1:8" x14ac:dyDescent="0.2">
      <c r="A41">
        <v>3.6600000000000001E-4</v>
      </c>
      <c r="B41">
        <v>2.1777190000000002</v>
      </c>
      <c r="D41">
        <f t="shared" si="0"/>
        <v>8.8000000000000025E-5</v>
      </c>
      <c r="E41">
        <f t="shared" si="1"/>
        <v>2177.7190000000001</v>
      </c>
      <c r="G41">
        <f t="shared" si="2"/>
        <v>4.4000000000000012E-5</v>
      </c>
      <c r="H41">
        <f t="shared" si="3"/>
        <v>173.44050653074228</v>
      </c>
    </row>
    <row r="42" spans="1:8" x14ac:dyDescent="0.2">
      <c r="A42">
        <v>2.8600000000000001E-4</v>
      </c>
      <c r="B42">
        <v>0.34301700000000002</v>
      </c>
      <c r="D42">
        <f t="shared" si="0"/>
        <v>8.0000000000000318E-6</v>
      </c>
      <c r="E42">
        <f t="shared" si="1"/>
        <v>343.017</v>
      </c>
      <c r="G42">
        <f t="shared" si="2"/>
        <v>4.0000000000000159E-6</v>
      </c>
      <c r="H42">
        <f t="shared" si="3"/>
        <v>27.318971009875757</v>
      </c>
    </row>
    <row r="43" spans="1:8" x14ac:dyDescent="0.2">
      <c r="A43">
        <v>3.0200000000000002E-4</v>
      </c>
      <c r="B43">
        <v>0.77471199999999996</v>
      </c>
      <c r="D43">
        <f t="shared" si="0"/>
        <v>2.4000000000000041E-5</v>
      </c>
      <c r="E43">
        <f t="shared" si="1"/>
        <v>774.71199999999999</v>
      </c>
      <c r="G43">
        <f t="shared" si="2"/>
        <v>1.2000000000000021E-5</v>
      </c>
      <c r="H43">
        <f t="shared" si="3"/>
        <v>61.700541573749604</v>
      </c>
    </row>
    <row r="44" spans="1:8" x14ac:dyDescent="0.2">
      <c r="A44">
        <v>3.86E-4</v>
      </c>
      <c r="B44">
        <v>0.72075</v>
      </c>
      <c r="D44">
        <f t="shared" si="0"/>
        <v>1.0800000000000002E-4</v>
      </c>
      <c r="E44">
        <f t="shared" si="1"/>
        <v>720.75</v>
      </c>
      <c r="G44">
        <f t="shared" si="2"/>
        <v>5.4000000000000012E-5</v>
      </c>
      <c r="H44">
        <f t="shared" si="3"/>
        <v>57.402835297865565</v>
      </c>
    </row>
    <row r="45" spans="1:8" x14ac:dyDescent="0.2">
      <c r="A45">
        <v>2.8600000000000001E-4</v>
      </c>
      <c r="B45">
        <v>0.63980700000000001</v>
      </c>
      <c r="D45">
        <f t="shared" si="0"/>
        <v>8.0000000000000318E-6</v>
      </c>
      <c r="E45">
        <f t="shared" si="1"/>
        <v>639.80700000000002</v>
      </c>
      <c r="G45">
        <f t="shared" si="2"/>
        <v>4.0000000000000159E-6</v>
      </c>
      <c r="H45">
        <f t="shared" si="3"/>
        <v>50.956275884039506</v>
      </c>
    </row>
    <row r="46" spans="1:8" x14ac:dyDescent="0.2">
      <c r="A46">
        <v>2.9799999999999998E-4</v>
      </c>
      <c r="B46">
        <v>0.63980700000000001</v>
      </c>
      <c r="D46">
        <f t="shared" si="0"/>
        <v>1.9999999999999998E-5</v>
      </c>
      <c r="E46">
        <f t="shared" si="1"/>
        <v>639.80700000000002</v>
      </c>
      <c r="G46">
        <f t="shared" si="2"/>
        <v>9.9999999999999991E-6</v>
      </c>
      <c r="H46">
        <f t="shared" si="3"/>
        <v>50.956275884039506</v>
      </c>
    </row>
    <row r="47" spans="1:8" x14ac:dyDescent="0.2">
      <c r="A47">
        <v>3.2600000000000001E-4</v>
      </c>
      <c r="B47">
        <v>-0.62829500000000005</v>
      </c>
      <c r="D47">
        <f t="shared" si="0"/>
        <v>4.8000000000000028E-5</v>
      </c>
      <c r="E47">
        <f t="shared" si="1"/>
        <v>-628.29500000000007</v>
      </c>
      <c r="G47">
        <f t="shared" si="2"/>
        <v>2.4000000000000014E-5</v>
      </c>
      <c r="H47">
        <f t="shared" si="3"/>
        <v>-50.039423383243083</v>
      </c>
    </row>
    <row r="48" spans="1:8" x14ac:dyDescent="0.2">
      <c r="A48">
        <v>2.5399999999999999E-4</v>
      </c>
      <c r="B48">
        <v>0.47792200000000001</v>
      </c>
      <c r="D48">
        <f t="shared" si="0"/>
        <v>-2.3999999999999987E-5</v>
      </c>
      <c r="E48">
        <f t="shared" si="1"/>
        <v>477.92200000000003</v>
      </c>
      <c r="G48">
        <f t="shared" si="2"/>
        <v>-1.1999999999999994E-5</v>
      </c>
      <c r="H48">
        <f t="shared" si="3"/>
        <v>38.063236699585858</v>
      </c>
    </row>
    <row r="49" spans="1:8" x14ac:dyDescent="0.2">
      <c r="A49">
        <v>3.0200000000000002E-4</v>
      </c>
      <c r="B49">
        <v>0.36999799999999999</v>
      </c>
      <c r="D49">
        <f t="shared" si="0"/>
        <v>2.4000000000000041E-5</v>
      </c>
      <c r="E49">
        <f t="shared" si="1"/>
        <v>369.99799999999999</v>
      </c>
      <c r="G49">
        <f t="shared" si="2"/>
        <v>1.2000000000000021E-5</v>
      </c>
      <c r="H49">
        <f t="shared" si="3"/>
        <v>29.467824147817776</v>
      </c>
    </row>
    <row r="50" spans="1:8" x14ac:dyDescent="0.2">
      <c r="A50">
        <v>4.06E-4</v>
      </c>
      <c r="B50">
        <v>-0.115658</v>
      </c>
      <c r="D50">
        <f t="shared" si="0"/>
        <v>1.2800000000000002E-4</v>
      </c>
      <c r="E50">
        <f t="shared" si="1"/>
        <v>-115.658</v>
      </c>
      <c r="G50">
        <f t="shared" si="2"/>
        <v>6.4000000000000011E-5</v>
      </c>
      <c r="H50">
        <f t="shared" si="3"/>
        <v>-9.2113730487416383</v>
      </c>
    </row>
    <row r="51" spans="1:8" x14ac:dyDescent="0.2">
      <c r="A51">
        <v>2.8200000000000002E-4</v>
      </c>
      <c r="B51">
        <v>0.18113199999999999</v>
      </c>
      <c r="D51">
        <f t="shared" si="0"/>
        <v>4.000000000000043E-6</v>
      </c>
      <c r="E51">
        <f t="shared" si="1"/>
        <v>181.13199999999998</v>
      </c>
      <c r="G51">
        <f t="shared" si="2"/>
        <v>2.0000000000000215E-6</v>
      </c>
      <c r="H51">
        <f t="shared" si="3"/>
        <v>14.425931825422108</v>
      </c>
    </row>
    <row r="52" spans="1:8" x14ac:dyDescent="0.2">
      <c r="A52">
        <v>2.7399999999999999E-4</v>
      </c>
      <c r="B52">
        <v>0.36999799999999999</v>
      </c>
      <c r="D52">
        <f t="shared" si="0"/>
        <v>-3.9999999999999888E-6</v>
      </c>
      <c r="E52">
        <f t="shared" si="1"/>
        <v>369.99799999999999</v>
      </c>
      <c r="G52">
        <f t="shared" si="2"/>
        <v>-1.9999999999999944E-6</v>
      </c>
      <c r="H52">
        <f t="shared" si="3"/>
        <v>29.467824147817776</v>
      </c>
    </row>
    <row r="53" spans="1:8" x14ac:dyDescent="0.2">
      <c r="A53">
        <v>3.2600000000000001E-4</v>
      </c>
      <c r="B53">
        <v>-2.8137490000000001</v>
      </c>
      <c r="D53">
        <f t="shared" si="0"/>
        <v>4.8000000000000028E-5</v>
      </c>
      <c r="E53">
        <f t="shared" si="1"/>
        <v>-2813.7490000000003</v>
      </c>
      <c r="G53">
        <f t="shared" si="2"/>
        <v>2.4000000000000014E-5</v>
      </c>
      <c r="H53">
        <f t="shared" si="3"/>
        <v>-224.09597005415742</v>
      </c>
    </row>
    <row r="54" spans="1:8" x14ac:dyDescent="0.2">
      <c r="A54">
        <v>2.7799999999999998E-4</v>
      </c>
      <c r="B54">
        <v>0.42396</v>
      </c>
      <c r="D54">
        <f t="shared" si="0"/>
        <v>0</v>
      </c>
      <c r="E54">
        <f t="shared" si="1"/>
        <v>423.96</v>
      </c>
      <c r="G54">
        <f t="shared" si="2"/>
        <v>0</v>
      </c>
      <c r="H54">
        <f t="shared" si="3"/>
        <v>33.765530423701819</v>
      </c>
    </row>
    <row r="55" spans="1:8" x14ac:dyDescent="0.2">
      <c r="A55">
        <v>2.8200000000000002E-4</v>
      </c>
      <c r="B55">
        <v>0.66678800000000005</v>
      </c>
      <c r="D55">
        <f t="shared" si="0"/>
        <v>4.000000000000043E-6</v>
      </c>
      <c r="E55">
        <f t="shared" si="1"/>
        <v>666.78800000000001</v>
      </c>
      <c r="G55">
        <f t="shared" si="2"/>
        <v>2.0000000000000215E-6</v>
      </c>
      <c r="H55">
        <f t="shared" si="3"/>
        <v>53.105129021981526</v>
      </c>
    </row>
    <row r="56" spans="1:8" x14ac:dyDescent="0.2">
      <c r="A56">
        <v>2.9E-4</v>
      </c>
      <c r="B56">
        <v>1.6111200000000001</v>
      </c>
      <c r="D56">
        <f t="shared" si="0"/>
        <v>1.2000000000000021E-5</v>
      </c>
      <c r="E56">
        <f t="shared" si="1"/>
        <v>1611.1200000000001</v>
      </c>
      <c r="G56">
        <f t="shared" si="2"/>
        <v>6.0000000000000103E-6</v>
      </c>
      <c r="H56">
        <f t="shared" si="3"/>
        <v>128.31474992035683</v>
      </c>
    </row>
    <row r="57" spans="1:8" x14ac:dyDescent="0.2">
      <c r="A57">
        <v>2.7799999999999998E-4</v>
      </c>
      <c r="B57">
        <v>1.044521</v>
      </c>
      <c r="D57">
        <f t="shared" si="0"/>
        <v>0</v>
      </c>
      <c r="E57">
        <f t="shared" si="1"/>
        <v>1044.521</v>
      </c>
      <c r="G57">
        <f t="shared" si="2"/>
        <v>0</v>
      </c>
      <c r="H57">
        <f t="shared" si="3"/>
        <v>83.188993309971337</v>
      </c>
    </row>
    <row r="58" spans="1:8" x14ac:dyDescent="0.2">
      <c r="A58">
        <v>2.8200000000000002E-4</v>
      </c>
      <c r="B58">
        <v>0.50490299999999999</v>
      </c>
      <c r="D58">
        <f t="shared" si="0"/>
        <v>4.000000000000043E-6</v>
      </c>
      <c r="E58">
        <f t="shared" si="1"/>
        <v>504.90299999999996</v>
      </c>
      <c r="G58">
        <f t="shared" si="2"/>
        <v>2.0000000000000215E-6</v>
      </c>
      <c r="H58">
        <f t="shared" si="3"/>
        <v>40.212089837527877</v>
      </c>
    </row>
    <row r="59" spans="1:8" x14ac:dyDescent="0.2">
      <c r="A59">
        <v>3.1799999999999998E-4</v>
      </c>
      <c r="B59">
        <v>3.2839360000000002</v>
      </c>
      <c r="D59">
        <f t="shared" si="0"/>
        <v>3.9999999999999996E-5</v>
      </c>
      <c r="E59">
        <f t="shared" si="1"/>
        <v>3283.9360000000001</v>
      </c>
      <c r="G59">
        <f t="shared" si="2"/>
        <v>1.9999999999999998E-5</v>
      </c>
      <c r="H59">
        <f t="shared" si="3"/>
        <v>261.5431666135712</v>
      </c>
    </row>
    <row r="60" spans="1:8" x14ac:dyDescent="0.2">
      <c r="A60">
        <v>3.0200000000000002E-4</v>
      </c>
      <c r="B60">
        <v>0.20811299999999999</v>
      </c>
      <c r="D60">
        <f t="shared" si="0"/>
        <v>2.4000000000000041E-5</v>
      </c>
      <c r="E60">
        <f t="shared" si="1"/>
        <v>208.113</v>
      </c>
      <c r="G60">
        <f t="shared" si="2"/>
        <v>1.2000000000000021E-5</v>
      </c>
      <c r="H60">
        <f t="shared" si="3"/>
        <v>16.574784963364131</v>
      </c>
    </row>
    <row r="61" spans="1:8" x14ac:dyDescent="0.2">
      <c r="A61">
        <v>2.9799999999999998E-4</v>
      </c>
      <c r="B61">
        <v>0.66678800000000005</v>
      </c>
      <c r="D61">
        <f t="shared" si="0"/>
        <v>1.9999999999999998E-5</v>
      </c>
      <c r="E61">
        <f t="shared" si="1"/>
        <v>666.78800000000001</v>
      </c>
      <c r="G61">
        <f t="shared" si="2"/>
        <v>9.9999999999999991E-6</v>
      </c>
      <c r="H61">
        <f t="shared" si="3"/>
        <v>53.105129021981526</v>
      </c>
    </row>
    <row r="62" spans="1:8" x14ac:dyDescent="0.2">
      <c r="A62">
        <v>2.9399999999999999E-4</v>
      </c>
      <c r="B62">
        <v>-1.0060279999999999</v>
      </c>
      <c r="D62">
        <f t="shared" si="0"/>
        <v>1.6000000000000009E-5</v>
      </c>
      <c r="E62">
        <f t="shared" si="1"/>
        <v>-1006.0279999999999</v>
      </c>
      <c r="G62">
        <f t="shared" si="2"/>
        <v>8.0000000000000047E-6</v>
      </c>
      <c r="H62">
        <f t="shared" si="3"/>
        <v>-80.123287671232873</v>
      </c>
    </row>
    <row r="63" spans="1:8" x14ac:dyDescent="0.2">
      <c r="A63">
        <v>2.7799999999999998E-4</v>
      </c>
      <c r="B63">
        <v>0.31603599999999998</v>
      </c>
      <c r="D63">
        <f t="shared" si="0"/>
        <v>0</v>
      </c>
      <c r="E63">
        <f t="shared" si="1"/>
        <v>316.036</v>
      </c>
      <c r="G63">
        <f t="shared" si="2"/>
        <v>0</v>
      </c>
      <c r="H63">
        <f t="shared" si="3"/>
        <v>25.170117871933737</v>
      </c>
    </row>
    <row r="64" spans="1:8" x14ac:dyDescent="0.2">
      <c r="A64">
        <v>2.9E-4</v>
      </c>
      <c r="B64">
        <v>0.53188400000000002</v>
      </c>
      <c r="D64">
        <f t="shared" si="0"/>
        <v>1.2000000000000021E-5</v>
      </c>
      <c r="E64">
        <f t="shared" si="1"/>
        <v>531.88400000000001</v>
      </c>
      <c r="G64">
        <f t="shared" si="2"/>
        <v>6.0000000000000103E-6</v>
      </c>
      <c r="H64">
        <f t="shared" si="3"/>
        <v>42.360942975469897</v>
      </c>
    </row>
    <row r="65" spans="1:8" x14ac:dyDescent="0.2">
      <c r="A65">
        <v>3.5399999999999999E-4</v>
      </c>
      <c r="B65">
        <v>-1.302818</v>
      </c>
      <c r="D65">
        <f t="shared" si="0"/>
        <v>7.6000000000000004E-5</v>
      </c>
      <c r="E65">
        <f t="shared" si="1"/>
        <v>-1302.818</v>
      </c>
      <c r="G65">
        <f t="shared" si="2"/>
        <v>3.8000000000000002E-5</v>
      </c>
      <c r="H65">
        <f t="shared" si="3"/>
        <v>-103.76059254539663</v>
      </c>
    </row>
    <row r="66" spans="1:8" x14ac:dyDescent="0.2">
      <c r="A66">
        <v>2.7799999999999998E-4</v>
      </c>
      <c r="B66">
        <v>0.53188400000000002</v>
      </c>
      <c r="D66">
        <f t="shared" si="0"/>
        <v>0</v>
      </c>
      <c r="E66">
        <f t="shared" si="1"/>
        <v>531.88400000000001</v>
      </c>
      <c r="G66">
        <f t="shared" si="2"/>
        <v>0</v>
      </c>
      <c r="H66">
        <f t="shared" si="3"/>
        <v>42.360942975469897</v>
      </c>
    </row>
    <row r="67" spans="1:8" x14ac:dyDescent="0.2">
      <c r="A67">
        <v>2.9399999999999999E-4</v>
      </c>
      <c r="B67">
        <v>0.74773100000000003</v>
      </c>
      <c r="D67">
        <f t="shared" ref="D67:D130" si="4">A67-0.000278</f>
        <v>1.6000000000000009E-5</v>
      </c>
      <c r="E67">
        <f t="shared" ref="E67:E130" si="5" xml:space="preserve"> B67*1000</f>
        <v>747.73099999999999</v>
      </c>
      <c r="G67">
        <f t="shared" ref="G67:G130" si="6">D67/2</f>
        <v>8.0000000000000047E-6</v>
      </c>
      <c r="H67">
        <f t="shared" ref="H67:H130" si="7">E67/12.556</f>
        <v>59.551688435807584</v>
      </c>
    </row>
    <row r="68" spans="1:8" x14ac:dyDescent="0.2">
      <c r="A68">
        <v>3.3399999999999999E-4</v>
      </c>
      <c r="B68">
        <v>-2.166207</v>
      </c>
      <c r="D68">
        <f t="shared" si="4"/>
        <v>5.6000000000000006E-5</v>
      </c>
      <c r="E68">
        <f t="shared" si="5"/>
        <v>-2166.2069999999999</v>
      </c>
      <c r="G68">
        <f t="shared" si="6"/>
        <v>2.8000000000000003E-5</v>
      </c>
      <c r="H68">
        <f t="shared" si="7"/>
        <v>-172.52365402994585</v>
      </c>
    </row>
    <row r="69" spans="1:8" x14ac:dyDescent="0.2">
      <c r="A69">
        <v>2.8600000000000001E-4</v>
      </c>
      <c r="B69">
        <v>0.77471199999999996</v>
      </c>
      <c r="D69">
        <f t="shared" si="4"/>
        <v>8.0000000000000318E-6</v>
      </c>
      <c r="E69">
        <f t="shared" si="5"/>
        <v>774.71199999999999</v>
      </c>
      <c r="G69">
        <f t="shared" si="6"/>
        <v>4.0000000000000159E-6</v>
      </c>
      <c r="H69">
        <f t="shared" si="7"/>
        <v>61.700541573749604</v>
      </c>
    </row>
    <row r="70" spans="1:8" x14ac:dyDescent="0.2">
      <c r="A70">
        <v>2.9E-4</v>
      </c>
      <c r="B70">
        <v>0.36999799999999999</v>
      </c>
      <c r="D70">
        <f t="shared" si="4"/>
        <v>1.2000000000000021E-5</v>
      </c>
      <c r="E70">
        <f t="shared" si="5"/>
        <v>369.99799999999999</v>
      </c>
      <c r="G70">
        <f t="shared" si="6"/>
        <v>6.0000000000000103E-6</v>
      </c>
      <c r="H70">
        <f t="shared" si="7"/>
        <v>29.467824147817776</v>
      </c>
    </row>
    <row r="71" spans="1:8" x14ac:dyDescent="0.2">
      <c r="A71">
        <v>3.5399999999999999E-4</v>
      </c>
      <c r="B71">
        <v>4.1203440000000002</v>
      </c>
      <c r="D71">
        <f t="shared" si="4"/>
        <v>7.6000000000000004E-5</v>
      </c>
      <c r="E71">
        <f t="shared" si="5"/>
        <v>4120.3440000000001</v>
      </c>
      <c r="G71">
        <f t="shared" si="6"/>
        <v>3.8000000000000002E-5</v>
      </c>
      <c r="H71">
        <f t="shared" si="7"/>
        <v>328.1573749601784</v>
      </c>
    </row>
    <row r="72" spans="1:8" x14ac:dyDescent="0.2">
      <c r="A72">
        <v>2.7799999999999998E-4</v>
      </c>
      <c r="B72">
        <v>0.66678800000000005</v>
      </c>
      <c r="D72">
        <f t="shared" si="4"/>
        <v>0</v>
      </c>
      <c r="E72">
        <f t="shared" si="5"/>
        <v>666.78800000000001</v>
      </c>
      <c r="G72">
        <f t="shared" si="6"/>
        <v>0</v>
      </c>
      <c r="H72">
        <f t="shared" si="7"/>
        <v>53.105129021981526</v>
      </c>
    </row>
    <row r="73" spans="1:8" x14ac:dyDescent="0.2">
      <c r="A73">
        <v>2.9399999999999999E-4</v>
      </c>
      <c r="B73">
        <v>7.3207999999999995E-2</v>
      </c>
      <c r="D73">
        <f t="shared" si="4"/>
        <v>1.6000000000000009E-5</v>
      </c>
      <c r="E73">
        <f t="shared" si="5"/>
        <v>73.207999999999998</v>
      </c>
      <c r="G73">
        <f t="shared" si="6"/>
        <v>8.0000000000000047E-6</v>
      </c>
      <c r="H73">
        <f t="shared" si="7"/>
        <v>5.8305192736540299</v>
      </c>
    </row>
    <row r="74" spans="1:8" x14ac:dyDescent="0.2">
      <c r="A74">
        <v>3.3799999999999998E-4</v>
      </c>
      <c r="B74">
        <v>2.1237569999999999</v>
      </c>
      <c r="D74">
        <f t="shared" si="4"/>
        <v>5.9999999999999995E-5</v>
      </c>
      <c r="E74">
        <f t="shared" si="5"/>
        <v>2123.7570000000001</v>
      </c>
      <c r="G74">
        <f t="shared" si="6"/>
        <v>2.9999999999999997E-5</v>
      </c>
      <c r="H74">
        <f t="shared" si="7"/>
        <v>169.14280025485826</v>
      </c>
    </row>
    <row r="75" spans="1:8" x14ac:dyDescent="0.2">
      <c r="A75">
        <v>3.0200000000000002E-4</v>
      </c>
      <c r="B75">
        <v>1.044521</v>
      </c>
      <c r="D75">
        <f t="shared" si="4"/>
        <v>2.4000000000000041E-5</v>
      </c>
      <c r="E75">
        <f t="shared" si="5"/>
        <v>1044.521</v>
      </c>
      <c r="G75">
        <f t="shared" si="6"/>
        <v>1.2000000000000021E-5</v>
      </c>
      <c r="H75">
        <f t="shared" si="7"/>
        <v>83.188993309971337</v>
      </c>
    </row>
    <row r="76" spans="1:8" x14ac:dyDescent="0.2">
      <c r="A76">
        <v>2.9E-4</v>
      </c>
      <c r="B76">
        <v>0.12717000000000001</v>
      </c>
      <c r="D76">
        <f t="shared" si="4"/>
        <v>1.2000000000000021E-5</v>
      </c>
      <c r="E76">
        <f t="shared" si="5"/>
        <v>127.17</v>
      </c>
      <c r="G76">
        <f t="shared" si="6"/>
        <v>6.0000000000000103E-6</v>
      </c>
      <c r="H76">
        <f t="shared" si="7"/>
        <v>10.128225549538071</v>
      </c>
    </row>
    <row r="77" spans="1:8" x14ac:dyDescent="0.2">
      <c r="A77">
        <v>2.9399999999999999E-4</v>
      </c>
      <c r="B77">
        <v>1.90791</v>
      </c>
      <c r="D77">
        <f t="shared" si="4"/>
        <v>1.6000000000000009E-5</v>
      </c>
      <c r="E77">
        <f t="shared" si="5"/>
        <v>1907.91</v>
      </c>
      <c r="G77">
        <f t="shared" si="6"/>
        <v>8.0000000000000047E-6</v>
      </c>
      <c r="H77">
        <f t="shared" si="7"/>
        <v>151.95205479452056</v>
      </c>
    </row>
    <row r="78" spans="1:8" x14ac:dyDescent="0.2">
      <c r="A78">
        <v>2.9399999999999999E-4</v>
      </c>
      <c r="B78">
        <v>0.77471199999999996</v>
      </c>
      <c r="D78">
        <f t="shared" si="4"/>
        <v>1.6000000000000009E-5</v>
      </c>
      <c r="E78">
        <f t="shared" si="5"/>
        <v>774.71199999999999</v>
      </c>
      <c r="G78">
        <f t="shared" si="6"/>
        <v>8.0000000000000047E-6</v>
      </c>
      <c r="H78">
        <f t="shared" si="7"/>
        <v>61.700541573749604</v>
      </c>
    </row>
    <row r="79" spans="1:8" x14ac:dyDescent="0.2">
      <c r="A79">
        <v>2.9399999999999999E-4</v>
      </c>
      <c r="B79">
        <v>0.31603599999999998</v>
      </c>
      <c r="D79">
        <f t="shared" si="4"/>
        <v>1.6000000000000009E-5</v>
      </c>
      <c r="E79">
        <f t="shared" si="5"/>
        <v>316.036</v>
      </c>
      <c r="G79">
        <f t="shared" si="6"/>
        <v>8.0000000000000047E-6</v>
      </c>
      <c r="H79">
        <f t="shared" si="7"/>
        <v>25.170117871933737</v>
      </c>
    </row>
    <row r="80" spans="1:8" x14ac:dyDescent="0.2">
      <c r="A80">
        <v>3.1E-4</v>
      </c>
      <c r="B80">
        <v>0.55886499999999995</v>
      </c>
      <c r="D80">
        <f t="shared" si="4"/>
        <v>3.2000000000000019E-5</v>
      </c>
      <c r="E80">
        <f t="shared" si="5"/>
        <v>558.8649999999999</v>
      </c>
      <c r="G80">
        <f t="shared" si="6"/>
        <v>1.6000000000000009E-5</v>
      </c>
      <c r="H80">
        <f t="shared" si="7"/>
        <v>44.509796113411909</v>
      </c>
    </row>
    <row r="81" spans="1:8" x14ac:dyDescent="0.2">
      <c r="A81">
        <v>2.9799999999999998E-4</v>
      </c>
      <c r="B81">
        <v>0.45094099999999998</v>
      </c>
      <c r="D81">
        <f t="shared" si="4"/>
        <v>1.9999999999999998E-5</v>
      </c>
      <c r="E81">
        <f t="shared" si="5"/>
        <v>450.94099999999997</v>
      </c>
      <c r="G81">
        <f t="shared" si="6"/>
        <v>9.9999999999999991E-6</v>
      </c>
      <c r="H81">
        <f t="shared" si="7"/>
        <v>35.914383561643838</v>
      </c>
    </row>
    <row r="82" spans="1:8" x14ac:dyDescent="0.2">
      <c r="A82">
        <v>2.8600000000000001E-4</v>
      </c>
      <c r="B82">
        <v>0.36999799999999999</v>
      </c>
      <c r="D82">
        <f t="shared" si="4"/>
        <v>8.0000000000000318E-6</v>
      </c>
      <c r="E82">
        <f t="shared" si="5"/>
        <v>369.99799999999999</v>
      </c>
      <c r="G82">
        <f t="shared" si="6"/>
        <v>4.0000000000000159E-6</v>
      </c>
      <c r="H82">
        <f t="shared" si="7"/>
        <v>29.467824147817776</v>
      </c>
    </row>
    <row r="83" spans="1:8" x14ac:dyDescent="0.2">
      <c r="A83">
        <v>3.0200000000000002E-4</v>
      </c>
      <c r="B83">
        <v>-1.9233789999999999</v>
      </c>
      <c r="D83">
        <f t="shared" si="4"/>
        <v>2.4000000000000041E-5</v>
      </c>
      <c r="E83">
        <f t="shared" si="5"/>
        <v>-1923.3789999999999</v>
      </c>
      <c r="G83">
        <f t="shared" si="6"/>
        <v>1.2000000000000021E-5</v>
      </c>
      <c r="H83">
        <f t="shared" si="7"/>
        <v>-153.18405543166614</v>
      </c>
    </row>
    <row r="84" spans="1:8" x14ac:dyDescent="0.2">
      <c r="A84">
        <v>2.9399999999999999E-4</v>
      </c>
      <c r="B84">
        <v>1.044521</v>
      </c>
      <c r="D84">
        <f t="shared" si="4"/>
        <v>1.6000000000000009E-5</v>
      </c>
      <c r="E84">
        <f t="shared" si="5"/>
        <v>1044.521</v>
      </c>
      <c r="G84">
        <f t="shared" si="6"/>
        <v>8.0000000000000047E-6</v>
      </c>
      <c r="H84">
        <f t="shared" si="7"/>
        <v>83.188993309971337</v>
      </c>
    </row>
    <row r="85" spans="1:8" x14ac:dyDescent="0.2">
      <c r="A85">
        <v>2.9399999999999999E-4</v>
      </c>
      <c r="B85">
        <v>0.99055899999999997</v>
      </c>
      <c r="D85">
        <f t="shared" si="4"/>
        <v>1.6000000000000009E-5</v>
      </c>
      <c r="E85">
        <f t="shared" si="5"/>
        <v>990.55899999999997</v>
      </c>
      <c r="G85">
        <f t="shared" si="6"/>
        <v>8.0000000000000047E-6</v>
      </c>
      <c r="H85">
        <f t="shared" si="7"/>
        <v>78.891287034087298</v>
      </c>
    </row>
    <row r="86" spans="1:8" x14ac:dyDescent="0.2">
      <c r="A86">
        <v>3.0200000000000002E-4</v>
      </c>
      <c r="B86">
        <v>1.719044</v>
      </c>
      <c r="D86">
        <f t="shared" si="4"/>
        <v>2.4000000000000041E-5</v>
      </c>
      <c r="E86">
        <f t="shared" si="5"/>
        <v>1719.0440000000001</v>
      </c>
      <c r="G86">
        <f t="shared" si="6"/>
        <v>1.2000000000000021E-5</v>
      </c>
      <c r="H86">
        <f t="shared" si="7"/>
        <v>136.91016247212491</v>
      </c>
    </row>
    <row r="87" spans="1:8" x14ac:dyDescent="0.2">
      <c r="A87">
        <v>2.9E-4</v>
      </c>
      <c r="B87">
        <v>0.12717000000000001</v>
      </c>
      <c r="D87">
        <f t="shared" si="4"/>
        <v>1.2000000000000021E-5</v>
      </c>
      <c r="E87">
        <f t="shared" si="5"/>
        <v>127.17</v>
      </c>
      <c r="G87">
        <f t="shared" si="6"/>
        <v>6.0000000000000103E-6</v>
      </c>
      <c r="H87">
        <f t="shared" si="7"/>
        <v>10.128225549538071</v>
      </c>
    </row>
    <row r="88" spans="1:8" x14ac:dyDescent="0.2">
      <c r="A88">
        <v>2.8200000000000002E-4</v>
      </c>
      <c r="B88">
        <v>0.47792200000000001</v>
      </c>
      <c r="D88">
        <f t="shared" si="4"/>
        <v>4.000000000000043E-6</v>
      </c>
      <c r="E88">
        <f t="shared" si="5"/>
        <v>477.92200000000003</v>
      </c>
      <c r="G88">
        <f t="shared" si="6"/>
        <v>2.0000000000000215E-6</v>
      </c>
      <c r="H88">
        <f t="shared" si="7"/>
        <v>38.063236699585858</v>
      </c>
    </row>
    <row r="89" spans="1:8" x14ac:dyDescent="0.2">
      <c r="A89">
        <v>3.0600000000000001E-4</v>
      </c>
      <c r="B89">
        <v>-0.115658</v>
      </c>
      <c r="D89">
        <f t="shared" si="4"/>
        <v>2.800000000000003E-5</v>
      </c>
      <c r="E89">
        <f t="shared" si="5"/>
        <v>-115.658</v>
      </c>
      <c r="G89">
        <f t="shared" si="6"/>
        <v>1.4000000000000015E-5</v>
      </c>
      <c r="H89">
        <f t="shared" si="7"/>
        <v>-9.2113730487416383</v>
      </c>
    </row>
    <row r="90" spans="1:8" x14ac:dyDescent="0.2">
      <c r="A90">
        <v>3.3E-4</v>
      </c>
      <c r="B90">
        <v>0.88263499999999995</v>
      </c>
      <c r="D90">
        <f t="shared" si="4"/>
        <v>5.2000000000000017E-5</v>
      </c>
      <c r="E90">
        <f t="shared" si="5"/>
        <v>882.63499999999999</v>
      </c>
      <c r="G90">
        <f t="shared" si="6"/>
        <v>2.6000000000000009E-5</v>
      </c>
      <c r="H90">
        <f t="shared" si="7"/>
        <v>70.295874482319221</v>
      </c>
    </row>
    <row r="91" spans="1:8" x14ac:dyDescent="0.2">
      <c r="A91">
        <v>2.9799999999999998E-4</v>
      </c>
      <c r="B91">
        <v>0.93659700000000001</v>
      </c>
      <c r="D91">
        <f t="shared" si="4"/>
        <v>1.9999999999999998E-5</v>
      </c>
      <c r="E91">
        <f t="shared" si="5"/>
        <v>936.59699999999998</v>
      </c>
      <c r="G91">
        <f t="shared" si="6"/>
        <v>9.9999999999999991E-6</v>
      </c>
      <c r="H91">
        <f t="shared" si="7"/>
        <v>74.59358075820326</v>
      </c>
    </row>
    <row r="92" spans="1:8" x14ac:dyDescent="0.2">
      <c r="A92">
        <v>3.1399999999999999E-4</v>
      </c>
      <c r="B92">
        <v>0.235094</v>
      </c>
      <c r="D92">
        <f t="shared" si="4"/>
        <v>3.6000000000000008E-5</v>
      </c>
      <c r="E92">
        <f t="shared" si="5"/>
        <v>235.09399999999999</v>
      </c>
      <c r="G92">
        <f t="shared" si="6"/>
        <v>1.8000000000000004E-5</v>
      </c>
      <c r="H92">
        <f t="shared" si="7"/>
        <v>18.72363810130615</v>
      </c>
    </row>
    <row r="93" spans="1:8" x14ac:dyDescent="0.2">
      <c r="A93">
        <v>3.1799999999999998E-4</v>
      </c>
      <c r="B93">
        <v>0.74773100000000003</v>
      </c>
      <c r="D93">
        <f t="shared" si="4"/>
        <v>3.9999999999999996E-5</v>
      </c>
      <c r="E93">
        <f t="shared" si="5"/>
        <v>747.73099999999999</v>
      </c>
      <c r="G93">
        <f t="shared" si="6"/>
        <v>1.9999999999999998E-5</v>
      </c>
      <c r="H93">
        <f t="shared" si="7"/>
        <v>59.551688435807584</v>
      </c>
    </row>
    <row r="94" spans="1:8" x14ac:dyDescent="0.2">
      <c r="A94">
        <v>2.8600000000000001E-4</v>
      </c>
      <c r="B94">
        <v>1.0175399999999999</v>
      </c>
      <c r="D94">
        <f t="shared" si="4"/>
        <v>8.0000000000000318E-6</v>
      </c>
      <c r="E94">
        <f t="shared" si="5"/>
        <v>1017.5399999999998</v>
      </c>
      <c r="G94">
        <f t="shared" si="6"/>
        <v>4.0000000000000159E-6</v>
      </c>
      <c r="H94">
        <f t="shared" si="7"/>
        <v>81.040140172029297</v>
      </c>
    </row>
    <row r="95" spans="1:8" x14ac:dyDescent="0.2">
      <c r="A95">
        <v>2.9799999999999998E-4</v>
      </c>
      <c r="B95">
        <v>0.235094</v>
      </c>
      <c r="D95">
        <f t="shared" si="4"/>
        <v>1.9999999999999998E-5</v>
      </c>
      <c r="E95">
        <f t="shared" si="5"/>
        <v>235.09399999999999</v>
      </c>
      <c r="G95">
        <f t="shared" si="6"/>
        <v>9.9999999999999991E-6</v>
      </c>
      <c r="H95">
        <f t="shared" si="7"/>
        <v>18.72363810130615</v>
      </c>
    </row>
    <row r="96" spans="1:8" x14ac:dyDescent="0.2">
      <c r="A96">
        <v>3.3E-4</v>
      </c>
      <c r="B96">
        <v>1.1794249999999999</v>
      </c>
      <c r="D96">
        <f t="shared" si="4"/>
        <v>5.2000000000000017E-5</v>
      </c>
      <c r="E96">
        <f t="shared" si="5"/>
        <v>1179.425</v>
      </c>
      <c r="G96">
        <f t="shared" si="6"/>
        <v>2.6000000000000009E-5</v>
      </c>
      <c r="H96">
        <f t="shared" si="7"/>
        <v>93.933179356482952</v>
      </c>
    </row>
    <row r="97" spans="1:8" x14ac:dyDescent="0.2">
      <c r="A97">
        <v>2.9E-4</v>
      </c>
      <c r="B97">
        <v>0.31603599999999998</v>
      </c>
      <c r="D97">
        <f t="shared" si="4"/>
        <v>1.2000000000000021E-5</v>
      </c>
      <c r="E97">
        <f t="shared" si="5"/>
        <v>316.036</v>
      </c>
      <c r="G97">
        <f t="shared" si="6"/>
        <v>6.0000000000000103E-6</v>
      </c>
      <c r="H97">
        <f t="shared" si="7"/>
        <v>25.170117871933737</v>
      </c>
    </row>
    <row r="98" spans="1:8" x14ac:dyDescent="0.2">
      <c r="A98">
        <v>3.0600000000000001E-4</v>
      </c>
      <c r="B98">
        <v>0.28905500000000001</v>
      </c>
      <c r="D98">
        <f t="shared" si="4"/>
        <v>2.800000000000003E-5</v>
      </c>
      <c r="E98">
        <f t="shared" si="5"/>
        <v>289.05500000000001</v>
      </c>
      <c r="G98">
        <f t="shared" si="6"/>
        <v>1.4000000000000015E-5</v>
      </c>
      <c r="H98">
        <f t="shared" si="7"/>
        <v>23.021264733991718</v>
      </c>
    </row>
    <row r="99" spans="1:8" x14ac:dyDescent="0.2">
      <c r="A99">
        <v>3.3399999999999999E-4</v>
      </c>
      <c r="B99">
        <v>0.69376899999999997</v>
      </c>
      <c r="D99">
        <f t="shared" si="4"/>
        <v>5.6000000000000006E-5</v>
      </c>
      <c r="E99">
        <f t="shared" si="5"/>
        <v>693.76900000000001</v>
      </c>
      <c r="G99">
        <f t="shared" si="6"/>
        <v>2.8000000000000003E-5</v>
      </c>
      <c r="H99">
        <f t="shared" si="7"/>
        <v>55.253982159923545</v>
      </c>
    </row>
    <row r="100" spans="1:8" x14ac:dyDescent="0.2">
      <c r="A100">
        <v>2.9399999999999999E-4</v>
      </c>
      <c r="B100">
        <v>0.58584499999999995</v>
      </c>
      <c r="D100">
        <f t="shared" si="4"/>
        <v>1.6000000000000009E-5</v>
      </c>
      <c r="E100">
        <f t="shared" si="5"/>
        <v>585.84499999999991</v>
      </c>
      <c r="G100">
        <f t="shared" si="6"/>
        <v>8.0000000000000047E-6</v>
      </c>
      <c r="H100">
        <f t="shared" si="7"/>
        <v>46.65856960815546</v>
      </c>
    </row>
    <row r="101" spans="1:8" x14ac:dyDescent="0.2">
      <c r="A101">
        <v>3.0200000000000002E-4</v>
      </c>
      <c r="B101">
        <v>0.90961599999999998</v>
      </c>
      <c r="D101">
        <f t="shared" si="4"/>
        <v>2.4000000000000041E-5</v>
      </c>
      <c r="E101">
        <f t="shared" si="5"/>
        <v>909.61599999999999</v>
      </c>
      <c r="G101">
        <f t="shared" si="6"/>
        <v>1.2000000000000021E-5</v>
      </c>
      <c r="H101">
        <f t="shared" si="7"/>
        <v>72.444727620261233</v>
      </c>
    </row>
    <row r="102" spans="1:8" x14ac:dyDescent="0.2">
      <c r="A102">
        <v>3.1399999999999999E-4</v>
      </c>
      <c r="B102">
        <v>0.61282599999999998</v>
      </c>
      <c r="D102">
        <f t="shared" si="4"/>
        <v>3.6000000000000008E-5</v>
      </c>
      <c r="E102">
        <f t="shared" si="5"/>
        <v>612.82600000000002</v>
      </c>
      <c r="G102">
        <f t="shared" si="6"/>
        <v>1.8000000000000004E-5</v>
      </c>
      <c r="H102">
        <f t="shared" si="7"/>
        <v>48.807422746097487</v>
      </c>
    </row>
    <row r="103" spans="1:8" x14ac:dyDescent="0.2">
      <c r="A103">
        <v>2.9799999999999998E-4</v>
      </c>
      <c r="B103">
        <v>0.58584499999999995</v>
      </c>
      <c r="D103">
        <f t="shared" si="4"/>
        <v>1.9999999999999998E-5</v>
      </c>
      <c r="E103">
        <f t="shared" si="5"/>
        <v>585.84499999999991</v>
      </c>
      <c r="G103">
        <f t="shared" si="6"/>
        <v>9.9999999999999991E-6</v>
      </c>
      <c r="H103">
        <f t="shared" si="7"/>
        <v>46.65856960815546</v>
      </c>
    </row>
    <row r="104" spans="1:8" x14ac:dyDescent="0.2">
      <c r="A104">
        <v>3.0200000000000002E-4</v>
      </c>
      <c r="B104">
        <v>0.69376899999999997</v>
      </c>
      <c r="D104">
        <f t="shared" si="4"/>
        <v>2.4000000000000041E-5</v>
      </c>
      <c r="E104">
        <f t="shared" si="5"/>
        <v>693.76900000000001</v>
      </c>
      <c r="G104">
        <f t="shared" si="6"/>
        <v>1.2000000000000021E-5</v>
      </c>
      <c r="H104">
        <f t="shared" si="7"/>
        <v>55.253982159923545</v>
      </c>
    </row>
    <row r="105" spans="1:8" x14ac:dyDescent="0.2">
      <c r="A105">
        <v>3.7399999999999998E-4</v>
      </c>
      <c r="B105">
        <v>0.90961599999999998</v>
      </c>
      <c r="D105">
        <f t="shared" si="4"/>
        <v>9.6000000000000002E-5</v>
      </c>
      <c r="E105">
        <f t="shared" si="5"/>
        <v>909.61599999999999</v>
      </c>
      <c r="G105">
        <f t="shared" si="6"/>
        <v>4.8000000000000001E-5</v>
      </c>
      <c r="H105">
        <f t="shared" si="7"/>
        <v>72.444727620261233</v>
      </c>
    </row>
    <row r="106" spans="1:8" x14ac:dyDescent="0.2">
      <c r="A106">
        <v>2.9399999999999999E-4</v>
      </c>
      <c r="B106">
        <v>0.74773100000000003</v>
      </c>
      <c r="D106">
        <f t="shared" si="4"/>
        <v>1.6000000000000009E-5</v>
      </c>
      <c r="E106">
        <f t="shared" si="5"/>
        <v>747.73099999999999</v>
      </c>
      <c r="G106">
        <f t="shared" si="6"/>
        <v>8.0000000000000047E-6</v>
      </c>
      <c r="H106">
        <f t="shared" si="7"/>
        <v>59.551688435807584</v>
      </c>
    </row>
    <row r="107" spans="1:8" x14ac:dyDescent="0.2">
      <c r="A107">
        <v>2.9799999999999998E-4</v>
      </c>
      <c r="B107">
        <v>1.2873490000000001</v>
      </c>
      <c r="D107">
        <f t="shared" si="4"/>
        <v>1.9999999999999998E-5</v>
      </c>
      <c r="E107">
        <f t="shared" si="5"/>
        <v>1287.3490000000002</v>
      </c>
      <c r="G107">
        <f t="shared" si="6"/>
        <v>9.9999999999999991E-6</v>
      </c>
      <c r="H107">
        <f t="shared" si="7"/>
        <v>102.52859190825106</v>
      </c>
    </row>
    <row r="108" spans="1:8" x14ac:dyDescent="0.2">
      <c r="A108">
        <v>3.4200000000000002E-4</v>
      </c>
      <c r="B108">
        <v>0.15415100000000001</v>
      </c>
      <c r="D108">
        <f t="shared" si="4"/>
        <v>6.4000000000000038E-5</v>
      </c>
      <c r="E108">
        <f t="shared" si="5"/>
        <v>154.15100000000001</v>
      </c>
      <c r="G108">
        <f t="shared" si="6"/>
        <v>3.2000000000000019E-5</v>
      </c>
      <c r="H108">
        <f t="shared" si="7"/>
        <v>12.27707868748009</v>
      </c>
    </row>
    <row r="109" spans="1:8" x14ac:dyDescent="0.2">
      <c r="A109">
        <v>2.9399999999999999E-4</v>
      </c>
      <c r="B109">
        <v>0.63980700000000001</v>
      </c>
      <c r="D109">
        <f t="shared" si="4"/>
        <v>1.6000000000000009E-5</v>
      </c>
      <c r="E109">
        <f t="shared" si="5"/>
        <v>639.80700000000002</v>
      </c>
      <c r="G109">
        <f t="shared" si="6"/>
        <v>8.0000000000000047E-6</v>
      </c>
      <c r="H109">
        <f t="shared" si="7"/>
        <v>50.956275884039506</v>
      </c>
    </row>
    <row r="110" spans="1:8" x14ac:dyDescent="0.2">
      <c r="A110">
        <v>3.2200000000000002E-4</v>
      </c>
      <c r="B110">
        <v>1.0984830000000001</v>
      </c>
      <c r="D110">
        <f t="shared" si="4"/>
        <v>4.400000000000004E-5</v>
      </c>
      <c r="E110">
        <f t="shared" si="5"/>
        <v>1098.4830000000002</v>
      </c>
      <c r="G110">
        <f t="shared" si="6"/>
        <v>2.200000000000002E-5</v>
      </c>
      <c r="H110">
        <f t="shared" si="7"/>
        <v>87.486699585855391</v>
      </c>
    </row>
    <row r="111" spans="1:8" x14ac:dyDescent="0.2">
      <c r="A111">
        <v>3.1799999999999998E-4</v>
      </c>
      <c r="B111">
        <v>0.61282599999999998</v>
      </c>
      <c r="D111">
        <f t="shared" si="4"/>
        <v>3.9999999999999996E-5</v>
      </c>
      <c r="E111">
        <f t="shared" si="5"/>
        <v>612.82600000000002</v>
      </c>
      <c r="G111">
        <f t="shared" si="6"/>
        <v>1.9999999999999998E-5</v>
      </c>
      <c r="H111">
        <f t="shared" si="7"/>
        <v>48.807422746097487</v>
      </c>
    </row>
    <row r="112" spans="1:8" x14ac:dyDescent="0.2">
      <c r="A112">
        <v>3.0200000000000002E-4</v>
      </c>
      <c r="B112">
        <v>0.55886499999999995</v>
      </c>
      <c r="D112">
        <f t="shared" si="4"/>
        <v>2.4000000000000041E-5</v>
      </c>
      <c r="E112">
        <f t="shared" si="5"/>
        <v>558.8649999999999</v>
      </c>
      <c r="G112">
        <f t="shared" si="6"/>
        <v>1.2000000000000021E-5</v>
      </c>
      <c r="H112">
        <f t="shared" si="7"/>
        <v>44.509796113411909</v>
      </c>
    </row>
    <row r="113" spans="1:8" x14ac:dyDescent="0.2">
      <c r="A113">
        <v>3.3399999999999999E-4</v>
      </c>
      <c r="B113">
        <v>1.044521</v>
      </c>
      <c r="D113">
        <f t="shared" si="4"/>
        <v>5.6000000000000006E-5</v>
      </c>
      <c r="E113">
        <f t="shared" si="5"/>
        <v>1044.521</v>
      </c>
      <c r="G113">
        <f t="shared" si="6"/>
        <v>2.8000000000000003E-5</v>
      </c>
      <c r="H113">
        <f t="shared" si="7"/>
        <v>83.188993309971337</v>
      </c>
    </row>
    <row r="114" spans="1:8" x14ac:dyDescent="0.2">
      <c r="A114">
        <v>3.0200000000000002E-4</v>
      </c>
      <c r="B114">
        <v>2.9062030000000001</v>
      </c>
      <c r="D114">
        <f t="shared" si="4"/>
        <v>2.4000000000000041E-5</v>
      </c>
      <c r="E114">
        <f t="shared" si="5"/>
        <v>2906.203</v>
      </c>
      <c r="G114">
        <f t="shared" si="6"/>
        <v>1.2000000000000021E-5</v>
      </c>
      <c r="H114">
        <f t="shared" si="7"/>
        <v>231.4593023255814</v>
      </c>
    </row>
    <row r="115" spans="1:8" x14ac:dyDescent="0.2">
      <c r="A115">
        <v>3.1E-4</v>
      </c>
      <c r="B115">
        <v>0.58584499999999995</v>
      </c>
      <c r="D115">
        <f t="shared" si="4"/>
        <v>3.2000000000000019E-5</v>
      </c>
      <c r="E115">
        <f t="shared" si="5"/>
        <v>585.84499999999991</v>
      </c>
      <c r="G115">
        <f t="shared" si="6"/>
        <v>1.6000000000000009E-5</v>
      </c>
      <c r="H115">
        <f t="shared" si="7"/>
        <v>46.65856960815546</v>
      </c>
    </row>
    <row r="116" spans="1:8" x14ac:dyDescent="0.2">
      <c r="A116">
        <v>3.0600000000000001E-4</v>
      </c>
      <c r="B116">
        <v>1.0175399999999999</v>
      </c>
      <c r="D116">
        <f t="shared" si="4"/>
        <v>2.800000000000003E-5</v>
      </c>
      <c r="E116">
        <f t="shared" si="5"/>
        <v>1017.5399999999998</v>
      </c>
      <c r="G116">
        <f t="shared" si="6"/>
        <v>1.4000000000000015E-5</v>
      </c>
      <c r="H116">
        <f t="shared" si="7"/>
        <v>81.040140172029297</v>
      </c>
    </row>
    <row r="117" spans="1:8" x14ac:dyDescent="0.2">
      <c r="A117">
        <v>3.0200000000000002E-4</v>
      </c>
      <c r="B117">
        <v>4.6226999999999997E-2</v>
      </c>
      <c r="D117">
        <f t="shared" si="4"/>
        <v>2.4000000000000041E-5</v>
      </c>
      <c r="E117">
        <f t="shared" si="5"/>
        <v>46.226999999999997</v>
      </c>
      <c r="G117">
        <f t="shared" si="6"/>
        <v>1.2000000000000021E-5</v>
      </c>
      <c r="H117">
        <f t="shared" si="7"/>
        <v>3.6816661357120104</v>
      </c>
    </row>
    <row r="118" spans="1:8" x14ac:dyDescent="0.2">
      <c r="A118">
        <v>2.7799999999999998E-4</v>
      </c>
      <c r="B118">
        <v>0.77471199999999996</v>
      </c>
      <c r="D118">
        <f t="shared" si="4"/>
        <v>0</v>
      </c>
      <c r="E118">
        <f t="shared" si="5"/>
        <v>774.71199999999999</v>
      </c>
      <c r="G118">
        <f t="shared" si="6"/>
        <v>0</v>
      </c>
      <c r="H118">
        <f t="shared" si="7"/>
        <v>61.700541573749604</v>
      </c>
    </row>
    <row r="119" spans="1:8" x14ac:dyDescent="0.2">
      <c r="A119">
        <v>3.0600000000000001E-4</v>
      </c>
      <c r="B119">
        <v>0.31603599999999998</v>
      </c>
      <c r="D119">
        <f t="shared" si="4"/>
        <v>2.800000000000003E-5</v>
      </c>
      <c r="E119">
        <f t="shared" si="5"/>
        <v>316.036</v>
      </c>
      <c r="G119">
        <f t="shared" si="6"/>
        <v>1.4000000000000015E-5</v>
      </c>
      <c r="H119">
        <f t="shared" si="7"/>
        <v>25.170117871933737</v>
      </c>
    </row>
    <row r="120" spans="1:8" x14ac:dyDescent="0.2">
      <c r="A120">
        <v>3.3799999999999998E-4</v>
      </c>
      <c r="B120">
        <v>4.1203440000000002</v>
      </c>
      <c r="D120">
        <f t="shared" si="4"/>
        <v>5.9999999999999995E-5</v>
      </c>
      <c r="E120">
        <f t="shared" si="5"/>
        <v>4120.3440000000001</v>
      </c>
      <c r="G120">
        <f t="shared" si="6"/>
        <v>2.9999999999999997E-5</v>
      </c>
      <c r="H120">
        <f t="shared" si="7"/>
        <v>328.1573749601784</v>
      </c>
    </row>
    <row r="121" spans="1:8" x14ac:dyDescent="0.2">
      <c r="A121">
        <v>2.8600000000000001E-4</v>
      </c>
      <c r="B121">
        <v>0.85565500000000005</v>
      </c>
      <c r="D121">
        <f t="shared" si="4"/>
        <v>8.0000000000000318E-6</v>
      </c>
      <c r="E121">
        <f t="shared" si="5"/>
        <v>855.65500000000009</v>
      </c>
      <c r="G121">
        <f t="shared" si="6"/>
        <v>4.0000000000000159E-6</v>
      </c>
      <c r="H121">
        <f t="shared" si="7"/>
        <v>68.147100987575669</v>
      </c>
    </row>
    <row r="122" spans="1:8" x14ac:dyDescent="0.2">
      <c r="A122">
        <v>2.9799999999999998E-4</v>
      </c>
      <c r="B122">
        <v>0.39697900000000003</v>
      </c>
      <c r="D122">
        <f t="shared" si="4"/>
        <v>1.9999999999999998E-5</v>
      </c>
      <c r="E122">
        <f t="shared" si="5"/>
        <v>396.97900000000004</v>
      </c>
      <c r="G122">
        <f t="shared" si="6"/>
        <v>9.9999999999999991E-6</v>
      </c>
      <c r="H122">
        <f t="shared" si="7"/>
        <v>31.616677285759803</v>
      </c>
    </row>
    <row r="123" spans="1:8" x14ac:dyDescent="0.2">
      <c r="A123">
        <v>3.5799999999999997E-4</v>
      </c>
      <c r="B123">
        <v>0.47792200000000001</v>
      </c>
      <c r="D123">
        <f t="shared" si="4"/>
        <v>7.9999999999999993E-5</v>
      </c>
      <c r="E123">
        <f t="shared" si="5"/>
        <v>477.92200000000003</v>
      </c>
      <c r="G123">
        <f t="shared" si="6"/>
        <v>3.9999999999999996E-5</v>
      </c>
      <c r="H123">
        <f t="shared" si="7"/>
        <v>38.063236699585858</v>
      </c>
    </row>
    <row r="124" spans="1:8" x14ac:dyDescent="0.2">
      <c r="A124">
        <v>2.9799999999999998E-4</v>
      </c>
      <c r="B124">
        <v>0.53188400000000002</v>
      </c>
      <c r="D124">
        <f t="shared" si="4"/>
        <v>1.9999999999999998E-5</v>
      </c>
      <c r="E124">
        <f t="shared" si="5"/>
        <v>531.88400000000001</v>
      </c>
      <c r="G124">
        <f t="shared" si="6"/>
        <v>9.9999999999999991E-6</v>
      </c>
      <c r="H124">
        <f t="shared" si="7"/>
        <v>42.360942975469897</v>
      </c>
    </row>
    <row r="125" spans="1:8" x14ac:dyDescent="0.2">
      <c r="A125">
        <v>3.3399999999999999E-4</v>
      </c>
      <c r="B125">
        <v>0.82867400000000002</v>
      </c>
      <c r="D125">
        <f t="shared" si="4"/>
        <v>5.6000000000000006E-5</v>
      </c>
      <c r="E125">
        <f t="shared" si="5"/>
        <v>828.67399999999998</v>
      </c>
      <c r="G125">
        <f t="shared" si="6"/>
        <v>2.8000000000000003E-5</v>
      </c>
      <c r="H125">
        <f t="shared" si="7"/>
        <v>65.998247849633643</v>
      </c>
    </row>
    <row r="126" spans="1:8" x14ac:dyDescent="0.2">
      <c r="A126">
        <v>3.4200000000000002E-4</v>
      </c>
      <c r="B126">
        <v>0.34301700000000002</v>
      </c>
      <c r="D126">
        <f t="shared" si="4"/>
        <v>6.4000000000000038E-5</v>
      </c>
      <c r="E126">
        <f t="shared" si="5"/>
        <v>343.017</v>
      </c>
      <c r="G126">
        <f t="shared" si="6"/>
        <v>3.2000000000000019E-5</v>
      </c>
      <c r="H126">
        <f t="shared" si="7"/>
        <v>27.318971009875757</v>
      </c>
    </row>
    <row r="127" spans="1:8" x14ac:dyDescent="0.2">
      <c r="A127">
        <v>2.9399999999999999E-4</v>
      </c>
      <c r="B127">
        <v>0.34301700000000002</v>
      </c>
      <c r="D127">
        <f t="shared" si="4"/>
        <v>1.6000000000000009E-5</v>
      </c>
      <c r="E127">
        <f t="shared" si="5"/>
        <v>343.017</v>
      </c>
      <c r="G127">
        <f t="shared" si="6"/>
        <v>8.0000000000000047E-6</v>
      </c>
      <c r="H127">
        <f t="shared" si="7"/>
        <v>27.318971009875757</v>
      </c>
    </row>
    <row r="128" spans="1:8" x14ac:dyDescent="0.2">
      <c r="A128">
        <v>2.9799999999999998E-4</v>
      </c>
      <c r="B128">
        <v>1.395273</v>
      </c>
      <c r="D128">
        <f t="shared" si="4"/>
        <v>1.9999999999999998E-5</v>
      </c>
      <c r="E128">
        <f t="shared" si="5"/>
        <v>1395.2729999999999</v>
      </c>
      <c r="G128">
        <f t="shared" si="6"/>
        <v>9.9999999999999991E-6</v>
      </c>
      <c r="H128">
        <f t="shared" si="7"/>
        <v>111.12400446001911</v>
      </c>
    </row>
    <row r="129" spans="1:8" x14ac:dyDescent="0.2">
      <c r="A129">
        <v>3.0600000000000001E-4</v>
      </c>
      <c r="B129">
        <v>-3.083558</v>
      </c>
      <c r="D129">
        <f t="shared" si="4"/>
        <v>2.800000000000003E-5</v>
      </c>
      <c r="E129">
        <f t="shared" si="5"/>
        <v>-3083.558</v>
      </c>
      <c r="G129">
        <f t="shared" si="6"/>
        <v>1.4000000000000015E-5</v>
      </c>
      <c r="H129">
        <f t="shared" si="7"/>
        <v>-245.58442179037911</v>
      </c>
    </row>
    <row r="130" spans="1:8" x14ac:dyDescent="0.2">
      <c r="A130">
        <v>3.0200000000000002E-4</v>
      </c>
      <c r="B130">
        <v>0.74773100000000003</v>
      </c>
      <c r="D130">
        <f t="shared" si="4"/>
        <v>2.4000000000000041E-5</v>
      </c>
      <c r="E130">
        <f t="shared" si="5"/>
        <v>747.73099999999999</v>
      </c>
      <c r="G130">
        <f t="shared" si="6"/>
        <v>1.2000000000000021E-5</v>
      </c>
      <c r="H130">
        <f t="shared" si="7"/>
        <v>59.551688435807584</v>
      </c>
    </row>
    <row r="131" spans="1:8" x14ac:dyDescent="0.2">
      <c r="A131">
        <v>3.1799999999999998E-4</v>
      </c>
      <c r="B131">
        <v>1.0984830000000001</v>
      </c>
      <c r="D131">
        <f t="shared" ref="D131:D194" si="8">A131-0.000278</f>
        <v>3.9999999999999996E-5</v>
      </c>
      <c r="E131">
        <f t="shared" ref="E131:E194" si="9" xml:space="preserve"> B131*1000</f>
        <v>1098.4830000000002</v>
      </c>
      <c r="G131">
        <f t="shared" ref="G131:G194" si="10">D131/2</f>
        <v>1.9999999999999998E-5</v>
      </c>
      <c r="H131">
        <f t="shared" ref="H131:H194" si="11">E131/12.556</f>
        <v>87.486699585855391</v>
      </c>
    </row>
    <row r="132" spans="1:8" x14ac:dyDescent="0.2">
      <c r="A132">
        <v>3.0200000000000002E-4</v>
      </c>
      <c r="B132">
        <v>1.1794249999999999</v>
      </c>
      <c r="D132">
        <f t="shared" si="8"/>
        <v>2.4000000000000041E-5</v>
      </c>
      <c r="E132">
        <f t="shared" si="9"/>
        <v>1179.425</v>
      </c>
      <c r="G132">
        <f t="shared" si="10"/>
        <v>1.2000000000000021E-5</v>
      </c>
      <c r="H132">
        <f t="shared" si="11"/>
        <v>93.933179356482952</v>
      </c>
    </row>
    <row r="133" spans="1:8" x14ac:dyDescent="0.2">
      <c r="A133">
        <v>3.0200000000000002E-4</v>
      </c>
      <c r="B133">
        <v>0.90961599999999998</v>
      </c>
      <c r="D133">
        <f t="shared" si="8"/>
        <v>2.4000000000000041E-5</v>
      </c>
      <c r="E133">
        <f t="shared" si="9"/>
        <v>909.61599999999999</v>
      </c>
      <c r="G133">
        <f t="shared" si="10"/>
        <v>1.2000000000000021E-5</v>
      </c>
      <c r="H133">
        <f t="shared" si="11"/>
        <v>72.444727620261233</v>
      </c>
    </row>
    <row r="134" spans="1:8" x14ac:dyDescent="0.2">
      <c r="A134">
        <v>3.0200000000000002E-4</v>
      </c>
      <c r="B134">
        <v>0.69376899999999997</v>
      </c>
      <c r="D134">
        <f t="shared" si="8"/>
        <v>2.4000000000000041E-5</v>
      </c>
      <c r="E134">
        <f t="shared" si="9"/>
        <v>693.76900000000001</v>
      </c>
      <c r="G134">
        <f t="shared" si="10"/>
        <v>1.2000000000000021E-5</v>
      </c>
      <c r="H134">
        <f t="shared" si="11"/>
        <v>55.253982159923545</v>
      </c>
    </row>
    <row r="135" spans="1:8" x14ac:dyDescent="0.2">
      <c r="A135">
        <v>3.6200000000000002E-4</v>
      </c>
      <c r="B135">
        <v>1.2873490000000001</v>
      </c>
      <c r="D135">
        <f t="shared" si="8"/>
        <v>8.4000000000000036E-5</v>
      </c>
      <c r="E135">
        <f t="shared" si="9"/>
        <v>1287.3490000000002</v>
      </c>
      <c r="G135">
        <f t="shared" si="10"/>
        <v>4.2000000000000018E-5</v>
      </c>
      <c r="H135">
        <f t="shared" si="11"/>
        <v>102.52859190825106</v>
      </c>
    </row>
    <row r="136" spans="1:8" x14ac:dyDescent="0.2">
      <c r="A136">
        <v>2.9E-4</v>
      </c>
      <c r="B136">
        <v>1.1794249999999999</v>
      </c>
      <c r="D136">
        <f t="shared" si="8"/>
        <v>1.2000000000000021E-5</v>
      </c>
      <c r="E136">
        <f t="shared" si="9"/>
        <v>1179.425</v>
      </c>
      <c r="G136">
        <f t="shared" si="10"/>
        <v>6.0000000000000103E-6</v>
      </c>
      <c r="H136">
        <f t="shared" si="11"/>
        <v>93.933179356482952</v>
      </c>
    </row>
    <row r="137" spans="1:8" x14ac:dyDescent="0.2">
      <c r="A137">
        <v>3.0200000000000002E-4</v>
      </c>
      <c r="B137">
        <v>0.74773100000000003</v>
      </c>
      <c r="D137">
        <f t="shared" si="8"/>
        <v>2.4000000000000041E-5</v>
      </c>
      <c r="E137">
        <f t="shared" si="9"/>
        <v>747.73099999999999</v>
      </c>
      <c r="G137">
        <f t="shared" si="10"/>
        <v>1.2000000000000021E-5</v>
      </c>
      <c r="H137">
        <f t="shared" si="11"/>
        <v>59.551688435807584</v>
      </c>
    </row>
    <row r="138" spans="1:8" x14ac:dyDescent="0.2">
      <c r="A138">
        <v>3.0600000000000001E-4</v>
      </c>
      <c r="B138">
        <v>-1.491684</v>
      </c>
      <c r="D138">
        <f t="shared" si="8"/>
        <v>2.800000000000003E-5</v>
      </c>
      <c r="E138">
        <f t="shared" si="9"/>
        <v>-1491.684</v>
      </c>
      <c r="G138">
        <f t="shared" si="10"/>
        <v>1.4000000000000015E-5</v>
      </c>
      <c r="H138">
        <f t="shared" si="11"/>
        <v>-118.8024848677923</v>
      </c>
    </row>
    <row r="139" spans="1:8" x14ac:dyDescent="0.2">
      <c r="A139">
        <v>2.9399999999999999E-4</v>
      </c>
      <c r="B139">
        <v>0.74773100000000003</v>
      </c>
      <c r="D139">
        <f t="shared" si="8"/>
        <v>1.6000000000000009E-5</v>
      </c>
      <c r="E139">
        <f t="shared" si="9"/>
        <v>747.73099999999999</v>
      </c>
      <c r="G139">
        <f t="shared" si="10"/>
        <v>8.0000000000000047E-6</v>
      </c>
      <c r="H139">
        <f t="shared" si="11"/>
        <v>59.551688435807584</v>
      </c>
    </row>
    <row r="140" spans="1:8" x14ac:dyDescent="0.2">
      <c r="A140">
        <v>3.0200000000000002E-4</v>
      </c>
      <c r="B140">
        <v>0.53188400000000002</v>
      </c>
      <c r="D140">
        <f t="shared" si="8"/>
        <v>2.4000000000000041E-5</v>
      </c>
      <c r="E140">
        <f t="shared" si="9"/>
        <v>531.88400000000001</v>
      </c>
      <c r="G140">
        <f t="shared" si="10"/>
        <v>1.2000000000000021E-5</v>
      </c>
      <c r="H140">
        <f t="shared" si="11"/>
        <v>42.360942975469897</v>
      </c>
    </row>
    <row r="141" spans="1:8" x14ac:dyDescent="0.2">
      <c r="A141">
        <v>3.2200000000000002E-4</v>
      </c>
      <c r="B141">
        <v>3.796573</v>
      </c>
      <c r="D141">
        <f t="shared" si="8"/>
        <v>4.400000000000004E-5</v>
      </c>
      <c r="E141">
        <f t="shared" si="9"/>
        <v>3796.5729999999999</v>
      </c>
      <c r="G141">
        <f t="shared" si="10"/>
        <v>2.200000000000002E-5</v>
      </c>
      <c r="H141">
        <f t="shared" si="11"/>
        <v>302.37121694807263</v>
      </c>
    </row>
    <row r="142" spans="1:8" x14ac:dyDescent="0.2">
      <c r="A142">
        <v>3.0600000000000001E-4</v>
      </c>
      <c r="B142">
        <v>0.74773100000000003</v>
      </c>
      <c r="D142">
        <f t="shared" si="8"/>
        <v>2.800000000000003E-5</v>
      </c>
      <c r="E142">
        <f t="shared" si="9"/>
        <v>747.73099999999999</v>
      </c>
      <c r="G142">
        <f t="shared" si="10"/>
        <v>1.4000000000000015E-5</v>
      </c>
      <c r="H142">
        <f t="shared" si="11"/>
        <v>59.551688435807584</v>
      </c>
    </row>
    <row r="143" spans="1:8" x14ac:dyDescent="0.2">
      <c r="A143">
        <v>3.2200000000000002E-4</v>
      </c>
      <c r="B143">
        <v>0.99055899999999997</v>
      </c>
      <c r="D143">
        <f t="shared" si="8"/>
        <v>4.400000000000004E-5</v>
      </c>
      <c r="E143">
        <f t="shared" si="9"/>
        <v>990.55899999999997</v>
      </c>
      <c r="G143">
        <f t="shared" si="10"/>
        <v>2.200000000000002E-5</v>
      </c>
      <c r="H143">
        <f t="shared" si="11"/>
        <v>78.891287034087298</v>
      </c>
    </row>
    <row r="144" spans="1:8" x14ac:dyDescent="0.2">
      <c r="A144">
        <v>3.4200000000000002E-4</v>
      </c>
      <c r="B144">
        <v>0.63980700000000001</v>
      </c>
      <c r="D144">
        <f t="shared" si="8"/>
        <v>6.4000000000000038E-5</v>
      </c>
      <c r="E144">
        <f t="shared" si="9"/>
        <v>639.80700000000002</v>
      </c>
      <c r="G144">
        <f t="shared" si="10"/>
        <v>3.2000000000000019E-5</v>
      </c>
      <c r="H144">
        <f t="shared" si="11"/>
        <v>50.956275884039506</v>
      </c>
    </row>
    <row r="145" spans="1:8" x14ac:dyDescent="0.2">
      <c r="A145">
        <v>3.0600000000000001E-4</v>
      </c>
      <c r="B145">
        <v>0.88263499999999995</v>
      </c>
      <c r="D145">
        <f t="shared" si="8"/>
        <v>2.800000000000003E-5</v>
      </c>
      <c r="E145">
        <f t="shared" si="9"/>
        <v>882.63499999999999</v>
      </c>
      <c r="G145">
        <f t="shared" si="10"/>
        <v>1.4000000000000015E-5</v>
      </c>
      <c r="H145">
        <f t="shared" si="11"/>
        <v>70.295874482319221</v>
      </c>
    </row>
    <row r="146" spans="1:8" x14ac:dyDescent="0.2">
      <c r="A146">
        <v>3.1E-4</v>
      </c>
      <c r="B146">
        <v>0.88263499999999995</v>
      </c>
      <c r="D146">
        <f t="shared" si="8"/>
        <v>3.2000000000000019E-5</v>
      </c>
      <c r="E146">
        <f t="shared" si="9"/>
        <v>882.63499999999999</v>
      </c>
      <c r="G146">
        <f t="shared" si="10"/>
        <v>1.6000000000000009E-5</v>
      </c>
      <c r="H146">
        <f t="shared" si="11"/>
        <v>70.295874482319221</v>
      </c>
    </row>
    <row r="147" spans="1:8" x14ac:dyDescent="0.2">
      <c r="A147">
        <v>3.0600000000000001E-4</v>
      </c>
      <c r="B147">
        <v>1.125464</v>
      </c>
      <c r="D147">
        <f t="shared" si="8"/>
        <v>2.800000000000003E-5</v>
      </c>
      <c r="E147">
        <f t="shared" si="9"/>
        <v>1125.4639999999999</v>
      </c>
      <c r="G147">
        <f t="shared" si="10"/>
        <v>1.4000000000000015E-5</v>
      </c>
      <c r="H147">
        <f t="shared" si="11"/>
        <v>89.635552723797389</v>
      </c>
    </row>
    <row r="148" spans="1:8" x14ac:dyDescent="0.2">
      <c r="A148">
        <v>3.1E-4</v>
      </c>
      <c r="B148">
        <v>0.82867400000000002</v>
      </c>
      <c r="D148">
        <f t="shared" si="8"/>
        <v>3.2000000000000019E-5</v>
      </c>
      <c r="E148">
        <f t="shared" si="9"/>
        <v>828.67399999999998</v>
      </c>
      <c r="G148">
        <f t="shared" si="10"/>
        <v>1.6000000000000009E-5</v>
      </c>
      <c r="H148">
        <f t="shared" si="11"/>
        <v>65.998247849633643</v>
      </c>
    </row>
    <row r="149" spans="1:8" x14ac:dyDescent="0.2">
      <c r="A149">
        <v>2.9E-4</v>
      </c>
      <c r="B149">
        <v>1.0984830000000001</v>
      </c>
      <c r="D149">
        <f t="shared" si="8"/>
        <v>1.2000000000000021E-5</v>
      </c>
      <c r="E149">
        <f t="shared" si="9"/>
        <v>1098.4830000000002</v>
      </c>
      <c r="G149">
        <f t="shared" si="10"/>
        <v>6.0000000000000103E-6</v>
      </c>
      <c r="H149">
        <f t="shared" si="11"/>
        <v>87.486699585855391</v>
      </c>
    </row>
    <row r="150" spans="1:8" x14ac:dyDescent="0.2">
      <c r="A150">
        <v>3.1E-4</v>
      </c>
      <c r="B150">
        <v>0.96357800000000005</v>
      </c>
      <c r="D150">
        <f t="shared" si="8"/>
        <v>3.2000000000000019E-5</v>
      </c>
      <c r="E150">
        <f t="shared" si="9"/>
        <v>963.57800000000009</v>
      </c>
      <c r="G150">
        <f t="shared" si="10"/>
        <v>1.6000000000000009E-5</v>
      </c>
      <c r="H150">
        <f t="shared" si="11"/>
        <v>76.742433896145286</v>
      </c>
    </row>
    <row r="151" spans="1:8" x14ac:dyDescent="0.2">
      <c r="A151">
        <v>2.9399999999999999E-4</v>
      </c>
      <c r="B151">
        <v>0.88263499999999995</v>
      </c>
      <c r="D151">
        <f t="shared" si="8"/>
        <v>1.6000000000000009E-5</v>
      </c>
      <c r="E151">
        <f t="shared" si="9"/>
        <v>882.63499999999999</v>
      </c>
      <c r="G151">
        <f t="shared" si="10"/>
        <v>8.0000000000000047E-6</v>
      </c>
      <c r="H151">
        <f t="shared" si="11"/>
        <v>70.295874482319221</v>
      </c>
    </row>
    <row r="152" spans="1:8" x14ac:dyDescent="0.2">
      <c r="A152">
        <v>2.8600000000000001E-4</v>
      </c>
      <c r="B152">
        <v>0.82867400000000002</v>
      </c>
      <c r="D152">
        <f t="shared" si="8"/>
        <v>8.0000000000000318E-6</v>
      </c>
      <c r="E152">
        <f t="shared" si="9"/>
        <v>828.67399999999998</v>
      </c>
      <c r="G152">
        <f t="shared" si="10"/>
        <v>4.0000000000000159E-6</v>
      </c>
      <c r="H152">
        <f t="shared" si="11"/>
        <v>65.998247849633643</v>
      </c>
    </row>
    <row r="153" spans="1:8" x14ac:dyDescent="0.2">
      <c r="A153">
        <v>3.1399999999999999E-4</v>
      </c>
      <c r="B153">
        <v>2.339604</v>
      </c>
      <c r="D153">
        <f t="shared" si="8"/>
        <v>3.6000000000000008E-5</v>
      </c>
      <c r="E153">
        <f t="shared" si="9"/>
        <v>2339.6039999999998</v>
      </c>
      <c r="G153">
        <f t="shared" si="10"/>
        <v>1.8000000000000004E-5</v>
      </c>
      <c r="H153">
        <f t="shared" si="11"/>
        <v>186.33354571519592</v>
      </c>
    </row>
    <row r="154" spans="1:8" x14ac:dyDescent="0.2">
      <c r="A154">
        <v>3.0200000000000002E-4</v>
      </c>
      <c r="B154">
        <v>0.93659700000000001</v>
      </c>
      <c r="D154">
        <f t="shared" si="8"/>
        <v>2.4000000000000041E-5</v>
      </c>
      <c r="E154">
        <f t="shared" si="9"/>
        <v>936.59699999999998</v>
      </c>
      <c r="G154">
        <f t="shared" si="10"/>
        <v>1.2000000000000021E-5</v>
      </c>
      <c r="H154">
        <f t="shared" si="11"/>
        <v>74.59358075820326</v>
      </c>
    </row>
    <row r="155" spans="1:8" x14ac:dyDescent="0.2">
      <c r="A155">
        <v>3.1E-4</v>
      </c>
      <c r="B155">
        <v>0.96357800000000005</v>
      </c>
      <c r="D155">
        <f t="shared" si="8"/>
        <v>3.2000000000000019E-5</v>
      </c>
      <c r="E155">
        <f t="shared" si="9"/>
        <v>963.57800000000009</v>
      </c>
      <c r="G155">
        <f t="shared" si="10"/>
        <v>1.6000000000000009E-5</v>
      </c>
      <c r="H155">
        <f t="shared" si="11"/>
        <v>76.742433896145286</v>
      </c>
    </row>
    <row r="156" spans="1:8" x14ac:dyDescent="0.2">
      <c r="A156">
        <v>3.1799999999999998E-4</v>
      </c>
      <c r="B156">
        <v>-0.223582</v>
      </c>
      <c r="D156">
        <f t="shared" si="8"/>
        <v>3.9999999999999996E-5</v>
      </c>
      <c r="E156">
        <f t="shared" si="9"/>
        <v>-223.58199999999999</v>
      </c>
      <c r="G156">
        <f t="shared" si="10"/>
        <v>1.9999999999999998E-5</v>
      </c>
      <c r="H156">
        <f t="shared" si="11"/>
        <v>-17.806785600509716</v>
      </c>
    </row>
    <row r="157" spans="1:8" x14ac:dyDescent="0.2">
      <c r="A157">
        <v>3.0600000000000001E-4</v>
      </c>
      <c r="B157">
        <v>1.1794249999999999</v>
      </c>
      <c r="D157">
        <f t="shared" si="8"/>
        <v>2.800000000000003E-5</v>
      </c>
      <c r="E157">
        <f t="shared" si="9"/>
        <v>1179.425</v>
      </c>
      <c r="G157">
        <f t="shared" si="10"/>
        <v>1.4000000000000015E-5</v>
      </c>
      <c r="H157">
        <f t="shared" si="11"/>
        <v>93.933179356482952</v>
      </c>
    </row>
    <row r="158" spans="1:8" x14ac:dyDescent="0.2">
      <c r="A158">
        <v>3.0200000000000002E-4</v>
      </c>
      <c r="B158">
        <v>1.1524449999999999</v>
      </c>
      <c r="D158">
        <f t="shared" si="8"/>
        <v>2.4000000000000041E-5</v>
      </c>
      <c r="E158">
        <f t="shared" si="9"/>
        <v>1152.4449999999999</v>
      </c>
      <c r="G158">
        <f t="shared" si="10"/>
        <v>1.2000000000000021E-5</v>
      </c>
      <c r="H158">
        <f t="shared" si="11"/>
        <v>91.784405861739415</v>
      </c>
    </row>
    <row r="159" spans="1:8" x14ac:dyDescent="0.2">
      <c r="A159">
        <v>3.2600000000000001E-4</v>
      </c>
      <c r="B159">
        <v>4.7678859999999998</v>
      </c>
      <c r="D159">
        <f t="shared" si="8"/>
        <v>4.8000000000000028E-5</v>
      </c>
      <c r="E159">
        <f t="shared" si="9"/>
        <v>4767.8859999999995</v>
      </c>
      <c r="G159">
        <f t="shared" si="10"/>
        <v>2.4000000000000014E-5</v>
      </c>
      <c r="H159">
        <f t="shared" si="11"/>
        <v>379.72969098438995</v>
      </c>
    </row>
    <row r="160" spans="1:8" x14ac:dyDescent="0.2">
      <c r="A160">
        <v>3.0600000000000001E-4</v>
      </c>
      <c r="B160">
        <v>1.6111200000000001</v>
      </c>
      <c r="D160">
        <f t="shared" si="8"/>
        <v>2.800000000000003E-5</v>
      </c>
      <c r="E160">
        <f t="shared" si="9"/>
        <v>1611.1200000000001</v>
      </c>
      <c r="G160">
        <f t="shared" si="10"/>
        <v>1.4000000000000015E-5</v>
      </c>
      <c r="H160">
        <f t="shared" si="11"/>
        <v>128.31474992035683</v>
      </c>
    </row>
    <row r="161" spans="1:8" x14ac:dyDescent="0.2">
      <c r="A161">
        <v>3.1E-4</v>
      </c>
      <c r="B161">
        <v>0.93659700000000001</v>
      </c>
      <c r="D161">
        <f t="shared" si="8"/>
        <v>3.2000000000000019E-5</v>
      </c>
      <c r="E161">
        <f t="shared" si="9"/>
        <v>936.59699999999998</v>
      </c>
      <c r="G161">
        <f t="shared" si="10"/>
        <v>1.6000000000000009E-5</v>
      </c>
      <c r="H161">
        <f t="shared" si="11"/>
        <v>74.59358075820326</v>
      </c>
    </row>
    <row r="162" spans="1:8" x14ac:dyDescent="0.2">
      <c r="A162">
        <v>3.1399999999999999E-4</v>
      </c>
      <c r="B162">
        <v>0.61282599999999998</v>
      </c>
      <c r="D162">
        <f t="shared" si="8"/>
        <v>3.6000000000000008E-5</v>
      </c>
      <c r="E162">
        <f t="shared" si="9"/>
        <v>612.82600000000002</v>
      </c>
      <c r="G162">
        <f t="shared" si="10"/>
        <v>1.8000000000000004E-5</v>
      </c>
      <c r="H162">
        <f t="shared" si="11"/>
        <v>48.807422746097487</v>
      </c>
    </row>
    <row r="163" spans="1:8" x14ac:dyDescent="0.2">
      <c r="A163">
        <v>3.86E-4</v>
      </c>
      <c r="B163">
        <v>1.3682920000000001</v>
      </c>
      <c r="D163">
        <f t="shared" si="8"/>
        <v>1.0800000000000002E-4</v>
      </c>
      <c r="E163">
        <f t="shared" si="9"/>
        <v>1368.2920000000001</v>
      </c>
      <c r="G163">
        <f t="shared" si="10"/>
        <v>5.4000000000000012E-5</v>
      </c>
      <c r="H163">
        <f t="shared" si="11"/>
        <v>108.97515132207711</v>
      </c>
    </row>
    <row r="164" spans="1:8" x14ac:dyDescent="0.2">
      <c r="A164">
        <v>3.0200000000000002E-4</v>
      </c>
      <c r="B164">
        <v>0.85565500000000005</v>
      </c>
      <c r="D164">
        <f t="shared" si="8"/>
        <v>2.4000000000000041E-5</v>
      </c>
      <c r="E164">
        <f t="shared" si="9"/>
        <v>855.65500000000009</v>
      </c>
      <c r="G164">
        <f t="shared" si="10"/>
        <v>1.2000000000000021E-5</v>
      </c>
      <c r="H164">
        <f t="shared" si="11"/>
        <v>68.147100987575669</v>
      </c>
    </row>
    <row r="165" spans="1:8" x14ac:dyDescent="0.2">
      <c r="A165">
        <v>3.3399999999999999E-4</v>
      </c>
      <c r="B165">
        <v>-0.682257</v>
      </c>
      <c r="D165">
        <f t="shared" si="8"/>
        <v>5.6000000000000006E-5</v>
      </c>
      <c r="E165">
        <f t="shared" si="9"/>
        <v>-682.25699999999995</v>
      </c>
      <c r="G165">
        <f t="shared" si="10"/>
        <v>2.8000000000000003E-5</v>
      </c>
      <c r="H165">
        <f t="shared" si="11"/>
        <v>-54.337129659127108</v>
      </c>
    </row>
    <row r="166" spans="1:8" x14ac:dyDescent="0.2">
      <c r="A166">
        <v>4.0999999999999999E-4</v>
      </c>
      <c r="B166">
        <v>0.88263499999999995</v>
      </c>
      <c r="D166">
        <f t="shared" si="8"/>
        <v>1.3200000000000001E-4</v>
      </c>
      <c r="E166">
        <f t="shared" si="9"/>
        <v>882.63499999999999</v>
      </c>
      <c r="G166">
        <f t="shared" si="10"/>
        <v>6.6000000000000005E-5</v>
      </c>
      <c r="H166">
        <f t="shared" si="11"/>
        <v>70.295874482319221</v>
      </c>
    </row>
    <row r="167" spans="1:8" x14ac:dyDescent="0.2">
      <c r="A167">
        <v>2.9799999999999998E-4</v>
      </c>
      <c r="B167">
        <v>1.233387</v>
      </c>
      <c r="D167">
        <f t="shared" si="8"/>
        <v>1.9999999999999998E-5</v>
      </c>
      <c r="E167">
        <f t="shared" si="9"/>
        <v>1233.3869999999999</v>
      </c>
      <c r="G167">
        <f t="shared" si="10"/>
        <v>9.9999999999999991E-6</v>
      </c>
      <c r="H167">
        <f t="shared" si="11"/>
        <v>98.230885632366991</v>
      </c>
    </row>
    <row r="168" spans="1:8" x14ac:dyDescent="0.2">
      <c r="A168">
        <v>3.0600000000000001E-4</v>
      </c>
      <c r="B168">
        <v>2.771299</v>
      </c>
      <c r="D168">
        <f t="shared" si="8"/>
        <v>2.800000000000003E-5</v>
      </c>
      <c r="E168">
        <f t="shared" si="9"/>
        <v>2771.299</v>
      </c>
      <c r="G168">
        <f t="shared" si="10"/>
        <v>1.4000000000000015E-5</v>
      </c>
      <c r="H168">
        <f t="shared" si="11"/>
        <v>220.71511627906978</v>
      </c>
    </row>
    <row r="169" spans="1:8" x14ac:dyDescent="0.2">
      <c r="A169">
        <v>3.9800000000000002E-4</v>
      </c>
      <c r="B169">
        <v>1.4492339999999999</v>
      </c>
      <c r="D169">
        <f t="shared" si="8"/>
        <v>1.2000000000000004E-4</v>
      </c>
      <c r="E169">
        <f t="shared" si="9"/>
        <v>1449.2339999999999</v>
      </c>
      <c r="G169">
        <f t="shared" si="10"/>
        <v>6.0000000000000022E-5</v>
      </c>
      <c r="H169">
        <f t="shared" si="11"/>
        <v>115.42163109270469</v>
      </c>
    </row>
    <row r="170" spans="1:8" x14ac:dyDescent="0.2">
      <c r="A170">
        <v>3.0600000000000001E-4</v>
      </c>
      <c r="B170">
        <v>0.69376899999999997</v>
      </c>
      <c r="D170">
        <f t="shared" si="8"/>
        <v>2.800000000000003E-5</v>
      </c>
      <c r="E170">
        <f t="shared" si="9"/>
        <v>693.76900000000001</v>
      </c>
      <c r="G170">
        <f t="shared" si="10"/>
        <v>1.4000000000000015E-5</v>
      </c>
      <c r="H170">
        <f t="shared" si="11"/>
        <v>55.253982159923545</v>
      </c>
    </row>
    <row r="171" spans="1:8" x14ac:dyDescent="0.2">
      <c r="A171">
        <v>3.1799999999999998E-4</v>
      </c>
      <c r="B171">
        <v>-0.57433400000000001</v>
      </c>
      <c r="D171">
        <f t="shared" si="8"/>
        <v>3.9999999999999996E-5</v>
      </c>
      <c r="E171">
        <f t="shared" si="9"/>
        <v>-574.33400000000006</v>
      </c>
      <c r="G171">
        <f t="shared" si="10"/>
        <v>1.9999999999999998E-5</v>
      </c>
      <c r="H171">
        <f t="shared" si="11"/>
        <v>-45.741796750557512</v>
      </c>
    </row>
    <row r="172" spans="1:8" x14ac:dyDescent="0.2">
      <c r="A172">
        <v>2.9399999999999999E-4</v>
      </c>
      <c r="B172">
        <v>0.20811299999999999</v>
      </c>
      <c r="D172">
        <f t="shared" si="8"/>
        <v>1.6000000000000009E-5</v>
      </c>
      <c r="E172">
        <f t="shared" si="9"/>
        <v>208.113</v>
      </c>
      <c r="G172">
        <f t="shared" si="10"/>
        <v>8.0000000000000047E-6</v>
      </c>
      <c r="H172">
        <f t="shared" si="11"/>
        <v>16.574784963364131</v>
      </c>
    </row>
    <row r="173" spans="1:8" x14ac:dyDescent="0.2">
      <c r="A173">
        <v>3.1799999999999998E-4</v>
      </c>
      <c r="B173">
        <v>0.99055899999999997</v>
      </c>
      <c r="D173">
        <f t="shared" si="8"/>
        <v>3.9999999999999996E-5</v>
      </c>
      <c r="E173">
        <f t="shared" si="9"/>
        <v>990.55899999999997</v>
      </c>
      <c r="G173">
        <f t="shared" si="10"/>
        <v>1.9999999999999998E-5</v>
      </c>
      <c r="H173">
        <f t="shared" si="11"/>
        <v>78.891287034087298</v>
      </c>
    </row>
    <row r="174" spans="1:8" x14ac:dyDescent="0.2">
      <c r="A174">
        <v>3.1799999999999998E-4</v>
      </c>
      <c r="B174">
        <v>0.80169299999999999</v>
      </c>
      <c r="D174">
        <f t="shared" si="8"/>
        <v>3.9999999999999996E-5</v>
      </c>
      <c r="E174">
        <f t="shared" si="9"/>
        <v>801.69299999999998</v>
      </c>
      <c r="G174">
        <f t="shared" si="10"/>
        <v>1.9999999999999998E-5</v>
      </c>
      <c r="H174">
        <f t="shared" si="11"/>
        <v>63.849394711691623</v>
      </c>
    </row>
    <row r="175" spans="1:8" x14ac:dyDescent="0.2">
      <c r="A175">
        <v>3.1799999999999998E-4</v>
      </c>
      <c r="B175">
        <v>0.74773100000000003</v>
      </c>
      <c r="D175">
        <f t="shared" si="8"/>
        <v>3.9999999999999996E-5</v>
      </c>
      <c r="E175">
        <f t="shared" si="9"/>
        <v>747.73099999999999</v>
      </c>
      <c r="G175">
        <f t="shared" si="10"/>
        <v>1.9999999999999998E-5</v>
      </c>
      <c r="H175">
        <f t="shared" si="11"/>
        <v>59.551688435807584</v>
      </c>
    </row>
    <row r="176" spans="1:8" x14ac:dyDescent="0.2">
      <c r="A176">
        <v>3.0200000000000002E-4</v>
      </c>
      <c r="B176">
        <v>0.99055899999999997</v>
      </c>
      <c r="D176">
        <f t="shared" si="8"/>
        <v>2.4000000000000041E-5</v>
      </c>
      <c r="E176">
        <f t="shared" si="9"/>
        <v>990.55899999999997</v>
      </c>
      <c r="G176">
        <f t="shared" si="10"/>
        <v>1.2000000000000021E-5</v>
      </c>
      <c r="H176">
        <f t="shared" si="11"/>
        <v>78.891287034087298</v>
      </c>
    </row>
    <row r="177" spans="1:8" x14ac:dyDescent="0.2">
      <c r="A177">
        <v>3.1799999999999998E-4</v>
      </c>
      <c r="B177">
        <v>1.0984830000000001</v>
      </c>
      <c r="D177">
        <f t="shared" si="8"/>
        <v>3.9999999999999996E-5</v>
      </c>
      <c r="E177">
        <f t="shared" si="9"/>
        <v>1098.4830000000002</v>
      </c>
      <c r="G177">
        <f t="shared" si="10"/>
        <v>1.9999999999999998E-5</v>
      </c>
      <c r="H177">
        <f t="shared" si="11"/>
        <v>87.486699585855391</v>
      </c>
    </row>
    <row r="178" spans="1:8" x14ac:dyDescent="0.2">
      <c r="A178">
        <v>3.5E-4</v>
      </c>
      <c r="B178">
        <v>0.82867400000000002</v>
      </c>
      <c r="D178">
        <f t="shared" si="8"/>
        <v>7.2000000000000015E-5</v>
      </c>
      <c r="E178">
        <f t="shared" si="9"/>
        <v>828.67399999999998</v>
      </c>
      <c r="G178">
        <f t="shared" si="10"/>
        <v>3.6000000000000008E-5</v>
      </c>
      <c r="H178">
        <f t="shared" si="11"/>
        <v>65.998247849633643</v>
      </c>
    </row>
    <row r="179" spans="1:8" x14ac:dyDescent="0.2">
      <c r="A179">
        <v>3.1799999999999998E-4</v>
      </c>
      <c r="B179">
        <v>0.90961599999999998</v>
      </c>
      <c r="D179">
        <f t="shared" si="8"/>
        <v>3.9999999999999996E-5</v>
      </c>
      <c r="E179">
        <f t="shared" si="9"/>
        <v>909.61599999999999</v>
      </c>
      <c r="G179">
        <f t="shared" si="10"/>
        <v>1.9999999999999998E-5</v>
      </c>
      <c r="H179">
        <f t="shared" si="11"/>
        <v>72.444727620261233</v>
      </c>
    </row>
    <row r="180" spans="1:8" x14ac:dyDescent="0.2">
      <c r="A180">
        <v>3.0200000000000002E-4</v>
      </c>
      <c r="B180">
        <v>0.80169299999999999</v>
      </c>
      <c r="D180">
        <f t="shared" si="8"/>
        <v>2.4000000000000041E-5</v>
      </c>
      <c r="E180">
        <f t="shared" si="9"/>
        <v>801.69299999999998</v>
      </c>
      <c r="G180">
        <f t="shared" si="10"/>
        <v>1.2000000000000021E-5</v>
      </c>
      <c r="H180">
        <f t="shared" si="11"/>
        <v>63.849394711691623</v>
      </c>
    </row>
    <row r="181" spans="1:8" x14ac:dyDescent="0.2">
      <c r="A181">
        <v>3.7399999999999998E-4</v>
      </c>
      <c r="B181">
        <v>1.4762150000000001</v>
      </c>
      <c r="D181">
        <f t="shared" si="8"/>
        <v>9.6000000000000002E-5</v>
      </c>
      <c r="E181">
        <f t="shared" si="9"/>
        <v>1476.2150000000001</v>
      </c>
      <c r="G181">
        <f t="shared" si="10"/>
        <v>4.8000000000000001E-5</v>
      </c>
      <c r="H181">
        <f t="shared" si="11"/>
        <v>117.57048423064673</v>
      </c>
    </row>
    <row r="182" spans="1:8" x14ac:dyDescent="0.2">
      <c r="A182">
        <v>3.0200000000000002E-4</v>
      </c>
      <c r="B182">
        <v>0.72075</v>
      </c>
      <c r="D182">
        <f t="shared" si="8"/>
        <v>2.4000000000000041E-5</v>
      </c>
      <c r="E182">
        <f t="shared" si="9"/>
        <v>720.75</v>
      </c>
      <c r="G182">
        <f t="shared" si="10"/>
        <v>1.2000000000000021E-5</v>
      </c>
      <c r="H182">
        <f t="shared" si="11"/>
        <v>57.402835297865565</v>
      </c>
    </row>
    <row r="183" spans="1:8" x14ac:dyDescent="0.2">
      <c r="A183">
        <v>3.1799999999999998E-4</v>
      </c>
      <c r="B183">
        <v>1.0175399999999999</v>
      </c>
      <c r="D183">
        <f t="shared" si="8"/>
        <v>3.9999999999999996E-5</v>
      </c>
      <c r="E183">
        <f t="shared" si="9"/>
        <v>1017.5399999999998</v>
      </c>
      <c r="G183">
        <f t="shared" si="10"/>
        <v>1.9999999999999998E-5</v>
      </c>
      <c r="H183">
        <f t="shared" si="11"/>
        <v>81.040140172029297</v>
      </c>
    </row>
    <row r="184" spans="1:8" x14ac:dyDescent="0.2">
      <c r="A184">
        <v>3.8200000000000002E-4</v>
      </c>
      <c r="B184">
        <v>0.69376899999999997</v>
      </c>
      <c r="D184">
        <f t="shared" si="8"/>
        <v>1.0400000000000003E-4</v>
      </c>
      <c r="E184">
        <f t="shared" si="9"/>
        <v>693.76900000000001</v>
      </c>
      <c r="G184">
        <f t="shared" si="10"/>
        <v>5.2000000000000017E-5</v>
      </c>
      <c r="H184">
        <f t="shared" si="11"/>
        <v>55.253982159923545</v>
      </c>
    </row>
    <row r="185" spans="1:8" x14ac:dyDescent="0.2">
      <c r="A185">
        <v>3.1799999999999998E-4</v>
      </c>
      <c r="B185">
        <v>0.88263499999999995</v>
      </c>
      <c r="D185">
        <f t="shared" si="8"/>
        <v>3.9999999999999996E-5</v>
      </c>
      <c r="E185">
        <f t="shared" si="9"/>
        <v>882.63499999999999</v>
      </c>
      <c r="G185">
        <f t="shared" si="10"/>
        <v>1.9999999999999998E-5</v>
      </c>
      <c r="H185">
        <f t="shared" si="11"/>
        <v>70.295874482319221</v>
      </c>
    </row>
    <row r="186" spans="1:8" x14ac:dyDescent="0.2">
      <c r="A186">
        <v>3.2600000000000001E-4</v>
      </c>
      <c r="B186">
        <v>0.90961599999999998</v>
      </c>
      <c r="D186">
        <f t="shared" si="8"/>
        <v>4.8000000000000028E-5</v>
      </c>
      <c r="E186">
        <f t="shared" si="9"/>
        <v>909.61599999999999</v>
      </c>
      <c r="G186">
        <f t="shared" si="10"/>
        <v>2.4000000000000014E-5</v>
      </c>
      <c r="H186">
        <f t="shared" si="11"/>
        <v>72.444727620261233</v>
      </c>
    </row>
    <row r="187" spans="1:8" x14ac:dyDescent="0.2">
      <c r="A187">
        <v>3.2600000000000001E-4</v>
      </c>
      <c r="B187">
        <v>2.582433</v>
      </c>
      <c r="D187">
        <f t="shared" si="8"/>
        <v>4.8000000000000028E-5</v>
      </c>
      <c r="E187">
        <f t="shared" si="9"/>
        <v>2582.433</v>
      </c>
      <c r="G187">
        <f t="shared" si="10"/>
        <v>2.4000000000000014E-5</v>
      </c>
      <c r="H187">
        <f t="shared" si="11"/>
        <v>205.67322395667412</v>
      </c>
    </row>
    <row r="188" spans="1:8" x14ac:dyDescent="0.2">
      <c r="A188">
        <v>3.0200000000000002E-4</v>
      </c>
      <c r="B188">
        <v>1.0175399999999999</v>
      </c>
      <c r="D188">
        <f t="shared" si="8"/>
        <v>2.4000000000000041E-5</v>
      </c>
      <c r="E188">
        <f t="shared" si="9"/>
        <v>1017.5399999999998</v>
      </c>
      <c r="G188">
        <f t="shared" si="10"/>
        <v>1.2000000000000021E-5</v>
      </c>
      <c r="H188">
        <f t="shared" si="11"/>
        <v>81.040140172029297</v>
      </c>
    </row>
    <row r="189" spans="1:8" x14ac:dyDescent="0.2">
      <c r="A189">
        <v>3.1799999999999998E-4</v>
      </c>
      <c r="B189">
        <v>0.99055899999999997</v>
      </c>
      <c r="D189">
        <f t="shared" si="8"/>
        <v>3.9999999999999996E-5</v>
      </c>
      <c r="E189">
        <f t="shared" si="9"/>
        <v>990.55899999999997</v>
      </c>
      <c r="G189">
        <f t="shared" si="10"/>
        <v>1.9999999999999998E-5</v>
      </c>
      <c r="H189">
        <f t="shared" si="11"/>
        <v>78.891287034087298</v>
      </c>
    </row>
    <row r="190" spans="1:8" x14ac:dyDescent="0.2">
      <c r="A190">
        <v>3.7399999999999998E-4</v>
      </c>
      <c r="B190">
        <v>1.2603679999999999</v>
      </c>
      <c r="D190">
        <f t="shared" si="8"/>
        <v>9.6000000000000002E-5</v>
      </c>
      <c r="E190">
        <f t="shared" si="9"/>
        <v>1260.3679999999999</v>
      </c>
      <c r="G190">
        <f t="shared" si="10"/>
        <v>4.8000000000000001E-5</v>
      </c>
      <c r="H190">
        <f t="shared" si="11"/>
        <v>100.37973877030902</v>
      </c>
    </row>
    <row r="191" spans="1:8" x14ac:dyDescent="0.2">
      <c r="A191">
        <v>3.0200000000000002E-4</v>
      </c>
      <c r="B191">
        <v>1.0175399999999999</v>
      </c>
      <c r="D191">
        <f t="shared" si="8"/>
        <v>2.4000000000000041E-5</v>
      </c>
      <c r="E191">
        <f t="shared" si="9"/>
        <v>1017.5399999999998</v>
      </c>
      <c r="G191">
        <f t="shared" si="10"/>
        <v>1.2000000000000021E-5</v>
      </c>
      <c r="H191">
        <f t="shared" si="11"/>
        <v>81.040140172029297</v>
      </c>
    </row>
    <row r="192" spans="1:8" x14ac:dyDescent="0.2">
      <c r="A192">
        <v>2.9799999999999998E-4</v>
      </c>
      <c r="B192">
        <v>1.2603679999999999</v>
      </c>
      <c r="D192">
        <f t="shared" si="8"/>
        <v>1.9999999999999998E-5</v>
      </c>
      <c r="E192">
        <f t="shared" si="9"/>
        <v>1260.3679999999999</v>
      </c>
      <c r="G192">
        <f t="shared" si="10"/>
        <v>9.9999999999999991E-6</v>
      </c>
      <c r="H192">
        <f t="shared" si="11"/>
        <v>100.37973877030902</v>
      </c>
    </row>
    <row r="193" spans="1:8" x14ac:dyDescent="0.2">
      <c r="A193">
        <v>3.5799999999999997E-4</v>
      </c>
      <c r="B193">
        <v>0.80169299999999999</v>
      </c>
      <c r="D193">
        <f t="shared" si="8"/>
        <v>7.9999999999999993E-5</v>
      </c>
      <c r="E193">
        <f t="shared" si="9"/>
        <v>801.69299999999998</v>
      </c>
      <c r="G193">
        <f t="shared" si="10"/>
        <v>3.9999999999999996E-5</v>
      </c>
      <c r="H193">
        <f t="shared" si="11"/>
        <v>63.849394711691623</v>
      </c>
    </row>
    <row r="194" spans="1:8" x14ac:dyDescent="0.2">
      <c r="A194">
        <v>3.0600000000000001E-4</v>
      </c>
      <c r="B194">
        <v>1.0175399999999999</v>
      </c>
      <c r="D194">
        <f t="shared" si="8"/>
        <v>2.800000000000003E-5</v>
      </c>
      <c r="E194">
        <f t="shared" si="9"/>
        <v>1017.5399999999998</v>
      </c>
      <c r="G194">
        <f t="shared" si="10"/>
        <v>1.4000000000000015E-5</v>
      </c>
      <c r="H194">
        <f t="shared" si="11"/>
        <v>81.040140172029297</v>
      </c>
    </row>
    <row r="195" spans="1:8" x14ac:dyDescent="0.2">
      <c r="A195">
        <v>3.2600000000000001E-4</v>
      </c>
      <c r="B195">
        <v>0.85565500000000005</v>
      </c>
      <c r="D195">
        <f t="shared" ref="D195:D258" si="12">A195-0.000278</f>
        <v>4.8000000000000028E-5</v>
      </c>
      <c r="E195">
        <f t="shared" ref="E195:E258" si="13" xml:space="preserve"> B195*1000</f>
        <v>855.65500000000009</v>
      </c>
      <c r="G195">
        <f t="shared" ref="G195:G258" si="14">D195/2</f>
        <v>2.4000000000000014E-5</v>
      </c>
      <c r="H195">
        <f t="shared" ref="H195:H258" si="15">E195/12.556</f>
        <v>68.147100987575669</v>
      </c>
    </row>
    <row r="196" spans="1:8" x14ac:dyDescent="0.2">
      <c r="A196">
        <v>3.3E-4</v>
      </c>
      <c r="B196">
        <v>1.1794249999999999</v>
      </c>
      <c r="D196">
        <f t="shared" si="12"/>
        <v>5.2000000000000017E-5</v>
      </c>
      <c r="E196">
        <f t="shared" si="13"/>
        <v>1179.425</v>
      </c>
      <c r="G196">
        <f t="shared" si="14"/>
        <v>2.6000000000000009E-5</v>
      </c>
      <c r="H196">
        <f t="shared" si="15"/>
        <v>93.933179356482952</v>
      </c>
    </row>
    <row r="197" spans="1:8" x14ac:dyDescent="0.2">
      <c r="A197">
        <v>3.0600000000000001E-4</v>
      </c>
      <c r="B197">
        <v>1.5301769999999999</v>
      </c>
      <c r="D197">
        <f t="shared" si="12"/>
        <v>2.800000000000003E-5</v>
      </c>
      <c r="E197">
        <f t="shared" si="13"/>
        <v>1530.1769999999999</v>
      </c>
      <c r="G197">
        <f t="shared" si="14"/>
        <v>1.4000000000000015E-5</v>
      </c>
      <c r="H197">
        <f t="shared" si="15"/>
        <v>121.86819050653074</v>
      </c>
    </row>
    <row r="198" spans="1:8" x14ac:dyDescent="0.2">
      <c r="A198">
        <v>3.0600000000000001E-4</v>
      </c>
      <c r="B198">
        <v>0.90961599999999998</v>
      </c>
      <c r="D198">
        <f t="shared" si="12"/>
        <v>2.800000000000003E-5</v>
      </c>
      <c r="E198">
        <f t="shared" si="13"/>
        <v>909.61599999999999</v>
      </c>
      <c r="G198">
        <f t="shared" si="14"/>
        <v>1.4000000000000015E-5</v>
      </c>
      <c r="H198">
        <f t="shared" si="15"/>
        <v>72.444727620261233</v>
      </c>
    </row>
    <row r="199" spans="1:8" x14ac:dyDescent="0.2">
      <c r="A199">
        <v>3.3399999999999999E-4</v>
      </c>
      <c r="B199">
        <v>-1.5996079999999999</v>
      </c>
      <c r="D199">
        <f t="shared" si="12"/>
        <v>5.6000000000000006E-5</v>
      </c>
      <c r="E199">
        <f t="shared" si="13"/>
        <v>-1599.6079999999999</v>
      </c>
      <c r="G199">
        <f t="shared" si="14"/>
        <v>2.8000000000000003E-5</v>
      </c>
      <c r="H199">
        <f t="shared" si="15"/>
        <v>-127.39789741956038</v>
      </c>
    </row>
    <row r="200" spans="1:8" x14ac:dyDescent="0.2">
      <c r="A200">
        <v>2.9399999999999999E-4</v>
      </c>
      <c r="B200">
        <v>1.2873490000000001</v>
      </c>
      <c r="D200">
        <f t="shared" si="12"/>
        <v>1.6000000000000009E-5</v>
      </c>
      <c r="E200">
        <f t="shared" si="13"/>
        <v>1287.3490000000002</v>
      </c>
      <c r="G200">
        <f t="shared" si="14"/>
        <v>8.0000000000000047E-6</v>
      </c>
      <c r="H200">
        <f t="shared" si="15"/>
        <v>102.52859190825106</v>
      </c>
    </row>
    <row r="201" spans="1:8" x14ac:dyDescent="0.2">
      <c r="A201">
        <v>3.0600000000000001E-4</v>
      </c>
      <c r="B201">
        <v>1.2603679999999999</v>
      </c>
      <c r="D201">
        <f t="shared" si="12"/>
        <v>2.800000000000003E-5</v>
      </c>
      <c r="E201">
        <f t="shared" si="13"/>
        <v>1260.3679999999999</v>
      </c>
      <c r="G201">
        <f t="shared" si="14"/>
        <v>1.4000000000000015E-5</v>
      </c>
      <c r="H201">
        <f t="shared" si="15"/>
        <v>100.37973877030902</v>
      </c>
    </row>
    <row r="202" spans="1:8" x14ac:dyDescent="0.2">
      <c r="A202">
        <v>3.2200000000000002E-4</v>
      </c>
      <c r="B202">
        <v>-0.92508500000000005</v>
      </c>
      <c r="D202">
        <f t="shared" si="12"/>
        <v>4.400000000000004E-5</v>
      </c>
      <c r="E202">
        <f t="shared" si="13"/>
        <v>-925.08500000000004</v>
      </c>
      <c r="G202">
        <f t="shared" si="14"/>
        <v>2.200000000000002E-5</v>
      </c>
      <c r="H202">
        <f t="shared" si="15"/>
        <v>-73.676728257406822</v>
      </c>
    </row>
    <row r="203" spans="1:8" x14ac:dyDescent="0.2">
      <c r="A203">
        <v>3.1799999999999998E-4</v>
      </c>
      <c r="B203">
        <v>1.746024</v>
      </c>
      <c r="D203">
        <f t="shared" si="12"/>
        <v>3.9999999999999996E-5</v>
      </c>
      <c r="E203">
        <f t="shared" si="13"/>
        <v>1746.0240000000001</v>
      </c>
      <c r="G203">
        <f t="shared" si="14"/>
        <v>1.9999999999999998E-5</v>
      </c>
      <c r="H203">
        <f t="shared" si="15"/>
        <v>139.05893596686846</v>
      </c>
    </row>
    <row r="204" spans="1:8" x14ac:dyDescent="0.2">
      <c r="A204">
        <v>3.2600000000000001E-4</v>
      </c>
      <c r="B204">
        <v>1.2064060000000001</v>
      </c>
      <c r="D204">
        <f t="shared" si="12"/>
        <v>4.8000000000000028E-5</v>
      </c>
      <c r="E204">
        <f t="shared" si="13"/>
        <v>1206.4060000000002</v>
      </c>
      <c r="G204">
        <f t="shared" si="14"/>
        <v>2.4000000000000014E-5</v>
      </c>
      <c r="H204">
        <f t="shared" si="15"/>
        <v>96.082032494424993</v>
      </c>
    </row>
    <row r="205" spans="1:8" x14ac:dyDescent="0.2">
      <c r="A205">
        <v>4.2999999999999999E-4</v>
      </c>
      <c r="B205">
        <v>0.63980700000000001</v>
      </c>
      <c r="D205">
        <f t="shared" si="12"/>
        <v>1.5200000000000001E-4</v>
      </c>
      <c r="E205">
        <f t="shared" si="13"/>
        <v>639.80700000000002</v>
      </c>
      <c r="G205">
        <f t="shared" si="14"/>
        <v>7.6000000000000004E-5</v>
      </c>
      <c r="H205">
        <f t="shared" si="15"/>
        <v>50.956275884039506</v>
      </c>
    </row>
    <row r="206" spans="1:8" x14ac:dyDescent="0.2">
      <c r="A206">
        <v>2.9E-4</v>
      </c>
      <c r="B206">
        <v>1.044521</v>
      </c>
      <c r="D206">
        <f t="shared" si="12"/>
        <v>1.2000000000000021E-5</v>
      </c>
      <c r="E206">
        <f t="shared" si="13"/>
        <v>1044.521</v>
      </c>
      <c r="G206">
        <f t="shared" si="14"/>
        <v>6.0000000000000103E-6</v>
      </c>
      <c r="H206">
        <f t="shared" si="15"/>
        <v>83.188993309971337</v>
      </c>
    </row>
    <row r="207" spans="1:8" x14ac:dyDescent="0.2">
      <c r="A207">
        <v>3.1E-4</v>
      </c>
      <c r="B207">
        <v>0.69376899999999997</v>
      </c>
      <c r="D207">
        <f t="shared" si="12"/>
        <v>3.2000000000000019E-5</v>
      </c>
      <c r="E207">
        <f t="shared" si="13"/>
        <v>693.76900000000001</v>
      </c>
      <c r="G207">
        <f t="shared" si="14"/>
        <v>1.6000000000000009E-5</v>
      </c>
      <c r="H207">
        <f t="shared" si="15"/>
        <v>55.253982159923545</v>
      </c>
    </row>
    <row r="208" spans="1:8" x14ac:dyDescent="0.2">
      <c r="A208">
        <v>3.9800000000000002E-4</v>
      </c>
      <c r="B208">
        <v>0.34301700000000002</v>
      </c>
      <c r="D208">
        <f t="shared" si="12"/>
        <v>1.2000000000000004E-4</v>
      </c>
      <c r="E208">
        <f t="shared" si="13"/>
        <v>343.017</v>
      </c>
      <c r="G208">
        <f t="shared" si="14"/>
        <v>6.0000000000000022E-5</v>
      </c>
      <c r="H208">
        <f t="shared" si="15"/>
        <v>27.318971009875757</v>
      </c>
    </row>
    <row r="209" spans="1:8" x14ac:dyDescent="0.2">
      <c r="A209">
        <v>3.0600000000000001E-4</v>
      </c>
      <c r="B209">
        <v>0.77471199999999996</v>
      </c>
      <c r="D209">
        <f t="shared" si="12"/>
        <v>2.800000000000003E-5</v>
      </c>
      <c r="E209">
        <f t="shared" si="13"/>
        <v>774.71199999999999</v>
      </c>
      <c r="G209">
        <f t="shared" si="14"/>
        <v>1.4000000000000015E-5</v>
      </c>
      <c r="H209">
        <f t="shared" si="15"/>
        <v>61.700541573749604</v>
      </c>
    </row>
    <row r="210" spans="1:8" x14ac:dyDescent="0.2">
      <c r="A210">
        <v>3.1E-4</v>
      </c>
      <c r="B210">
        <v>0.80169299999999999</v>
      </c>
      <c r="D210">
        <f t="shared" si="12"/>
        <v>3.2000000000000019E-5</v>
      </c>
      <c r="E210">
        <f t="shared" si="13"/>
        <v>801.69299999999998</v>
      </c>
      <c r="G210">
        <f t="shared" si="14"/>
        <v>1.6000000000000009E-5</v>
      </c>
      <c r="H210">
        <f t="shared" si="15"/>
        <v>63.849394711691623</v>
      </c>
    </row>
    <row r="211" spans="1:8" x14ac:dyDescent="0.2">
      <c r="A211">
        <v>3.4600000000000001E-4</v>
      </c>
      <c r="B211">
        <v>2.4475280000000001</v>
      </c>
      <c r="D211">
        <f t="shared" si="12"/>
        <v>6.8000000000000027E-5</v>
      </c>
      <c r="E211">
        <f t="shared" si="13"/>
        <v>2447.5280000000002</v>
      </c>
      <c r="G211">
        <f t="shared" si="14"/>
        <v>3.4000000000000013E-5</v>
      </c>
      <c r="H211">
        <f t="shared" si="15"/>
        <v>194.92895826696403</v>
      </c>
    </row>
    <row r="212" spans="1:8" x14ac:dyDescent="0.2">
      <c r="A212">
        <v>3.1399999999999999E-4</v>
      </c>
      <c r="B212">
        <v>1.1794249999999999</v>
      </c>
      <c r="D212">
        <f t="shared" si="12"/>
        <v>3.6000000000000008E-5</v>
      </c>
      <c r="E212">
        <f t="shared" si="13"/>
        <v>1179.425</v>
      </c>
      <c r="G212">
        <f t="shared" si="14"/>
        <v>1.8000000000000004E-5</v>
      </c>
      <c r="H212">
        <f t="shared" si="15"/>
        <v>93.933179356482952</v>
      </c>
    </row>
    <row r="213" spans="1:8" x14ac:dyDescent="0.2">
      <c r="A213">
        <v>3.3799999999999998E-4</v>
      </c>
      <c r="B213">
        <v>1.1794249999999999</v>
      </c>
      <c r="D213">
        <f t="shared" si="12"/>
        <v>5.9999999999999995E-5</v>
      </c>
      <c r="E213">
        <f t="shared" si="13"/>
        <v>1179.425</v>
      </c>
      <c r="G213">
        <f t="shared" si="14"/>
        <v>2.9999999999999997E-5</v>
      </c>
      <c r="H213">
        <f t="shared" si="15"/>
        <v>93.933179356482952</v>
      </c>
    </row>
    <row r="214" spans="1:8" x14ac:dyDescent="0.2">
      <c r="A214">
        <v>3.6600000000000001E-4</v>
      </c>
      <c r="B214">
        <v>1.503196</v>
      </c>
      <c r="D214">
        <f t="shared" si="12"/>
        <v>8.8000000000000025E-5</v>
      </c>
      <c r="E214">
        <f t="shared" si="13"/>
        <v>1503.1959999999999</v>
      </c>
      <c r="G214">
        <f t="shared" si="14"/>
        <v>4.4000000000000012E-5</v>
      </c>
      <c r="H214">
        <f t="shared" si="15"/>
        <v>119.71933736858873</v>
      </c>
    </row>
    <row r="215" spans="1:8" x14ac:dyDescent="0.2">
      <c r="A215">
        <v>3.1799999999999998E-4</v>
      </c>
      <c r="B215">
        <v>0.82867400000000002</v>
      </c>
      <c r="D215">
        <f t="shared" si="12"/>
        <v>3.9999999999999996E-5</v>
      </c>
      <c r="E215">
        <f t="shared" si="13"/>
        <v>828.67399999999998</v>
      </c>
      <c r="G215">
        <f t="shared" si="14"/>
        <v>1.9999999999999998E-5</v>
      </c>
      <c r="H215">
        <f t="shared" si="15"/>
        <v>65.998247849633643</v>
      </c>
    </row>
    <row r="216" spans="1:8" x14ac:dyDescent="0.2">
      <c r="A216">
        <v>3.0200000000000002E-4</v>
      </c>
      <c r="B216">
        <v>1.557158</v>
      </c>
      <c r="D216">
        <f t="shared" si="12"/>
        <v>2.4000000000000041E-5</v>
      </c>
      <c r="E216">
        <f t="shared" si="13"/>
        <v>1557.1580000000001</v>
      </c>
      <c r="G216">
        <f t="shared" si="14"/>
        <v>1.2000000000000021E-5</v>
      </c>
      <c r="H216">
        <f t="shared" si="15"/>
        <v>124.01704364447278</v>
      </c>
    </row>
    <row r="217" spans="1:8" x14ac:dyDescent="0.2">
      <c r="A217">
        <v>3.3799999999999998E-4</v>
      </c>
      <c r="B217">
        <v>0.85565500000000005</v>
      </c>
      <c r="D217">
        <f t="shared" si="12"/>
        <v>5.9999999999999995E-5</v>
      </c>
      <c r="E217">
        <f t="shared" si="13"/>
        <v>855.65500000000009</v>
      </c>
      <c r="G217">
        <f t="shared" si="14"/>
        <v>2.9999999999999997E-5</v>
      </c>
      <c r="H217">
        <f t="shared" si="15"/>
        <v>68.147100987575669</v>
      </c>
    </row>
    <row r="218" spans="1:8" x14ac:dyDescent="0.2">
      <c r="A218">
        <v>3.0200000000000002E-4</v>
      </c>
      <c r="B218">
        <v>1.31433</v>
      </c>
      <c r="D218">
        <f t="shared" si="12"/>
        <v>2.4000000000000041E-5</v>
      </c>
      <c r="E218">
        <f t="shared" si="13"/>
        <v>1314.33</v>
      </c>
      <c r="G218">
        <f t="shared" si="14"/>
        <v>1.2000000000000021E-5</v>
      </c>
      <c r="H218">
        <f t="shared" si="15"/>
        <v>104.67744504619306</v>
      </c>
    </row>
    <row r="219" spans="1:8" x14ac:dyDescent="0.2">
      <c r="A219">
        <v>3.1799999999999998E-4</v>
      </c>
      <c r="B219">
        <v>1.638101</v>
      </c>
      <c r="D219">
        <f t="shared" si="12"/>
        <v>3.9999999999999996E-5</v>
      </c>
      <c r="E219">
        <f t="shared" si="13"/>
        <v>1638.1010000000001</v>
      </c>
      <c r="G219">
        <f t="shared" si="14"/>
        <v>1.9999999999999998E-5</v>
      </c>
      <c r="H219">
        <f t="shared" si="15"/>
        <v>130.46360305829884</v>
      </c>
    </row>
    <row r="220" spans="1:8" x14ac:dyDescent="0.2">
      <c r="A220">
        <v>3.4200000000000002E-4</v>
      </c>
      <c r="B220">
        <v>-3.4715000000000003E-2</v>
      </c>
      <c r="D220">
        <f t="shared" si="12"/>
        <v>6.4000000000000038E-5</v>
      </c>
      <c r="E220">
        <f t="shared" si="13"/>
        <v>-34.715000000000003</v>
      </c>
      <c r="G220">
        <f t="shared" si="14"/>
        <v>3.2000000000000019E-5</v>
      </c>
      <c r="H220">
        <f t="shared" si="15"/>
        <v>-2.7648136349155785</v>
      </c>
    </row>
    <row r="221" spans="1:8" x14ac:dyDescent="0.2">
      <c r="A221">
        <v>3.1799999999999998E-4</v>
      </c>
      <c r="B221">
        <v>1.3413109999999999</v>
      </c>
      <c r="D221">
        <f t="shared" si="12"/>
        <v>3.9999999999999996E-5</v>
      </c>
      <c r="E221">
        <f t="shared" si="13"/>
        <v>1341.3109999999999</v>
      </c>
      <c r="G221">
        <f t="shared" si="14"/>
        <v>1.9999999999999998E-5</v>
      </c>
      <c r="H221">
        <f t="shared" si="15"/>
        <v>106.82629818413507</v>
      </c>
    </row>
    <row r="222" spans="1:8" x14ac:dyDescent="0.2">
      <c r="A222">
        <v>3.0200000000000002E-4</v>
      </c>
      <c r="B222">
        <v>1.584139</v>
      </c>
      <c r="D222">
        <f t="shared" si="12"/>
        <v>2.4000000000000041E-5</v>
      </c>
      <c r="E222">
        <f t="shared" si="13"/>
        <v>1584.1389999999999</v>
      </c>
      <c r="G222">
        <f t="shared" si="14"/>
        <v>1.2000000000000021E-5</v>
      </c>
      <c r="H222">
        <f t="shared" si="15"/>
        <v>126.16589678241478</v>
      </c>
    </row>
    <row r="223" spans="1:8" x14ac:dyDescent="0.2">
      <c r="A223">
        <v>3.8200000000000002E-4</v>
      </c>
      <c r="B223">
        <v>3.4997829999999999</v>
      </c>
      <c r="D223">
        <f t="shared" si="12"/>
        <v>1.0400000000000003E-4</v>
      </c>
      <c r="E223">
        <f t="shared" si="13"/>
        <v>3499.7829999999999</v>
      </c>
      <c r="G223">
        <f t="shared" si="14"/>
        <v>5.2000000000000017E-5</v>
      </c>
      <c r="H223">
        <f t="shared" si="15"/>
        <v>278.73391207390893</v>
      </c>
    </row>
    <row r="224" spans="1:8" x14ac:dyDescent="0.2">
      <c r="A224">
        <v>3.0600000000000001E-4</v>
      </c>
      <c r="B224">
        <v>1.4492339999999999</v>
      </c>
      <c r="D224">
        <f t="shared" si="12"/>
        <v>2.800000000000003E-5</v>
      </c>
      <c r="E224">
        <f t="shared" si="13"/>
        <v>1449.2339999999999</v>
      </c>
      <c r="G224">
        <f t="shared" si="14"/>
        <v>1.4000000000000015E-5</v>
      </c>
      <c r="H224">
        <f t="shared" si="15"/>
        <v>115.42163109270469</v>
      </c>
    </row>
    <row r="225" spans="1:8" x14ac:dyDescent="0.2">
      <c r="A225">
        <v>3.1E-4</v>
      </c>
      <c r="B225">
        <v>1.5301769999999999</v>
      </c>
      <c r="D225">
        <f t="shared" si="12"/>
        <v>3.2000000000000019E-5</v>
      </c>
      <c r="E225">
        <f t="shared" si="13"/>
        <v>1530.1769999999999</v>
      </c>
      <c r="G225">
        <f t="shared" si="14"/>
        <v>1.6000000000000009E-5</v>
      </c>
      <c r="H225">
        <f t="shared" si="15"/>
        <v>121.86819050653074</v>
      </c>
    </row>
    <row r="226" spans="1:8" x14ac:dyDescent="0.2">
      <c r="A226">
        <v>4.06E-4</v>
      </c>
      <c r="B226">
        <v>2.150738</v>
      </c>
      <c r="D226">
        <f t="shared" si="12"/>
        <v>1.2800000000000002E-4</v>
      </c>
      <c r="E226">
        <f t="shared" si="13"/>
        <v>2150.7379999999998</v>
      </c>
      <c r="G226">
        <f t="shared" si="14"/>
        <v>6.4000000000000011E-5</v>
      </c>
      <c r="H226">
        <f t="shared" si="15"/>
        <v>171.29165339280024</v>
      </c>
    </row>
    <row r="227" spans="1:8" x14ac:dyDescent="0.2">
      <c r="A227">
        <v>3.1799999999999998E-4</v>
      </c>
      <c r="B227">
        <v>1.395273</v>
      </c>
      <c r="D227">
        <f t="shared" si="12"/>
        <v>3.9999999999999996E-5</v>
      </c>
      <c r="E227">
        <f t="shared" si="13"/>
        <v>1395.2729999999999</v>
      </c>
      <c r="G227">
        <f t="shared" si="14"/>
        <v>1.9999999999999998E-5</v>
      </c>
      <c r="H227">
        <f t="shared" si="15"/>
        <v>111.12400446001911</v>
      </c>
    </row>
    <row r="228" spans="1:8" x14ac:dyDescent="0.2">
      <c r="A228">
        <v>3.1E-4</v>
      </c>
      <c r="B228">
        <v>0.82867400000000002</v>
      </c>
      <c r="D228">
        <f t="shared" si="12"/>
        <v>3.2000000000000019E-5</v>
      </c>
      <c r="E228">
        <f t="shared" si="13"/>
        <v>828.67399999999998</v>
      </c>
      <c r="G228">
        <f t="shared" si="14"/>
        <v>1.6000000000000009E-5</v>
      </c>
      <c r="H228">
        <f t="shared" si="15"/>
        <v>65.998247849633643</v>
      </c>
    </row>
    <row r="229" spans="1:8" x14ac:dyDescent="0.2">
      <c r="A229">
        <v>3.4200000000000002E-4</v>
      </c>
      <c r="B229">
        <v>0.66678800000000005</v>
      </c>
      <c r="D229">
        <f t="shared" si="12"/>
        <v>6.4000000000000038E-5</v>
      </c>
      <c r="E229">
        <f t="shared" si="13"/>
        <v>666.78800000000001</v>
      </c>
      <c r="G229">
        <f t="shared" si="14"/>
        <v>3.2000000000000019E-5</v>
      </c>
      <c r="H229">
        <f t="shared" si="15"/>
        <v>53.105129021981526</v>
      </c>
    </row>
    <row r="230" spans="1:8" x14ac:dyDescent="0.2">
      <c r="A230">
        <v>3.1E-4</v>
      </c>
      <c r="B230">
        <v>1.0984830000000001</v>
      </c>
      <c r="D230">
        <f t="shared" si="12"/>
        <v>3.2000000000000019E-5</v>
      </c>
      <c r="E230">
        <f t="shared" si="13"/>
        <v>1098.4830000000002</v>
      </c>
      <c r="G230">
        <f t="shared" si="14"/>
        <v>1.6000000000000009E-5</v>
      </c>
      <c r="H230">
        <f t="shared" si="15"/>
        <v>87.486699585855391</v>
      </c>
    </row>
    <row r="231" spans="1:8" x14ac:dyDescent="0.2">
      <c r="A231">
        <v>3.0600000000000001E-4</v>
      </c>
      <c r="B231">
        <v>1.4222539999999999</v>
      </c>
      <c r="D231">
        <f t="shared" si="12"/>
        <v>2.800000000000003E-5</v>
      </c>
      <c r="E231">
        <f t="shared" si="13"/>
        <v>1422.2539999999999</v>
      </c>
      <c r="G231">
        <f t="shared" si="14"/>
        <v>1.4000000000000015E-5</v>
      </c>
      <c r="H231">
        <f t="shared" si="15"/>
        <v>113.27285759796113</v>
      </c>
    </row>
    <row r="232" spans="1:8" x14ac:dyDescent="0.2">
      <c r="A232">
        <v>3.3E-4</v>
      </c>
      <c r="B232">
        <v>1.5301769999999999</v>
      </c>
      <c r="D232">
        <f t="shared" si="12"/>
        <v>5.2000000000000017E-5</v>
      </c>
      <c r="E232">
        <f t="shared" si="13"/>
        <v>1530.1769999999999</v>
      </c>
      <c r="G232">
        <f t="shared" si="14"/>
        <v>2.6000000000000009E-5</v>
      </c>
      <c r="H232">
        <f t="shared" si="15"/>
        <v>121.86819050653074</v>
      </c>
    </row>
    <row r="233" spans="1:8" x14ac:dyDescent="0.2">
      <c r="A233">
        <v>3.0200000000000002E-4</v>
      </c>
      <c r="B233">
        <v>1.1794249999999999</v>
      </c>
      <c r="D233">
        <f t="shared" si="12"/>
        <v>2.4000000000000041E-5</v>
      </c>
      <c r="E233">
        <f t="shared" si="13"/>
        <v>1179.425</v>
      </c>
      <c r="G233">
        <f t="shared" si="14"/>
        <v>1.2000000000000021E-5</v>
      </c>
      <c r="H233">
        <f t="shared" si="15"/>
        <v>93.933179356482952</v>
      </c>
    </row>
    <row r="234" spans="1:8" x14ac:dyDescent="0.2">
      <c r="A234">
        <v>2.9799999999999998E-4</v>
      </c>
      <c r="B234">
        <v>0.63980700000000001</v>
      </c>
      <c r="D234">
        <f t="shared" si="12"/>
        <v>1.9999999999999998E-5</v>
      </c>
      <c r="E234">
        <f t="shared" si="13"/>
        <v>639.80700000000002</v>
      </c>
      <c r="G234">
        <f t="shared" si="14"/>
        <v>9.9999999999999991E-6</v>
      </c>
      <c r="H234">
        <f t="shared" si="15"/>
        <v>50.956275884039506</v>
      </c>
    </row>
    <row r="235" spans="1:8" x14ac:dyDescent="0.2">
      <c r="A235">
        <v>3.4600000000000001E-4</v>
      </c>
      <c r="B235">
        <v>2.0158339999999999</v>
      </c>
      <c r="D235">
        <f t="shared" si="12"/>
        <v>6.8000000000000027E-5</v>
      </c>
      <c r="E235">
        <f t="shared" si="13"/>
        <v>2015.8339999999998</v>
      </c>
      <c r="G235">
        <f t="shared" si="14"/>
        <v>3.4000000000000013E-5</v>
      </c>
      <c r="H235">
        <f t="shared" si="15"/>
        <v>160.54746734628861</v>
      </c>
    </row>
    <row r="236" spans="1:8" x14ac:dyDescent="0.2">
      <c r="A236">
        <v>3.0600000000000001E-4</v>
      </c>
      <c r="B236">
        <v>0.80169299999999999</v>
      </c>
      <c r="D236">
        <f t="shared" si="12"/>
        <v>2.800000000000003E-5</v>
      </c>
      <c r="E236">
        <f t="shared" si="13"/>
        <v>801.69299999999998</v>
      </c>
      <c r="G236">
        <f t="shared" si="14"/>
        <v>1.4000000000000015E-5</v>
      </c>
      <c r="H236">
        <f t="shared" si="15"/>
        <v>63.849394711691623</v>
      </c>
    </row>
    <row r="237" spans="1:8" x14ac:dyDescent="0.2">
      <c r="A237">
        <v>3.1E-4</v>
      </c>
      <c r="B237">
        <v>1.2064060000000001</v>
      </c>
      <c r="D237">
        <f t="shared" si="12"/>
        <v>3.2000000000000019E-5</v>
      </c>
      <c r="E237">
        <f t="shared" si="13"/>
        <v>1206.4060000000002</v>
      </c>
      <c r="G237">
        <f t="shared" si="14"/>
        <v>1.6000000000000009E-5</v>
      </c>
      <c r="H237">
        <f t="shared" si="15"/>
        <v>96.082032494424993</v>
      </c>
    </row>
    <row r="238" spans="1:8" x14ac:dyDescent="0.2">
      <c r="A238">
        <v>3.4200000000000002E-4</v>
      </c>
      <c r="B238">
        <v>-0.89810400000000001</v>
      </c>
      <c r="D238">
        <f t="shared" si="12"/>
        <v>6.4000000000000038E-5</v>
      </c>
      <c r="E238">
        <f t="shared" si="13"/>
        <v>-898.10400000000004</v>
      </c>
      <c r="G238">
        <f t="shared" si="14"/>
        <v>3.2000000000000019E-5</v>
      </c>
      <c r="H238">
        <f t="shared" si="15"/>
        <v>-71.527875119464809</v>
      </c>
    </row>
    <row r="239" spans="1:8" x14ac:dyDescent="0.2">
      <c r="A239">
        <v>3.2200000000000002E-4</v>
      </c>
      <c r="B239">
        <v>0.80169299999999999</v>
      </c>
      <c r="D239">
        <f t="shared" si="12"/>
        <v>4.400000000000004E-5</v>
      </c>
      <c r="E239">
        <f t="shared" si="13"/>
        <v>801.69299999999998</v>
      </c>
      <c r="G239">
        <f t="shared" si="14"/>
        <v>2.200000000000002E-5</v>
      </c>
      <c r="H239">
        <f t="shared" si="15"/>
        <v>63.849394711691623</v>
      </c>
    </row>
    <row r="240" spans="1:8" x14ac:dyDescent="0.2">
      <c r="A240">
        <v>3.2200000000000002E-4</v>
      </c>
      <c r="B240">
        <v>1.665082</v>
      </c>
      <c r="D240">
        <f t="shared" si="12"/>
        <v>4.400000000000004E-5</v>
      </c>
      <c r="E240">
        <f t="shared" si="13"/>
        <v>1665.0819999999999</v>
      </c>
      <c r="G240">
        <f t="shared" si="14"/>
        <v>2.200000000000002E-5</v>
      </c>
      <c r="H240">
        <f t="shared" si="15"/>
        <v>132.61245619624083</v>
      </c>
    </row>
    <row r="241" spans="1:8" x14ac:dyDescent="0.2">
      <c r="A241">
        <v>3.6600000000000001E-4</v>
      </c>
      <c r="B241">
        <v>0.50490299999999999</v>
      </c>
      <c r="D241">
        <f t="shared" si="12"/>
        <v>8.8000000000000025E-5</v>
      </c>
      <c r="E241">
        <f t="shared" si="13"/>
        <v>504.90299999999996</v>
      </c>
      <c r="G241">
        <f t="shared" si="14"/>
        <v>4.4000000000000012E-5</v>
      </c>
      <c r="H241">
        <f t="shared" si="15"/>
        <v>40.212089837527877</v>
      </c>
    </row>
    <row r="242" spans="1:8" x14ac:dyDescent="0.2">
      <c r="A242">
        <v>3.2600000000000001E-4</v>
      </c>
      <c r="B242">
        <v>1.584139</v>
      </c>
      <c r="D242">
        <f t="shared" si="12"/>
        <v>4.8000000000000028E-5</v>
      </c>
      <c r="E242">
        <f t="shared" si="13"/>
        <v>1584.1389999999999</v>
      </c>
      <c r="G242">
        <f t="shared" si="14"/>
        <v>2.4000000000000014E-5</v>
      </c>
      <c r="H242">
        <f t="shared" si="15"/>
        <v>126.16589678241478</v>
      </c>
    </row>
    <row r="243" spans="1:8" x14ac:dyDescent="0.2">
      <c r="A243">
        <v>3.2600000000000001E-4</v>
      </c>
      <c r="B243">
        <v>1.044521</v>
      </c>
      <c r="D243">
        <f t="shared" si="12"/>
        <v>4.8000000000000028E-5</v>
      </c>
      <c r="E243">
        <f t="shared" si="13"/>
        <v>1044.521</v>
      </c>
      <c r="G243">
        <f t="shared" si="14"/>
        <v>2.4000000000000014E-5</v>
      </c>
      <c r="H243">
        <f t="shared" si="15"/>
        <v>83.188993309971337</v>
      </c>
    </row>
    <row r="244" spans="1:8" x14ac:dyDescent="0.2">
      <c r="A244">
        <v>3.3E-4</v>
      </c>
      <c r="B244">
        <v>0.99055899999999997</v>
      </c>
      <c r="D244">
        <f t="shared" si="12"/>
        <v>5.2000000000000017E-5</v>
      </c>
      <c r="E244">
        <f t="shared" si="13"/>
        <v>990.55899999999997</v>
      </c>
      <c r="G244">
        <f t="shared" si="14"/>
        <v>2.6000000000000009E-5</v>
      </c>
      <c r="H244">
        <f t="shared" si="15"/>
        <v>78.891287034087298</v>
      </c>
    </row>
    <row r="245" spans="1:8" x14ac:dyDescent="0.2">
      <c r="A245">
        <v>3.0600000000000001E-4</v>
      </c>
      <c r="B245">
        <v>1.233387</v>
      </c>
      <c r="D245">
        <f t="shared" si="12"/>
        <v>2.800000000000003E-5</v>
      </c>
      <c r="E245">
        <f t="shared" si="13"/>
        <v>1233.3869999999999</v>
      </c>
      <c r="G245">
        <f t="shared" si="14"/>
        <v>1.4000000000000015E-5</v>
      </c>
      <c r="H245">
        <f t="shared" si="15"/>
        <v>98.230885632366991</v>
      </c>
    </row>
    <row r="246" spans="1:8" x14ac:dyDescent="0.2">
      <c r="A246">
        <v>3.1399999999999999E-4</v>
      </c>
      <c r="B246">
        <v>1.071502</v>
      </c>
      <c r="D246">
        <f t="shared" si="12"/>
        <v>3.6000000000000008E-5</v>
      </c>
      <c r="E246">
        <f t="shared" si="13"/>
        <v>1071.502</v>
      </c>
      <c r="G246">
        <f t="shared" si="14"/>
        <v>1.8000000000000004E-5</v>
      </c>
      <c r="H246">
        <f t="shared" si="15"/>
        <v>85.33784644791335</v>
      </c>
    </row>
    <row r="247" spans="1:8" x14ac:dyDescent="0.2">
      <c r="A247">
        <v>3.2600000000000001E-4</v>
      </c>
      <c r="B247">
        <v>-6.1696000000000001E-2</v>
      </c>
      <c r="D247">
        <f t="shared" si="12"/>
        <v>4.8000000000000028E-5</v>
      </c>
      <c r="E247">
        <f t="shared" si="13"/>
        <v>-61.695999999999998</v>
      </c>
      <c r="G247">
        <f t="shared" si="14"/>
        <v>2.4000000000000014E-5</v>
      </c>
      <c r="H247">
        <f t="shared" si="15"/>
        <v>-4.9136667728575985</v>
      </c>
    </row>
    <row r="248" spans="1:8" x14ac:dyDescent="0.2">
      <c r="A248">
        <v>3.4200000000000002E-4</v>
      </c>
      <c r="B248">
        <v>1.2603679999999999</v>
      </c>
      <c r="D248">
        <f t="shared" si="12"/>
        <v>6.4000000000000038E-5</v>
      </c>
      <c r="E248">
        <f t="shared" si="13"/>
        <v>1260.3679999999999</v>
      </c>
      <c r="G248">
        <f t="shared" si="14"/>
        <v>3.2000000000000019E-5</v>
      </c>
      <c r="H248">
        <f t="shared" si="15"/>
        <v>100.37973877030902</v>
      </c>
    </row>
    <row r="249" spans="1:8" x14ac:dyDescent="0.2">
      <c r="A249">
        <v>2.9799999999999998E-4</v>
      </c>
      <c r="B249">
        <v>1.3413109999999999</v>
      </c>
      <c r="D249">
        <f t="shared" si="12"/>
        <v>1.9999999999999998E-5</v>
      </c>
      <c r="E249">
        <f t="shared" si="13"/>
        <v>1341.3109999999999</v>
      </c>
      <c r="G249">
        <f t="shared" si="14"/>
        <v>9.9999999999999991E-6</v>
      </c>
      <c r="H249">
        <f t="shared" si="15"/>
        <v>106.82629818413507</v>
      </c>
    </row>
    <row r="250" spans="1:8" x14ac:dyDescent="0.2">
      <c r="A250">
        <v>3.3399999999999999E-4</v>
      </c>
      <c r="B250">
        <v>-0.89810400000000001</v>
      </c>
      <c r="D250">
        <f t="shared" si="12"/>
        <v>5.6000000000000006E-5</v>
      </c>
      <c r="E250">
        <f t="shared" si="13"/>
        <v>-898.10400000000004</v>
      </c>
      <c r="G250">
        <f t="shared" si="14"/>
        <v>2.8000000000000003E-5</v>
      </c>
      <c r="H250">
        <f t="shared" si="15"/>
        <v>-71.527875119464809</v>
      </c>
    </row>
    <row r="251" spans="1:8" x14ac:dyDescent="0.2">
      <c r="A251">
        <v>3.6600000000000001E-4</v>
      </c>
      <c r="B251">
        <v>1.2603679999999999</v>
      </c>
      <c r="D251">
        <f t="shared" si="12"/>
        <v>8.8000000000000025E-5</v>
      </c>
      <c r="E251">
        <f t="shared" si="13"/>
        <v>1260.3679999999999</v>
      </c>
      <c r="G251">
        <f t="shared" si="14"/>
        <v>4.4000000000000012E-5</v>
      </c>
      <c r="H251">
        <f t="shared" si="15"/>
        <v>100.37973877030902</v>
      </c>
    </row>
    <row r="252" spans="1:8" x14ac:dyDescent="0.2">
      <c r="A252">
        <v>3.1E-4</v>
      </c>
      <c r="B252">
        <v>1.233387</v>
      </c>
      <c r="D252">
        <f t="shared" si="12"/>
        <v>3.2000000000000019E-5</v>
      </c>
      <c r="E252">
        <f t="shared" si="13"/>
        <v>1233.3869999999999</v>
      </c>
      <c r="G252">
        <f t="shared" si="14"/>
        <v>1.6000000000000009E-5</v>
      </c>
      <c r="H252">
        <f t="shared" si="15"/>
        <v>98.230885632366991</v>
      </c>
    </row>
    <row r="253" spans="1:8" x14ac:dyDescent="0.2">
      <c r="A253">
        <v>3.5E-4</v>
      </c>
      <c r="B253">
        <v>1.2603679999999999</v>
      </c>
      <c r="D253">
        <f t="shared" si="12"/>
        <v>7.2000000000000015E-5</v>
      </c>
      <c r="E253">
        <f t="shared" si="13"/>
        <v>1260.3679999999999</v>
      </c>
      <c r="G253">
        <f t="shared" si="14"/>
        <v>3.6000000000000008E-5</v>
      </c>
      <c r="H253">
        <f t="shared" si="15"/>
        <v>100.37973877030902</v>
      </c>
    </row>
    <row r="254" spans="1:8" x14ac:dyDescent="0.2">
      <c r="A254">
        <v>3.4600000000000001E-4</v>
      </c>
      <c r="B254">
        <v>1.3413109999999999</v>
      </c>
      <c r="D254">
        <f t="shared" si="12"/>
        <v>6.8000000000000027E-5</v>
      </c>
      <c r="E254">
        <f t="shared" si="13"/>
        <v>1341.3109999999999</v>
      </c>
      <c r="G254">
        <f t="shared" si="14"/>
        <v>3.4000000000000013E-5</v>
      </c>
      <c r="H254">
        <f t="shared" si="15"/>
        <v>106.82629818413507</v>
      </c>
    </row>
    <row r="255" spans="1:8" x14ac:dyDescent="0.2">
      <c r="A255">
        <v>3.1E-4</v>
      </c>
      <c r="B255">
        <v>1.071502</v>
      </c>
      <c r="D255">
        <f t="shared" si="12"/>
        <v>3.2000000000000019E-5</v>
      </c>
      <c r="E255">
        <f t="shared" si="13"/>
        <v>1071.502</v>
      </c>
      <c r="G255">
        <f t="shared" si="14"/>
        <v>1.6000000000000009E-5</v>
      </c>
      <c r="H255">
        <f t="shared" si="15"/>
        <v>85.33784644791335</v>
      </c>
    </row>
    <row r="256" spans="1:8" x14ac:dyDescent="0.2">
      <c r="A256">
        <v>3.1399999999999999E-4</v>
      </c>
      <c r="B256">
        <v>3.8235540000000001</v>
      </c>
      <c r="D256">
        <f t="shared" si="12"/>
        <v>3.6000000000000008E-5</v>
      </c>
      <c r="E256">
        <f t="shared" si="13"/>
        <v>3823.5540000000001</v>
      </c>
      <c r="G256">
        <f t="shared" si="14"/>
        <v>1.8000000000000004E-5</v>
      </c>
      <c r="H256">
        <f t="shared" si="15"/>
        <v>304.5200700860147</v>
      </c>
    </row>
    <row r="257" spans="1:8" x14ac:dyDescent="0.2">
      <c r="A257">
        <v>3.1799999999999998E-4</v>
      </c>
      <c r="B257">
        <v>1.125464</v>
      </c>
      <c r="D257">
        <f t="shared" si="12"/>
        <v>3.9999999999999996E-5</v>
      </c>
      <c r="E257">
        <f t="shared" si="13"/>
        <v>1125.4639999999999</v>
      </c>
      <c r="G257">
        <f t="shared" si="14"/>
        <v>1.9999999999999998E-5</v>
      </c>
      <c r="H257">
        <f t="shared" si="15"/>
        <v>89.635552723797389</v>
      </c>
    </row>
    <row r="258" spans="1:8" x14ac:dyDescent="0.2">
      <c r="A258">
        <v>3.1799999999999998E-4</v>
      </c>
      <c r="B258">
        <v>1.4222539999999999</v>
      </c>
      <c r="D258">
        <f t="shared" si="12"/>
        <v>3.9999999999999996E-5</v>
      </c>
      <c r="E258">
        <f t="shared" si="13"/>
        <v>1422.2539999999999</v>
      </c>
      <c r="G258">
        <f t="shared" si="14"/>
        <v>1.9999999999999998E-5</v>
      </c>
      <c r="H258">
        <f t="shared" si="15"/>
        <v>113.27285759796113</v>
      </c>
    </row>
    <row r="259" spans="1:8" x14ac:dyDescent="0.2">
      <c r="A259">
        <v>3.5E-4</v>
      </c>
      <c r="B259">
        <v>1.2873490000000001</v>
      </c>
      <c r="D259">
        <f t="shared" ref="D259:D322" si="16">A259-0.000278</f>
        <v>7.2000000000000015E-5</v>
      </c>
      <c r="E259">
        <f t="shared" ref="E259:E322" si="17" xml:space="preserve"> B259*1000</f>
        <v>1287.3490000000002</v>
      </c>
      <c r="G259">
        <f t="shared" ref="G259:G322" si="18">D259/2</f>
        <v>3.6000000000000008E-5</v>
      </c>
      <c r="H259">
        <f t="shared" ref="H259:H322" si="19">E259/12.556</f>
        <v>102.52859190825106</v>
      </c>
    </row>
    <row r="260" spans="1:8" x14ac:dyDescent="0.2">
      <c r="A260">
        <v>3.5E-4</v>
      </c>
      <c r="B260">
        <v>1.1524449999999999</v>
      </c>
      <c r="D260">
        <f t="shared" si="16"/>
        <v>7.2000000000000015E-5</v>
      </c>
      <c r="E260">
        <f t="shared" si="17"/>
        <v>1152.4449999999999</v>
      </c>
      <c r="G260">
        <f t="shared" si="18"/>
        <v>3.6000000000000008E-5</v>
      </c>
      <c r="H260">
        <f t="shared" si="19"/>
        <v>91.784405861739415</v>
      </c>
    </row>
    <row r="261" spans="1:8" x14ac:dyDescent="0.2">
      <c r="A261">
        <v>3.1E-4</v>
      </c>
      <c r="B261">
        <v>1.557158</v>
      </c>
      <c r="D261">
        <f t="shared" si="16"/>
        <v>3.2000000000000019E-5</v>
      </c>
      <c r="E261">
        <f t="shared" si="17"/>
        <v>1557.1580000000001</v>
      </c>
      <c r="G261">
        <f t="shared" si="18"/>
        <v>1.6000000000000009E-5</v>
      </c>
      <c r="H261">
        <f t="shared" si="19"/>
        <v>124.01704364447278</v>
      </c>
    </row>
    <row r="262" spans="1:8" x14ac:dyDescent="0.2">
      <c r="A262">
        <v>3.2200000000000002E-4</v>
      </c>
      <c r="B262">
        <v>1.4492339999999999</v>
      </c>
      <c r="D262">
        <f t="shared" si="16"/>
        <v>4.400000000000004E-5</v>
      </c>
      <c r="E262">
        <f t="shared" si="17"/>
        <v>1449.2339999999999</v>
      </c>
      <c r="G262">
        <f t="shared" si="18"/>
        <v>2.200000000000002E-5</v>
      </c>
      <c r="H262">
        <f t="shared" si="19"/>
        <v>115.42163109270469</v>
      </c>
    </row>
    <row r="263" spans="1:8" x14ac:dyDescent="0.2">
      <c r="A263">
        <v>3.5399999999999999E-4</v>
      </c>
      <c r="B263">
        <v>1.2873490000000001</v>
      </c>
      <c r="D263">
        <f t="shared" si="16"/>
        <v>7.6000000000000004E-5</v>
      </c>
      <c r="E263">
        <f t="shared" si="17"/>
        <v>1287.3490000000002</v>
      </c>
      <c r="G263">
        <f t="shared" si="18"/>
        <v>3.8000000000000002E-5</v>
      </c>
      <c r="H263">
        <f t="shared" si="19"/>
        <v>102.52859190825106</v>
      </c>
    </row>
    <row r="264" spans="1:8" x14ac:dyDescent="0.2">
      <c r="A264">
        <v>3.0200000000000002E-4</v>
      </c>
      <c r="B264">
        <v>1.1794249999999999</v>
      </c>
      <c r="D264">
        <f t="shared" si="16"/>
        <v>2.4000000000000041E-5</v>
      </c>
      <c r="E264">
        <f t="shared" si="17"/>
        <v>1179.425</v>
      </c>
      <c r="G264">
        <f t="shared" si="18"/>
        <v>1.2000000000000021E-5</v>
      </c>
      <c r="H264">
        <f t="shared" si="19"/>
        <v>93.933179356482952</v>
      </c>
    </row>
    <row r="265" spans="1:8" x14ac:dyDescent="0.2">
      <c r="A265">
        <v>3.3399999999999999E-4</v>
      </c>
      <c r="B265">
        <v>1.7730049999999999</v>
      </c>
      <c r="D265">
        <f t="shared" si="16"/>
        <v>5.6000000000000006E-5</v>
      </c>
      <c r="E265">
        <f t="shared" si="17"/>
        <v>1773.0049999999999</v>
      </c>
      <c r="G265">
        <f t="shared" si="18"/>
        <v>2.8000000000000003E-5</v>
      </c>
      <c r="H265">
        <f t="shared" si="19"/>
        <v>141.20778910481044</v>
      </c>
    </row>
    <row r="266" spans="1:8" x14ac:dyDescent="0.2">
      <c r="A266">
        <v>3.5E-4</v>
      </c>
      <c r="B266">
        <v>1.395273</v>
      </c>
      <c r="D266">
        <f t="shared" si="16"/>
        <v>7.2000000000000015E-5</v>
      </c>
      <c r="E266">
        <f t="shared" si="17"/>
        <v>1395.2729999999999</v>
      </c>
      <c r="G266">
        <f t="shared" si="18"/>
        <v>3.6000000000000008E-5</v>
      </c>
      <c r="H266">
        <f t="shared" si="19"/>
        <v>111.12400446001911</v>
      </c>
    </row>
    <row r="267" spans="1:8" x14ac:dyDescent="0.2">
      <c r="A267">
        <v>3.1E-4</v>
      </c>
      <c r="B267">
        <v>1.1524449999999999</v>
      </c>
      <c r="D267">
        <f t="shared" si="16"/>
        <v>3.2000000000000019E-5</v>
      </c>
      <c r="E267">
        <f t="shared" si="17"/>
        <v>1152.4449999999999</v>
      </c>
      <c r="G267">
        <f t="shared" si="18"/>
        <v>1.6000000000000009E-5</v>
      </c>
      <c r="H267">
        <f t="shared" si="19"/>
        <v>91.784405861739415</v>
      </c>
    </row>
    <row r="268" spans="1:8" x14ac:dyDescent="0.2">
      <c r="A268">
        <v>3.3399999999999999E-4</v>
      </c>
      <c r="B268">
        <v>1.2603679999999999</v>
      </c>
      <c r="D268">
        <f t="shared" si="16"/>
        <v>5.6000000000000006E-5</v>
      </c>
      <c r="E268">
        <f t="shared" si="17"/>
        <v>1260.3679999999999</v>
      </c>
      <c r="G268">
        <f t="shared" si="18"/>
        <v>2.8000000000000003E-5</v>
      </c>
      <c r="H268">
        <f t="shared" si="19"/>
        <v>100.37973877030902</v>
      </c>
    </row>
    <row r="269" spans="1:8" x14ac:dyDescent="0.2">
      <c r="A269">
        <v>3.3399999999999999E-4</v>
      </c>
      <c r="B269">
        <v>1.826967</v>
      </c>
      <c r="D269">
        <f t="shared" si="16"/>
        <v>5.6000000000000006E-5</v>
      </c>
      <c r="E269">
        <f t="shared" si="17"/>
        <v>1826.9670000000001</v>
      </c>
      <c r="G269">
        <f t="shared" si="18"/>
        <v>2.8000000000000003E-5</v>
      </c>
      <c r="H269">
        <f t="shared" si="19"/>
        <v>145.5054953806945</v>
      </c>
    </row>
    <row r="270" spans="1:8" x14ac:dyDescent="0.2">
      <c r="A270">
        <v>3.3399999999999999E-4</v>
      </c>
      <c r="B270">
        <v>1.4762150000000001</v>
      </c>
      <c r="D270">
        <f t="shared" si="16"/>
        <v>5.6000000000000006E-5</v>
      </c>
      <c r="E270">
        <f t="shared" si="17"/>
        <v>1476.2150000000001</v>
      </c>
      <c r="G270">
        <f t="shared" si="18"/>
        <v>2.8000000000000003E-5</v>
      </c>
      <c r="H270">
        <f t="shared" si="19"/>
        <v>117.57048423064673</v>
      </c>
    </row>
    <row r="271" spans="1:8" x14ac:dyDescent="0.2">
      <c r="A271">
        <v>3.2600000000000001E-4</v>
      </c>
      <c r="B271">
        <v>1.071502</v>
      </c>
      <c r="D271">
        <f t="shared" si="16"/>
        <v>4.8000000000000028E-5</v>
      </c>
      <c r="E271">
        <f t="shared" si="17"/>
        <v>1071.502</v>
      </c>
      <c r="G271">
        <f t="shared" si="18"/>
        <v>2.4000000000000014E-5</v>
      </c>
      <c r="H271">
        <f t="shared" si="19"/>
        <v>85.33784644791335</v>
      </c>
    </row>
    <row r="272" spans="1:8" x14ac:dyDescent="0.2">
      <c r="A272">
        <v>3.3399999999999999E-4</v>
      </c>
      <c r="B272">
        <v>1.3682920000000001</v>
      </c>
      <c r="D272">
        <f t="shared" si="16"/>
        <v>5.6000000000000006E-5</v>
      </c>
      <c r="E272">
        <f t="shared" si="17"/>
        <v>1368.2920000000001</v>
      </c>
      <c r="G272">
        <f t="shared" si="18"/>
        <v>2.8000000000000003E-5</v>
      </c>
      <c r="H272">
        <f t="shared" si="19"/>
        <v>108.97515132207711</v>
      </c>
    </row>
    <row r="273" spans="1:8" x14ac:dyDescent="0.2">
      <c r="A273">
        <v>3.1E-4</v>
      </c>
      <c r="B273">
        <v>1.071502</v>
      </c>
      <c r="D273">
        <f t="shared" si="16"/>
        <v>3.2000000000000019E-5</v>
      </c>
      <c r="E273">
        <f t="shared" si="17"/>
        <v>1071.502</v>
      </c>
      <c r="G273">
        <f t="shared" si="18"/>
        <v>1.6000000000000009E-5</v>
      </c>
      <c r="H273">
        <f t="shared" si="19"/>
        <v>85.33784644791335</v>
      </c>
    </row>
    <row r="274" spans="1:8" x14ac:dyDescent="0.2">
      <c r="A274">
        <v>3.3399999999999999E-4</v>
      </c>
      <c r="B274">
        <v>1.0175399999999999</v>
      </c>
      <c r="D274">
        <f t="shared" si="16"/>
        <v>5.6000000000000006E-5</v>
      </c>
      <c r="E274">
        <f t="shared" si="17"/>
        <v>1017.5399999999998</v>
      </c>
      <c r="G274">
        <f t="shared" si="18"/>
        <v>2.8000000000000003E-5</v>
      </c>
      <c r="H274">
        <f t="shared" si="19"/>
        <v>81.040140172029297</v>
      </c>
    </row>
    <row r="275" spans="1:8" x14ac:dyDescent="0.2">
      <c r="A275">
        <v>3.5799999999999997E-4</v>
      </c>
      <c r="B275">
        <v>0.47792200000000001</v>
      </c>
      <c r="D275">
        <f t="shared" si="16"/>
        <v>7.9999999999999993E-5</v>
      </c>
      <c r="E275">
        <f t="shared" si="17"/>
        <v>477.92200000000003</v>
      </c>
      <c r="G275">
        <f t="shared" si="18"/>
        <v>3.9999999999999996E-5</v>
      </c>
      <c r="H275">
        <f t="shared" si="19"/>
        <v>38.063236699585858</v>
      </c>
    </row>
    <row r="276" spans="1:8" x14ac:dyDescent="0.2">
      <c r="A276">
        <v>3.1799999999999998E-4</v>
      </c>
      <c r="B276">
        <v>0.99055899999999997</v>
      </c>
      <c r="D276">
        <f t="shared" si="16"/>
        <v>3.9999999999999996E-5</v>
      </c>
      <c r="E276">
        <f t="shared" si="17"/>
        <v>990.55899999999997</v>
      </c>
      <c r="G276">
        <f t="shared" si="18"/>
        <v>1.9999999999999998E-5</v>
      </c>
      <c r="H276">
        <f t="shared" si="19"/>
        <v>78.891287034087298</v>
      </c>
    </row>
    <row r="277" spans="1:8" x14ac:dyDescent="0.2">
      <c r="A277">
        <v>3.2600000000000001E-4</v>
      </c>
      <c r="B277">
        <v>1.503196</v>
      </c>
      <c r="D277">
        <f t="shared" si="16"/>
        <v>4.8000000000000028E-5</v>
      </c>
      <c r="E277">
        <f t="shared" si="17"/>
        <v>1503.1959999999999</v>
      </c>
      <c r="G277">
        <f t="shared" si="18"/>
        <v>2.4000000000000014E-5</v>
      </c>
      <c r="H277">
        <f t="shared" si="19"/>
        <v>119.71933736858873</v>
      </c>
    </row>
    <row r="278" spans="1:8" x14ac:dyDescent="0.2">
      <c r="A278">
        <v>3.5399999999999999E-4</v>
      </c>
      <c r="B278">
        <v>3.3918599999999999</v>
      </c>
      <c r="D278">
        <f t="shared" si="16"/>
        <v>7.6000000000000004E-5</v>
      </c>
      <c r="E278">
        <f t="shared" si="17"/>
        <v>3391.8599999999997</v>
      </c>
      <c r="G278">
        <f t="shared" si="18"/>
        <v>3.8000000000000002E-5</v>
      </c>
      <c r="H278">
        <f t="shared" si="19"/>
        <v>270.13857916533925</v>
      </c>
    </row>
    <row r="279" spans="1:8" x14ac:dyDescent="0.2">
      <c r="A279">
        <v>3.2200000000000002E-4</v>
      </c>
      <c r="B279">
        <v>1.6111200000000001</v>
      </c>
      <c r="D279">
        <f t="shared" si="16"/>
        <v>4.400000000000004E-5</v>
      </c>
      <c r="E279">
        <f t="shared" si="17"/>
        <v>1611.1200000000001</v>
      </c>
      <c r="G279">
        <f t="shared" si="18"/>
        <v>2.200000000000002E-5</v>
      </c>
      <c r="H279">
        <f t="shared" si="19"/>
        <v>128.31474992035683</v>
      </c>
    </row>
    <row r="280" spans="1:8" x14ac:dyDescent="0.2">
      <c r="A280">
        <v>3.4200000000000002E-4</v>
      </c>
      <c r="B280">
        <v>1.665082</v>
      </c>
      <c r="D280">
        <f t="shared" si="16"/>
        <v>6.4000000000000038E-5</v>
      </c>
      <c r="E280">
        <f t="shared" si="17"/>
        <v>1665.0819999999999</v>
      </c>
      <c r="G280">
        <f t="shared" si="18"/>
        <v>3.2000000000000019E-5</v>
      </c>
      <c r="H280">
        <f t="shared" si="19"/>
        <v>132.61245619624083</v>
      </c>
    </row>
    <row r="281" spans="1:8" x14ac:dyDescent="0.2">
      <c r="A281">
        <v>3.5799999999999997E-4</v>
      </c>
      <c r="B281">
        <v>0.55886499999999995</v>
      </c>
      <c r="D281">
        <f t="shared" si="16"/>
        <v>7.9999999999999993E-5</v>
      </c>
      <c r="E281">
        <f t="shared" si="17"/>
        <v>558.8649999999999</v>
      </c>
      <c r="G281">
        <f t="shared" si="18"/>
        <v>3.9999999999999996E-5</v>
      </c>
      <c r="H281">
        <f t="shared" si="19"/>
        <v>44.509796113411909</v>
      </c>
    </row>
    <row r="282" spans="1:8" x14ac:dyDescent="0.2">
      <c r="A282">
        <v>3.2600000000000001E-4</v>
      </c>
      <c r="B282">
        <v>1.395273</v>
      </c>
      <c r="D282">
        <f t="shared" si="16"/>
        <v>4.8000000000000028E-5</v>
      </c>
      <c r="E282">
        <f t="shared" si="17"/>
        <v>1395.2729999999999</v>
      </c>
      <c r="G282">
        <f t="shared" si="18"/>
        <v>2.4000000000000014E-5</v>
      </c>
      <c r="H282">
        <f t="shared" si="19"/>
        <v>111.12400446001911</v>
      </c>
    </row>
    <row r="283" spans="1:8" x14ac:dyDescent="0.2">
      <c r="A283">
        <v>3.3399999999999999E-4</v>
      </c>
      <c r="B283">
        <v>1.5301769999999999</v>
      </c>
      <c r="D283">
        <f t="shared" si="16"/>
        <v>5.6000000000000006E-5</v>
      </c>
      <c r="E283">
        <f t="shared" si="17"/>
        <v>1530.1769999999999</v>
      </c>
      <c r="G283">
        <f t="shared" si="18"/>
        <v>2.8000000000000003E-5</v>
      </c>
      <c r="H283">
        <f t="shared" si="19"/>
        <v>121.86819050653074</v>
      </c>
    </row>
    <row r="284" spans="1:8" x14ac:dyDescent="0.2">
      <c r="A284">
        <v>3.5399999999999999E-4</v>
      </c>
      <c r="B284">
        <v>-0.41244799999999998</v>
      </c>
      <c r="D284">
        <f t="shared" si="16"/>
        <v>7.6000000000000004E-5</v>
      </c>
      <c r="E284">
        <f t="shared" si="17"/>
        <v>-412.44799999999998</v>
      </c>
      <c r="G284">
        <f t="shared" si="18"/>
        <v>3.8000000000000002E-5</v>
      </c>
      <c r="H284">
        <f t="shared" si="19"/>
        <v>-32.848677922905381</v>
      </c>
    </row>
    <row r="285" spans="1:8" x14ac:dyDescent="0.2">
      <c r="A285">
        <v>3.2200000000000002E-4</v>
      </c>
      <c r="B285">
        <v>1.584139</v>
      </c>
      <c r="D285">
        <f t="shared" si="16"/>
        <v>4.400000000000004E-5</v>
      </c>
      <c r="E285">
        <f t="shared" si="17"/>
        <v>1584.1389999999999</v>
      </c>
      <c r="G285">
        <f t="shared" si="18"/>
        <v>2.200000000000002E-5</v>
      </c>
      <c r="H285">
        <f t="shared" si="19"/>
        <v>126.16589678241478</v>
      </c>
    </row>
    <row r="286" spans="1:8" x14ac:dyDescent="0.2">
      <c r="A286">
        <v>3.2600000000000001E-4</v>
      </c>
      <c r="B286">
        <v>1.3682920000000001</v>
      </c>
      <c r="D286">
        <f t="shared" si="16"/>
        <v>4.8000000000000028E-5</v>
      </c>
      <c r="E286">
        <f t="shared" si="17"/>
        <v>1368.2920000000001</v>
      </c>
      <c r="G286">
        <f t="shared" si="18"/>
        <v>2.4000000000000014E-5</v>
      </c>
      <c r="H286">
        <f t="shared" si="19"/>
        <v>108.97515132207711</v>
      </c>
    </row>
    <row r="287" spans="1:8" x14ac:dyDescent="0.2">
      <c r="A287">
        <v>3.1799999999999998E-4</v>
      </c>
      <c r="B287">
        <v>1.6920630000000001</v>
      </c>
      <c r="D287">
        <f t="shared" si="16"/>
        <v>3.9999999999999996E-5</v>
      </c>
      <c r="E287">
        <f t="shared" si="17"/>
        <v>1692.0630000000001</v>
      </c>
      <c r="G287">
        <f t="shared" si="18"/>
        <v>1.9999999999999998E-5</v>
      </c>
      <c r="H287">
        <f t="shared" si="19"/>
        <v>134.76130933418287</v>
      </c>
    </row>
    <row r="288" spans="1:8" x14ac:dyDescent="0.2">
      <c r="A288">
        <v>3.1799999999999998E-4</v>
      </c>
      <c r="B288">
        <v>2.150738</v>
      </c>
      <c r="D288">
        <f t="shared" si="16"/>
        <v>3.9999999999999996E-5</v>
      </c>
      <c r="E288">
        <f t="shared" si="17"/>
        <v>2150.7379999999998</v>
      </c>
      <c r="G288">
        <f t="shared" si="18"/>
        <v>1.9999999999999998E-5</v>
      </c>
      <c r="H288">
        <f t="shared" si="19"/>
        <v>171.29165339280024</v>
      </c>
    </row>
    <row r="289" spans="1:8" x14ac:dyDescent="0.2">
      <c r="A289">
        <v>3.1799999999999998E-4</v>
      </c>
      <c r="B289">
        <v>1.4762150000000001</v>
      </c>
      <c r="D289">
        <f t="shared" si="16"/>
        <v>3.9999999999999996E-5</v>
      </c>
      <c r="E289">
        <f t="shared" si="17"/>
        <v>1476.2150000000001</v>
      </c>
      <c r="G289">
        <f t="shared" si="18"/>
        <v>1.9999999999999998E-5</v>
      </c>
      <c r="H289">
        <f t="shared" si="19"/>
        <v>117.57048423064673</v>
      </c>
    </row>
    <row r="290" spans="1:8" x14ac:dyDescent="0.2">
      <c r="A290">
        <v>3.5399999999999999E-4</v>
      </c>
      <c r="B290">
        <v>2.312624</v>
      </c>
      <c r="D290">
        <f t="shared" si="16"/>
        <v>7.6000000000000004E-5</v>
      </c>
      <c r="E290">
        <f t="shared" si="17"/>
        <v>2312.6239999999998</v>
      </c>
      <c r="G290">
        <f t="shared" si="18"/>
        <v>3.8000000000000002E-5</v>
      </c>
      <c r="H290">
        <f t="shared" si="19"/>
        <v>184.18477222045237</v>
      </c>
    </row>
    <row r="291" spans="1:8" x14ac:dyDescent="0.2">
      <c r="A291">
        <v>3.2600000000000001E-4</v>
      </c>
      <c r="B291">
        <v>1.665082</v>
      </c>
      <c r="D291">
        <f t="shared" si="16"/>
        <v>4.8000000000000028E-5</v>
      </c>
      <c r="E291">
        <f t="shared" si="17"/>
        <v>1665.0819999999999</v>
      </c>
      <c r="G291">
        <f t="shared" si="18"/>
        <v>2.4000000000000014E-5</v>
      </c>
      <c r="H291">
        <f t="shared" si="19"/>
        <v>132.61245619624083</v>
      </c>
    </row>
    <row r="292" spans="1:8" x14ac:dyDescent="0.2">
      <c r="A292">
        <v>3.2600000000000001E-4</v>
      </c>
      <c r="B292">
        <v>1.3413109999999999</v>
      </c>
      <c r="D292">
        <f t="shared" si="16"/>
        <v>4.8000000000000028E-5</v>
      </c>
      <c r="E292">
        <f t="shared" si="17"/>
        <v>1341.3109999999999</v>
      </c>
      <c r="G292">
        <f t="shared" si="18"/>
        <v>2.4000000000000014E-5</v>
      </c>
      <c r="H292">
        <f t="shared" si="19"/>
        <v>106.82629818413507</v>
      </c>
    </row>
    <row r="293" spans="1:8" x14ac:dyDescent="0.2">
      <c r="A293">
        <v>3.86E-4</v>
      </c>
      <c r="B293">
        <v>1.2873490000000001</v>
      </c>
      <c r="D293">
        <f t="shared" si="16"/>
        <v>1.0800000000000002E-4</v>
      </c>
      <c r="E293">
        <f t="shared" si="17"/>
        <v>1287.3490000000002</v>
      </c>
      <c r="G293">
        <f t="shared" si="18"/>
        <v>5.4000000000000012E-5</v>
      </c>
      <c r="H293">
        <f t="shared" si="19"/>
        <v>102.52859190825106</v>
      </c>
    </row>
    <row r="294" spans="1:8" x14ac:dyDescent="0.2">
      <c r="A294">
        <v>3.3399999999999999E-4</v>
      </c>
      <c r="B294">
        <v>1.6920630000000001</v>
      </c>
      <c r="D294">
        <f t="shared" si="16"/>
        <v>5.6000000000000006E-5</v>
      </c>
      <c r="E294">
        <f t="shared" si="17"/>
        <v>1692.0630000000001</v>
      </c>
      <c r="G294">
        <f t="shared" si="18"/>
        <v>2.8000000000000003E-5</v>
      </c>
      <c r="H294">
        <f t="shared" si="19"/>
        <v>134.76130933418287</v>
      </c>
    </row>
    <row r="295" spans="1:8" x14ac:dyDescent="0.2">
      <c r="A295">
        <v>3.1399999999999999E-4</v>
      </c>
      <c r="B295">
        <v>1.4222539999999999</v>
      </c>
      <c r="D295">
        <f t="shared" si="16"/>
        <v>3.6000000000000008E-5</v>
      </c>
      <c r="E295">
        <f t="shared" si="17"/>
        <v>1422.2539999999999</v>
      </c>
      <c r="G295">
        <f t="shared" si="18"/>
        <v>1.8000000000000004E-5</v>
      </c>
      <c r="H295">
        <f t="shared" si="19"/>
        <v>113.27285759796113</v>
      </c>
    </row>
    <row r="296" spans="1:8" x14ac:dyDescent="0.2">
      <c r="A296">
        <v>3.4200000000000002E-4</v>
      </c>
      <c r="B296">
        <v>3.607707</v>
      </c>
      <c r="D296">
        <f t="shared" si="16"/>
        <v>6.4000000000000038E-5</v>
      </c>
      <c r="E296">
        <f t="shared" si="17"/>
        <v>3607.7069999999999</v>
      </c>
      <c r="G296">
        <f t="shared" si="18"/>
        <v>3.2000000000000019E-5</v>
      </c>
      <c r="H296">
        <f t="shared" si="19"/>
        <v>287.32932462567697</v>
      </c>
    </row>
    <row r="297" spans="1:8" x14ac:dyDescent="0.2">
      <c r="A297">
        <v>3.2600000000000001E-4</v>
      </c>
      <c r="B297">
        <v>1.5301769999999999</v>
      </c>
      <c r="D297">
        <f t="shared" si="16"/>
        <v>4.8000000000000028E-5</v>
      </c>
      <c r="E297">
        <f t="shared" si="17"/>
        <v>1530.1769999999999</v>
      </c>
      <c r="G297">
        <f t="shared" si="18"/>
        <v>2.4000000000000014E-5</v>
      </c>
      <c r="H297">
        <f t="shared" si="19"/>
        <v>121.86819050653074</v>
      </c>
    </row>
    <row r="298" spans="1:8" x14ac:dyDescent="0.2">
      <c r="A298">
        <v>3.2600000000000001E-4</v>
      </c>
      <c r="B298">
        <v>1.31433</v>
      </c>
      <c r="D298">
        <f t="shared" si="16"/>
        <v>4.8000000000000028E-5</v>
      </c>
      <c r="E298">
        <f t="shared" si="17"/>
        <v>1314.33</v>
      </c>
      <c r="G298">
        <f t="shared" si="18"/>
        <v>2.4000000000000014E-5</v>
      </c>
      <c r="H298">
        <f t="shared" si="19"/>
        <v>104.67744504619306</v>
      </c>
    </row>
    <row r="299" spans="1:8" x14ac:dyDescent="0.2">
      <c r="A299">
        <v>3.8999999999999999E-4</v>
      </c>
      <c r="B299">
        <v>1.0175399999999999</v>
      </c>
      <c r="D299">
        <f t="shared" si="16"/>
        <v>1.1200000000000001E-4</v>
      </c>
      <c r="E299">
        <f t="shared" si="17"/>
        <v>1017.5399999999998</v>
      </c>
      <c r="G299">
        <f t="shared" si="18"/>
        <v>5.6000000000000006E-5</v>
      </c>
      <c r="H299">
        <f t="shared" si="19"/>
        <v>81.040140172029297</v>
      </c>
    </row>
    <row r="300" spans="1:8" x14ac:dyDescent="0.2">
      <c r="A300">
        <v>3.3E-4</v>
      </c>
      <c r="B300">
        <v>1.233387</v>
      </c>
      <c r="D300">
        <f t="shared" si="16"/>
        <v>5.2000000000000017E-5</v>
      </c>
      <c r="E300">
        <f t="shared" si="17"/>
        <v>1233.3869999999999</v>
      </c>
      <c r="G300">
        <f t="shared" si="18"/>
        <v>2.6000000000000009E-5</v>
      </c>
      <c r="H300">
        <f t="shared" si="19"/>
        <v>98.230885632366991</v>
      </c>
    </row>
    <row r="301" spans="1:8" x14ac:dyDescent="0.2">
      <c r="A301">
        <v>3.1799999999999998E-4</v>
      </c>
      <c r="B301">
        <v>1.2873490000000001</v>
      </c>
      <c r="D301">
        <f t="shared" si="16"/>
        <v>3.9999999999999996E-5</v>
      </c>
      <c r="E301">
        <f t="shared" si="17"/>
        <v>1287.3490000000002</v>
      </c>
      <c r="G301">
        <f t="shared" si="18"/>
        <v>1.9999999999999998E-5</v>
      </c>
      <c r="H301">
        <f t="shared" si="19"/>
        <v>102.52859190825106</v>
      </c>
    </row>
    <row r="302" spans="1:8" x14ac:dyDescent="0.2">
      <c r="A302">
        <v>3.2600000000000001E-4</v>
      </c>
      <c r="B302">
        <v>2.3665850000000002</v>
      </c>
      <c r="D302">
        <f t="shared" si="16"/>
        <v>4.8000000000000028E-5</v>
      </c>
      <c r="E302">
        <f t="shared" si="17"/>
        <v>2366.585</v>
      </c>
      <c r="G302">
        <f t="shared" si="18"/>
        <v>2.4000000000000014E-5</v>
      </c>
      <c r="H302">
        <f t="shared" si="19"/>
        <v>188.48239885313797</v>
      </c>
    </row>
    <row r="303" spans="1:8" x14ac:dyDescent="0.2">
      <c r="A303">
        <v>3.2600000000000001E-4</v>
      </c>
      <c r="B303">
        <v>1.719044</v>
      </c>
      <c r="D303">
        <f t="shared" si="16"/>
        <v>4.8000000000000028E-5</v>
      </c>
      <c r="E303">
        <f t="shared" si="17"/>
        <v>1719.0440000000001</v>
      </c>
      <c r="G303">
        <f t="shared" si="18"/>
        <v>2.4000000000000014E-5</v>
      </c>
      <c r="H303">
        <f t="shared" si="19"/>
        <v>136.91016247212491</v>
      </c>
    </row>
    <row r="304" spans="1:8" x14ac:dyDescent="0.2">
      <c r="A304">
        <v>3.4600000000000001E-4</v>
      </c>
      <c r="B304">
        <v>1.9618720000000001</v>
      </c>
      <c r="D304">
        <f t="shared" si="16"/>
        <v>6.8000000000000027E-5</v>
      </c>
      <c r="E304">
        <f t="shared" si="17"/>
        <v>1961.8720000000001</v>
      </c>
      <c r="G304">
        <f t="shared" si="18"/>
        <v>3.4000000000000013E-5</v>
      </c>
      <c r="H304">
        <f t="shared" si="19"/>
        <v>156.24976107040462</v>
      </c>
    </row>
    <row r="305" spans="1:8" x14ac:dyDescent="0.2">
      <c r="A305">
        <v>3.6600000000000001E-4</v>
      </c>
      <c r="B305">
        <v>1.9348909999999999</v>
      </c>
      <c r="D305">
        <f t="shared" si="16"/>
        <v>8.8000000000000025E-5</v>
      </c>
      <c r="E305">
        <f t="shared" si="17"/>
        <v>1934.8909999999998</v>
      </c>
      <c r="G305">
        <f t="shared" si="18"/>
        <v>4.4000000000000012E-5</v>
      </c>
      <c r="H305">
        <f t="shared" si="19"/>
        <v>154.10090793246258</v>
      </c>
    </row>
    <row r="306" spans="1:8" x14ac:dyDescent="0.2">
      <c r="A306">
        <v>3.3399999999999999E-4</v>
      </c>
      <c r="B306">
        <v>1.0984830000000001</v>
      </c>
      <c r="D306">
        <f t="shared" si="16"/>
        <v>5.6000000000000006E-5</v>
      </c>
      <c r="E306">
        <f t="shared" si="17"/>
        <v>1098.4830000000002</v>
      </c>
      <c r="G306">
        <f t="shared" si="18"/>
        <v>2.8000000000000003E-5</v>
      </c>
      <c r="H306">
        <f t="shared" si="19"/>
        <v>87.486699585855391</v>
      </c>
    </row>
    <row r="307" spans="1:8" x14ac:dyDescent="0.2">
      <c r="A307">
        <v>3.2600000000000001E-4</v>
      </c>
      <c r="B307">
        <v>1.584139</v>
      </c>
      <c r="D307">
        <f t="shared" si="16"/>
        <v>4.8000000000000028E-5</v>
      </c>
      <c r="E307">
        <f t="shared" si="17"/>
        <v>1584.1389999999999</v>
      </c>
      <c r="G307">
        <f t="shared" si="18"/>
        <v>2.4000000000000014E-5</v>
      </c>
      <c r="H307">
        <f t="shared" si="19"/>
        <v>126.16589678241478</v>
      </c>
    </row>
    <row r="308" spans="1:8" x14ac:dyDescent="0.2">
      <c r="A308">
        <v>3.5799999999999997E-4</v>
      </c>
      <c r="B308">
        <v>1.7999860000000001</v>
      </c>
      <c r="D308">
        <f t="shared" si="16"/>
        <v>7.9999999999999993E-5</v>
      </c>
      <c r="E308">
        <f t="shared" si="17"/>
        <v>1799.9860000000001</v>
      </c>
      <c r="G308">
        <f t="shared" si="18"/>
        <v>3.9999999999999996E-5</v>
      </c>
      <c r="H308">
        <f t="shared" si="19"/>
        <v>143.35664224275249</v>
      </c>
    </row>
    <row r="309" spans="1:8" x14ac:dyDescent="0.2">
      <c r="A309">
        <v>3.3799999999999998E-4</v>
      </c>
      <c r="B309">
        <v>1.746024</v>
      </c>
      <c r="D309">
        <f t="shared" si="16"/>
        <v>5.9999999999999995E-5</v>
      </c>
      <c r="E309">
        <f t="shared" si="17"/>
        <v>1746.0240000000001</v>
      </c>
      <c r="G309">
        <f t="shared" si="18"/>
        <v>2.9999999999999997E-5</v>
      </c>
      <c r="H309">
        <f t="shared" si="19"/>
        <v>139.05893596686846</v>
      </c>
    </row>
    <row r="310" spans="1:8" x14ac:dyDescent="0.2">
      <c r="A310">
        <v>3.4600000000000001E-4</v>
      </c>
      <c r="B310">
        <v>1.4762150000000001</v>
      </c>
      <c r="D310">
        <f t="shared" si="16"/>
        <v>6.8000000000000027E-5</v>
      </c>
      <c r="E310">
        <f t="shared" si="17"/>
        <v>1476.2150000000001</v>
      </c>
      <c r="G310">
        <f t="shared" si="18"/>
        <v>3.4000000000000013E-5</v>
      </c>
      <c r="H310">
        <f t="shared" si="19"/>
        <v>117.57048423064673</v>
      </c>
    </row>
    <row r="311" spans="1:8" x14ac:dyDescent="0.2">
      <c r="A311">
        <v>3.5399999999999999E-4</v>
      </c>
      <c r="B311">
        <v>2.9871460000000001</v>
      </c>
      <c r="D311">
        <f t="shared" si="16"/>
        <v>7.6000000000000004E-5</v>
      </c>
      <c r="E311">
        <f t="shared" si="17"/>
        <v>2987.1460000000002</v>
      </c>
      <c r="G311">
        <f t="shared" si="18"/>
        <v>3.8000000000000002E-5</v>
      </c>
      <c r="H311">
        <f t="shared" si="19"/>
        <v>237.9058617394075</v>
      </c>
    </row>
    <row r="312" spans="1:8" x14ac:dyDescent="0.2">
      <c r="A312">
        <v>3.1399999999999999E-4</v>
      </c>
      <c r="B312">
        <v>1.4762150000000001</v>
      </c>
      <c r="D312">
        <f t="shared" si="16"/>
        <v>3.6000000000000008E-5</v>
      </c>
      <c r="E312">
        <f t="shared" si="17"/>
        <v>1476.2150000000001</v>
      </c>
      <c r="G312">
        <f t="shared" si="18"/>
        <v>1.8000000000000004E-5</v>
      </c>
      <c r="H312">
        <f t="shared" si="19"/>
        <v>117.57048423064673</v>
      </c>
    </row>
    <row r="313" spans="1:8" x14ac:dyDescent="0.2">
      <c r="A313">
        <v>3.2600000000000001E-4</v>
      </c>
      <c r="B313">
        <v>1.719044</v>
      </c>
      <c r="D313">
        <f t="shared" si="16"/>
        <v>4.8000000000000028E-5</v>
      </c>
      <c r="E313">
        <f t="shared" si="17"/>
        <v>1719.0440000000001</v>
      </c>
      <c r="G313">
        <f t="shared" si="18"/>
        <v>2.4000000000000014E-5</v>
      </c>
      <c r="H313">
        <f t="shared" si="19"/>
        <v>136.91016247212491</v>
      </c>
    </row>
    <row r="314" spans="1:8" x14ac:dyDescent="0.2">
      <c r="A314">
        <v>3.5399999999999999E-4</v>
      </c>
      <c r="B314">
        <v>1.31433</v>
      </c>
      <c r="D314">
        <f t="shared" si="16"/>
        <v>7.6000000000000004E-5</v>
      </c>
      <c r="E314">
        <f t="shared" si="17"/>
        <v>1314.33</v>
      </c>
      <c r="G314">
        <f t="shared" si="18"/>
        <v>3.8000000000000002E-5</v>
      </c>
      <c r="H314">
        <f t="shared" si="19"/>
        <v>104.67744504619306</v>
      </c>
    </row>
    <row r="315" spans="1:8" x14ac:dyDescent="0.2">
      <c r="A315">
        <v>3.3799999999999998E-4</v>
      </c>
      <c r="B315">
        <v>1.665082</v>
      </c>
      <c r="D315">
        <f t="shared" si="16"/>
        <v>5.9999999999999995E-5</v>
      </c>
      <c r="E315">
        <f t="shared" si="17"/>
        <v>1665.0819999999999</v>
      </c>
      <c r="G315">
        <f t="shared" si="18"/>
        <v>2.9999999999999997E-5</v>
      </c>
      <c r="H315">
        <f t="shared" si="19"/>
        <v>132.61245619624083</v>
      </c>
    </row>
    <row r="316" spans="1:8" x14ac:dyDescent="0.2">
      <c r="A316">
        <v>3.3399999999999999E-4</v>
      </c>
      <c r="B316">
        <v>1.826967</v>
      </c>
      <c r="D316">
        <f t="shared" si="16"/>
        <v>5.6000000000000006E-5</v>
      </c>
      <c r="E316">
        <f t="shared" si="17"/>
        <v>1826.9670000000001</v>
      </c>
      <c r="G316">
        <f t="shared" si="18"/>
        <v>2.8000000000000003E-5</v>
      </c>
      <c r="H316">
        <f t="shared" si="19"/>
        <v>145.5054953806945</v>
      </c>
    </row>
    <row r="317" spans="1:8" x14ac:dyDescent="0.2">
      <c r="A317">
        <v>3.4200000000000002E-4</v>
      </c>
      <c r="B317">
        <v>0.53188400000000002</v>
      </c>
      <c r="D317">
        <f t="shared" si="16"/>
        <v>6.4000000000000038E-5</v>
      </c>
      <c r="E317">
        <f t="shared" si="17"/>
        <v>531.88400000000001</v>
      </c>
      <c r="G317">
        <f t="shared" si="18"/>
        <v>3.2000000000000019E-5</v>
      </c>
      <c r="H317">
        <f t="shared" si="19"/>
        <v>42.360942975469897</v>
      </c>
    </row>
    <row r="318" spans="1:8" x14ac:dyDescent="0.2">
      <c r="A318">
        <v>3.3E-4</v>
      </c>
      <c r="B318">
        <v>1.2873490000000001</v>
      </c>
      <c r="D318">
        <f t="shared" si="16"/>
        <v>5.2000000000000017E-5</v>
      </c>
      <c r="E318">
        <f t="shared" si="17"/>
        <v>1287.3490000000002</v>
      </c>
      <c r="G318">
        <f t="shared" si="18"/>
        <v>2.6000000000000009E-5</v>
      </c>
      <c r="H318">
        <f t="shared" si="19"/>
        <v>102.52859190825106</v>
      </c>
    </row>
    <row r="319" spans="1:8" x14ac:dyDescent="0.2">
      <c r="A319">
        <v>3.4200000000000002E-4</v>
      </c>
      <c r="B319">
        <v>1.665082</v>
      </c>
      <c r="D319">
        <f t="shared" si="16"/>
        <v>6.4000000000000038E-5</v>
      </c>
      <c r="E319">
        <f t="shared" si="17"/>
        <v>1665.0819999999999</v>
      </c>
      <c r="G319">
        <f t="shared" si="18"/>
        <v>3.2000000000000019E-5</v>
      </c>
      <c r="H319">
        <f t="shared" si="19"/>
        <v>132.61245619624083</v>
      </c>
    </row>
    <row r="320" spans="1:8" x14ac:dyDescent="0.2">
      <c r="A320">
        <v>3.3799999999999998E-4</v>
      </c>
      <c r="B320">
        <v>1.665082</v>
      </c>
      <c r="D320">
        <f t="shared" si="16"/>
        <v>5.9999999999999995E-5</v>
      </c>
      <c r="E320">
        <f t="shared" si="17"/>
        <v>1665.0819999999999</v>
      </c>
      <c r="G320">
        <f t="shared" si="18"/>
        <v>2.9999999999999997E-5</v>
      </c>
      <c r="H320">
        <f t="shared" si="19"/>
        <v>132.61245619624083</v>
      </c>
    </row>
    <row r="321" spans="1:8" x14ac:dyDescent="0.2">
      <c r="A321">
        <v>4.06E-4</v>
      </c>
      <c r="B321">
        <v>1.557158</v>
      </c>
      <c r="D321">
        <f t="shared" si="16"/>
        <v>1.2800000000000002E-4</v>
      </c>
      <c r="E321">
        <f t="shared" si="17"/>
        <v>1557.1580000000001</v>
      </c>
      <c r="G321">
        <f t="shared" si="18"/>
        <v>6.4000000000000011E-5</v>
      </c>
      <c r="H321">
        <f t="shared" si="19"/>
        <v>124.01704364447278</v>
      </c>
    </row>
    <row r="322" spans="1:8" x14ac:dyDescent="0.2">
      <c r="A322">
        <v>3.3799999999999998E-4</v>
      </c>
      <c r="B322">
        <v>1.2873490000000001</v>
      </c>
      <c r="D322">
        <f t="shared" si="16"/>
        <v>5.9999999999999995E-5</v>
      </c>
      <c r="E322">
        <f t="shared" si="17"/>
        <v>1287.3490000000002</v>
      </c>
      <c r="G322">
        <f t="shared" si="18"/>
        <v>2.9999999999999997E-5</v>
      </c>
      <c r="H322">
        <f t="shared" si="19"/>
        <v>102.52859190825106</v>
      </c>
    </row>
    <row r="323" spans="1:8" x14ac:dyDescent="0.2">
      <c r="A323">
        <v>3.3E-4</v>
      </c>
      <c r="B323">
        <v>1.5301769999999999</v>
      </c>
      <c r="D323">
        <f t="shared" ref="D323:D386" si="20">A323-0.000278</f>
        <v>5.2000000000000017E-5</v>
      </c>
      <c r="E323">
        <f t="shared" ref="E323:E386" si="21" xml:space="preserve"> B323*1000</f>
        <v>1530.1769999999999</v>
      </c>
      <c r="G323">
        <f t="shared" ref="G323:G386" si="22">D323/2</f>
        <v>2.6000000000000009E-5</v>
      </c>
      <c r="H323">
        <f t="shared" ref="H323:H386" si="23">E323/12.556</f>
        <v>121.86819050653074</v>
      </c>
    </row>
    <row r="324" spans="1:8" x14ac:dyDescent="0.2">
      <c r="A324">
        <v>3.3399999999999999E-4</v>
      </c>
      <c r="B324">
        <v>1.071502</v>
      </c>
      <c r="D324">
        <f t="shared" si="20"/>
        <v>5.6000000000000006E-5</v>
      </c>
      <c r="E324">
        <f t="shared" si="21"/>
        <v>1071.502</v>
      </c>
      <c r="G324">
        <f t="shared" si="22"/>
        <v>2.8000000000000003E-5</v>
      </c>
      <c r="H324">
        <f t="shared" si="23"/>
        <v>85.33784644791335</v>
      </c>
    </row>
    <row r="325" spans="1:8" x14ac:dyDescent="0.2">
      <c r="A325">
        <v>3.2600000000000001E-4</v>
      </c>
      <c r="B325">
        <v>1.746024</v>
      </c>
      <c r="D325">
        <f t="shared" si="20"/>
        <v>4.8000000000000028E-5</v>
      </c>
      <c r="E325">
        <f t="shared" si="21"/>
        <v>1746.0240000000001</v>
      </c>
      <c r="G325">
        <f t="shared" si="22"/>
        <v>2.4000000000000014E-5</v>
      </c>
      <c r="H325">
        <f t="shared" si="23"/>
        <v>139.05893596686846</v>
      </c>
    </row>
    <row r="326" spans="1:8" x14ac:dyDescent="0.2">
      <c r="A326">
        <v>3.4600000000000001E-4</v>
      </c>
      <c r="B326">
        <v>0.90961599999999998</v>
      </c>
      <c r="D326">
        <f t="shared" si="20"/>
        <v>6.8000000000000027E-5</v>
      </c>
      <c r="E326">
        <f t="shared" si="21"/>
        <v>909.61599999999999</v>
      </c>
      <c r="G326">
        <f t="shared" si="22"/>
        <v>3.4000000000000013E-5</v>
      </c>
      <c r="H326">
        <f t="shared" si="23"/>
        <v>72.444727620261233</v>
      </c>
    </row>
    <row r="327" spans="1:8" x14ac:dyDescent="0.2">
      <c r="A327">
        <v>3.4200000000000002E-4</v>
      </c>
      <c r="B327">
        <v>1.8809290000000001</v>
      </c>
      <c r="D327">
        <f t="shared" si="20"/>
        <v>6.4000000000000038E-5</v>
      </c>
      <c r="E327">
        <f t="shared" si="21"/>
        <v>1880.9290000000001</v>
      </c>
      <c r="G327">
        <f t="shared" si="22"/>
        <v>3.2000000000000019E-5</v>
      </c>
      <c r="H327">
        <f t="shared" si="23"/>
        <v>149.80320165657855</v>
      </c>
    </row>
    <row r="328" spans="1:8" x14ac:dyDescent="0.2">
      <c r="A328">
        <v>3.3399999999999999E-4</v>
      </c>
      <c r="B328">
        <v>2.0428139999999999</v>
      </c>
      <c r="D328">
        <f t="shared" si="20"/>
        <v>5.6000000000000006E-5</v>
      </c>
      <c r="E328">
        <f t="shared" si="21"/>
        <v>2042.8139999999999</v>
      </c>
      <c r="G328">
        <f t="shared" si="22"/>
        <v>2.8000000000000003E-5</v>
      </c>
      <c r="H328">
        <f t="shared" si="23"/>
        <v>162.69624084103216</v>
      </c>
    </row>
    <row r="329" spans="1:8" x14ac:dyDescent="0.2">
      <c r="A329">
        <v>3.4200000000000002E-4</v>
      </c>
      <c r="B329">
        <v>5.3344849999999999</v>
      </c>
      <c r="D329">
        <f t="shared" si="20"/>
        <v>6.4000000000000038E-5</v>
      </c>
      <c r="E329">
        <f t="shared" si="21"/>
        <v>5334.4849999999997</v>
      </c>
      <c r="G329">
        <f t="shared" si="22"/>
        <v>3.2000000000000019E-5</v>
      </c>
      <c r="H329">
        <f t="shared" si="23"/>
        <v>424.8554475947754</v>
      </c>
    </row>
    <row r="330" spans="1:8" x14ac:dyDescent="0.2">
      <c r="A330">
        <v>3.2600000000000001E-4</v>
      </c>
      <c r="B330">
        <v>2.0967760000000002</v>
      </c>
      <c r="D330">
        <f t="shared" si="20"/>
        <v>4.8000000000000028E-5</v>
      </c>
      <c r="E330">
        <f t="shared" si="21"/>
        <v>2096.7760000000003</v>
      </c>
      <c r="G330">
        <f t="shared" si="22"/>
        <v>2.4000000000000014E-5</v>
      </c>
      <c r="H330">
        <f t="shared" si="23"/>
        <v>166.99394711691625</v>
      </c>
    </row>
    <row r="331" spans="1:8" x14ac:dyDescent="0.2">
      <c r="A331">
        <v>3.3E-4</v>
      </c>
      <c r="B331">
        <v>1.7999860000000001</v>
      </c>
      <c r="D331">
        <f t="shared" si="20"/>
        <v>5.2000000000000017E-5</v>
      </c>
      <c r="E331">
        <f t="shared" si="21"/>
        <v>1799.9860000000001</v>
      </c>
      <c r="G331">
        <f t="shared" si="22"/>
        <v>2.6000000000000009E-5</v>
      </c>
      <c r="H331">
        <f t="shared" si="23"/>
        <v>143.35664224275249</v>
      </c>
    </row>
    <row r="332" spans="1:8" x14ac:dyDescent="0.2">
      <c r="A332">
        <v>3.3799999999999998E-4</v>
      </c>
      <c r="B332">
        <v>2.6363940000000001</v>
      </c>
      <c r="D332">
        <f t="shared" si="20"/>
        <v>5.9999999999999995E-5</v>
      </c>
      <c r="E332">
        <f t="shared" si="21"/>
        <v>2636.3940000000002</v>
      </c>
      <c r="G332">
        <f t="shared" si="22"/>
        <v>2.9999999999999997E-5</v>
      </c>
      <c r="H332">
        <f t="shared" si="23"/>
        <v>209.97085058935971</v>
      </c>
    </row>
    <row r="333" spans="1:8" x14ac:dyDescent="0.2">
      <c r="A333">
        <v>3.8200000000000002E-4</v>
      </c>
      <c r="B333">
        <v>1.719044</v>
      </c>
      <c r="D333">
        <f t="shared" si="20"/>
        <v>1.0400000000000003E-4</v>
      </c>
      <c r="E333">
        <f t="shared" si="21"/>
        <v>1719.0440000000001</v>
      </c>
      <c r="G333">
        <f t="shared" si="22"/>
        <v>5.2000000000000017E-5</v>
      </c>
      <c r="H333">
        <f t="shared" si="23"/>
        <v>136.91016247212491</v>
      </c>
    </row>
    <row r="334" spans="1:8" x14ac:dyDescent="0.2">
      <c r="A334">
        <v>3.3E-4</v>
      </c>
      <c r="B334">
        <v>1.7999860000000001</v>
      </c>
      <c r="D334">
        <f t="shared" si="20"/>
        <v>5.2000000000000017E-5</v>
      </c>
      <c r="E334">
        <f t="shared" si="21"/>
        <v>1799.9860000000001</v>
      </c>
      <c r="G334">
        <f t="shared" si="22"/>
        <v>2.6000000000000009E-5</v>
      </c>
      <c r="H334">
        <f t="shared" si="23"/>
        <v>143.35664224275249</v>
      </c>
    </row>
    <row r="335" spans="1:8" x14ac:dyDescent="0.2">
      <c r="A335">
        <v>3.3399999999999999E-4</v>
      </c>
      <c r="B335">
        <v>2.582433</v>
      </c>
      <c r="D335">
        <f t="shared" si="20"/>
        <v>5.6000000000000006E-5</v>
      </c>
      <c r="E335">
        <f t="shared" si="21"/>
        <v>2582.433</v>
      </c>
      <c r="G335">
        <f t="shared" si="22"/>
        <v>2.8000000000000003E-5</v>
      </c>
      <c r="H335">
        <f t="shared" si="23"/>
        <v>205.67322395667412</v>
      </c>
    </row>
    <row r="336" spans="1:8" x14ac:dyDescent="0.2">
      <c r="A336">
        <v>3.3399999999999999E-4</v>
      </c>
      <c r="B336">
        <v>1.503196</v>
      </c>
      <c r="D336">
        <f t="shared" si="20"/>
        <v>5.6000000000000006E-5</v>
      </c>
      <c r="E336">
        <f t="shared" si="21"/>
        <v>1503.1959999999999</v>
      </c>
      <c r="G336">
        <f t="shared" si="22"/>
        <v>2.8000000000000003E-5</v>
      </c>
      <c r="H336">
        <f t="shared" si="23"/>
        <v>119.71933736858873</v>
      </c>
    </row>
    <row r="337" spans="1:8" x14ac:dyDescent="0.2">
      <c r="A337">
        <v>3.3E-4</v>
      </c>
      <c r="B337">
        <v>1.4492339999999999</v>
      </c>
      <c r="D337">
        <f t="shared" si="20"/>
        <v>5.2000000000000017E-5</v>
      </c>
      <c r="E337">
        <f t="shared" si="21"/>
        <v>1449.2339999999999</v>
      </c>
      <c r="G337">
        <f t="shared" si="22"/>
        <v>2.6000000000000009E-5</v>
      </c>
      <c r="H337">
        <f t="shared" si="23"/>
        <v>115.42163109270469</v>
      </c>
    </row>
    <row r="338" spans="1:8" x14ac:dyDescent="0.2">
      <c r="A338">
        <v>3.5399999999999999E-4</v>
      </c>
      <c r="B338">
        <v>-0.223582</v>
      </c>
      <c r="D338">
        <f t="shared" si="20"/>
        <v>7.6000000000000004E-5</v>
      </c>
      <c r="E338">
        <f t="shared" si="21"/>
        <v>-223.58199999999999</v>
      </c>
      <c r="G338">
        <f t="shared" si="22"/>
        <v>3.8000000000000002E-5</v>
      </c>
      <c r="H338">
        <f t="shared" si="23"/>
        <v>-17.806785600509716</v>
      </c>
    </row>
    <row r="339" spans="1:8" x14ac:dyDescent="0.2">
      <c r="A339">
        <v>3.6600000000000001E-4</v>
      </c>
      <c r="B339">
        <v>1.6111200000000001</v>
      </c>
      <c r="D339">
        <f t="shared" si="20"/>
        <v>8.8000000000000025E-5</v>
      </c>
      <c r="E339">
        <f t="shared" si="21"/>
        <v>1611.1200000000001</v>
      </c>
      <c r="G339">
        <f t="shared" si="22"/>
        <v>4.4000000000000012E-5</v>
      </c>
      <c r="H339">
        <f t="shared" si="23"/>
        <v>128.31474992035683</v>
      </c>
    </row>
    <row r="340" spans="1:8" x14ac:dyDescent="0.2">
      <c r="A340">
        <v>3.2600000000000001E-4</v>
      </c>
      <c r="B340">
        <v>1.638101</v>
      </c>
      <c r="D340">
        <f t="shared" si="20"/>
        <v>4.8000000000000028E-5</v>
      </c>
      <c r="E340">
        <f t="shared" si="21"/>
        <v>1638.1010000000001</v>
      </c>
      <c r="G340">
        <f t="shared" si="22"/>
        <v>2.4000000000000014E-5</v>
      </c>
      <c r="H340">
        <f t="shared" si="23"/>
        <v>130.46360305829884</v>
      </c>
    </row>
    <row r="341" spans="1:8" x14ac:dyDescent="0.2">
      <c r="A341">
        <v>3.5799999999999997E-4</v>
      </c>
      <c r="B341">
        <v>1.1524449999999999</v>
      </c>
      <c r="D341">
        <f t="shared" si="20"/>
        <v>7.9999999999999993E-5</v>
      </c>
      <c r="E341">
        <f t="shared" si="21"/>
        <v>1152.4449999999999</v>
      </c>
      <c r="G341">
        <f t="shared" si="22"/>
        <v>3.9999999999999996E-5</v>
      </c>
      <c r="H341">
        <f t="shared" si="23"/>
        <v>91.784405861739415</v>
      </c>
    </row>
    <row r="342" spans="1:8" x14ac:dyDescent="0.2">
      <c r="A342">
        <v>3.5399999999999999E-4</v>
      </c>
      <c r="B342">
        <v>1.8539479999999999</v>
      </c>
      <c r="D342">
        <f t="shared" si="20"/>
        <v>7.6000000000000004E-5</v>
      </c>
      <c r="E342">
        <f t="shared" si="21"/>
        <v>1853.9479999999999</v>
      </c>
      <c r="G342">
        <f t="shared" si="22"/>
        <v>3.8000000000000002E-5</v>
      </c>
      <c r="H342">
        <f t="shared" si="23"/>
        <v>147.65434851863651</v>
      </c>
    </row>
    <row r="343" spans="1:8" x14ac:dyDescent="0.2">
      <c r="A343">
        <v>3.3399999999999999E-4</v>
      </c>
      <c r="B343">
        <v>1.8809290000000001</v>
      </c>
      <c r="D343">
        <f t="shared" si="20"/>
        <v>5.6000000000000006E-5</v>
      </c>
      <c r="E343">
        <f t="shared" si="21"/>
        <v>1880.9290000000001</v>
      </c>
      <c r="G343">
        <f t="shared" si="22"/>
        <v>2.8000000000000003E-5</v>
      </c>
      <c r="H343">
        <f t="shared" si="23"/>
        <v>149.80320165657855</v>
      </c>
    </row>
    <row r="344" spans="1:8" x14ac:dyDescent="0.2">
      <c r="A344">
        <v>3.3E-4</v>
      </c>
      <c r="B344">
        <v>1.233387</v>
      </c>
      <c r="D344">
        <f t="shared" si="20"/>
        <v>5.2000000000000017E-5</v>
      </c>
      <c r="E344">
        <f t="shared" si="21"/>
        <v>1233.3869999999999</v>
      </c>
      <c r="G344">
        <f t="shared" si="22"/>
        <v>2.6000000000000009E-5</v>
      </c>
      <c r="H344">
        <f t="shared" si="23"/>
        <v>98.230885632366991</v>
      </c>
    </row>
    <row r="345" spans="1:8" x14ac:dyDescent="0.2">
      <c r="A345">
        <v>4.06E-4</v>
      </c>
      <c r="B345">
        <v>1.719044</v>
      </c>
      <c r="D345">
        <f t="shared" si="20"/>
        <v>1.2800000000000002E-4</v>
      </c>
      <c r="E345">
        <f t="shared" si="21"/>
        <v>1719.0440000000001</v>
      </c>
      <c r="G345">
        <f t="shared" si="22"/>
        <v>6.4000000000000011E-5</v>
      </c>
      <c r="H345">
        <f t="shared" si="23"/>
        <v>136.91016247212491</v>
      </c>
    </row>
    <row r="346" spans="1:8" x14ac:dyDescent="0.2">
      <c r="A346">
        <v>3.4200000000000002E-4</v>
      </c>
      <c r="B346">
        <v>1.9618720000000001</v>
      </c>
      <c r="D346">
        <f t="shared" si="20"/>
        <v>6.4000000000000038E-5</v>
      </c>
      <c r="E346">
        <f t="shared" si="21"/>
        <v>1961.8720000000001</v>
      </c>
      <c r="G346">
        <f t="shared" si="22"/>
        <v>3.2000000000000019E-5</v>
      </c>
      <c r="H346">
        <f t="shared" si="23"/>
        <v>156.24976107040462</v>
      </c>
    </row>
    <row r="347" spans="1:8" x14ac:dyDescent="0.2">
      <c r="A347">
        <v>3.3399999999999999E-4</v>
      </c>
      <c r="B347">
        <v>1.6920630000000001</v>
      </c>
      <c r="D347">
        <f t="shared" si="20"/>
        <v>5.6000000000000006E-5</v>
      </c>
      <c r="E347">
        <f t="shared" si="21"/>
        <v>1692.0630000000001</v>
      </c>
      <c r="G347">
        <f t="shared" si="22"/>
        <v>2.8000000000000003E-5</v>
      </c>
      <c r="H347">
        <f t="shared" si="23"/>
        <v>134.76130933418287</v>
      </c>
    </row>
    <row r="348" spans="1:8" x14ac:dyDescent="0.2">
      <c r="A348">
        <v>3.9399999999999998E-4</v>
      </c>
      <c r="B348">
        <v>1.503196</v>
      </c>
      <c r="D348">
        <f t="shared" si="20"/>
        <v>1.16E-4</v>
      </c>
      <c r="E348">
        <f t="shared" si="21"/>
        <v>1503.1959999999999</v>
      </c>
      <c r="G348">
        <f t="shared" si="22"/>
        <v>5.8E-5</v>
      </c>
      <c r="H348">
        <f t="shared" si="23"/>
        <v>119.71933736858873</v>
      </c>
    </row>
    <row r="349" spans="1:8" x14ac:dyDescent="0.2">
      <c r="A349">
        <v>3.2200000000000002E-4</v>
      </c>
      <c r="B349">
        <v>1.988853</v>
      </c>
      <c r="D349">
        <f t="shared" si="20"/>
        <v>4.400000000000004E-5</v>
      </c>
      <c r="E349">
        <f t="shared" si="21"/>
        <v>1988.8530000000001</v>
      </c>
      <c r="G349">
        <f t="shared" si="22"/>
        <v>2.200000000000002E-5</v>
      </c>
      <c r="H349">
        <f t="shared" si="23"/>
        <v>158.39861420834663</v>
      </c>
    </row>
    <row r="350" spans="1:8" x14ac:dyDescent="0.2">
      <c r="A350">
        <v>3.3799999999999998E-4</v>
      </c>
      <c r="B350">
        <v>1.233387</v>
      </c>
      <c r="D350">
        <f t="shared" si="20"/>
        <v>5.9999999999999995E-5</v>
      </c>
      <c r="E350">
        <f t="shared" si="21"/>
        <v>1233.3869999999999</v>
      </c>
      <c r="G350">
        <f t="shared" si="22"/>
        <v>2.9999999999999997E-5</v>
      </c>
      <c r="H350">
        <f t="shared" si="23"/>
        <v>98.230885632366991</v>
      </c>
    </row>
    <row r="351" spans="1:8" x14ac:dyDescent="0.2">
      <c r="A351">
        <v>3.6600000000000001E-4</v>
      </c>
      <c r="B351">
        <v>1.4762150000000001</v>
      </c>
      <c r="D351">
        <f t="shared" si="20"/>
        <v>8.8000000000000025E-5</v>
      </c>
      <c r="E351">
        <f t="shared" si="21"/>
        <v>1476.2150000000001</v>
      </c>
      <c r="G351">
        <f t="shared" si="22"/>
        <v>4.4000000000000012E-5</v>
      </c>
      <c r="H351">
        <f t="shared" si="23"/>
        <v>117.57048423064673</v>
      </c>
    </row>
    <row r="352" spans="1:8" x14ac:dyDescent="0.2">
      <c r="A352">
        <v>3.3399999999999999E-4</v>
      </c>
      <c r="B352">
        <v>1.8539479999999999</v>
      </c>
      <c r="D352">
        <f t="shared" si="20"/>
        <v>5.6000000000000006E-5</v>
      </c>
      <c r="E352">
        <f t="shared" si="21"/>
        <v>1853.9479999999999</v>
      </c>
      <c r="G352">
        <f t="shared" si="22"/>
        <v>2.8000000000000003E-5</v>
      </c>
      <c r="H352">
        <f t="shared" si="23"/>
        <v>147.65434851863651</v>
      </c>
    </row>
    <row r="353" spans="1:8" x14ac:dyDescent="0.2">
      <c r="A353">
        <v>3.5E-4</v>
      </c>
      <c r="B353">
        <v>1.071502</v>
      </c>
      <c r="D353">
        <f t="shared" si="20"/>
        <v>7.2000000000000015E-5</v>
      </c>
      <c r="E353">
        <f t="shared" si="21"/>
        <v>1071.502</v>
      </c>
      <c r="G353">
        <f t="shared" si="22"/>
        <v>3.6000000000000008E-5</v>
      </c>
      <c r="H353">
        <f t="shared" si="23"/>
        <v>85.33784644791335</v>
      </c>
    </row>
    <row r="354" spans="1:8" x14ac:dyDescent="0.2">
      <c r="A354">
        <v>4.2999999999999999E-4</v>
      </c>
      <c r="B354">
        <v>2.312624</v>
      </c>
      <c r="D354">
        <f t="shared" si="20"/>
        <v>1.5200000000000001E-4</v>
      </c>
      <c r="E354">
        <f t="shared" si="21"/>
        <v>2312.6239999999998</v>
      </c>
      <c r="G354">
        <f t="shared" si="22"/>
        <v>7.6000000000000004E-5</v>
      </c>
      <c r="H354">
        <f t="shared" si="23"/>
        <v>184.18477222045237</v>
      </c>
    </row>
    <row r="355" spans="1:8" x14ac:dyDescent="0.2">
      <c r="A355">
        <v>3.3E-4</v>
      </c>
      <c r="B355">
        <v>1.7999860000000001</v>
      </c>
      <c r="D355">
        <f t="shared" si="20"/>
        <v>5.2000000000000017E-5</v>
      </c>
      <c r="E355">
        <f t="shared" si="21"/>
        <v>1799.9860000000001</v>
      </c>
      <c r="G355">
        <f t="shared" si="22"/>
        <v>2.6000000000000009E-5</v>
      </c>
      <c r="H355">
        <f t="shared" si="23"/>
        <v>143.35664224275249</v>
      </c>
    </row>
    <row r="356" spans="1:8" x14ac:dyDescent="0.2">
      <c r="A356">
        <v>3.4600000000000001E-4</v>
      </c>
      <c r="B356">
        <v>2.150738</v>
      </c>
      <c r="D356">
        <f t="shared" si="20"/>
        <v>6.8000000000000027E-5</v>
      </c>
      <c r="E356">
        <f t="shared" si="21"/>
        <v>2150.7379999999998</v>
      </c>
      <c r="G356">
        <f t="shared" si="22"/>
        <v>3.4000000000000013E-5</v>
      </c>
      <c r="H356">
        <f t="shared" si="23"/>
        <v>171.29165339280024</v>
      </c>
    </row>
    <row r="357" spans="1:8" x14ac:dyDescent="0.2">
      <c r="A357">
        <v>3.5E-4</v>
      </c>
      <c r="B357">
        <v>2.7443179999999998</v>
      </c>
      <c r="D357">
        <f t="shared" si="20"/>
        <v>7.2000000000000015E-5</v>
      </c>
      <c r="E357">
        <f t="shared" si="21"/>
        <v>2744.3179999999998</v>
      </c>
      <c r="G357">
        <f t="shared" si="22"/>
        <v>3.6000000000000008E-5</v>
      </c>
      <c r="H357">
        <f t="shared" si="23"/>
        <v>218.56626314112773</v>
      </c>
    </row>
    <row r="358" spans="1:8" x14ac:dyDescent="0.2">
      <c r="A358">
        <v>3.4200000000000002E-4</v>
      </c>
      <c r="B358">
        <v>1.4222539999999999</v>
      </c>
      <c r="D358">
        <f t="shared" si="20"/>
        <v>6.4000000000000038E-5</v>
      </c>
      <c r="E358">
        <f t="shared" si="21"/>
        <v>1422.2539999999999</v>
      </c>
      <c r="G358">
        <f t="shared" si="22"/>
        <v>3.2000000000000019E-5</v>
      </c>
      <c r="H358">
        <f t="shared" si="23"/>
        <v>113.27285759796113</v>
      </c>
    </row>
    <row r="359" spans="1:8" x14ac:dyDescent="0.2">
      <c r="A359">
        <v>3.4600000000000001E-4</v>
      </c>
      <c r="B359">
        <v>1.6111200000000001</v>
      </c>
      <c r="D359">
        <f t="shared" si="20"/>
        <v>6.8000000000000027E-5</v>
      </c>
      <c r="E359">
        <f t="shared" si="21"/>
        <v>1611.1200000000001</v>
      </c>
      <c r="G359">
        <f t="shared" si="22"/>
        <v>3.4000000000000013E-5</v>
      </c>
      <c r="H359">
        <f t="shared" si="23"/>
        <v>128.31474992035683</v>
      </c>
    </row>
    <row r="360" spans="1:8" x14ac:dyDescent="0.2">
      <c r="A360">
        <v>3.6999999999999999E-4</v>
      </c>
      <c r="B360">
        <v>3.0950700000000002</v>
      </c>
      <c r="D360">
        <f t="shared" si="20"/>
        <v>9.2000000000000014E-5</v>
      </c>
      <c r="E360">
        <f t="shared" si="21"/>
        <v>3095.07</v>
      </c>
      <c r="G360">
        <f t="shared" si="22"/>
        <v>4.6000000000000007E-5</v>
      </c>
      <c r="H360">
        <f t="shared" si="23"/>
        <v>246.50127429117558</v>
      </c>
    </row>
    <row r="361" spans="1:8" x14ac:dyDescent="0.2">
      <c r="A361">
        <v>3.5399999999999999E-4</v>
      </c>
      <c r="B361">
        <v>1.557158</v>
      </c>
      <c r="D361">
        <f t="shared" si="20"/>
        <v>7.6000000000000004E-5</v>
      </c>
      <c r="E361">
        <f t="shared" si="21"/>
        <v>1557.1580000000001</v>
      </c>
      <c r="G361">
        <f t="shared" si="22"/>
        <v>3.8000000000000002E-5</v>
      </c>
      <c r="H361">
        <f t="shared" si="23"/>
        <v>124.01704364447278</v>
      </c>
    </row>
    <row r="362" spans="1:8" x14ac:dyDescent="0.2">
      <c r="A362">
        <v>3.3E-4</v>
      </c>
      <c r="B362">
        <v>1.665082</v>
      </c>
      <c r="D362">
        <f t="shared" si="20"/>
        <v>5.2000000000000017E-5</v>
      </c>
      <c r="E362">
        <f t="shared" si="21"/>
        <v>1665.0819999999999</v>
      </c>
      <c r="G362">
        <f t="shared" si="22"/>
        <v>2.6000000000000009E-5</v>
      </c>
      <c r="H362">
        <f t="shared" si="23"/>
        <v>132.61245619624083</v>
      </c>
    </row>
    <row r="363" spans="1:8" x14ac:dyDescent="0.2">
      <c r="A363">
        <v>4.8200000000000001E-4</v>
      </c>
      <c r="B363">
        <v>0.77471199999999996</v>
      </c>
      <c r="D363">
        <f t="shared" si="20"/>
        <v>2.0400000000000003E-4</v>
      </c>
      <c r="E363">
        <f t="shared" si="21"/>
        <v>774.71199999999999</v>
      </c>
      <c r="G363">
        <f t="shared" si="22"/>
        <v>1.0200000000000001E-4</v>
      </c>
      <c r="H363">
        <f t="shared" si="23"/>
        <v>61.700541573749604</v>
      </c>
    </row>
    <row r="364" spans="1:8" x14ac:dyDescent="0.2">
      <c r="A364">
        <v>3.4200000000000002E-4</v>
      </c>
      <c r="B364">
        <v>1.3413109999999999</v>
      </c>
      <c r="D364">
        <f t="shared" si="20"/>
        <v>6.4000000000000038E-5</v>
      </c>
      <c r="E364">
        <f t="shared" si="21"/>
        <v>1341.3109999999999</v>
      </c>
      <c r="G364">
        <f t="shared" si="22"/>
        <v>3.2000000000000019E-5</v>
      </c>
      <c r="H364">
        <f t="shared" si="23"/>
        <v>106.82629818413507</v>
      </c>
    </row>
    <row r="365" spans="1:8" x14ac:dyDescent="0.2">
      <c r="A365">
        <v>3.3799999999999998E-4</v>
      </c>
      <c r="B365">
        <v>1.8539479999999999</v>
      </c>
      <c r="D365">
        <f t="shared" si="20"/>
        <v>5.9999999999999995E-5</v>
      </c>
      <c r="E365">
        <f t="shared" si="21"/>
        <v>1853.9479999999999</v>
      </c>
      <c r="G365">
        <f t="shared" si="22"/>
        <v>2.9999999999999997E-5</v>
      </c>
      <c r="H365">
        <f t="shared" si="23"/>
        <v>147.65434851863651</v>
      </c>
    </row>
    <row r="366" spans="1:8" x14ac:dyDescent="0.2">
      <c r="A366">
        <v>3.6600000000000001E-4</v>
      </c>
      <c r="B366">
        <v>-0.49339100000000002</v>
      </c>
      <c r="D366">
        <f t="shared" si="20"/>
        <v>8.8000000000000025E-5</v>
      </c>
      <c r="E366">
        <f t="shared" si="21"/>
        <v>-493.39100000000002</v>
      </c>
      <c r="G366">
        <f t="shared" si="22"/>
        <v>4.4000000000000012E-5</v>
      </c>
      <c r="H366">
        <f t="shared" si="23"/>
        <v>-39.295237336731446</v>
      </c>
    </row>
    <row r="367" spans="1:8" x14ac:dyDescent="0.2">
      <c r="A367">
        <v>3.3399999999999999E-4</v>
      </c>
      <c r="B367">
        <v>1.90791</v>
      </c>
      <c r="D367">
        <f t="shared" si="20"/>
        <v>5.6000000000000006E-5</v>
      </c>
      <c r="E367">
        <f t="shared" si="21"/>
        <v>1907.91</v>
      </c>
      <c r="G367">
        <f t="shared" si="22"/>
        <v>2.8000000000000003E-5</v>
      </c>
      <c r="H367">
        <f t="shared" si="23"/>
        <v>151.95205479452056</v>
      </c>
    </row>
    <row r="368" spans="1:8" x14ac:dyDescent="0.2">
      <c r="A368">
        <v>3.5399999999999999E-4</v>
      </c>
      <c r="B368">
        <v>1.90791</v>
      </c>
      <c r="D368">
        <f t="shared" si="20"/>
        <v>7.6000000000000004E-5</v>
      </c>
      <c r="E368">
        <f t="shared" si="21"/>
        <v>1907.91</v>
      </c>
      <c r="G368">
        <f t="shared" si="22"/>
        <v>3.8000000000000002E-5</v>
      </c>
      <c r="H368">
        <f t="shared" si="23"/>
        <v>151.95205479452056</v>
      </c>
    </row>
    <row r="369" spans="1:8" x14ac:dyDescent="0.2">
      <c r="A369">
        <v>4.66E-4</v>
      </c>
      <c r="B369">
        <v>2.0428139999999999</v>
      </c>
      <c r="D369">
        <f t="shared" si="20"/>
        <v>1.8800000000000002E-4</v>
      </c>
      <c r="E369">
        <f t="shared" si="21"/>
        <v>2042.8139999999999</v>
      </c>
      <c r="G369">
        <f t="shared" si="22"/>
        <v>9.4000000000000008E-5</v>
      </c>
      <c r="H369">
        <f t="shared" si="23"/>
        <v>162.69624084103216</v>
      </c>
    </row>
    <row r="370" spans="1:8" x14ac:dyDescent="0.2">
      <c r="A370">
        <v>3.4200000000000002E-4</v>
      </c>
      <c r="B370">
        <v>2.4745089999999998</v>
      </c>
      <c r="D370">
        <f t="shared" si="20"/>
        <v>6.4000000000000038E-5</v>
      </c>
      <c r="E370">
        <f t="shared" si="21"/>
        <v>2474.509</v>
      </c>
      <c r="G370">
        <f t="shared" si="22"/>
        <v>3.2000000000000019E-5</v>
      </c>
      <c r="H370">
        <f t="shared" si="23"/>
        <v>197.07781140490604</v>
      </c>
    </row>
    <row r="371" spans="1:8" x14ac:dyDescent="0.2">
      <c r="A371">
        <v>3.4200000000000002E-4</v>
      </c>
      <c r="B371">
        <v>2.0428139999999999</v>
      </c>
      <c r="D371">
        <f t="shared" si="20"/>
        <v>6.4000000000000038E-5</v>
      </c>
      <c r="E371">
        <f t="shared" si="21"/>
        <v>2042.8139999999999</v>
      </c>
      <c r="G371">
        <f t="shared" si="22"/>
        <v>3.2000000000000019E-5</v>
      </c>
      <c r="H371">
        <f t="shared" si="23"/>
        <v>162.69624084103216</v>
      </c>
    </row>
    <row r="372" spans="1:8" x14ac:dyDescent="0.2">
      <c r="A372">
        <v>3.4600000000000001E-4</v>
      </c>
      <c r="B372">
        <v>2.9062030000000001</v>
      </c>
      <c r="D372">
        <f t="shared" si="20"/>
        <v>6.8000000000000027E-5</v>
      </c>
      <c r="E372">
        <f t="shared" si="21"/>
        <v>2906.203</v>
      </c>
      <c r="G372">
        <f t="shared" si="22"/>
        <v>3.4000000000000013E-5</v>
      </c>
      <c r="H372">
        <f t="shared" si="23"/>
        <v>231.4593023255814</v>
      </c>
    </row>
    <row r="373" spans="1:8" x14ac:dyDescent="0.2">
      <c r="A373">
        <v>3.2600000000000001E-4</v>
      </c>
      <c r="B373">
        <v>1.7730049999999999</v>
      </c>
      <c r="D373">
        <f t="shared" si="20"/>
        <v>4.8000000000000028E-5</v>
      </c>
      <c r="E373">
        <f t="shared" si="21"/>
        <v>1773.0049999999999</v>
      </c>
      <c r="G373">
        <f t="shared" si="22"/>
        <v>2.4000000000000014E-5</v>
      </c>
      <c r="H373">
        <f t="shared" si="23"/>
        <v>141.20778910481044</v>
      </c>
    </row>
    <row r="374" spans="1:8" x14ac:dyDescent="0.2">
      <c r="A374">
        <v>3.3399999999999999E-4</v>
      </c>
      <c r="B374">
        <v>1.4222539999999999</v>
      </c>
      <c r="D374">
        <f t="shared" si="20"/>
        <v>5.6000000000000006E-5</v>
      </c>
      <c r="E374">
        <f t="shared" si="21"/>
        <v>1422.2539999999999</v>
      </c>
      <c r="G374">
        <f t="shared" si="22"/>
        <v>2.8000000000000003E-5</v>
      </c>
      <c r="H374">
        <f t="shared" si="23"/>
        <v>113.27285759796113</v>
      </c>
    </row>
    <row r="375" spans="1:8" x14ac:dyDescent="0.2">
      <c r="A375">
        <v>3.6200000000000002E-4</v>
      </c>
      <c r="B375">
        <v>0.50490299999999999</v>
      </c>
      <c r="D375">
        <f t="shared" si="20"/>
        <v>8.4000000000000036E-5</v>
      </c>
      <c r="E375">
        <f t="shared" si="21"/>
        <v>504.90299999999996</v>
      </c>
      <c r="G375">
        <f t="shared" si="22"/>
        <v>4.2000000000000018E-5</v>
      </c>
      <c r="H375">
        <f t="shared" si="23"/>
        <v>40.212089837527877</v>
      </c>
    </row>
    <row r="376" spans="1:8" x14ac:dyDescent="0.2">
      <c r="A376">
        <v>3.4600000000000001E-4</v>
      </c>
      <c r="B376">
        <v>1.584139</v>
      </c>
      <c r="D376">
        <f t="shared" si="20"/>
        <v>6.8000000000000027E-5</v>
      </c>
      <c r="E376">
        <f t="shared" si="21"/>
        <v>1584.1389999999999</v>
      </c>
      <c r="G376">
        <f t="shared" si="22"/>
        <v>3.4000000000000013E-5</v>
      </c>
      <c r="H376">
        <f t="shared" si="23"/>
        <v>126.16589678241478</v>
      </c>
    </row>
    <row r="377" spans="1:8" x14ac:dyDescent="0.2">
      <c r="A377">
        <v>3.3E-4</v>
      </c>
      <c r="B377">
        <v>2.0158339999999999</v>
      </c>
      <c r="D377">
        <f t="shared" si="20"/>
        <v>5.2000000000000017E-5</v>
      </c>
      <c r="E377">
        <f t="shared" si="21"/>
        <v>2015.8339999999998</v>
      </c>
      <c r="G377">
        <f t="shared" si="22"/>
        <v>2.6000000000000009E-5</v>
      </c>
      <c r="H377">
        <f t="shared" si="23"/>
        <v>160.54746734628861</v>
      </c>
    </row>
    <row r="378" spans="1:8" x14ac:dyDescent="0.2">
      <c r="A378">
        <v>4.1800000000000002E-4</v>
      </c>
      <c r="B378">
        <v>2.312624</v>
      </c>
      <c r="D378">
        <f t="shared" si="20"/>
        <v>1.4000000000000004E-4</v>
      </c>
      <c r="E378">
        <f t="shared" si="21"/>
        <v>2312.6239999999998</v>
      </c>
      <c r="G378">
        <f t="shared" si="22"/>
        <v>7.0000000000000021E-5</v>
      </c>
      <c r="H378">
        <f t="shared" si="23"/>
        <v>184.18477222045237</v>
      </c>
    </row>
    <row r="379" spans="1:8" x14ac:dyDescent="0.2">
      <c r="A379">
        <v>3.3799999999999998E-4</v>
      </c>
      <c r="B379">
        <v>1.719044</v>
      </c>
      <c r="D379">
        <f t="shared" si="20"/>
        <v>5.9999999999999995E-5</v>
      </c>
      <c r="E379">
        <f t="shared" si="21"/>
        <v>1719.0440000000001</v>
      </c>
      <c r="G379">
        <f t="shared" si="22"/>
        <v>2.9999999999999997E-5</v>
      </c>
      <c r="H379">
        <f t="shared" si="23"/>
        <v>136.91016247212491</v>
      </c>
    </row>
    <row r="380" spans="1:8" x14ac:dyDescent="0.2">
      <c r="A380">
        <v>3.3799999999999998E-4</v>
      </c>
      <c r="B380">
        <v>1.4492339999999999</v>
      </c>
      <c r="D380">
        <f t="shared" si="20"/>
        <v>5.9999999999999995E-5</v>
      </c>
      <c r="E380">
        <f t="shared" si="21"/>
        <v>1449.2339999999999</v>
      </c>
      <c r="G380">
        <f t="shared" si="22"/>
        <v>2.9999999999999997E-5</v>
      </c>
      <c r="H380">
        <f t="shared" si="23"/>
        <v>115.42163109270469</v>
      </c>
    </row>
    <row r="381" spans="1:8" x14ac:dyDescent="0.2">
      <c r="A381">
        <v>3.6600000000000001E-4</v>
      </c>
      <c r="B381">
        <v>3.607707</v>
      </c>
      <c r="D381">
        <f t="shared" si="20"/>
        <v>8.8000000000000025E-5</v>
      </c>
      <c r="E381">
        <f t="shared" si="21"/>
        <v>3607.7069999999999</v>
      </c>
      <c r="G381">
        <f t="shared" si="22"/>
        <v>4.4000000000000012E-5</v>
      </c>
      <c r="H381">
        <f t="shared" si="23"/>
        <v>287.32932462567697</v>
      </c>
    </row>
    <row r="382" spans="1:8" x14ac:dyDescent="0.2">
      <c r="A382">
        <v>3.3E-4</v>
      </c>
      <c r="B382">
        <v>2.0697950000000001</v>
      </c>
      <c r="D382">
        <f t="shared" si="20"/>
        <v>5.2000000000000017E-5</v>
      </c>
      <c r="E382">
        <f t="shared" si="21"/>
        <v>2069.7950000000001</v>
      </c>
      <c r="G382">
        <f t="shared" si="22"/>
        <v>2.6000000000000009E-5</v>
      </c>
      <c r="H382">
        <f t="shared" si="23"/>
        <v>164.84509397897421</v>
      </c>
    </row>
    <row r="383" spans="1:8" x14ac:dyDescent="0.2">
      <c r="A383">
        <v>3.6999999999999999E-4</v>
      </c>
      <c r="B383">
        <v>1.2064060000000001</v>
      </c>
      <c r="D383">
        <f t="shared" si="20"/>
        <v>9.2000000000000014E-5</v>
      </c>
      <c r="E383">
        <f t="shared" si="21"/>
        <v>1206.4060000000002</v>
      </c>
      <c r="G383">
        <f t="shared" si="22"/>
        <v>4.6000000000000007E-5</v>
      </c>
      <c r="H383">
        <f t="shared" si="23"/>
        <v>96.082032494424993</v>
      </c>
    </row>
    <row r="384" spans="1:8" x14ac:dyDescent="0.2">
      <c r="A384">
        <v>3.5399999999999999E-4</v>
      </c>
      <c r="B384">
        <v>1.9618720000000001</v>
      </c>
      <c r="D384">
        <f t="shared" si="20"/>
        <v>7.6000000000000004E-5</v>
      </c>
      <c r="E384">
        <f t="shared" si="21"/>
        <v>1961.8720000000001</v>
      </c>
      <c r="G384">
        <f t="shared" si="22"/>
        <v>3.8000000000000002E-5</v>
      </c>
      <c r="H384">
        <f t="shared" si="23"/>
        <v>156.24976107040462</v>
      </c>
    </row>
    <row r="385" spans="1:8" x14ac:dyDescent="0.2">
      <c r="A385">
        <v>3.9800000000000002E-4</v>
      </c>
      <c r="B385">
        <v>2.150738</v>
      </c>
      <c r="D385">
        <f t="shared" si="20"/>
        <v>1.2000000000000004E-4</v>
      </c>
      <c r="E385">
        <f t="shared" si="21"/>
        <v>2150.7379999999998</v>
      </c>
      <c r="G385">
        <f t="shared" si="22"/>
        <v>6.0000000000000022E-5</v>
      </c>
      <c r="H385">
        <f t="shared" si="23"/>
        <v>171.29165339280024</v>
      </c>
    </row>
    <row r="386" spans="1:8" x14ac:dyDescent="0.2">
      <c r="A386">
        <v>3.3799999999999998E-4</v>
      </c>
      <c r="B386">
        <v>1.4222539999999999</v>
      </c>
      <c r="D386">
        <f t="shared" si="20"/>
        <v>5.9999999999999995E-5</v>
      </c>
      <c r="E386">
        <f t="shared" si="21"/>
        <v>1422.2539999999999</v>
      </c>
      <c r="G386">
        <f t="shared" si="22"/>
        <v>2.9999999999999997E-5</v>
      </c>
      <c r="H386">
        <f t="shared" si="23"/>
        <v>113.27285759796113</v>
      </c>
    </row>
    <row r="387" spans="1:8" x14ac:dyDescent="0.2">
      <c r="A387">
        <v>3.3799999999999998E-4</v>
      </c>
      <c r="B387">
        <v>4.2552490000000001</v>
      </c>
      <c r="D387">
        <f t="shared" ref="D387:D450" si="24">A387-0.000278</f>
        <v>5.9999999999999995E-5</v>
      </c>
      <c r="E387">
        <f t="shared" ref="E387:E450" si="25" xml:space="preserve"> B387*1000</f>
        <v>4255.2489999999998</v>
      </c>
      <c r="G387">
        <f t="shared" ref="G387:G450" si="26">D387/2</f>
        <v>2.9999999999999997E-5</v>
      </c>
      <c r="H387">
        <f t="shared" ref="H387:H450" si="27">E387/12.556</f>
        <v>338.90164064988852</v>
      </c>
    </row>
    <row r="388" spans="1:8" x14ac:dyDescent="0.2">
      <c r="A388">
        <v>3.7800000000000003E-4</v>
      </c>
      <c r="B388">
        <v>3.5807259999999999</v>
      </c>
      <c r="D388">
        <f t="shared" si="24"/>
        <v>1.0000000000000005E-4</v>
      </c>
      <c r="E388">
        <f t="shared" si="25"/>
        <v>3580.7259999999997</v>
      </c>
      <c r="G388">
        <f t="shared" si="26"/>
        <v>5.0000000000000023E-5</v>
      </c>
      <c r="H388">
        <f t="shared" si="27"/>
        <v>285.18047148773496</v>
      </c>
    </row>
    <row r="389" spans="1:8" x14ac:dyDescent="0.2">
      <c r="A389">
        <v>3.4200000000000002E-4</v>
      </c>
      <c r="B389">
        <v>1.90791</v>
      </c>
      <c r="D389">
        <f t="shared" si="24"/>
        <v>6.4000000000000038E-5</v>
      </c>
      <c r="E389">
        <f t="shared" si="25"/>
        <v>1907.91</v>
      </c>
      <c r="G389">
        <f t="shared" si="26"/>
        <v>3.2000000000000019E-5</v>
      </c>
      <c r="H389">
        <f t="shared" si="27"/>
        <v>151.95205479452056</v>
      </c>
    </row>
    <row r="390" spans="1:8" x14ac:dyDescent="0.2">
      <c r="A390">
        <v>3.8200000000000002E-4</v>
      </c>
      <c r="B390">
        <v>1.719044</v>
      </c>
      <c r="D390">
        <f t="shared" si="24"/>
        <v>1.0400000000000003E-4</v>
      </c>
      <c r="E390">
        <f t="shared" si="25"/>
        <v>1719.0440000000001</v>
      </c>
      <c r="G390">
        <f t="shared" si="26"/>
        <v>5.2000000000000017E-5</v>
      </c>
      <c r="H390">
        <f t="shared" si="27"/>
        <v>136.91016247212491</v>
      </c>
    </row>
    <row r="391" spans="1:8" x14ac:dyDescent="0.2">
      <c r="A391">
        <v>3.4200000000000002E-4</v>
      </c>
      <c r="B391">
        <v>1.4762150000000001</v>
      </c>
      <c r="D391">
        <f t="shared" si="24"/>
        <v>6.4000000000000038E-5</v>
      </c>
      <c r="E391">
        <f t="shared" si="25"/>
        <v>1476.2150000000001</v>
      </c>
      <c r="G391">
        <f t="shared" si="26"/>
        <v>3.2000000000000019E-5</v>
      </c>
      <c r="H391">
        <f t="shared" si="27"/>
        <v>117.57048423064673</v>
      </c>
    </row>
    <row r="392" spans="1:8" x14ac:dyDescent="0.2">
      <c r="A392">
        <v>3.4200000000000002E-4</v>
      </c>
      <c r="B392">
        <v>1.071502</v>
      </c>
      <c r="D392">
        <f t="shared" si="24"/>
        <v>6.4000000000000038E-5</v>
      </c>
      <c r="E392">
        <f t="shared" si="25"/>
        <v>1071.502</v>
      </c>
      <c r="G392">
        <f t="shared" si="26"/>
        <v>3.2000000000000019E-5</v>
      </c>
      <c r="H392">
        <f t="shared" si="27"/>
        <v>85.33784644791335</v>
      </c>
    </row>
    <row r="393" spans="1:8" x14ac:dyDescent="0.2">
      <c r="A393">
        <v>3.3799999999999998E-4</v>
      </c>
      <c r="B393">
        <v>1.9348909999999999</v>
      </c>
      <c r="D393">
        <f t="shared" si="24"/>
        <v>5.9999999999999995E-5</v>
      </c>
      <c r="E393">
        <f t="shared" si="25"/>
        <v>1934.8909999999998</v>
      </c>
      <c r="G393">
        <f t="shared" si="26"/>
        <v>2.9999999999999997E-5</v>
      </c>
      <c r="H393">
        <f t="shared" si="27"/>
        <v>154.10090793246258</v>
      </c>
    </row>
    <row r="394" spans="1:8" x14ac:dyDescent="0.2">
      <c r="A394">
        <v>3.4200000000000002E-4</v>
      </c>
      <c r="B394">
        <v>2.2856429999999999</v>
      </c>
      <c r="D394">
        <f t="shared" si="24"/>
        <v>6.4000000000000038E-5</v>
      </c>
      <c r="E394">
        <f t="shared" si="25"/>
        <v>2285.643</v>
      </c>
      <c r="G394">
        <f t="shared" si="26"/>
        <v>3.2000000000000019E-5</v>
      </c>
      <c r="H394">
        <f t="shared" si="27"/>
        <v>182.03591908251036</v>
      </c>
    </row>
    <row r="395" spans="1:8" x14ac:dyDescent="0.2">
      <c r="A395">
        <v>3.6200000000000002E-4</v>
      </c>
      <c r="B395">
        <v>2.1777190000000002</v>
      </c>
      <c r="D395">
        <f t="shared" si="24"/>
        <v>8.4000000000000036E-5</v>
      </c>
      <c r="E395">
        <f t="shared" si="25"/>
        <v>2177.7190000000001</v>
      </c>
      <c r="G395">
        <f t="shared" si="26"/>
        <v>4.2000000000000018E-5</v>
      </c>
      <c r="H395">
        <f t="shared" si="27"/>
        <v>173.44050653074228</v>
      </c>
    </row>
    <row r="396" spans="1:8" x14ac:dyDescent="0.2">
      <c r="A396">
        <v>3.5E-4</v>
      </c>
      <c r="B396">
        <v>2.2856429999999999</v>
      </c>
      <c r="D396">
        <f t="shared" si="24"/>
        <v>7.2000000000000015E-5</v>
      </c>
      <c r="E396">
        <f t="shared" si="25"/>
        <v>2285.643</v>
      </c>
      <c r="G396">
        <f t="shared" si="26"/>
        <v>3.6000000000000008E-5</v>
      </c>
      <c r="H396">
        <f t="shared" si="27"/>
        <v>182.03591908251036</v>
      </c>
    </row>
    <row r="397" spans="1:8" x14ac:dyDescent="0.2">
      <c r="A397">
        <v>3.5E-4</v>
      </c>
      <c r="B397">
        <v>1.4762150000000001</v>
      </c>
      <c r="D397">
        <f t="shared" si="24"/>
        <v>7.2000000000000015E-5</v>
      </c>
      <c r="E397">
        <f t="shared" si="25"/>
        <v>1476.2150000000001</v>
      </c>
      <c r="G397">
        <f t="shared" si="26"/>
        <v>3.6000000000000008E-5</v>
      </c>
      <c r="H397">
        <f t="shared" si="27"/>
        <v>117.57048423064673</v>
      </c>
    </row>
    <row r="398" spans="1:8" x14ac:dyDescent="0.2">
      <c r="A398">
        <v>3.5E-4</v>
      </c>
      <c r="B398">
        <v>2.0158339999999999</v>
      </c>
      <c r="D398">
        <f t="shared" si="24"/>
        <v>7.2000000000000015E-5</v>
      </c>
      <c r="E398">
        <f t="shared" si="25"/>
        <v>2015.8339999999998</v>
      </c>
      <c r="G398">
        <f t="shared" si="26"/>
        <v>3.6000000000000008E-5</v>
      </c>
      <c r="H398">
        <f t="shared" si="27"/>
        <v>160.54746734628861</v>
      </c>
    </row>
    <row r="399" spans="1:8" x14ac:dyDescent="0.2">
      <c r="A399">
        <v>3.6600000000000001E-4</v>
      </c>
      <c r="B399">
        <v>2.1237569999999999</v>
      </c>
      <c r="D399">
        <f t="shared" si="24"/>
        <v>8.8000000000000025E-5</v>
      </c>
      <c r="E399">
        <f t="shared" si="25"/>
        <v>2123.7570000000001</v>
      </c>
      <c r="G399">
        <f t="shared" si="26"/>
        <v>4.4000000000000012E-5</v>
      </c>
      <c r="H399">
        <f t="shared" si="27"/>
        <v>169.14280025485826</v>
      </c>
    </row>
    <row r="400" spans="1:8" x14ac:dyDescent="0.2">
      <c r="A400">
        <v>3.5E-4</v>
      </c>
      <c r="B400">
        <v>1.988853</v>
      </c>
      <c r="D400">
        <f t="shared" si="24"/>
        <v>7.2000000000000015E-5</v>
      </c>
      <c r="E400">
        <f t="shared" si="25"/>
        <v>1988.8530000000001</v>
      </c>
      <c r="G400">
        <f t="shared" si="26"/>
        <v>3.6000000000000008E-5</v>
      </c>
      <c r="H400">
        <f t="shared" si="27"/>
        <v>158.39861420834663</v>
      </c>
    </row>
    <row r="401" spans="1:8" x14ac:dyDescent="0.2">
      <c r="A401">
        <v>3.2600000000000001E-4</v>
      </c>
      <c r="B401">
        <v>1.8809290000000001</v>
      </c>
      <c r="D401">
        <f t="shared" si="24"/>
        <v>4.8000000000000028E-5</v>
      </c>
      <c r="E401">
        <f t="shared" si="25"/>
        <v>1880.9290000000001</v>
      </c>
      <c r="G401">
        <f t="shared" si="26"/>
        <v>2.4000000000000014E-5</v>
      </c>
      <c r="H401">
        <f t="shared" si="27"/>
        <v>149.80320165657855</v>
      </c>
    </row>
    <row r="402" spans="1:8" x14ac:dyDescent="0.2">
      <c r="A402">
        <v>3.4600000000000001E-4</v>
      </c>
      <c r="B402">
        <v>1.503196</v>
      </c>
      <c r="D402">
        <f t="shared" si="24"/>
        <v>6.8000000000000027E-5</v>
      </c>
      <c r="E402">
        <f t="shared" si="25"/>
        <v>1503.1959999999999</v>
      </c>
      <c r="G402">
        <f t="shared" si="26"/>
        <v>3.4000000000000013E-5</v>
      </c>
      <c r="H402">
        <f t="shared" si="27"/>
        <v>119.71933736858873</v>
      </c>
    </row>
    <row r="403" spans="1:8" x14ac:dyDescent="0.2">
      <c r="A403">
        <v>3.5799999999999997E-4</v>
      </c>
      <c r="B403">
        <v>2.1777190000000002</v>
      </c>
      <c r="D403">
        <f t="shared" si="24"/>
        <v>7.9999999999999993E-5</v>
      </c>
      <c r="E403">
        <f t="shared" si="25"/>
        <v>2177.7190000000001</v>
      </c>
      <c r="G403">
        <f t="shared" si="26"/>
        <v>3.9999999999999996E-5</v>
      </c>
      <c r="H403">
        <f t="shared" si="27"/>
        <v>173.44050653074228</v>
      </c>
    </row>
    <row r="404" spans="1:8" x14ac:dyDescent="0.2">
      <c r="A404">
        <v>3.6999999999999999E-4</v>
      </c>
      <c r="B404">
        <v>2.0697950000000001</v>
      </c>
      <c r="D404">
        <f t="shared" si="24"/>
        <v>9.2000000000000014E-5</v>
      </c>
      <c r="E404">
        <f t="shared" si="25"/>
        <v>2069.7950000000001</v>
      </c>
      <c r="G404">
        <f t="shared" si="26"/>
        <v>4.6000000000000007E-5</v>
      </c>
      <c r="H404">
        <f t="shared" si="27"/>
        <v>164.84509397897421</v>
      </c>
    </row>
    <row r="405" spans="1:8" x14ac:dyDescent="0.2">
      <c r="A405">
        <v>3.4600000000000001E-4</v>
      </c>
      <c r="B405">
        <v>2.50149</v>
      </c>
      <c r="D405">
        <f t="shared" si="24"/>
        <v>6.8000000000000027E-5</v>
      </c>
      <c r="E405">
        <f t="shared" si="25"/>
        <v>2501.4899999999998</v>
      </c>
      <c r="G405">
        <f t="shared" si="26"/>
        <v>3.4000000000000013E-5</v>
      </c>
      <c r="H405">
        <f t="shared" si="27"/>
        <v>199.22666454284803</v>
      </c>
    </row>
    <row r="406" spans="1:8" x14ac:dyDescent="0.2">
      <c r="A406">
        <v>3.6600000000000001E-4</v>
      </c>
      <c r="B406">
        <v>1.90791</v>
      </c>
      <c r="D406">
        <f t="shared" si="24"/>
        <v>8.8000000000000025E-5</v>
      </c>
      <c r="E406">
        <f t="shared" si="25"/>
        <v>1907.91</v>
      </c>
      <c r="G406">
        <f t="shared" si="26"/>
        <v>4.4000000000000012E-5</v>
      </c>
      <c r="H406">
        <f t="shared" si="27"/>
        <v>151.95205479452056</v>
      </c>
    </row>
    <row r="407" spans="1:8" x14ac:dyDescent="0.2">
      <c r="A407">
        <v>3.3E-4</v>
      </c>
      <c r="B407">
        <v>2.582433</v>
      </c>
      <c r="D407">
        <f t="shared" si="24"/>
        <v>5.2000000000000017E-5</v>
      </c>
      <c r="E407">
        <f t="shared" si="25"/>
        <v>2582.433</v>
      </c>
      <c r="G407">
        <f t="shared" si="26"/>
        <v>2.6000000000000009E-5</v>
      </c>
      <c r="H407">
        <f t="shared" si="27"/>
        <v>205.67322395667412</v>
      </c>
    </row>
    <row r="408" spans="1:8" x14ac:dyDescent="0.2">
      <c r="A408">
        <v>3.5799999999999997E-4</v>
      </c>
      <c r="B408">
        <v>1.90791</v>
      </c>
      <c r="D408">
        <f t="shared" si="24"/>
        <v>7.9999999999999993E-5</v>
      </c>
      <c r="E408">
        <f t="shared" si="25"/>
        <v>1907.91</v>
      </c>
      <c r="G408">
        <f t="shared" si="26"/>
        <v>3.9999999999999996E-5</v>
      </c>
      <c r="H408">
        <f t="shared" si="27"/>
        <v>151.95205479452056</v>
      </c>
    </row>
    <row r="409" spans="1:8" x14ac:dyDescent="0.2">
      <c r="A409">
        <v>3.6200000000000002E-4</v>
      </c>
      <c r="B409">
        <v>2.150738</v>
      </c>
      <c r="D409">
        <f t="shared" si="24"/>
        <v>8.4000000000000036E-5</v>
      </c>
      <c r="E409">
        <f t="shared" si="25"/>
        <v>2150.7379999999998</v>
      </c>
      <c r="G409">
        <f t="shared" si="26"/>
        <v>4.2000000000000018E-5</v>
      </c>
      <c r="H409">
        <f t="shared" si="27"/>
        <v>171.29165339280024</v>
      </c>
    </row>
    <row r="410" spans="1:8" x14ac:dyDescent="0.2">
      <c r="A410">
        <v>3.6200000000000002E-4</v>
      </c>
      <c r="B410">
        <v>1.8809290000000001</v>
      </c>
      <c r="D410">
        <f t="shared" si="24"/>
        <v>8.4000000000000036E-5</v>
      </c>
      <c r="E410">
        <f t="shared" si="25"/>
        <v>1880.9290000000001</v>
      </c>
      <c r="G410">
        <f t="shared" si="26"/>
        <v>4.2000000000000018E-5</v>
      </c>
      <c r="H410">
        <f t="shared" si="27"/>
        <v>149.80320165657855</v>
      </c>
    </row>
    <row r="411" spans="1:8" x14ac:dyDescent="0.2">
      <c r="A411">
        <v>3.5E-4</v>
      </c>
      <c r="B411">
        <v>2.2586620000000002</v>
      </c>
      <c r="D411">
        <f t="shared" si="24"/>
        <v>7.2000000000000015E-5</v>
      </c>
      <c r="E411">
        <f t="shared" si="25"/>
        <v>2258.6620000000003</v>
      </c>
      <c r="G411">
        <f t="shared" si="26"/>
        <v>3.6000000000000008E-5</v>
      </c>
      <c r="H411">
        <f t="shared" si="27"/>
        <v>179.88706594456838</v>
      </c>
    </row>
    <row r="412" spans="1:8" x14ac:dyDescent="0.2">
      <c r="A412">
        <v>3.5E-4</v>
      </c>
      <c r="B412">
        <v>2.1777190000000002</v>
      </c>
      <c r="D412">
        <f t="shared" si="24"/>
        <v>7.2000000000000015E-5</v>
      </c>
      <c r="E412">
        <f t="shared" si="25"/>
        <v>2177.7190000000001</v>
      </c>
      <c r="G412">
        <f t="shared" si="26"/>
        <v>3.6000000000000008E-5</v>
      </c>
      <c r="H412">
        <f t="shared" si="27"/>
        <v>173.44050653074228</v>
      </c>
    </row>
    <row r="413" spans="1:8" x14ac:dyDescent="0.2">
      <c r="A413">
        <v>3.5799999999999997E-4</v>
      </c>
      <c r="B413">
        <v>1.584139</v>
      </c>
      <c r="D413">
        <f t="shared" si="24"/>
        <v>7.9999999999999993E-5</v>
      </c>
      <c r="E413">
        <f t="shared" si="25"/>
        <v>1584.1389999999999</v>
      </c>
      <c r="G413">
        <f t="shared" si="26"/>
        <v>3.9999999999999996E-5</v>
      </c>
      <c r="H413">
        <f t="shared" si="27"/>
        <v>126.16589678241478</v>
      </c>
    </row>
    <row r="414" spans="1:8" x14ac:dyDescent="0.2">
      <c r="A414">
        <v>3.4200000000000002E-4</v>
      </c>
      <c r="B414">
        <v>2.1237569999999999</v>
      </c>
      <c r="D414">
        <f t="shared" si="24"/>
        <v>6.4000000000000038E-5</v>
      </c>
      <c r="E414">
        <f t="shared" si="25"/>
        <v>2123.7570000000001</v>
      </c>
      <c r="G414">
        <f t="shared" si="26"/>
        <v>3.2000000000000019E-5</v>
      </c>
      <c r="H414">
        <f t="shared" si="27"/>
        <v>169.14280025485826</v>
      </c>
    </row>
    <row r="415" spans="1:8" x14ac:dyDescent="0.2">
      <c r="A415">
        <v>3.5399999999999999E-4</v>
      </c>
      <c r="B415">
        <v>1.9348909999999999</v>
      </c>
      <c r="D415">
        <f t="shared" si="24"/>
        <v>7.6000000000000004E-5</v>
      </c>
      <c r="E415">
        <f t="shared" si="25"/>
        <v>1934.8909999999998</v>
      </c>
      <c r="G415">
        <f t="shared" si="26"/>
        <v>3.8000000000000002E-5</v>
      </c>
      <c r="H415">
        <f t="shared" si="27"/>
        <v>154.10090793246258</v>
      </c>
    </row>
    <row r="416" spans="1:8" x14ac:dyDescent="0.2">
      <c r="A416">
        <v>3.4600000000000001E-4</v>
      </c>
      <c r="B416">
        <v>1.503196</v>
      </c>
      <c r="D416">
        <f t="shared" si="24"/>
        <v>6.8000000000000027E-5</v>
      </c>
      <c r="E416">
        <f t="shared" si="25"/>
        <v>1503.1959999999999</v>
      </c>
      <c r="G416">
        <f t="shared" si="26"/>
        <v>3.4000000000000013E-5</v>
      </c>
      <c r="H416">
        <f t="shared" si="27"/>
        <v>119.71933736858873</v>
      </c>
    </row>
    <row r="417" spans="1:8" x14ac:dyDescent="0.2">
      <c r="A417">
        <v>3.3799999999999998E-4</v>
      </c>
      <c r="B417">
        <v>2.2046999999999999</v>
      </c>
      <c r="D417">
        <f t="shared" si="24"/>
        <v>5.9999999999999995E-5</v>
      </c>
      <c r="E417">
        <f t="shared" si="25"/>
        <v>2204.6999999999998</v>
      </c>
      <c r="G417">
        <f t="shared" si="26"/>
        <v>2.9999999999999997E-5</v>
      </c>
      <c r="H417">
        <f t="shared" si="27"/>
        <v>175.5893596686843</v>
      </c>
    </row>
    <row r="418" spans="1:8" x14ac:dyDescent="0.2">
      <c r="A418">
        <v>3.5E-4</v>
      </c>
      <c r="B418">
        <v>2.2586620000000002</v>
      </c>
      <c r="D418">
        <f t="shared" si="24"/>
        <v>7.2000000000000015E-5</v>
      </c>
      <c r="E418">
        <f t="shared" si="25"/>
        <v>2258.6620000000003</v>
      </c>
      <c r="G418">
        <f t="shared" si="26"/>
        <v>3.6000000000000008E-5</v>
      </c>
      <c r="H418">
        <f t="shared" si="27"/>
        <v>179.88706594456838</v>
      </c>
    </row>
    <row r="419" spans="1:8" x14ac:dyDescent="0.2">
      <c r="A419">
        <v>3.6200000000000002E-4</v>
      </c>
      <c r="B419">
        <v>2.1777190000000002</v>
      </c>
      <c r="D419">
        <f t="shared" si="24"/>
        <v>8.4000000000000036E-5</v>
      </c>
      <c r="E419">
        <f t="shared" si="25"/>
        <v>2177.7190000000001</v>
      </c>
      <c r="G419">
        <f t="shared" si="26"/>
        <v>4.2000000000000018E-5</v>
      </c>
      <c r="H419">
        <f t="shared" si="27"/>
        <v>173.44050653074228</v>
      </c>
    </row>
    <row r="420" spans="1:8" x14ac:dyDescent="0.2">
      <c r="A420">
        <v>3.4200000000000002E-4</v>
      </c>
      <c r="B420">
        <v>2.0697950000000001</v>
      </c>
      <c r="D420">
        <f t="shared" si="24"/>
        <v>6.4000000000000038E-5</v>
      </c>
      <c r="E420">
        <f t="shared" si="25"/>
        <v>2069.7950000000001</v>
      </c>
      <c r="G420">
        <f t="shared" si="26"/>
        <v>3.2000000000000019E-5</v>
      </c>
      <c r="H420">
        <f t="shared" si="27"/>
        <v>164.84509397897421</v>
      </c>
    </row>
    <row r="421" spans="1:8" x14ac:dyDescent="0.2">
      <c r="A421">
        <v>3.5E-4</v>
      </c>
      <c r="B421">
        <v>2.0697950000000001</v>
      </c>
      <c r="D421">
        <f t="shared" si="24"/>
        <v>7.2000000000000015E-5</v>
      </c>
      <c r="E421">
        <f t="shared" si="25"/>
        <v>2069.7950000000001</v>
      </c>
      <c r="G421">
        <f t="shared" si="26"/>
        <v>3.6000000000000008E-5</v>
      </c>
      <c r="H421">
        <f t="shared" si="27"/>
        <v>164.84509397897421</v>
      </c>
    </row>
    <row r="422" spans="1:8" x14ac:dyDescent="0.2">
      <c r="A422">
        <v>3.4600000000000001E-4</v>
      </c>
      <c r="B422">
        <v>1.9618720000000001</v>
      </c>
      <c r="D422">
        <f t="shared" si="24"/>
        <v>6.8000000000000027E-5</v>
      </c>
      <c r="E422">
        <f t="shared" si="25"/>
        <v>1961.8720000000001</v>
      </c>
      <c r="G422">
        <f t="shared" si="26"/>
        <v>3.4000000000000013E-5</v>
      </c>
      <c r="H422">
        <f t="shared" si="27"/>
        <v>156.24976107040462</v>
      </c>
    </row>
    <row r="423" spans="1:8" x14ac:dyDescent="0.2">
      <c r="A423">
        <v>3.5799999999999997E-4</v>
      </c>
      <c r="B423">
        <v>2.4475280000000001</v>
      </c>
      <c r="D423">
        <f t="shared" si="24"/>
        <v>7.9999999999999993E-5</v>
      </c>
      <c r="E423">
        <f t="shared" si="25"/>
        <v>2447.5280000000002</v>
      </c>
      <c r="G423">
        <f t="shared" si="26"/>
        <v>3.9999999999999996E-5</v>
      </c>
      <c r="H423">
        <f t="shared" si="27"/>
        <v>194.92895826696403</v>
      </c>
    </row>
    <row r="424" spans="1:8" x14ac:dyDescent="0.2">
      <c r="A424">
        <v>3.6600000000000001E-4</v>
      </c>
      <c r="B424">
        <v>2.231681</v>
      </c>
      <c r="D424">
        <f t="shared" si="24"/>
        <v>8.8000000000000025E-5</v>
      </c>
      <c r="E424">
        <f t="shared" si="25"/>
        <v>2231.681</v>
      </c>
      <c r="G424">
        <f t="shared" si="26"/>
        <v>4.4000000000000012E-5</v>
      </c>
      <c r="H424">
        <f t="shared" si="27"/>
        <v>177.73821280662634</v>
      </c>
    </row>
    <row r="425" spans="1:8" x14ac:dyDescent="0.2">
      <c r="A425">
        <v>3.5799999999999997E-4</v>
      </c>
      <c r="B425">
        <v>2.0158339999999999</v>
      </c>
      <c r="D425">
        <f t="shared" si="24"/>
        <v>7.9999999999999993E-5</v>
      </c>
      <c r="E425">
        <f t="shared" si="25"/>
        <v>2015.8339999999998</v>
      </c>
      <c r="G425">
        <f t="shared" si="26"/>
        <v>3.9999999999999996E-5</v>
      </c>
      <c r="H425">
        <f t="shared" si="27"/>
        <v>160.54746734628861</v>
      </c>
    </row>
    <row r="426" spans="1:8" x14ac:dyDescent="0.2">
      <c r="A426">
        <v>3.5399999999999999E-4</v>
      </c>
      <c r="B426">
        <v>2.339604</v>
      </c>
      <c r="D426">
        <f t="shared" si="24"/>
        <v>7.6000000000000004E-5</v>
      </c>
      <c r="E426">
        <f t="shared" si="25"/>
        <v>2339.6039999999998</v>
      </c>
      <c r="G426">
        <f t="shared" si="26"/>
        <v>3.8000000000000002E-5</v>
      </c>
      <c r="H426">
        <f t="shared" si="27"/>
        <v>186.33354571519592</v>
      </c>
    </row>
    <row r="427" spans="1:8" x14ac:dyDescent="0.2">
      <c r="A427">
        <v>3.6200000000000002E-4</v>
      </c>
      <c r="B427">
        <v>2.6363940000000001</v>
      </c>
      <c r="D427">
        <f t="shared" si="24"/>
        <v>8.4000000000000036E-5</v>
      </c>
      <c r="E427">
        <f t="shared" si="25"/>
        <v>2636.3940000000002</v>
      </c>
      <c r="G427">
        <f t="shared" si="26"/>
        <v>4.2000000000000018E-5</v>
      </c>
      <c r="H427">
        <f t="shared" si="27"/>
        <v>209.97085058935971</v>
      </c>
    </row>
    <row r="428" spans="1:8" x14ac:dyDescent="0.2">
      <c r="A428">
        <v>3.5E-4</v>
      </c>
      <c r="B428">
        <v>2.0428139999999999</v>
      </c>
      <c r="D428">
        <f t="shared" si="24"/>
        <v>7.2000000000000015E-5</v>
      </c>
      <c r="E428">
        <f t="shared" si="25"/>
        <v>2042.8139999999999</v>
      </c>
      <c r="G428">
        <f t="shared" si="26"/>
        <v>3.6000000000000008E-5</v>
      </c>
      <c r="H428">
        <f t="shared" si="27"/>
        <v>162.69624084103216</v>
      </c>
    </row>
    <row r="429" spans="1:8" x14ac:dyDescent="0.2">
      <c r="A429">
        <v>3.6999999999999999E-4</v>
      </c>
      <c r="B429">
        <v>2.2856429999999999</v>
      </c>
      <c r="D429">
        <f t="shared" si="24"/>
        <v>9.2000000000000014E-5</v>
      </c>
      <c r="E429">
        <f t="shared" si="25"/>
        <v>2285.643</v>
      </c>
      <c r="G429">
        <f t="shared" si="26"/>
        <v>4.6000000000000007E-5</v>
      </c>
      <c r="H429">
        <f t="shared" si="27"/>
        <v>182.03591908251036</v>
      </c>
    </row>
    <row r="430" spans="1:8" x14ac:dyDescent="0.2">
      <c r="A430">
        <v>3.6200000000000002E-4</v>
      </c>
      <c r="B430">
        <v>1.7999860000000001</v>
      </c>
      <c r="D430">
        <f t="shared" si="24"/>
        <v>8.4000000000000036E-5</v>
      </c>
      <c r="E430">
        <f t="shared" si="25"/>
        <v>1799.9860000000001</v>
      </c>
      <c r="G430">
        <f t="shared" si="26"/>
        <v>4.2000000000000018E-5</v>
      </c>
      <c r="H430">
        <f t="shared" si="27"/>
        <v>143.35664224275249</v>
      </c>
    </row>
    <row r="431" spans="1:8" x14ac:dyDescent="0.2">
      <c r="A431">
        <v>4.0999999999999999E-4</v>
      </c>
      <c r="B431">
        <v>2.2856429999999999</v>
      </c>
      <c r="D431">
        <f t="shared" si="24"/>
        <v>1.3200000000000001E-4</v>
      </c>
      <c r="E431">
        <f t="shared" si="25"/>
        <v>2285.643</v>
      </c>
      <c r="G431">
        <f t="shared" si="26"/>
        <v>6.6000000000000005E-5</v>
      </c>
      <c r="H431">
        <f t="shared" si="27"/>
        <v>182.03591908251036</v>
      </c>
    </row>
    <row r="432" spans="1:8" x14ac:dyDescent="0.2">
      <c r="A432">
        <v>3.5E-4</v>
      </c>
      <c r="B432">
        <v>1.90791</v>
      </c>
      <c r="D432">
        <f t="shared" si="24"/>
        <v>7.2000000000000015E-5</v>
      </c>
      <c r="E432">
        <f t="shared" si="25"/>
        <v>1907.91</v>
      </c>
      <c r="G432">
        <f t="shared" si="26"/>
        <v>3.6000000000000008E-5</v>
      </c>
      <c r="H432">
        <f t="shared" si="27"/>
        <v>151.95205479452056</v>
      </c>
    </row>
    <row r="433" spans="1:8" x14ac:dyDescent="0.2">
      <c r="A433">
        <v>3.6999999999999999E-4</v>
      </c>
      <c r="B433">
        <v>1.7730049999999999</v>
      </c>
      <c r="D433">
        <f t="shared" si="24"/>
        <v>9.2000000000000014E-5</v>
      </c>
      <c r="E433">
        <f t="shared" si="25"/>
        <v>1773.0049999999999</v>
      </c>
      <c r="G433">
        <f t="shared" si="26"/>
        <v>4.6000000000000007E-5</v>
      </c>
      <c r="H433">
        <f t="shared" si="27"/>
        <v>141.20778910481044</v>
      </c>
    </row>
    <row r="434" spans="1:8" x14ac:dyDescent="0.2">
      <c r="A434">
        <v>3.6600000000000001E-4</v>
      </c>
      <c r="B434">
        <v>2.312624</v>
      </c>
      <c r="D434">
        <f t="shared" si="24"/>
        <v>8.8000000000000025E-5</v>
      </c>
      <c r="E434">
        <f t="shared" si="25"/>
        <v>2312.6239999999998</v>
      </c>
      <c r="G434">
        <f t="shared" si="26"/>
        <v>4.4000000000000012E-5</v>
      </c>
      <c r="H434">
        <f t="shared" si="27"/>
        <v>184.18477222045237</v>
      </c>
    </row>
    <row r="435" spans="1:8" x14ac:dyDescent="0.2">
      <c r="A435">
        <v>3.5E-4</v>
      </c>
      <c r="B435">
        <v>2.0158339999999999</v>
      </c>
      <c r="D435">
        <f t="shared" si="24"/>
        <v>7.2000000000000015E-5</v>
      </c>
      <c r="E435">
        <f t="shared" si="25"/>
        <v>2015.8339999999998</v>
      </c>
      <c r="G435">
        <f t="shared" si="26"/>
        <v>3.6000000000000008E-5</v>
      </c>
      <c r="H435">
        <f t="shared" si="27"/>
        <v>160.54746734628861</v>
      </c>
    </row>
    <row r="436" spans="1:8" x14ac:dyDescent="0.2">
      <c r="A436">
        <v>3.9800000000000002E-4</v>
      </c>
      <c r="B436">
        <v>2.0697950000000001</v>
      </c>
      <c r="D436">
        <f t="shared" si="24"/>
        <v>1.2000000000000004E-4</v>
      </c>
      <c r="E436">
        <f t="shared" si="25"/>
        <v>2069.7950000000001</v>
      </c>
      <c r="G436">
        <f t="shared" si="26"/>
        <v>6.0000000000000022E-5</v>
      </c>
      <c r="H436">
        <f t="shared" si="27"/>
        <v>164.84509397897421</v>
      </c>
    </row>
    <row r="437" spans="1:8" x14ac:dyDescent="0.2">
      <c r="A437">
        <v>3.5E-4</v>
      </c>
      <c r="B437">
        <v>2.2586620000000002</v>
      </c>
      <c r="D437">
        <f t="shared" si="24"/>
        <v>7.2000000000000015E-5</v>
      </c>
      <c r="E437">
        <f t="shared" si="25"/>
        <v>2258.6620000000003</v>
      </c>
      <c r="G437">
        <f t="shared" si="26"/>
        <v>3.6000000000000008E-5</v>
      </c>
      <c r="H437">
        <f t="shared" si="27"/>
        <v>179.88706594456838</v>
      </c>
    </row>
    <row r="438" spans="1:8" x14ac:dyDescent="0.2">
      <c r="A438">
        <v>4.6200000000000001E-4</v>
      </c>
      <c r="B438">
        <v>2.150738</v>
      </c>
      <c r="D438">
        <f t="shared" si="24"/>
        <v>1.8400000000000003E-4</v>
      </c>
      <c r="E438">
        <f t="shared" si="25"/>
        <v>2150.7379999999998</v>
      </c>
      <c r="G438">
        <f t="shared" si="26"/>
        <v>9.2000000000000014E-5</v>
      </c>
      <c r="H438">
        <f t="shared" si="27"/>
        <v>171.29165339280024</v>
      </c>
    </row>
    <row r="439" spans="1:8" x14ac:dyDescent="0.2">
      <c r="A439">
        <v>3.5E-4</v>
      </c>
      <c r="B439">
        <v>2.339604</v>
      </c>
      <c r="D439">
        <f t="shared" si="24"/>
        <v>7.2000000000000015E-5</v>
      </c>
      <c r="E439">
        <f t="shared" si="25"/>
        <v>2339.6039999999998</v>
      </c>
      <c r="G439">
        <f t="shared" si="26"/>
        <v>3.6000000000000008E-5</v>
      </c>
      <c r="H439">
        <f t="shared" si="27"/>
        <v>186.33354571519592</v>
      </c>
    </row>
    <row r="440" spans="1:8" x14ac:dyDescent="0.2">
      <c r="A440">
        <v>4.46E-4</v>
      </c>
      <c r="B440">
        <v>1.9618720000000001</v>
      </c>
      <c r="D440">
        <f t="shared" si="24"/>
        <v>1.6800000000000002E-4</v>
      </c>
      <c r="E440">
        <f t="shared" si="25"/>
        <v>1961.8720000000001</v>
      </c>
      <c r="G440">
        <f t="shared" si="26"/>
        <v>8.4000000000000009E-5</v>
      </c>
      <c r="H440">
        <f t="shared" si="27"/>
        <v>156.24976107040462</v>
      </c>
    </row>
    <row r="441" spans="1:8" x14ac:dyDescent="0.2">
      <c r="A441">
        <v>3.5399999999999999E-4</v>
      </c>
      <c r="B441">
        <v>2.3665850000000002</v>
      </c>
      <c r="D441">
        <f t="shared" si="24"/>
        <v>7.6000000000000004E-5</v>
      </c>
      <c r="E441">
        <f t="shared" si="25"/>
        <v>2366.585</v>
      </c>
      <c r="G441">
        <f t="shared" si="26"/>
        <v>3.8000000000000002E-5</v>
      </c>
      <c r="H441">
        <f t="shared" si="27"/>
        <v>188.48239885313797</v>
      </c>
    </row>
    <row r="442" spans="1:8" x14ac:dyDescent="0.2">
      <c r="A442">
        <v>3.5799999999999997E-4</v>
      </c>
      <c r="B442">
        <v>2.771299</v>
      </c>
      <c r="D442">
        <f t="shared" si="24"/>
        <v>7.9999999999999993E-5</v>
      </c>
      <c r="E442">
        <f t="shared" si="25"/>
        <v>2771.299</v>
      </c>
      <c r="G442">
        <f t="shared" si="26"/>
        <v>3.9999999999999996E-5</v>
      </c>
      <c r="H442">
        <f t="shared" si="27"/>
        <v>220.71511627906978</v>
      </c>
    </row>
    <row r="443" spans="1:8" x14ac:dyDescent="0.2">
      <c r="A443">
        <v>3.4600000000000001E-4</v>
      </c>
      <c r="B443">
        <v>2.0428139999999999</v>
      </c>
      <c r="D443">
        <f t="shared" si="24"/>
        <v>6.8000000000000027E-5</v>
      </c>
      <c r="E443">
        <f t="shared" si="25"/>
        <v>2042.8139999999999</v>
      </c>
      <c r="G443">
        <f t="shared" si="26"/>
        <v>3.4000000000000013E-5</v>
      </c>
      <c r="H443">
        <f t="shared" si="27"/>
        <v>162.69624084103216</v>
      </c>
    </row>
    <row r="444" spans="1:8" x14ac:dyDescent="0.2">
      <c r="A444">
        <v>3.6999999999999999E-4</v>
      </c>
      <c r="B444">
        <v>2.2046999999999999</v>
      </c>
      <c r="D444">
        <f t="shared" si="24"/>
        <v>9.2000000000000014E-5</v>
      </c>
      <c r="E444">
        <f t="shared" si="25"/>
        <v>2204.6999999999998</v>
      </c>
      <c r="G444">
        <f t="shared" si="26"/>
        <v>4.6000000000000007E-5</v>
      </c>
      <c r="H444">
        <f t="shared" si="27"/>
        <v>175.5893596686843</v>
      </c>
    </row>
    <row r="445" spans="1:8" x14ac:dyDescent="0.2">
      <c r="A445">
        <v>4.0999999999999999E-4</v>
      </c>
      <c r="B445">
        <v>2.0158339999999999</v>
      </c>
      <c r="D445">
        <f t="shared" si="24"/>
        <v>1.3200000000000001E-4</v>
      </c>
      <c r="E445">
        <f t="shared" si="25"/>
        <v>2015.8339999999998</v>
      </c>
      <c r="G445">
        <f t="shared" si="26"/>
        <v>6.6000000000000005E-5</v>
      </c>
      <c r="H445">
        <f t="shared" si="27"/>
        <v>160.54746734628861</v>
      </c>
    </row>
    <row r="446" spans="1:8" x14ac:dyDescent="0.2">
      <c r="A446">
        <v>3.5799999999999997E-4</v>
      </c>
      <c r="B446">
        <v>2.339604</v>
      </c>
      <c r="D446">
        <f t="shared" si="24"/>
        <v>7.9999999999999993E-5</v>
      </c>
      <c r="E446">
        <f t="shared" si="25"/>
        <v>2339.6039999999998</v>
      </c>
      <c r="G446">
        <f t="shared" si="26"/>
        <v>3.9999999999999996E-5</v>
      </c>
      <c r="H446">
        <f t="shared" si="27"/>
        <v>186.33354571519592</v>
      </c>
    </row>
    <row r="447" spans="1:8" x14ac:dyDescent="0.2">
      <c r="A447">
        <v>3.7399999999999998E-4</v>
      </c>
      <c r="B447">
        <v>2.150738</v>
      </c>
      <c r="D447">
        <f t="shared" si="24"/>
        <v>9.6000000000000002E-5</v>
      </c>
      <c r="E447">
        <f t="shared" si="25"/>
        <v>2150.7379999999998</v>
      </c>
      <c r="G447">
        <f t="shared" si="26"/>
        <v>4.8000000000000001E-5</v>
      </c>
      <c r="H447">
        <f t="shared" si="27"/>
        <v>171.29165339280024</v>
      </c>
    </row>
    <row r="448" spans="1:8" x14ac:dyDescent="0.2">
      <c r="A448">
        <v>3.5399999999999999E-4</v>
      </c>
      <c r="B448">
        <v>2.1237569999999999</v>
      </c>
      <c r="D448">
        <f t="shared" si="24"/>
        <v>7.6000000000000004E-5</v>
      </c>
      <c r="E448">
        <f t="shared" si="25"/>
        <v>2123.7570000000001</v>
      </c>
      <c r="G448">
        <f t="shared" si="26"/>
        <v>3.8000000000000002E-5</v>
      </c>
      <c r="H448">
        <f t="shared" si="27"/>
        <v>169.14280025485826</v>
      </c>
    </row>
    <row r="449" spans="1:8" x14ac:dyDescent="0.2">
      <c r="A449">
        <v>4.26E-4</v>
      </c>
      <c r="B449">
        <v>2.0967760000000002</v>
      </c>
      <c r="D449">
        <f t="shared" si="24"/>
        <v>1.4800000000000002E-4</v>
      </c>
      <c r="E449">
        <f t="shared" si="25"/>
        <v>2096.7760000000003</v>
      </c>
      <c r="G449">
        <f t="shared" si="26"/>
        <v>7.400000000000001E-5</v>
      </c>
      <c r="H449">
        <f t="shared" si="27"/>
        <v>166.99394711691625</v>
      </c>
    </row>
    <row r="450" spans="1:8" x14ac:dyDescent="0.2">
      <c r="A450">
        <v>3.5399999999999999E-4</v>
      </c>
      <c r="B450">
        <v>2.0697950000000001</v>
      </c>
      <c r="D450">
        <f t="shared" si="24"/>
        <v>7.6000000000000004E-5</v>
      </c>
      <c r="E450">
        <f t="shared" si="25"/>
        <v>2069.7950000000001</v>
      </c>
      <c r="G450">
        <f t="shared" si="26"/>
        <v>3.8000000000000002E-5</v>
      </c>
      <c r="H450">
        <f t="shared" si="27"/>
        <v>164.84509397897421</v>
      </c>
    </row>
    <row r="451" spans="1:8" x14ac:dyDescent="0.2">
      <c r="A451">
        <v>3.6600000000000001E-4</v>
      </c>
      <c r="B451">
        <v>2.1777190000000002</v>
      </c>
      <c r="D451">
        <f t="shared" ref="D451:D514" si="28">A451-0.000278</f>
        <v>8.8000000000000025E-5</v>
      </c>
      <c r="E451">
        <f t="shared" ref="E451:E514" si="29" xml:space="preserve"> B451*1000</f>
        <v>2177.7190000000001</v>
      </c>
      <c r="G451">
        <f t="shared" ref="G451:G514" si="30">D451/2</f>
        <v>4.4000000000000012E-5</v>
      </c>
      <c r="H451">
        <f t="shared" ref="H451:H514" si="31">E451/12.556</f>
        <v>173.44050653074228</v>
      </c>
    </row>
    <row r="452" spans="1:8" x14ac:dyDescent="0.2">
      <c r="A452">
        <v>3.6200000000000002E-4</v>
      </c>
      <c r="B452">
        <v>2.3935659999999999</v>
      </c>
      <c r="D452">
        <f t="shared" si="28"/>
        <v>8.4000000000000036E-5</v>
      </c>
      <c r="E452">
        <f t="shared" si="29"/>
        <v>2393.5659999999998</v>
      </c>
      <c r="G452">
        <f t="shared" si="30"/>
        <v>4.2000000000000018E-5</v>
      </c>
      <c r="H452">
        <f t="shared" si="31"/>
        <v>190.63125199107995</v>
      </c>
    </row>
    <row r="453" spans="1:8" x14ac:dyDescent="0.2">
      <c r="A453">
        <v>3.9800000000000002E-4</v>
      </c>
      <c r="B453">
        <v>2.312624</v>
      </c>
      <c r="D453">
        <f t="shared" si="28"/>
        <v>1.2000000000000004E-4</v>
      </c>
      <c r="E453">
        <f t="shared" si="29"/>
        <v>2312.6239999999998</v>
      </c>
      <c r="G453">
        <f t="shared" si="30"/>
        <v>6.0000000000000022E-5</v>
      </c>
      <c r="H453">
        <f t="shared" si="31"/>
        <v>184.18477222045237</v>
      </c>
    </row>
    <row r="454" spans="1:8" x14ac:dyDescent="0.2">
      <c r="A454">
        <v>3.6200000000000002E-4</v>
      </c>
      <c r="B454">
        <v>2.0697950000000001</v>
      </c>
      <c r="D454">
        <f t="shared" si="28"/>
        <v>8.4000000000000036E-5</v>
      </c>
      <c r="E454">
        <f t="shared" si="29"/>
        <v>2069.7950000000001</v>
      </c>
      <c r="G454">
        <f t="shared" si="30"/>
        <v>4.2000000000000018E-5</v>
      </c>
      <c r="H454">
        <f t="shared" si="31"/>
        <v>164.84509397897421</v>
      </c>
    </row>
    <row r="455" spans="1:8" x14ac:dyDescent="0.2">
      <c r="A455">
        <v>4.2999999999999999E-4</v>
      </c>
      <c r="B455">
        <v>1.90791</v>
      </c>
      <c r="D455">
        <f t="shared" si="28"/>
        <v>1.5200000000000001E-4</v>
      </c>
      <c r="E455">
        <f t="shared" si="29"/>
        <v>1907.91</v>
      </c>
      <c r="G455">
        <f t="shared" si="30"/>
        <v>7.6000000000000004E-5</v>
      </c>
      <c r="H455">
        <f t="shared" si="31"/>
        <v>151.95205479452056</v>
      </c>
    </row>
    <row r="456" spans="1:8" x14ac:dyDescent="0.2">
      <c r="A456">
        <v>3.6200000000000002E-4</v>
      </c>
      <c r="B456">
        <v>1.90791</v>
      </c>
      <c r="D456">
        <f t="shared" si="28"/>
        <v>8.4000000000000036E-5</v>
      </c>
      <c r="E456">
        <f t="shared" si="29"/>
        <v>1907.91</v>
      </c>
      <c r="G456">
        <f t="shared" si="30"/>
        <v>4.2000000000000018E-5</v>
      </c>
      <c r="H456">
        <f t="shared" si="31"/>
        <v>151.95205479452056</v>
      </c>
    </row>
    <row r="457" spans="1:8" x14ac:dyDescent="0.2">
      <c r="A457">
        <v>3.5E-4</v>
      </c>
      <c r="B457">
        <v>2.1237569999999999</v>
      </c>
      <c r="D457">
        <f t="shared" si="28"/>
        <v>7.2000000000000015E-5</v>
      </c>
      <c r="E457">
        <f t="shared" si="29"/>
        <v>2123.7570000000001</v>
      </c>
      <c r="G457">
        <f t="shared" si="30"/>
        <v>3.6000000000000008E-5</v>
      </c>
      <c r="H457">
        <f t="shared" si="31"/>
        <v>169.14280025485826</v>
      </c>
    </row>
    <row r="458" spans="1:8" x14ac:dyDescent="0.2">
      <c r="A458">
        <v>3.9399999999999998E-4</v>
      </c>
      <c r="B458">
        <v>3.2029930000000002</v>
      </c>
      <c r="D458">
        <f t="shared" si="28"/>
        <v>1.16E-4</v>
      </c>
      <c r="E458">
        <f t="shared" si="29"/>
        <v>3202.9930000000004</v>
      </c>
      <c r="G458">
        <f t="shared" si="30"/>
        <v>5.8E-5</v>
      </c>
      <c r="H458">
        <f t="shared" si="31"/>
        <v>255.09660719974519</v>
      </c>
    </row>
    <row r="459" spans="1:8" x14ac:dyDescent="0.2">
      <c r="A459">
        <v>3.6999999999999999E-4</v>
      </c>
      <c r="B459">
        <v>2.150738</v>
      </c>
      <c r="D459">
        <f t="shared" si="28"/>
        <v>9.2000000000000014E-5</v>
      </c>
      <c r="E459">
        <f t="shared" si="29"/>
        <v>2150.7379999999998</v>
      </c>
      <c r="G459">
        <f t="shared" si="30"/>
        <v>4.6000000000000007E-5</v>
      </c>
      <c r="H459">
        <f t="shared" si="31"/>
        <v>171.29165339280024</v>
      </c>
    </row>
    <row r="460" spans="1:8" x14ac:dyDescent="0.2">
      <c r="A460">
        <v>4.1399999999999998E-4</v>
      </c>
      <c r="B460">
        <v>1.071502</v>
      </c>
      <c r="D460">
        <f t="shared" si="28"/>
        <v>1.36E-4</v>
      </c>
      <c r="E460">
        <f t="shared" si="29"/>
        <v>1071.502</v>
      </c>
      <c r="G460">
        <f t="shared" si="30"/>
        <v>6.7999999999999999E-5</v>
      </c>
      <c r="H460">
        <f t="shared" si="31"/>
        <v>85.33784644791335</v>
      </c>
    </row>
    <row r="461" spans="1:8" x14ac:dyDescent="0.2">
      <c r="A461">
        <v>3.8999999999999999E-4</v>
      </c>
      <c r="B461">
        <v>-0.196601</v>
      </c>
      <c r="D461">
        <f t="shared" si="28"/>
        <v>1.1200000000000001E-4</v>
      </c>
      <c r="E461">
        <f t="shared" si="29"/>
        <v>-196.601</v>
      </c>
      <c r="G461">
        <f t="shared" si="30"/>
        <v>5.6000000000000006E-5</v>
      </c>
      <c r="H461">
        <f t="shared" si="31"/>
        <v>-15.657932462567699</v>
      </c>
    </row>
    <row r="462" spans="1:8" x14ac:dyDescent="0.2">
      <c r="A462">
        <v>3.6200000000000002E-4</v>
      </c>
      <c r="B462">
        <v>2.3665850000000002</v>
      </c>
      <c r="D462">
        <f t="shared" si="28"/>
        <v>8.4000000000000036E-5</v>
      </c>
      <c r="E462">
        <f t="shared" si="29"/>
        <v>2366.585</v>
      </c>
      <c r="G462">
        <f t="shared" si="30"/>
        <v>4.2000000000000018E-5</v>
      </c>
      <c r="H462">
        <f t="shared" si="31"/>
        <v>188.48239885313797</v>
      </c>
    </row>
    <row r="463" spans="1:8" x14ac:dyDescent="0.2">
      <c r="A463">
        <v>3.86E-4</v>
      </c>
      <c r="B463">
        <v>1.9618720000000001</v>
      </c>
      <c r="D463">
        <f t="shared" si="28"/>
        <v>1.0800000000000002E-4</v>
      </c>
      <c r="E463">
        <f t="shared" si="29"/>
        <v>1961.8720000000001</v>
      </c>
      <c r="G463">
        <f t="shared" si="30"/>
        <v>5.4000000000000012E-5</v>
      </c>
      <c r="H463">
        <f t="shared" si="31"/>
        <v>156.24976107040462</v>
      </c>
    </row>
    <row r="464" spans="1:8" x14ac:dyDescent="0.2">
      <c r="A464">
        <v>3.5E-4</v>
      </c>
      <c r="B464">
        <v>2.2856429999999999</v>
      </c>
      <c r="D464">
        <f t="shared" si="28"/>
        <v>7.2000000000000015E-5</v>
      </c>
      <c r="E464">
        <f t="shared" si="29"/>
        <v>2285.643</v>
      </c>
      <c r="G464">
        <f t="shared" si="30"/>
        <v>3.6000000000000008E-5</v>
      </c>
      <c r="H464">
        <f t="shared" si="31"/>
        <v>182.03591908251036</v>
      </c>
    </row>
    <row r="465" spans="1:8" x14ac:dyDescent="0.2">
      <c r="A465">
        <v>4.1399999999999998E-4</v>
      </c>
      <c r="B465">
        <v>2.3935659999999999</v>
      </c>
      <c r="D465">
        <f t="shared" si="28"/>
        <v>1.36E-4</v>
      </c>
      <c r="E465">
        <f t="shared" si="29"/>
        <v>2393.5659999999998</v>
      </c>
      <c r="G465">
        <f t="shared" si="30"/>
        <v>6.7999999999999999E-5</v>
      </c>
      <c r="H465">
        <f t="shared" si="31"/>
        <v>190.63125199107995</v>
      </c>
    </row>
    <row r="466" spans="1:8" x14ac:dyDescent="0.2">
      <c r="A466">
        <v>3.86E-4</v>
      </c>
      <c r="B466">
        <v>4.1203440000000002</v>
      </c>
      <c r="D466">
        <f t="shared" si="28"/>
        <v>1.0800000000000002E-4</v>
      </c>
      <c r="E466">
        <f t="shared" si="29"/>
        <v>4120.3440000000001</v>
      </c>
      <c r="G466">
        <f t="shared" si="30"/>
        <v>5.4000000000000012E-5</v>
      </c>
      <c r="H466">
        <f t="shared" si="31"/>
        <v>328.1573749601784</v>
      </c>
    </row>
    <row r="467" spans="1:8" x14ac:dyDescent="0.2">
      <c r="A467">
        <v>3.5399999999999999E-4</v>
      </c>
      <c r="B467">
        <v>2.609413</v>
      </c>
      <c r="D467">
        <f t="shared" si="28"/>
        <v>7.6000000000000004E-5</v>
      </c>
      <c r="E467">
        <f t="shared" si="29"/>
        <v>2609.413</v>
      </c>
      <c r="G467">
        <f t="shared" si="30"/>
        <v>3.8000000000000002E-5</v>
      </c>
      <c r="H467">
        <f t="shared" si="31"/>
        <v>207.82199745141767</v>
      </c>
    </row>
    <row r="468" spans="1:8" x14ac:dyDescent="0.2">
      <c r="A468">
        <v>3.8200000000000002E-4</v>
      </c>
      <c r="B468">
        <v>-1.329799</v>
      </c>
      <c r="D468">
        <f t="shared" si="28"/>
        <v>1.0400000000000003E-4</v>
      </c>
      <c r="E468">
        <f t="shared" si="29"/>
        <v>-1329.799</v>
      </c>
      <c r="G468">
        <f t="shared" si="30"/>
        <v>5.2000000000000017E-5</v>
      </c>
      <c r="H468">
        <f t="shared" si="31"/>
        <v>-105.90944568333865</v>
      </c>
    </row>
    <row r="469" spans="1:8" x14ac:dyDescent="0.2">
      <c r="A469">
        <v>3.6200000000000002E-4</v>
      </c>
      <c r="B469">
        <v>2.9062030000000001</v>
      </c>
      <c r="D469">
        <f t="shared" si="28"/>
        <v>8.4000000000000036E-5</v>
      </c>
      <c r="E469">
        <f t="shared" si="29"/>
        <v>2906.203</v>
      </c>
      <c r="G469">
        <f t="shared" si="30"/>
        <v>4.2000000000000018E-5</v>
      </c>
      <c r="H469">
        <f t="shared" si="31"/>
        <v>231.4593023255814</v>
      </c>
    </row>
    <row r="470" spans="1:8" x14ac:dyDescent="0.2">
      <c r="A470">
        <v>4.26E-4</v>
      </c>
      <c r="B470">
        <v>3.9854400000000001</v>
      </c>
      <c r="D470">
        <f t="shared" si="28"/>
        <v>1.4800000000000002E-4</v>
      </c>
      <c r="E470">
        <f t="shared" si="29"/>
        <v>3985.44</v>
      </c>
      <c r="G470">
        <f t="shared" si="30"/>
        <v>7.400000000000001E-5</v>
      </c>
      <c r="H470">
        <f t="shared" si="31"/>
        <v>317.41318891366677</v>
      </c>
    </row>
    <row r="471" spans="1:8" x14ac:dyDescent="0.2">
      <c r="A471">
        <v>3.7399999999999998E-4</v>
      </c>
      <c r="B471">
        <v>3.3109169999999999</v>
      </c>
      <c r="D471">
        <f t="shared" si="28"/>
        <v>9.6000000000000002E-5</v>
      </c>
      <c r="E471">
        <f t="shared" si="29"/>
        <v>3310.9169999999999</v>
      </c>
      <c r="G471">
        <f t="shared" si="30"/>
        <v>4.8000000000000001E-5</v>
      </c>
      <c r="H471">
        <f t="shared" si="31"/>
        <v>263.69201975151321</v>
      </c>
    </row>
    <row r="472" spans="1:8" x14ac:dyDescent="0.2">
      <c r="A472">
        <v>3.6600000000000001E-4</v>
      </c>
      <c r="B472">
        <v>2.0697950000000001</v>
      </c>
      <c r="D472">
        <f t="shared" si="28"/>
        <v>8.8000000000000025E-5</v>
      </c>
      <c r="E472">
        <f t="shared" si="29"/>
        <v>2069.7950000000001</v>
      </c>
      <c r="G472">
        <f t="shared" si="30"/>
        <v>4.4000000000000012E-5</v>
      </c>
      <c r="H472">
        <f t="shared" si="31"/>
        <v>164.84509397897421</v>
      </c>
    </row>
    <row r="473" spans="1:8" x14ac:dyDescent="0.2">
      <c r="A473">
        <v>3.9399999999999998E-4</v>
      </c>
      <c r="B473">
        <v>6.2248549999999998</v>
      </c>
      <c r="D473">
        <f t="shared" si="28"/>
        <v>1.16E-4</v>
      </c>
      <c r="E473">
        <f t="shared" si="29"/>
        <v>6224.8549999999996</v>
      </c>
      <c r="G473">
        <f t="shared" si="30"/>
        <v>5.8E-5</v>
      </c>
      <c r="H473">
        <f t="shared" si="31"/>
        <v>495.76736221726662</v>
      </c>
    </row>
    <row r="474" spans="1:8" x14ac:dyDescent="0.2">
      <c r="A474">
        <v>3.6200000000000002E-4</v>
      </c>
      <c r="B474">
        <v>2.0967760000000002</v>
      </c>
      <c r="D474">
        <f t="shared" si="28"/>
        <v>8.4000000000000036E-5</v>
      </c>
      <c r="E474">
        <f t="shared" si="29"/>
        <v>2096.7760000000003</v>
      </c>
      <c r="G474">
        <f t="shared" si="30"/>
        <v>4.2000000000000018E-5</v>
      </c>
      <c r="H474">
        <f t="shared" si="31"/>
        <v>166.99394711691625</v>
      </c>
    </row>
    <row r="475" spans="1:8" x14ac:dyDescent="0.2">
      <c r="A475">
        <v>4.06E-4</v>
      </c>
      <c r="B475">
        <v>0.39697900000000003</v>
      </c>
      <c r="D475">
        <f t="shared" si="28"/>
        <v>1.2800000000000002E-4</v>
      </c>
      <c r="E475">
        <f t="shared" si="29"/>
        <v>396.97900000000004</v>
      </c>
      <c r="G475">
        <f t="shared" si="30"/>
        <v>6.4000000000000011E-5</v>
      </c>
      <c r="H475">
        <f t="shared" si="31"/>
        <v>31.616677285759803</v>
      </c>
    </row>
    <row r="476" spans="1:8" x14ac:dyDescent="0.2">
      <c r="A476">
        <v>3.6600000000000001E-4</v>
      </c>
      <c r="B476">
        <v>1.395273</v>
      </c>
      <c r="D476">
        <f t="shared" si="28"/>
        <v>8.8000000000000025E-5</v>
      </c>
      <c r="E476">
        <f t="shared" si="29"/>
        <v>1395.2729999999999</v>
      </c>
      <c r="G476">
        <f t="shared" si="30"/>
        <v>4.4000000000000012E-5</v>
      </c>
      <c r="H476">
        <f t="shared" si="31"/>
        <v>111.12400446001911</v>
      </c>
    </row>
    <row r="477" spans="1:8" x14ac:dyDescent="0.2">
      <c r="A477">
        <v>3.5E-4</v>
      </c>
      <c r="B477">
        <v>2.1777190000000002</v>
      </c>
      <c r="D477">
        <f t="shared" si="28"/>
        <v>7.2000000000000015E-5</v>
      </c>
      <c r="E477">
        <f t="shared" si="29"/>
        <v>2177.7190000000001</v>
      </c>
      <c r="G477">
        <f t="shared" si="30"/>
        <v>3.6000000000000008E-5</v>
      </c>
      <c r="H477">
        <f t="shared" si="31"/>
        <v>173.44050653074228</v>
      </c>
    </row>
    <row r="478" spans="1:8" x14ac:dyDescent="0.2">
      <c r="A478">
        <v>3.9800000000000002E-4</v>
      </c>
      <c r="B478">
        <v>0.90961599999999998</v>
      </c>
      <c r="D478">
        <f t="shared" si="28"/>
        <v>1.2000000000000004E-4</v>
      </c>
      <c r="E478">
        <f t="shared" si="29"/>
        <v>909.61599999999999</v>
      </c>
      <c r="G478">
        <f t="shared" si="30"/>
        <v>6.0000000000000022E-5</v>
      </c>
      <c r="H478">
        <f t="shared" si="31"/>
        <v>72.444727620261233</v>
      </c>
    </row>
    <row r="479" spans="1:8" x14ac:dyDescent="0.2">
      <c r="A479">
        <v>3.6600000000000001E-4</v>
      </c>
      <c r="B479">
        <v>2.771299</v>
      </c>
      <c r="D479">
        <f t="shared" si="28"/>
        <v>8.8000000000000025E-5</v>
      </c>
      <c r="E479">
        <f t="shared" si="29"/>
        <v>2771.299</v>
      </c>
      <c r="G479">
        <f t="shared" si="30"/>
        <v>4.4000000000000012E-5</v>
      </c>
      <c r="H479">
        <f t="shared" si="31"/>
        <v>220.71511627906978</v>
      </c>
    </row>
    <row r="480" spans="1:8" x14ac:dyDescent="0.2">
      <c r="A480">
        <v>4.0200000000000001E-4</v>
      </c>
      <c r="B480">
        <v>4.2282679999999999</v>
      </c>
      <c r="D480">
        <f t="shared" si="28"/>
        <v>1.2400000000000003E-4</v>
      </c>
      <c r="E480">
        <f t="shared" si="29"/>
        <v>4228.268</v>
      </c>
      <c r="G480">
        <f t="shared" si="30"/>
        <v>6.2000000000000016E-5</v>
      </c>
      <c r="H480">
        <f t="shared" si="31"/>
        <v>336.75278751194651</v>
      </c>
    </row>
    <row r="481" spans="1:8" x14ac:dyDescent="0.2">
      <c r="A481">
        <v>3.7399999999999998E-4</v>
      </c>
      <c r="B481">
        <v>3.1220509999999999</v>
      </c>
      <c r="D481">
        <f t="shared" si="28"/>
        <v>9.6000000000000002E-5</v>
      </c>
      <c r="E481">
        <f t="shared" si="29"/>
        <v>3122.0509999999999</v>
      </c>
      <c r="G481">
        <f t="shared" si="30"/>
        <v>4.8000000000000001E-5</v>
      </c>
      <c r="H481">
        <f t="shared" si="31"/>
        <v>248.65012742911756</v>
      </c>
    </row>
    <row r="482" spans="1:8" x14ac:dyDescent="0.2">
      <c r="A482">
        <v>3.4600000000000001E-4</v>
      </c>
      <c r="B482">
        <v>1.6920630000000001</v>
      </c>
      <c r="D482">
        <f t="shared" si="28"/>
        <v>6.8000000000000027E-5</v>
      </c>
      <c r="E482">
        <f t="shared" si="29"/>
        <v>1692.0630000000001</v>
      </c>
      <c r="G482">
        <f t="shared" si="30"/>
        <v>3.4000000000000013E-5</v>
      </c>
      <c r="H482">
        <f t="shared" si="31"/>
        <v>134.76130933418287</v>
      </c>
    </row>
    <row r="483" spans="1:8" x14ac:dyDescent="0.2">
      <c r="A483">
        <v>3.8200000000000002E-4</v>
      </c>
      <c r="B483">
        <v>3.2299739999999999</v>
      </c>
      <c r="D483">
        <f t="shared" si="28"/>
        <v>1.0400000000000003E-4</v>
      </c>
      <c r="E483">
        <f t="shared" si="29"/>
        <v>3229.9739999999997</v>
      </c>
      <c r="G483">
        <f t="shared" si="30"/>
        <v>5.2000000000000017E-5</v>
      </c>
      <c r="H483">
        <f t="shared" si="31"/>
        <v>257.24546033768718</v>
      </c>
    </row>
    <row r="484" spans="1:8" x14ac:dyDescent="0.2">
      <c r="A484">
        <v>3.5E-4</v>
      </c>
      <c r="B484">
        <v>2.0967760000000002</v>
      </c>
      <c r="D484">
        <f t="shared" si="28"/>
        <v>7.2000000000000015E-5</v>
      </c>
      <c r="E484">
        <f t="shared" si="29"/>
        <v>2096.7760000000003</v>
      </c>
      <c r="G484">
        <f t="shared" si="30"/>
        <v>3.6000000000000008E-5</v>
      </c>
      <c r="H484">
        <f t="shared" si="31"/>
        <v>166.99394711691625</v>
      </c>
    </row>
    <row r="485" spans="1:8" x14ac:dyDescent="0.2">
      <c r="A485">
        <v>3.7800000000000003E-4</v>
      </c>
      <c r="B485">
        <v>2.3935659999999999</v>
      </c>
      <c r="D485">
        <f t="shared" si="28"/>
        <v>1.0000000000000005E-4</v>
      </c>
      <c r="E485">
        <f t="shared" si="29"/>
        <v>2393.5659999999998</v>
      </c>
      <c r="G485">
        <f t="shared" si="30"/>
        <v>5.0000000000000023E-5</v>
      </c>
      <c r="H485">
        <f t="shared" si="31"/>
        <v>190.63125199107995</v>
      </c>
    </row>
    <row r="486" spans="1:8" x14ac:dyDescent="0.2">
      <c r="A486">
        <v>3.6600000000000001E-4</v>
      </c>
      <c r="B486">
        <v>1.8809290000000001</v>
      </c>
      <c r="D486">
        <f t="shared" si="28"/>
        <v>8.8000000000000025E-5</v>
      </c>
      <c r="E486">
        <f t="shared" si="29"/>
        <v>1880.9290000000001</v>
      </c>
      <c r="G486">
        <f t="shared" si="30"/>
        <v>4.4000000000000012E-5</v>
      </c>
      <c r="H486">
        <f t="shared" si="31"/>
        <v>149.80320165657855</v>
      </c>
    </row>
    <row r="487" spans="1:8" x14ac:dyDescent="0.2">
      <c r="A487">
        <v>3.6200000000000002E-4</v>
      </c>
      <c r="B487">
        <v>2.7173370000000001</v>
      </c>
      <c r="D487">
        <f t="shared" si="28"/>
        <v>8.4000000000000036E-5</v>
      </c>
      <c r="E487">
        <f t="shared" si="29"/>
        <v>2717.337</v>
      </c>
      <c r="G487">
        <f t="shared" si="30"/>
        <v>4.2000000000000018E-5</v>
      </c>
      <c r="H487">
        <f t="shared" si="31"/>
        <v>216.41741000318575</v>
      </c>
    </row>
    <row r="488" spans="1:8" x14ac:dyDescent="0.2">
      <c r="A488">
        <v>3.7800000000000003E-4</v>
      </c>
      <c r="B488">
        <v>2.7173370000000001</v>
      </c>
      <c r="D488">
        <f t="shared" si="28"/>
        <v>1.0000000000000005E-4</v>
      </c>
      <c r="E488">
        <f t="shared" si="29"/>
        <v>2717.337</v>
      </c>
      <c r="G488">
        <f t="shared" si="30"/>
        <v>5.0000000000000023E-5</v>
      </c>
      <c r="H488">
        <f t="shared" si="31"/>
        <v>216.41741000318575</v>
      </c>
    </row>
    <row r="489" spans="1:8" x14ac:dyDescent="0.2">
      <c r="A489">
        <v>3.8999999999999999E-4</v>
      </c>
      <c r="B489">
        <v>3.607707</v>
      </c>
      <c r="D489">
        <f t="shared" si="28"/>
        <v>1.1200000000000001E-4</v>
      </c>
      <c r="E489">
        <f t="shared" si="29"/>
        <v>3607.7069999999999</v>
      </c>
      <c r="G489">
        <f t="shared" si="30"/>
        <v>5.6000000000000006E-5</v>
      </c>
      <c r="H489">
        <f t="shared" si="31"/>
        <v>287.32932462567697</v>
      </c>
    </row>
    <row r="490" spans="1:8" x14ac:dyDescent="0.2">
      <c r="A490">
        <v>3.5399999999999999E-4</v>
      </c>
      <c r="B490">
        <v>2.6633749999999998</v>
      </c>
      <c r="D490">
        <f t="shared" si="28"/>
        <v>7.6000000000000004E-5</v>
      </c>
      <c r="E490">
        <f t="shared" si="29"/>
        <v>2663.375</v>
      </c>
      <c r="G490">
        <f t="shared" si="30"/>
        <v>3.8000000000000002E-5</v>
      </c>
      <c r="H490">
        <f t="shared" si="31"/>
        <v>212.1197037273017</v>
      </c>
    </row>
    <row r="491" spans="1:8" x14ac:dyDescent="0.2">
      <c r="A491">
        <v>3.9399999999999998E-4</v>
      </c>
      <c r="B491">
        <v>1.746024</v>
      </c>
      <c r="D491">
        <f t="shared" si="28"/>
        <v>1.16E-4</v>
      </c>
      <c r="E491">
        <f t="shared" si="29"/>
        <v>1746.0240000000001</v>
      </c>
      <c r="G491">
        <f t="shared" si="30"/>
        <v>5.8E-5</v>
      </c>
      <c r="H491">
        <f t="shared" si="31"/>
        <v>139.05893596686846</v>
      </c>
    </row>
    <row r="492" spans="1:8" x14ac:dyDescent="0.2">
      <c r="A492">
        <v>3.5E-4</v>
      </c>
      <c r="B492">
        <v>2.0428139999999999</v>
      </c>
      <c r="D492">
        <f t="shared" si="28"/>
        <v>7.2000000000000015E-5</v>
      </c>
      <c r="E492">
        <f t="shared" si="29"/>
        <v>2042.8139999999999</v>
      </c>
      <c r="G492">
        <f t="shared" si="30"/>
        <v>3.6000000000000008E-5</v>
      </c>
      <c r="H492">
        <f t="shared" si="31"/>
        <v>162.69624084103216</v>
      </c>
    </row>
    <row r="493" spans="1:8" x14ac:dyDescent="0.2">
      <c r="A493">
        <v>4.0200000000000001E-4</v>
      </c>
      <c r="B493">
        <v>3.68865</v>
      </c>
      <c r="D493">
        <f t="shared" si="28"/>
        <v>1.2400000000000003E-4</v>
      </c>
      <c r="E493">
        <f t="shared" si="29"/>
        <v>3688.65</v>
      </c>
      <c r="G493">
        <f t="shared" si="30"/>
        <v>6.2000000000000016E-5</v>
      </c>
      <c r="H493">
        <f t="shared" si="31"/>
        <v>293.77588403950307</v>
      </c>
    </row>
    <row r="494" spans="1:8" x14ac:dyDescent="0.2">
      <c r="A494">
        <v>3.8200000000000002E-4</v>
      </c>
      <c r="B494">
        <v>2.0967760000000002</v>
      </c>
      <c r="D494">
        <f t="shared" si="28"/>
        <v>1.0400000000000003E-4</v>
      </c>
      <c r="E494">
        <f t="shared" si="29"/>
        <v>2096.7760000000003</v>
      </c>
      <c r="G494">
        <f t="shared" si="30"/>
        <v>5.2000000000000017E-5</v>
      </c>
      <c r="H494">
        <f t="shared" si="31"/>
        <v>166.99394711691625</v>
      </c>
    </row>
    <row r="495" spans="1:8" x14ac:dyDescent="0.2">
      <c r="A495">
        <v>3.5399999999999999E-4</v>
      </c>
      <c r="B495">
        <v>2.3665850000000002</v>
      </c>
      <c r="D495">
        <f t="shared" si="28"/>
        <v>7.6000000000000004E-5</v>
      </c>
      <c r="E495">
        <f t="shared" si="29"/>
        <v>2366.585</v>
      </c>
      <c r="G495">
        <f t="shared" si="30"/>
        <v>3.8000000000000002E-5</v>
      </c>
      <c r="H495">
        <f t="shared" si="31"/>
        <v>188.48239885313797</v>
      </c>
    </row>
    <row r="496" spans="1:8" x14ac:dyDescent="0.2">
      <c r="A496">
        <v>3.5399999999999999E-4</v>
      </c>
      <c r="B496">
        <v>2.2856429999999999</v>
      </c>
      <c r="D496">
        <f t="shared" si="28"/>
        <v>7.6000000000000004E-5</v>
      </c>
      <c r="E496">
        <f t="shared" si="29"/>
        <v>2285.643</v>
      </c>
      <c r="G496">
        <f t="shared" si="30"/>
        <v>3.8000000000000002E-5</v>
      </c>
      <c r="H496">
        <f t="shared" si="31"/>
        <v>182.03591908251036</v>
      </c>
    </row>
    <row r="497" spans="1:8" x14ac:dyDescent="0.2">
      <c r="A497">
        <v>3.7399999999999998E-4</v>
      </c>
      <c r="B497">
        <v>1.2603679999999999</v>
      </c>
      <c r="D497">
        <f t="shared" si="28"/>
        <v>9.6000000000000002E-5</v>
      </c>
      <c r="E497">
        <f t="shared" si="29"/>
        <v>1260.3679999999999</v>
      </c>
      <c r="G497">
        <f t="shared" si="30"/>
        <v>4.8000000000000001E-5</v>
      </c>
      <c r="H497">
        <f t="shared" si="31"/>
        <v>100.37973877030902</v>
      </c>
    </row>
    <row r="498" spans="1:8" x14ac:dyDescent="0.2">
      <c r="A498">
        <v>3.6600000000000001E-4</v>
      </c>
      <c r="B498">
        <v>2.0428139999999999</v>
      </c>
      <c r="D498">
        <f t="shared" si="28"/>
        <v>8.8000000000000025E-5</v>
      </c>
      <c r="E498">
        <f t="shared" si="29"/>
        <v>2042.8139999999999</v>
      </c>
      <c r="G498">
        <f t="shared" si="30"/>
        <v>4.4000000000000012E-5</v>
      </c>
      <c r="H498">
        <f t="shared" si="31"/>
        <v>162.69624084103216</v>
      </c>
    </row>
    <row r="499" spans="1:8" x14ac:dyDescent="0.2">
      <c r="A499">
        <v>3.8999999999999999E-4</v>
      </c>
      <c r="B499">
        <v>2.0697950000000001</v>
      </c>
      <c r="D499">
        <f t="shared" si="28"/>
        <v>1.1200000000000001E-4</v>
      </c>
      <c r="E499">
        <f t="shared" si="29"/>
        <v>2069.7950000000001</v>
      </c>
      <c r="G499">
        <f t="shared" si="30"/>
        <v>5.6000000000000006E-5</v>
      </c>
      <c r="H499">
        <f t="shared" si="31"/>
        <v>164.84509397897421</v>
      </c>
    </row>
    <row r="500" spans="1:8" x14ac:dyDescent="0.2">
      <c r="A500">
        <v>3.8200000000000002E-4</v>
      </c>
      <c r="B500">
        <v>2.8522419999999999</v>
      </c>
      <c r="D500">
        <f t="shared" si="28"/>
        <v>1.0400000000000003E-4</v>
      </c>
      <c r="E500">
        <f t="shared" si="29"/>
        <v>2852.2419999999997</v>
      </c>
      <c r="G500">
        <f t="shared" si="30"/>
        <v>5.2000000000000017E-5</v>
      </c>
      <c r="H500">
        <f t="shared" si="31"/>
        <v>227.16167569289581</v>
      </c>
    </row>
    <row r="501" spans="1:8" x14ac:dyDescent="0.2">
      <c r="A501">
        <v>3.86E-4</v>
      </c>
      <c r="B501">
        <v>0.31603599999999998</v>
      </c>
      <c r="D501">
        <f t="shared" si="28"/>
        <v>1.0800000000000002E-4</v>
      </c>
      <c r="E501">
        <f t="shared" si="29"/>
        <v>316.036</v>
      </c>
      <c r="G501">
        <f t="shared" si="30"/>
        <v>5.4000000000000012E-5</v>
      </c>
      <c r="H501">
        <f t="shared" si="31"/>
        <v>25.170117871933737</v>
      </c>
    </row>
    <row r="502" spans="1:8" x14ac:dyDescent="0.2">
      <c r="A502">
        <v>3.7800000000000003E-4</v>
      </c>
      <c r="B502">
        <v>2.609413</v>
      </c>
      <c r="D502">
        <f t="shared" si="28"/>
        <v>1.0000000000000005E-4</v>
      </c>
      <c r="E502">
        <f t="shared" si="29"/>
        <v>2609.413</v>
      </c>
      <c r="G502">
        <f t="shared" si="30"/>
        <v>5.0000000000000023E-5</v>
      </c>
      <c r="H502">
        <f t="shared" si="31"/>
        <v>207.82199745141767</v>
      </c>
    </row>
    <row r="503" spans="1:8" x14ac:dyDescent="0.2">
      <c r="A503">
        <v>3.5799999999999997E-4</v>
      </c>
      <c r="B503">
        <v>2.0967760000000002</v>
      </c>
      <c r="D503">
        <f t="shared" si="28"/>
        <v>7.9999999999999993E-5</v>
      </c>
      <c r="E503">
        <f t="shared" si="29"/>
        <v>2096.7760000000003</v>
      </c>
      <c r="G503">
        <f t="shared" si="30"/>
        <v>3.9999999999999996E-5</v>
      </c>
      <c r="H503">
        <f t="shared" si="31"/>
        <v>166.99394711691625</v>
      </c>
    </row>
    <row r="504" spans="1:8" x14ac:dyDescent="0.2">
      <c r="A504">
        <v>3.8999999999999999E-4</v>
      </c>
      <c r="B504">
        <v>2.50149</v>
      </c>
      <c r="D504">
        <f t="shared" si="28"/>
        <v>1.1200000000000001E-4</v>
      </c>
      <c r="E504">
        <f t="shared" si="29"/>
        <v>2501.4899999999998</v>
      </c>
      <c r="G504">
        <f t="shared" si="30"/>
        <v>5.6000000000000006E-5</v>
      </c>
      <c r="H504">
        <f t="shared" si="31"/>
        <v>199.22666454284803</v>
      </c>
    </row>
    <row r="505" spans="1:8" x14ac:dyDescent="0.2">
      <c r="A505">
        <v>3.6200000000000002E-4</v>
      </c>
      <c r="B505">
        <v>2.150738</v>
      </c>
      <c r="D505">
        <f t="shared" si="28"/>
        <v>8.4000000000000036E-5</v>
      </c>
      <c r="E505">
        <f t="shared" si="29"/>
        <v>2150.7379999999998</v>
      </c>
      <c r="G505">
        <f t="shared" si="30"/>
        <v>4.2000000000000018E-5</v>
      </c>
      <c r="H505">
        <f t="shared" si="31"/>
        <v>171.29165339280024</v>
      </c>
    </row>
    <row r="506" spans="1:8" x14ac:dyDescent="0.2">
      <c r="A506">
        <v>3.5399999999999999E-4</v>
      </c>
      <c r="B506">
        <v>2.2856429999999999</v>
      </c>
      <c r="D506">
        <f t="shared" si="28"/>
        <v>7.6000000000000004E-5</v>
      </c>
      <c r="E506">
        <f t="shared" si="29"/>
        <v>2285.643</v>
      </c>
      <c r="G506">
        <f t="shared" si="30"/>
        <v>3.8000000000000002E-5</v>
      </c>
      <c r="H506">
        <f t="shared" si="31"/>
        <v>182.03591908251036</v>
      </c>
    </row>
    <row r="507" spans="1:8" x14ac:dyDescent="0.2">
      <c r="A507">
        <v>3.86E-4</v>
      </c>
      <c r="B507">
        <v>2.5554519999999998</v>
      </c>
      <c r="D507">
        <f t="shared" si="28"/>
        <v>1.0800000000000002E-4</v>
      </c>
      <c r="E507">
        <f t="shared" si="29"/>
        <v>2555.4519999999998</v>
      </c>
      <c r="G507">
        <f t="shared" si="30"/>
        <v>5.4000000000000012E-5</v>
      </c>
      <c r="H507">
        <f t="shared" si="31"/>
        <v>203.52437081873208</v>
      </c>
    </row>
    <row r="508" spans="1:8" x14ac:dyDescent="0.2">
      <c r="A508">
        <v>3.7399999999999998E-4</v>
      </c>
      <c r="B508">
        <v>2.5554519999999998</v>
      </c>
      <c r="D508">
        <f t="shared" si="28"/>
        <v>9.6000000000000002E-5</v>
      </c>
      <c r="E508">
        <f t="shared" si="29"/>
        <v>2555.4519999999998</v>
      </c>
      <c r="G508">
        <f t="shared" si="30"/>
        <v>4.8000000000000001E-5</v>
      </c>
      <c r="H508">
        <f t="shared" si="31"/>
        <v>203.52437081873208</v>
      </c>
    </row>
    <row r="509" spans="1:8" x14ac:dyDescent="0.2">
      <c r="A509">
        <v>4.06E-4</v>
      </c>
      <c r="B509">
        <v>2.150738</v>
      </c>
      <c r="D509">
        <f t="shared" si="28"/>
        <v>1.2800000000000002E-4</v>
      </c>
      <c r="E509">
        <f t="shared" si="29"/>
        <v>2150.7379999999998</v>
      </c>
      <c r="G509">
        <f t="shared" si="30"/>
        <v>6.4000000000000011E-5</v>
      </c>
      <c r="H509">
        <f t="shared" si="31"/>
        <v>171.29165339280024</v>
      </c>
    </row>
    <row r="510" spans="1:8" x14ac:dyDescent="0.2">
      <c r="A510">
        <v>4.0999999999999999E-4</v>
      </c>
      <c r="B510">
        <v>2.0697950000000001</v>
      </c>
      <c r="D510">
        <f t="shared" si="28"/>
        <v>1.3200000000000001E-4</v>
      </c>
      <c r="E510">
        <f t="shared" si="29"/>
        <v>2069.7950000000001</v>
      </c>
      <c r="G510">
        <f t="shared" si="30"/>
        <v>6.6000000000000005E-5</v>
      </c>
      <c r="H510">
        <f t="shared" si="31"/>
        <v>164.84509397897421</v>
      </c>
    </row>
    <row r="511" spans="1:8" x14ac:dyDescent="0.2">
      <c r="A511">
        <v>3.6200000000000002E-4</v>
      </c>
      <c r="B511">
        <v>3.0141269999999998</v>
      </c>
      <c r="D511">
        <f t="shared" si="28"/>
        <v>8.4000000000000036E-5</v>
      </c>
      <c r="E511">
        <f t="shared" si="29"/>
        <v>3014.127</v>
      </c>
      <c r="G511">
        <f t="shared" si="30"/>
        <v>4.2000000000000018E-5</v>
      </c>
      <c r="H511">
        <f t="shared" si="31"/>
        <v>240.05471487734948</v>
      </c>
    </row>
    <row r="512" spans="1:8" x14ac:dyDescent="0.2">
      <c r="A512">
        <v>3.8200000000000002E-4</v>
      </c>
      <c r="B512">
        <v>2.8252609999999998</v>
      </c>
      <c r="D512">
        <f t="shared" si="28"/>
        <v>1.0400000000000003E-4</v>
      </c>
      <c r="E512">
        <f t="shared" si="29"/>
        <v>2825.261</v>
      </c>
      <c r="G512">
        <f t="shared" si="30"/>
        <v>5.2000000000000017E-5</v>
      </c>
      <c r="H512">
        <f t="shared" si="31"/>
        <v>225.01282255495383</v>
      </c>
    </row>
    <row r="513" spans="1:8" x14ac:dyDescent="0.2">
      <c r="A513">
        <v>3.5399999999999999E-4</v>
      </c>
      <c r="B513">
        <v>2.5554519999999998</v>
      </c>
      <c r="D513">
        <f t="shared" si="28"/>
        <v>7.6000000000000004E-5</v>
      </c>
      <c r="E513">
        <f t="shared" si="29"/>
        <v>2555.4519999999998</v>
      </c>
      <c r="G513">
        <f t="shared" si="30"/>
        <v>3.8000000000000002E-5</v>
      </c>
      <c r="H513">
        <f t="shared" si="31"/>
        <v>203.52437081873208</v>
      </c>
    </row>
    <row r="514" spans="1:8" x14ac:dyDescent="0.2">
      <c r="A514">
        <v>4.2200000000000001E-4</v>
      </c>
      <c r="B514">
        <v>2.2586620000000002</v>
      </c>
      <c r="D514">
        <f t="shared" si="28"/>
        <v>1.4400000000000003E-4</v>
      </c>
      <c r="E514">
        <f t="shared" si="29"/>
        <v>2258.6620000000003</v>
      </c>
      <c r="G514">
        <f t="shared" si="30"/>
        <v>7.2000000000000015E-5</v>
      </c>
      <c r="H514">
        <f t="shared" si="31"/>
        <v>179.88706594456838</v>
      </c>
    </row>
    <row r="515" spans="1:8" x14ac:dyDescent="0.2">
      <c r="A515">
        <v>4.2200000000000001E-4</v>
      </c>
      <c r="B515">
        <v>3.7695919999999998</v>
      </c>
      <c r="D515">
        <f t="shared" ref="D515:D578" si="32">A515-0.000278</f>
        <v>1.4400000000000003E-4</v>
      </c>
      <c r="E515">
        <f t="shared" ref="E515:E578" si="33" xml:space="preserve"> B515*1000</f>
        <v>3769.5919999999996</v>
      </c>
      <c r="G515">
        <f t="shared" ref="G515:G578" si="34">D515/2</f>
        <v>7.2000000000000015E-5</v>
      </c>
      <c r="H515">
        <f t="shared" ref="H515:H578" si="35">E515/12.556</f>
        <v>300.22236381013062</v>
      </c>
    </row>
    <row r="516" spans="1:8" x14ac:dyDescent="0.2">
      <c r="A516">
        <v>3.5E-4</v>
      </c>
      <c r="B516">
        <v>2.7982800000000001</v>
      </c>
      <c r="D516">
        <f t="shared" si="32"/>
        <v>7.2000000000000015E-5</v>
      </c>
      <c r="E516">
        <f t="shared" si="33"/>
        <v>2798.28</v>
      </c>
      <c r="G516">
        <f t="shared" si="34"/>
        <v>3.6000000000000008E-5</v>
      </c>
      <c r="H516">
        <f t="shared" si="35"/>
        <v>222.86396941701182</v>
      </c>
    </row>
    <row r="517" spans="1:8" x14ac:dyDescent="0.2">
      <c r="A517">
        <v>3.7399999999999998E-4</v>
      </c>
      <c r="B517">
        <v>2.9062030000000001</v>
      </c>
      <c r="D517">
        <f t="shared" si="32"/>
        <v>9.6000000000000002E-5</v>
      </c>
      <c r="E517">
        <f t="shared" si="33"/>
        <v>2906.203</v>
      </c>
      <c r="G517">
        <f t="shared" si="34"/>
        <v>4.8000000000000001E-5</v>
      </c>
      <c r="H517">
        <f t="shared" si="35"/>
        <v>231.4593023255814</v>
      </c>
    </row>
    <row r="518" spans="1:8" x14ac:dyDescent="0.2">
      <c r="A518">
        <v>3.6600000000000001E-4</v>
      </c>
      <c r="B518">
        <v>2.1237569999999999</v>
      </c>
      <c r="D518">
        <f t="shared" si="32"/>
        <v>8.8000000000000025E-5</v>
      </c>
      <c r="E518">
        <f t="shared" si="33"/>
        <v>2123.7570000000001</v>
      </c>
      <c r="G518">
        <f t="shared" si="34"/>
        <v>4.4000000000000012E-5</v>
      </c>
      <c r="H518">
        <f t="shared" si="35"/>
        <v>169.14280025485826</v>
      </c>
    </row>
    <row r="519" spans="1:8" x14ac:dyDescent="0.2">
      <c r="A519">
        <v>3.7800000000000003E-4</v>
      </c>
      <c r="B519">
        <v>2.9062030000000001</v>
      </c>
      <c r="D519">
        <f t="shared" si="32"/>
        <v>1.0000000000000005E-4</v>
      </c>
      <c r="E519">
        <f t="shared" si="33"/>
        <v>2906.203</v>
      </c>
      <c r="G519">
        <f t="shared" si="34"/>
        <v>5.0000000000000023E-5</v>
      </c>
      <c r="H519">
        <f t="shared" si="35"/>
        <v>231.4593023255814</v>
      </c>
    </row>
    <row r="520" spans="1:8" x14ac:dyDescent="0.2">
      <c r="A520">
        <v>4.1800000000000002E-4</v>
      </c>
      <c r="B520">
        <v>2.2586620000000002</v>
      </c>
      <c r="D520">
        <f t="shared" si="32"/>
        <v>1.4000000000000004E-4</v>
      </c>
      <c r="E520">
        <f t="shared" si="33"/>
        <v>2258.6620000000003</v>
      </c>
      <c r="G520">
        <f t="shared" si="34"/>
        <v>7.0000000000000021E-5</v>
      </c>
      <c r="H520">
        <f t="shared" si="35"/>
        <v>179.88706594456838</v>
      </c>
    </row>
    <row r="521" spans="1:8" x14ac:dyDescent="0.2">
      <c r="A521">
        <v>3.6999999999999999E-4</v>
      </c>
      <c r="B521">
        <v>2.5284710000000001</v>
      </c>
      <c r="D521">
        <f t="shared" si="32"/>
        <v>9.2000000000000014E-5</v>
      </c>
      <c r="E521">
        <f t="shared" si="33"/>
        <v>2528.471</v>
      </c>
      <c r="G521">
        <f t="shared" si="34"/>
        <v>4.6000000000000007E-5</v>
      </c>
      <c r="H521">
        <f t="shared" si="35"/>
        <v>201.37551768079007</v>
      </c>
    </row>
    <row r="522" spans="1:8" x14ac:dyDescent="0.2">
      <c r="A522">
        <v>3.7800000000000003E-4</v>
      </c>
      <c r="B522">
        <v>2.50149</v>
      </c>
      <c r="D522">
        <f t="shared" si="32"/>
        <v>1.0000000000000005E-4</v>
      </c>
      <c r="E522">
        <f t="shared" si="33"/>
        <v>2501.4899999999998</v>
      </c>
      <c r="G522">
        <f t="shared" si="34"/>
        <v>5.0000000000000023E-5</v>
      </c>
      <c r="H522">
        <f t="shared" si="35"/>
        <v>199.22666454284803</v>
      </c>
    </row>
    <row r="523" spans="1:8" x14ac:dyDescent="0.2">
      <c r="A523">
        <v>4.0200000000000001E-4</v>
      </c>
      <c r="B523">
        <v>3.3109169999999999</v>
      </c>
      <c r="D523">
        <f t="shared" si="32"/>
        <v>1.2400000000000003E-4</v>
      </c>
      <c r="E523">
        <f t="shared" si="33"/>
        <v>3310.9169999999999</v>
      </c>
      <c r="G523">
        <f t="shared" si="34"/>
        <v>6.2000000000000016E-5</v>
      </c>
      <c r="H523">
        <f t="shared" si="35"/>
        <v>263.69201975151321</v>
      </c>
    </row>
    <row r="524" spans="1:8" x14ac:dyDescent="0.2">
      <c r="A524">
        <v>3.6200000000000002E-4</v>
      </c>
      <c r="B524">
        <v>2.1777190000000002</v>
      </c>
      <c r="D524">
        <f t="shared" si="32"/>
        <v>8.4000000000000036E-5</v>
      </c>
      <c r="E524">
        <f t="shared" si="33"/>
        <v>2177.7190000000001</v>
      </c>
      <c r="G524">
        <f t="shared" si="34"/>
        <v>4.2000000000000018E-5</v>
      </c>
      <c r="H524">
        <f t="shared" si="35"/>
        <v>173.44050653074228</v>
      </c>
    </row>
    <row r="525" spans="1:8" x14ac:dyDescent="0.2">
      <c r="A525">
        <v>4.1800000000000002E-4</v>
      </c>
      <c r="B525">
        <v>2.5284710000000001</v>
      </c>
      <c r="D525">
        <f t="shared" si="32"/>
        <v>1.4000000000000004E-4</v>
      </c>
      <c r="E525">
        <f t="shared" si="33"/>
        <v>2528.471</v>
      </c>
      <c r="G525">
        <f t="shared" si="34"/>
        <v>7.0000000000000021E-5</v>
      </c>
      <c r="H525">
        <f t="shared" si="35"/>
        <v>201.37551768079007</v>
      </c>
    </row>
    <row r="526" spans="1:8" x14ac:dyDescent="0.2">
      <c r="A526">
        <v>3.7399999999999998E-4</v>
      </c>
      <c r="B526">
        <v>2.9062030000000001</v>
      </c>
      <c r="D526">
        <f t="shared" si="32"/>
        <v>9.6000000000000002E-5</v>
      </c>
      <c r="E526">
        <f t="shared" si="33"/>
        <v>2906.203</v>
      </c>
      <c r="G526">
        <f t="shared" si="34"/>
        <v>4.8000000000000001E-5</v>
      </c>
      <c r="H526">
        <f t="shared" si="35"/>
        <v>231.4593023255814</v>
      </c>
    </row>
    <row r="527" spans="1:8" x14ac:dyDescent="0.2">
      <c r="A527">
        <v>3.5799999999999997E-4</v>
      </c>
      <c r="B527">
        <v>2.7173370000000001</v>
      </c>
      <c r="D527">
        <f t="shared" si="32"/>
        <v>7.9999999999999993E-5</v>
      </c>
      <c r="E527">
        <f t="shared" si="33"/>
        <v>2717.337</v>
      </c>
      <c r="G527">
        <f t="shared" si="34"/>
        <v>3.9999999999999996E-5</v>
      </c>
      <c r="H527">
        <f t="shared" si="35"/>
        <v>216.41741000318575</v>
      </c>
    </row>
    <row r="528" spans="1:8" x14ac:dyDescent="0.2">
      <c r="A528">
        <v>4.06E-4</v>
      </c>
      <c r="B528">
        <v>2.5554519999999998</v>
      </c>
      <c r="D528">
        <f t="shared" si="32"/>
        <v>1.2800000000000002E-4</v>
      </c>
      <c r="E528">
        <f t="shared" si="33"/>
        <v>2555.4519999999998</v>
      </c>
      <c r="G528">
        <f t="shared" si="34"/>
        <v>6.4000000000000011E-5</v>
      </c>
      <c r="H528">
        <f t="shared" si="35"/>
        <v>203.52437081873208</v>
      </c>
    </row>
    <row r="529" spans="1:8" x14ac:dyDescent="0.2">
      <c r="A529">
        <v>3.6200000000000002E-4</v>
      </c>
      <c r="B529">
        <v>2.420547</v>
      </c>
      <c r="D529">
        <f t="shared" si="32"/>
        <v>8.4000000000000036E-5</v>
      </c>
      <c r="E529">
        <f t="shared" si="33"/>
        <v>2420.547</v>
      </c>
      <c r="G529">
        <f t="shared" si="34"/>
        <v>4.2000000000000018E-5</v>
      </c>
      <c r="H529">
        <f t="shared" si="35"/>
        <v>192.78010512902199</v>
      </c>
    </row>
    <row r="530" spans="1:8" x14ac:dyDescent="0.2">
      <c r="A530">
        <v>4.0999999999999999E-4</v>
      </c>
      <c r="B530">
        <v>2.4475280000000001</v>
      </c>
      <c r="D530">
        <f t="shared" si="32"/>
        <v>1.3200000000000001E-4</v>
      </c>
      <c r="E530">
        <f t="shared" si="33"/>
        <v>2447.5280000000002</v>
      </c>
      <c r="G530">
        <f t="shared" si="34"/>
        <v>6.6000000000000005E-5</v>
      </c>
      <c r="H530">
        <f t="shared" si="35"/>
        <v>194.92895826696403</v>
      </c>
    </row>
    <row r="531" spans="1:8" x14ac:dyDescent="0.2">
      <c r="A531">
        <v>3.86E-4</v>
      </c>
      <c r="B531">
        <v>4.0663819999999999</v>
      </c>
      <c r="D531">
        <f t="shared" si="32"/>
        <v>1.0800000000000002E-4</v>
      </c>
      <c r="E531">
        <f t="shared" si="33"/>
        <v>4066.3820000000001</v>
      </c>
      <c r="G531">
        <f t="shared" si="34"/>
        <v>5.4000000000000012E-5</v>
      </c>
      <c r="H531">
        <f t="shared" si="35"/>
        <v>323.85966868429438</v>
      </c>
    </row>
    <row r="532" spans="1:8" x14ac:dyDescent="0.2">
      <c r="A532">
        <v>3.7399999999999998E-4</v>
      </c>
      <c r="B532">
        <v>2.1777190000000002</v>
      </c>
      <c r="D532">
        <f t="shared" si="32"/>
        <v>9.6000000000000002E-5</v>
      </c>
      <c r="E532">
        <f t="shared" si="33"/>
        <v>2177.7190000000001</v>
      </c>
      <c r="G532">
        <f t="shared" si="34"/>
        <v>4.8000000000000001E-5</v>
      </c>
      <c r="H532">
        <f t="shared" si="35"/>
        <v>173.44050653074228</v>
      </c>
    </row>
    <row r="533" spans="1:8" x14ac:dyDescent="0.2">
      <c r="A533">
        <v>3.9800000000000002E-4</v>
      </c>
      <c r="B533">
        <v>4.5790199999999999</v>
      </c>
      <c r="D533">
        <f t="shared" si="32"/>
        <v>1.2000000000000004E-4</v>
      </c>
      <c r="E533">
        <f t="shared" si="33"/>
        <v>4579.0199999999995</v>
      </c>
      <c r="G533">
        <f t="shared" si="34"/>
        <v>6.0000000000000022E-5</v>
      </c>
      <c r="H533">
        <f t="shared" si="35"/>
        <v>364.68779866199424</v>
      </c>
    </row>
    <row r="534" spans="1:8" x14ac:dyDescent="0.2">
      <c r="A534">
        <v>3.6600000000000001E-4</v>
      </c>
      <c r="B534">
        <v>2.1777190000000002</v>
      </c>
      <c r="D534">
        <f t="shared" si="32"/>
        <v>8.8000000000000025E-5</v>
      </c>
      <c r="E534">
        <f t="shared" si="33"/>
        <v>2177.7190000000001</v>
      </c>
      <c r="G534">
        <f t="shared" si="34"/>
        <v>4.4000000000000012E-5</v>
      </c>
      <c r="H534">
        <f t="shared" si="35"/>
        <v>173.44050653074228</v>
      </c>
    </row>
    <row r="535" spans="1:8" x14ac:dyDescent="0.2">
      <c r="A535">
        <v>3.7399999999999998E-4</v>
      </c>
      <c r="B535">
        <v>2.420547</v>
      </c>
      <c r="D535">
        <f t="shared" si="32"/>
        <v>9.6000000000000002E-5</v>
      </c>
      <c r="E535">
        <f t="shared" si="33"/>
        <v>2420.547</v>
      </c>
      <c r="G535">
        <f t="shared" si="34"/>
        <v>4.8000000000000001E-5</v>
      </c>
      <c r="H535">
        <f t="shared" si="35"/>
        <v>192.78010512902199</v>
      </c>
    </row>
    <row r="536" spans="1:8" x14ac:dyDescent="0.2">
      <c r="A536">
        <v>3.86E-4</v>
      </c>
      <c r="B536">
        <v>-2.0582829999999999</v>
      </c>
      <c r="D536">
        <f t="shared" si="32"/>
        <v>1.0800000000000002E-4</v>
      </c>
      <c r="E536">
        <f t="shared" si="33"/>
        <v>-2058.2829999999999</v>
      </c>
      <c r="G536">
        <f t="shared" si="34"/>
        <v>5.4000000000000012E-5</v>
      </c>
      <c r="H536">
        <f t="shared" si="35"/>
        <v>-163.92824147817777</v>
      </c>
    </row>
    <row r="537" spans="1:8" x14ac:dyDescent="0.2">
      <c r="A537">
        <v>3.6999999999999999E-4</v>
      </c>
      <c r="B537">
        <v>2.3935659999999999</v>
      </c>
      <c r="D537">
        <f t="shared" si="32"/>
        <v>9.2000000000000014E-5</v>
      </c>
      <c r="E537">
        <f t="shared" si="33"/>
        <v>2393.5659999999998</v>
      </c>
      <c r="G537">
        <f t="shared" si="34"/>
        <v>4.6000000000000007E-5</v>
      </c>
      <c r="H537">
        <f t="shared" si="35"/>
        <v>190.63125199107995</v>
      </c>
    </row>
    <row r="538" spans="1:8" x14ac:dyDescent="0.2">
      <c r="A538">
        <v>4.0200000000000001E-4</v>
      </c>
      <c r="B538">
        <v>4.5250579999999996</v>
      </c>
      <c r="D538">
        <f t="shared" si="32"/>
        <v>1.2400000000000003E-4</v>
      </c>
      <c r="E538">
        <f t="shared" si="33"/>
        <v>4525.058</v>
      </c>
      <c r="G538">
        <f t="shared" si="34"/>
        <v>6.2000000000000016E-5</v>
      </c>
      <c r="H538">
        <f t="shared" si="35"/>
        <v>360.39009238611027</v>
      </c>
    </row>
    <row r="539" spans="1:8" x14ac:dyDescent="0.2">
      <c r="A539">
        <v>3.6200000000000002E-4</v>
      </c>
      <c r="B539">
        <v>2.2856429999999999</v>
      </c>
      <c r="D539">
        <f t="shared" si="32"/>
        <v>8.4000000000000036E-5</v>
      </c>
      <c r="E539">
        <f t="shared" si="33"/>
        <v>2285.643</v>
      </c>
      <c r="G539">
        <f t="shared" si="34"/>
        <v>4.2000000000000018E-5</v>
      </c>
      <c r="H539">
        <f t="shared" si="35"/>
        <v>182.03591908251036</v>
      </c>
    </row>
    <row r="540" spans="1:8" x14ac:dyDescent="0.2">
      <c r="A540">
        <v>3.86E-4</v>
      </c>
      <c r="B540">
        <v>3.2839360000000002</v>
      </c>
      <c r="D540">
        <f t="shared" si="32"/>
        <v>1.0800000000000002E-4</v>
      </c>
      <c r="E540">
        <f t="shared" si="33"/>
        <v>3283.9360000000001</v>
      </c>
      <c r="G540">
        <f t="shared" si="34"/>
        <v>5.4000000000000012E-5</v>
      </c>
      <c r="H540">
        <f t="shared" si="35"/>
        <v>261.5431666135712</v>
      </c>
    </row>
    <row r="541" spans="1:8" x14ac:dyDescent="0.2">
      <c r="A541">
        <v>3.86E-4</v>
      </c>
      <c r="B541">
        <v>7.2771100000000004</v>
      </c>
      <c r="D541">
        <f t="shared" si="32"/>
        <v>1.0800000000000002E-4</v>
      </c>
      <c r="E541">
        <f t="shared" si="33"/>
        <v>7277.1100000000006</v>
      </c>
      <c r="G541">
        <f t="shared" si="34"/>
        <v>5.4000000000000012E-5</v>
      </c>
      <c r="H541">
        <f t="shared" si="35"/>
        <v>579.57231602421166</v>
      </c>
    </row>
    <row r="542" spans="1:8" x14ac:dyDescent="0.2">
      <c r="A542">
        <v>3.6200000000000002E-4</v>
      </c>
      <c r="B542">
        <v>2.50149</v>
      </c>
      <c r="D542">
        <f t="shared" si="32"/>
        <v>8.4000000000000036E-5</v>
      </c>
      <c r="E542">
        <f t="shared" si="33"/>
        <v>2501.4899999999998</v>
      </c>
      <c r="G542">
        <f t="shared" si="34"/>
        <v>4.2000000000000018E-5</v>
      </c>
      <c r="H542">
        <f t="shared" si="35"/>
        <v>199.22666454284803</v>
      </c>
    </row>
    <row r="543" spans="1:8" x14ac:dyDescent="0.2">
      <c r="A543">
        <v>4.0200000000000001E-4</v>
      </c>
      <c r="B543">
        <v>0.31603599999999998</v>
      </c>
      <c r="D543">
        <f t="shared" si="32"/>
        <v>1.2400000000000003E-4</v>
      </c>
      <c r="E543">
        <f t="shared" si="33"/>
        <v>316.036</v>
      </c>
      <c r="G543">
        <f t="shared" si="34"/>
        <v>6.2000000000000016E-5</v>
      </c>
      <c r="H543">
        <f t="shared" si="35"/>
        <v>25.170117871933737</v>
      </c>
    </row>
    <row r="544" spans="1:8" x14ac:dyDescent="0.2">
      <c r="A544">
        <v>3.6999999999999999E-4</v>
      </c>
      <c r="B544">
        <v>2.609413</v>
      </c>
      <c r="D544">
        <f t="shared" si="32"/>
        <v>9.2000000000000014E-5</v>
      </c>
      <c r="E544">
        <f t="shared" si="33"/>
        <v>2609.413</v>
      </c>
      <c r="G544">
        <f t="shared" si="34"/>
        <v>4.6000000000000007E-5</v>
      </c>
      <c r="H544">
        <f t="shared" si="35"/>
        <v>207.82199745141767</v>
      </c>
    </row>
    <row r="545" spans="1:8" x14ac:dyDescent="0.2">
      <c r="A545">
        <v>3.9800000000000002E-4</v>
      </c>
      <c r="B545">
        <v>2.2856429999999999</v>
      </c>
      <c r="D545">
        <f t="shared" si="32"/>
        <v>1.2000000000000004E-4</v>
      </c>
      <c r="E545">
        <f t="shared" si="33"/>
        <v>2285.643</v>
      </c>
      <c r="G545">
        <f t="shared" si="34"/>
        <v>6.0000000000000022E-5</v>
      </c>
      <c r="H545">
        <f t="shared" si="35"/>
        <v>182.03591908251036</v>
      </c>
    </row>
    <row r="546" spans="1:8" x14ac:dyDescent="0.2">
      <c r="A546">
        <v>3.7399999999999998E-4</v>
      </c>
      <c r="B546">
        <v>2.5284710000000001</v>
      </c>
      <c r="D546">
        <f t="shared" si="32"/>
        <v>9.6000000000000002E-5</v>
      </c>
      <c r="E546">
        <f t="shared" si="33"/>
        <v>2528.471</v>
      </c>
      <c r="G546">
        <f t="shared" si="34"/>
        <v>4.8000000000000001E-5</v>
      </c>
      <c r="H546">
        <f t="shared" si="35"/>
        <v>201.37551768079007</v>
      </c>
    </row>
    <row r="547" spans="1:8" x14ac:dyDescent="0.2">
      <c r="A547">
        <v>3.6999999999999999E-4</v>
      </c>
      <c r="B547">
        <v>2.5554519999999998</v>
      </c>
      <c r="D547">
        <f t="shared" si="32"/>
        <v>9.2000000000000014E-5</v>
      </c>
      <c r="E547">
        <f t="shared" si="33"/>
        <v>2555.4519999999998</v>
      </c>
      <c r="G547">
        <f t="shared" si="34"/>
        <v>4.6000000000000007E-5</v>
      </c>
      <c r="H547">
        <f t="shared" si="35"/>
        <v>203.52437081873208</v>
      </c>
    </row>
    <row r="548" spans="1:8" x14ac:dyDescent="0.2">
      <c r="A548">
        <v>3.86E-4</v>
      </c>
      <c r="B548">
        <v>2.150738</v>
      </c>
      <c r="D548">
        <f t="shared" si="32"/>
        <v>1.0800000000000002E-4</v>
      </c>
      <c r="E548">
        <f t="shared" si="33"/>
        <v>2150.7379999999998</v>
      </c>
      <c r="G548">
        <f t="shared" si="34"/>
        <v>5.4000000000000012E-5</v>
      </c>
      <c r="H548">
        <f t="shared" si="35"/>
        <v>171.29165339280024</v>
      </c>
    </row>
    <row r="549" spans="1:8" x14ac:dyDescent="0.2">
      <c r="A549">
        <v>3.8999999999999999E-4</v>
      </c>
      <c r="B549">
        <v>4.606001</v>
      </c>
      <c r="D549">
        <f t="shared" si="32"/>
        <v>1.1200000000000001E-4</v>
      </c>
      <c r="E549">
        <f t="shared" si="33"/>
        <v>4606.0010000000002</v>
      </c>
      <c r="G549">
        <f t="shared" si="34"/>
        <v>5.6000000000000006E-5</v>
      </c>
      <c r="H549">
        <f t="shared" si="35"/>
        <v>366.83665179993631</v>
      </c>
    </row>
    <row r="550" spans="1:8" x14ac:dyDescent="0.2">
      <c r="A550">
        <v>3.7800000000000003E-4</v>
      </c>
      <c r="B550">
        <v>2.4745089999999998</v>
      </c>
      <c r="D550">
        <f t="shared" si="32"/>
        <v>1.0000000000000005E-4</v>
      </c>
      <c r="E550">
        <f t="shared" si="33"/>
        <v>2474.509</v>
      </c>
      <c r="G550">
        <f t="shared" si="34"/>
        <v>5.0000000000000023E-5</v>
      </c>
      <c r="H550">
        <f t="shared" si="35"/>
        <v>197.07781140490604</v>
      </c>
    </row>
    <row r="551" spans="1:8" x14ac:dyDescent="0.2">
      <c r="A551">
        <v>3.8200000000000002E-4</v>
      </c>
      <c r="B551">
        <v>1.9348909999999999</v>
      </c>
      <c r="D551">
        <f t="shared" si="32"/>
        <v>1.0400000000000003E-4</v>
      </c>
      <c r="E551">
        <f t="shared" si="33"/>
        <v>1934.8909999999998</v>
      </c>
      <c r="G551">
        <f t="shared" si="34"/>
        <v>5.2000000000000017E-5</v>
      </c>
      <c r="H551">
        <f t="shared" si="35"/>
        <v>154.10090793246258</v>
      </c>
    </row>
    <row r="552" spans="1:8" x14ac:dyDescent="0.2">
      <c r="A552">
        <v>3.7399999999999998E-4</v>
      </c>
      <c r="B552">
        <v>2.5284710000000001</v>
      </c>
      <c r="D552">
        <f t="shared" si="32"/>
        <v>9.6000000000000002E-5</v>
      </c>
      <c r="E552">
        <f t="shared" si="33"/>
        <v>2528.471</v>
      </c>
      <c r="G552">
        <f t="shared" si="34"/>
        <v>4.8000000000000001E-5</v>
      </c>
      <c r="H552">
        <f t="shared" si="35"/>
        <v>201.37551768079007</v>
      </c>
    </row>
    <row r="553" spans="1:8" x14ac:dyDescent="0.2">
      <c r="A553">
        <v>3.5399999999999999E-4</v>
      </c>
      <c r="B553">
        <v>2.3935659999999999</v>
      </c>
      <c r="D553">
        <f t="shared" si="32"/>
        <v>7.6000000000000004E-5</v>
      </c>
      <c r="E553">
        <f t="shared" si="33"/>
        <v>2393.5659999999998</v>
      </c>
      <c r="G553">
        <f t="shared" si="34"/>
        <v>3.8000000000000002E-5</v>
      </c>
      <c r="H553">
        <f t="shared" si="35"/>
        <v>190.63125199107995</v>
      </c>
    </row>
    <row r="554" spans="1:8" x14ac:dyDescent="0.2">
      <c r="A554">
        <v>3.8999999999999999E-4</v>
      </c>
      <c r="B554">
        <v>3.7156310000000001</v>
      </c>
      <c r="D554">
        <f t="shared" si="32"/>
        <v>1.1200000000000001E-4</v>
      </c>
      <c r="E554">
        <f t="shared" si="33"/>
        <v>3715.6310000000003</v>
      </c>
      <c r="G554">
        <f t="shared" si="34"/>
        <v>5.6000000000000006E-5</v>
      </c>
      <c r="H554">
        <f t="shared" si="35"/>
        <v>295.92473717744508</v>
      </c>
    </row>
    <row r="555" spans="1:8" x14ac:dyDescent="0.2">
      <c r="A555">
        <v>3.7800000000000003E-4</v>
      </c>
      <c r="B555">
        <v>2.8792230000000001</v>
      </c>
      <c r="D555">
        <f t="shared" si="32"/>
        <v>1.0000000000000005E-4</v>
      </c>
      <c r="E555">
        <f t="shared" si="33"/>
        <v>2879.223</v>
      </c>
      <c r="G555">
        <f t="shared" si="34"/>
        <v>5.0000000000000023E-5</v>
      </c>
      <c r="H555">
        <f t="shared" si="35"/>
        <v>229.31052883083785</v>
      </c>
    </row>
    <row r="556" spans="1:8" x14ac:dyDescent="0.2">
      <c r="A556">
        <v>3.8200000000000002E-4</v>
      </c>
      <c r="B556">
        <v>2.7982800000000001</v>
      </c>
      <c r="D556">
        <f t="shared" si="32"/>
        <v>1.0400000000000003E-4</v>
      </c>
      <c r="E556">
        <f t="shared" si="33"/>
        <v>2798.28</v>
      </c>
      <c r="G556">
        <f t="shared" si="34"/>
        <v>5.2000000000000017E-5</v>
      </c>
      <c r="H556">
        <f t="shared" si="35"/>
        <v>222.86396941701182</v>
      </c>
    </row>
    <row r="557" spans="1:8" x14ac:dyDescent="0.2">
      <c r="A557">
        <v>3.7800000000000003E-4</v>
      </c>
      <c r="B557">
        <v>1.6920630000000001</v>
      </c>
      <c r="D557">
        <f t="shared" si="32"/>
        <v>1.0000000000000005E-4</v>
      </c>
      <c r="E557">
        <f t="shared" si="33"/>
        <v>1692.0630000000001</v>
      </c>
      <c r="G557">
        <f t="shared" si="34"/>
        <v>5.0000000000000023E-5</v>
      </c>
      <c r="H557">
        <f t="shared" si="35"/>
        <v>134.76130933418287</v>
      </c>
    </row>
    <row r="558" spans="1:8" x14ac:dyDescent="0.2">
      <c r="A558">
        <v>3.9399999999999998E-4</v>
      </c>
      <c r="B558">
        <v>2.3665850000000002</v>
      </c>
      <c r="D558">
        <f t="shared" si="32"/>
        <v>1.16E-4</v>
      </c>
      <c r="E558">
        <f t="shared" si="33"/>
        <v>2366.585</v>
      </c>
      <c r="G558">
        <f t="shared" si="34"/>
        <v>5.8E-5</v>
      </c>
      <c r="H558">
        <f t="shared" si="35"/>
        <v>188.48239885313797</v>
      </c>
    </row>
    <row r="559" spans="1:8" x14ac:dyDescent="0.2">
      <c r="A559">
        <v>3.6999999999999999E-4</v>
      </c>
      <c r="B559">
        <v>2.9601649999999999</v>
      </c>
      <c r="D559">
        <f t="shared" si="32"/>
        <v>9.2000000000000014E-5</v>
      </c>
      <c r="E559">
        <f t="shared" si="33"/>
        <v>2960.165</v>
      </c>
      <c r="G559">
        <f t="shared" si="34"/>
        <v>4.6000000000000007E-5</v>
      </c>
      <c r="H559">
        <f t="shared" si="35"/>
        <v>235.75700860146546</v>
      </c>
    </row>
    <row r="560" spans="1:8" x14ac:dyDescent="0.2">
      <c r="A560">
        <v>3.9399999999999998E-4</v>
      </c>
      <c r="B560">
        <v>2.0158339999999999</v>
      </c>
      <c r="D560">
        <f t="shared" si="32"/>
        <v>1.16E-4</v>
      </c>
      <c r="E560">
        <f t="shared" si="33"/>
        <v>2015.8339999999998</v>
      </c>
      <c r="G560">
        <f t="shared" si="34"/>
        <v>5.8E-5</v>
      </c>
      <c r="H560">
        <f t="shared" si="35"/>
        <v>160.54746734628861</v>
      </c>
    </row>
    <row r="561" spans="1:8" x14ac:dyDescent="0.2">
      <c r="A561">
        <v>3.8200000000000002E-4</v>
      </c>
      <c r="B561">
        <v>2.2856429999999999</v>
      </c>
      <c r="D561">
        <f t="shared" si="32"/>
        <v>1.0400000000000003E-4</v>
      </c>
      <c r="E561">
        <f t="shared" si="33"/>
        <v>2285.643</v>
      </c>
      <c r="G561">
        <f t="shared" si="34"/>
        <v>5.2000000000000017E-5</v>
      </c>
      <c r="H561">
        <f t="shared" si="35"/>
        <v>182.03591908251036</v>
      </c>
    </row>
    <row r="562" spans="1:8" x14ac:dyDescent="0.2">
      <c r="A562">
        <v>3.7399999999999998E-4</v>
      </c>
      <c r="B562">
        <v>2.6633749999999998</v>
      </c>
      <c r="D562">
        <f t="shared" si="32"/>
        <v>9.6000000000000002E-5</v>
      </c>
      <c r="E562">
        <f t="shared" si="33"/>
        <v>2663.375</v>
      </c>
      <c r="G562">
        <f t="shared" si="34"/>
        <v>4.8000000000000001E-5</v>
      </c>
      <c r="H562">
        <f t="shared" si="35"/>
        <v>212.1197037273017</v>
      </c>
    </row>
    <row r="563" spans="1:8" x14ac:dyDescent="0.2">
      <c r="A563">
        <v>3.86E-4</v>
      </c>
      <c r="B563">
        <v>2.0967760000000002</v>
      </c>
      <c r="D563">
        <f t="shared" si="32"/>
        <v>1.0800000000000002E-4</v>
      </c>
      <c r="E563">
        <f t="shared" si="33"/>
        <v>2096.7760000000003</v>
      </c>
      <c r="G563">
        <f t="shared" si="34"/>
        <v>5.4000000000000012E-5</v>
      </c>
      <c r="H563">
        <f t="shared" si="35"/>
        <v>166.99394711691625</v>
      </c>
    </row>
    <row r="564" spans="1:8" x14ac:dyDescent="0.2">
      <c r="A564">
        <v>3.7399999999999998E-4</v>
      </c>
      <c r="B564">
        <v>2.6633749999999998</v>
      </c>
      <c r="D564">
        <f t="shared" si="32"/>
        <v>9.6000000000000002E-5</v>
      </c>
      <c r="E564">
        <f t="shared" si="33"/>
        <v>2663.375</v>
      </c>
      <c r="G564">
        <f t="shared" si="34"/>
        <v>4.8000000000000001E-5</v>
      </c>
      <c r="H564">
        <f t="shared" si="35"/>
        <v>212.1197037273017</v>
      </c>
    </row>
    <row r="565" spans="1:8" x14ac:dyDescent="0.2">
      <c r="A565">
        <v>3.9800000000000002E-4</v>
      </c>
      <c r="B565">
        <v>2.8252609999999998</v>
      </c>
      <c r="D565">
        <f t="shared" si="32"/>
        <v>1.2000000000000004E-4</v>
      </c>
      <c r="E565">
        <f t="shared" si="33"/>
        <v>2825.261</v>
      </c>
      <c r="G565">
        <f t="shared" si="34"/>
        <v>6.0000000000000022E-5</v>
      </c>
      <c r="H565">
        <f t="shared" si="35"/>
        <v>225.01282255495383</v>
      </c>
    </row>
    <row r="566" spans="1:8" x14ac:dyDescent="0.2">
      <c r="A566">
        <v>3.8200000000000002E-4</v>
      </c>
      <c r="B566">
        <v>3.1220509999999999</v>
      </c>
      <c r="D566">
        <f t="shared" si="32"/>
        <v>1.0400000000000003E-4</v>
      </c>
      <c r="E566">
        <f t="shared" si="33"/>
        <v>3122.0509999999999</v>
      </c>
      <c r="G566">
        <f t="shared" si="34"/>
        <v>5.2000000000000017E-5</v>
      </c>
      <c r="H566">
        <f t="shared" si="35"/>
        <v>248.65012742911756</v>
      </c>
    </row>
    <row r="567" spans="1:8" x14ac:dyDescent="0.2">
      <c r="A567">
        <v>3.6999999999999999E-4</v>
      </c>
      <c r="B567">
        <v>2.339604</v>
      </c>
      <c r="D567">
        <f t="shared" si="32"/>
        <v>9.2000000000000014E-5</v>
      </c>
      <c r="E567">
        <f t="shared" si="33"/>
        <v>2339.6039999999998</v>
      </c>
      <c r="G567">
        <f t="shared" si="34"/>
        <v>4.6000000000000007E-5</v>
      </c>
      <c r="H567">
        <f t="shared" si="35"/>
        <v>186.33354571519592</v>
      </c>
    </row>
    <row r="568" spans="1:8" x14ac:dyDescent="0.2">
      <c r="A568">
        <v>3.8999999999999999E-4</v>
      </c>
      <c r="B568">
        <v>2.9331839999999998</v>
      </c>
      <c r="D568">
        <f t="shared" si="32"/>
        <v>1.1200000000000001E-4</v>
      </c>
      <c r="E568">
        <f t="shared" si="33"/>
        <v>2933.1839999999997</v>
      </c>
      <c r="G568">
        <f t="shared" si="34"/>
        <v>5.6000000000000006E-5</v>
      </c>
      <c r="H568">
        <f t="shared" si="35"/>
        <v>233.60815546352342</v>
      </c>
    </row>
    <row r="569" spans="1:8" x14ac:dyDescent="0.2">
      <c r="A569">
        <v>3.9800000000000002E-4</v>
      </c>
      <c r="B569">
        <v>2.6363940000000001</v>
      </c>
      <c r="D569">
        <f t="shared" si="32"/>
        <v>1.2000000000000004E-4</v>
      </c>
      <c r="E569">
        <f t="shared" si="33"/>
        <v>2636.3940000000002</v>
      </c>
      <c r="G569">
        <f t="shared" si="34"/>
        <v>6.0000000000000022E-5</v>
      </c>
      <c r="H569">
        <f t="shared" si="35"/>
        <v>209.97085058935971</v>
      </c>
    </row>
    <row r="570" spans="1:8" x14ac:dyDescent="0.2">
      <c r="A570">
        <v>3.8200000000000002E-4</v>
      </c>
      <c r="B570">
        <v>2.2856429999999999</v>
      </c>
      <c r="D570">
        <f t="shared" si="32"/>
        <v>1.0400000000000003E-4</v>
      </c>
      <c r="E570">
        <f t="shared" si="33"/>
        <v>2285.643</v>
      </c>
      <c r="G570">
        <f t="shared" si="34"/>
        <v>5.2000000000000017E-5</v>
      </c>
      <c r="H570">
        <f t="shared" si="35"/>
        <v>182.03591908251036</v>
      </c>
    </row>
    <row r="571" spans="1:8" x14ac:dyDescent="0.2">
      <c r="A571">
        <v>3.8200000000000002E-4</v>
      </c>
      <c r="B571">
        <v>2.690356</v>
      </c>
      <c r="D571">
        <f t="shared" si="32"/>
        <v>1.0400000000000003E-4</v>
      </c>
      <c r="E571">
        <f t="shared" si="33"/>
        <v>2690.3559999999998</v>
      </c>
      <c r="G571">
        <f t="shared" si="34"/>
        <v>5.2000000000000017E-5</v>
      </c>
      <c r="H571">
        <f t="shared" si="35"/>
        <v>214.26855686524371</v>
      </c>
    </row>
    <row r="572" spans="1:8" x14ac:dyDescent="0.2">
      <c r="A572">
        <v>3.7399999999999998E-4</v>
      </c>
      <c r="B572">
        <v>2.6363940000000001</v>
      </c>
      <c r="D572">
        <f t="shared" si="32"/>
        <v>9.6000000000000002E-5</v>
      </c>
      <c r="E572">
        <f t="shared" si="33"/>
        <v>2636.3940000000002</v>
      </c>
      <c r="G572">
        <f t="shared" si="34"/>
        <v>4.8000000000000001E-5</v>
      </c>
      <c r="H572">
        <f t="shared" si="35"/>
        <v>209.97085058935971</v>
      </c>
    </row>
    <row r="573" spans="1:8" x14ac:dyDescent="0.2">
      <c r="A573">
        <v>3.8200000000000002E-4</v>
      </c>
      <c r="B573">
        <v>2.9331839999999998</v>
      </c>
      <c r="D573">
        <f t="shared" si="32"/>
        <v>1.0400000000000003E-4</v>
      </c>
      <c r="E573">
        <f t="shared" si="33"/>
        <v>2933.1839999999997</v>
      </c>
      <c r="G573">
        <f t="shared" si="34"/>
        <v>5.2000000000000017E-5</v>
      </c>
      <c r="H573">
        <f t="shared" si="35"/>
        <v>233.60815546352342</v>
      </c>
    </row>
    <row r="574" spans="1:8" x14ac:dyDescent="0.2">
      <c r="A574">
        <v>3.9800000000000002E-4</v>
      </c>
      <c r="B574">
        <v>2.7982800000000001</v>
      </c>
      <c r="D574">
        <f t="shared" si="32"/>
        <v>1.2000000000000004E-4</v>
      </c>
      <c r="E574">
        <f t="shared" si="33"/>
        <v>2798.28</v>
      </c>
      <c r="G574">
        <f t="shared" si="34"/>
        <v>6.0000000000000022E-5</v>
      </c>
      <c r="H574">
        <f t="shared" si="35"/>
        <v>222.86396941701182</v>
      </c>
    </row>
    <row r="575" spans="1:8" x14ac:dyDescent="0.2">
      <c r="A575">
        <v>3.6999999999999999E-4</v>
      </c>
      <c r="B575">
        <v>3.2839360000000002</v>
      </c>
      <c r="D575">
        <f t="shared" si="32"/>
        <v>9.2000000000000014E-5</v>
      </c>
      <c r="E575">
        <f t="shared" si="33"/>
        <v>3283.9360000000001</v>
      </c>
      <c r="G575">
        <f t="shared" si="34"/>
        <v>4.6000000000000007E-5</v>
      </c>
      <c r="H575">
        <f t="shared" si="35"/>
        <v>261.5431666135712</v>
      </c>
    </row>
    <row r="576" spans="1:8" x14ac:dyDescent="0.2">
      <c r="A576">
        <v>3.8200000000000002E-4</v>
      </c>
      <c r="B576">
        <v>2.9601649999999999</v>
      </c>
      <c r="D576">
        <f t="shared" si="32"/>
        <v>1.0400000000000003E-4</v>
      </c>
      <c r="E576">
        <f t="shared" si="33"/>
        <v>2960.165</v>
      </c>
      <c r="G576">
        <f t="shared" si="34"/>
        <v>5.2000000000000017E-5</v>
      </c>
      <c r="H576">
        <f t="shared" si="35"/>
        <v>235.75700860146546</v>
      </c>
    </row>
    <row r="577" spans="1:8" x14ac:dyDescent="0.2">
      <c r="A577">
        <v>3.8200000000000002E-4</v>
      </c>
      <c r="B577">
        <v>2.7443179999999998</v>
      </c>
      <c r="D577">
        <f t="shared" si="32"/>
        <v>1.0400000000000003E-4</v>
      </c>
      <c r="E577">
        <f t="shared" si="33"/>
        <v>2744.3179999999998</v>
      </c>
      <c r="G577">
        <f t="shared" si="34"/>
        <v>5.2000000000000017E-5</v>
      </c>
      <c r="H577">
        <f t="shared" si="35"/>
        <v>218.56626314112773</v>
      </c>
    </row>
    <row r="578" spans="1:8" x14ac:dyDescent="0.2">
      <c r="A578">
        <v>3.86E-4</v>
      </c>
      <c r="B578">
        <v>2.6363940000000001</v>
      </c>
      <c r="D578">
        <f t="shared" si="32"/>
        <v>1.0800000000000002E-4</v>
      </c>
      <c r="E578">
        <f t="shared" si="33"/>
        <v>2636.3940000000002</v>
      </c>
      <c r="G578">
        <f t="shared" si="34"/>
        <v>5.4000000000000012E-5</v>
      </c>
      <c r="H578">
        <f t="shared" si="35"/>
        <v>209.97085058935971</v>
      </c>
    </row>
    <row r="579" spans="1:8" x14ac:dyDescent="0.2">
      <c r="A579">
        <v>3.9800000000000002E-4</v>
      </c>
      <c r="B579">
        <v>2.8792230000000001</v>
      </c>
      <c r="D579">
        <f t="shared" ref="D579:D642" si="36">A579-0.000278</f>
        <v>1.2000000000000004E-4</v>
      </c>
      <c r="E579">
        <f t="shared" ref="E579:E642" si="37" xml:space="preserve"> B579*1000</f>
        <v>2879.223</v>
      </c>
      <c r="G579">
        <f t="shared" ref="G579:G642" si="38">D579/2</f>
        <v>6.0000000000000022E-5</v>
      </c>
      <c r="H579">
        <f t="shared" ref="H579:H642" si="39">E579/12.556</f>
        <v>229.31052883083785</v>
      </c>
    </row>
    <row r="580" spans="1:8" x14ac:dyDescent="0.2">
      <c r="A580">
        <v>3.8999999999999999E-4</v>
      </c>
      <c r="B580">
        <v>2.582433</v>
      </c>
      <c r="D580">
        <f t="shared" si="36"/>
        <v>1.1200000000000001E-4</v>
      </c>
      <c r="E580">
        <f t="shared" si="37"/>
        <v>2582.433</v>
      </c>
      <c r="G580">
        <f t="shared" si="38"/>
        <v>5.6000000000000006E-5</v>
      </c>
      <c r="H580">
        <f t="shared" si="39"/>
        <v>205.67322395667412</v>
      </c>
    </row>
    <row r="581" spans="1:8" x14ac:dyDescent="0.2">
      <c r="A581">
        <v>3.8999999999999999E-4</v>
      </c>
      <c r="B581">
        <v>3.1760130000000002</v>
      </c>
      <c r="D581">
        <f t="shared" si="36"/>
        <v>1.1200000000000001E-4</v>
      </c>
      <c r="E581">
        <f t="shared" si="37"/>
        <v>3176.0130000000004</v>
      </c>
      <c r="G581">
        <f t="shared" si="38"/>
        <v>5.6000000000000006E-5</v>
      </c>
      <c r="H581">
        <f t="shared" si="39"/>
        <v>252.94783370500164</v>
      </c>
    </row>
    <row r="582" spans="1:8" x14ac:dyDescent="0.2">
      <c r="A582">
        <v>3.7399999999999998E-4</v>
      </c>
      <c r="B582">
        <v>2.0967760000000002</v>
      </c>
      <c r="D582">
        <f t="shared" si="36"/>
        <v>9.6000000000000002E-5</v>
      </c>
      <c r="E582">
        <f t="shared" si="37"/>
        <v>2096.7760000000003</v>
      </c>
      <c r="G582">
        <f t="shared" si="38"/>
        <v>4.8000000000000001E-5</v>
      </c>
      <c r="H582">
        <f t="shared" si="39"/>
        <v>166.99394711691625</v>
      </c>
    </row>
    <row r="583" spans="1:8" x14ac:dyDescent="0.2">
      <c r="A583">
        <v>3.86E-4</v>
      </c>
      <c r="B583">
        <v>3.2299739999999999</v>
      </c>
      <c r="D583">
        <f t="shared" si="36"/>
        <v>1.0800000000000002E-4</v>
      </c>
      <c r="E583">
        <f t="shared" si="37"/>
        <v>3229.9739999999997</v>
      </c>
      <c r="G583">
        <f t="shared" si="38"/>
        <v>5.4000000000000012E-5</v>
      </c>
      <c r="H583">
        <f t="shared" si="39"/>
        <v>257.24546033768718</v>
      </c>
    </row>
    <row r="584" spans="1:8" x14ac:dyDescent="0.2">
      <c r="A584">
        <v>3.8999999999999999E-4</v>
      </c>
      <c r="B584">
        <v>2.8252609999999998</v>
      </c>
      <c r="D584">
        <f t="shared" si="36"/>
        <v>1.1200000000000001E-4</v>
      </c>
      <c r="E584">
        <f t="shared" si="37"/>
        <v>2825.261</v>
      </c>
      <c r="G584">
        <f t="shared" si="38"/>
        <v>5.6000000000000006E-5</v>
      </c>
      <c r="H584">
        <f t="shared" si="39"/>
        <v>225.01282255495383</v>
      </c>
    </row>
    <row r="585" spans="1:8" x14ac:dyDescent="0.2">
      <c r="A585">
        <v>3.7399999999999998E-4</v>
      </c>
      <c r="B585">
        <v>2.7982800000000001</v>
      </c>
      <c r="D585">
        <f t="shared" si="36"/>
        <v>9.6000000000000002E-5</v>
      </c>
      <c r="E585">
        <f t="shared" si="37"/>
        <v>2798.28</v>
      </c>
      <c r="G585">
        <f t="shared" si="38"/>
        <v>4.8000000000000001E-5</v>
      </c>
      <c r="H585">
        <f t="shared" si="39"/>
        <v>222.86396941701182</v>
      </c>
    </row>
    <row r="586" spans="1:8" x14ac:dyDescent="0.2">
      <c r="A586">
        <v>3.7399999999999998E-4</v>
      </c>
      <c r="B586">
        <v>3.337898</v>
      </c>
      <c r="D586">
        <f t="shared" si="36"/>
        <v>9.6000000000000002E-5</v>
      </c>
      <c r="E586">
        <f t="shared" si="37"/>
        <v>3337.8980000000001</v>
      </c>
      <c r="G586">
        <f t="shared" si="38"/>
        <v>4.8000000000000001E-5</v>
      </c>
      <c r="H586">
        <f t="shared" si="39"/>
        <v>265.84087288945528</v>
      </c>
    </row>
    <row r="587" spans="1:8" x14ac:dyDescent="0.2">
      <c r="A587">
        <v>3.7399999999999998E-4</v>
      </c>
      <c r="B587">
        <v>2.7443179999999998</v>
      </c>
      <c r="D587">
        <f t="shared" si="36"/>
        <v>9.6000000000000002E-5</v>
      </c>
      <c r="E587">
        <f t="shared" si="37"/>
        <v>2744.3179999999998</v>
      </c>
      <c r="G587">
        <f t="shared" si="38"/>
        <v>4.8000000000000001E-5</v>
      </c>
      <c r="H587">
        <f t="shared" si="39"/>
        <v>218.56626314112773</v>
      </c>
    </row>
    <row r="588" spans="1:8" x14ac:dyDescent="0.2">
      <c r="A588">
        <v>3.9399999999999998E-4</v>
      </c>
      <c r="B588">
        <v>2.582433</v>
      </c>
      <c r="D588">
        <f t="shared" si="36"/>
        <v>1.16E-4</v>
      </c>
      <c r="E588">
        <f t="shared" si="37"/>
        <v>2582.433</v>
      </c>
      <c r="G588">
        <f t="shared" si="38"/>
        <v>5.8E-5</v>
      </c>
      <c r="H588">
        <f t="shared" si="39"/>
        <v>205.67322395667412</v>
      </c>
    </row>
    <row r="589" spans="1:8" x14ac:dyDescent="0.2">
      <c r="A589">
        <v>3.9800000000000002E-4</v>
      </c>
      <c r="B589">
        <v>2.312624</v>
      </c>
      <c r="D589">
        <f t="shared" si="36"/>
        <v>1.2000000000000004E-4</v>
      </c>
      <c r="E589">
        <f t="shared" si="37"/>
        <v>2312.6239999999998</v>
      </c>
      <c r="G589">
        <f t="shared" si="38"/>
        <v>6.0000000000000022E-5</v>
      </c>
      <c r="H589">
        <f t="shared" si="39"/>
        <v>184.18477222045237</v>
      </c>
    </row>
    <row r="590" spans="1:8" x14ac:dyDescent="0.2">
      <c r="A590">
        <v>3.8999999999999999E-4</v>
      </c>
      <c r="B590">
        <v>2.609413</v>
      </c>
      <c r="D590">
        <f t="shared" si="36"/>
        <v>1.1200000000000001E-4</v>
      </c>
      <c r="E590">
        <f t="shared" si="37"/>
        <v>2609.413</v>
      </c>
      <c r="G590">
        <f t="shared" si="38"/>
        <v>5.6000000000000006E-5</v>
      </c>
      <c r="H590">
        <f t="shared" si="39"/>
        <v>207.82199745141767</v>
      </c>
    </row>
    <row r="591" spans="1:8" x14ac:dyDescent="0.2">
      <c r="A591">
        <v>3.8999999999999999E-4</v>
      </c>
      <c r="B591">
        <v>3.7156310000000001</v>
      </c>
      <c r="D591">
        <f t="shared" si="36"/>
        <v>1.1200000000000001E-4</v>
      </c>
      <c r="E591">
        <f t="shared" si="37"/>
        <v>3715.6310000000003</v>
      </c>
      <c r="G591">
        <f t="shared" si="38"/>
        <v>5.6000000000000006E-5</v>
      </c>
      <c r="H591">
        <f t="shared" si="39"/>
        <v>295.92473717744508</v>
      </c>
    </row>
    <row r="592" spans="1:8" x14ac:dyDescent="0.2">
      <c r="A592">
        <v>3.8200000000000002E-4</v>
      </c>
      <c r="B592">
        <v>2.7982800000000001</v>
      </c>
      <c r="D592">
        <f t="shared" si="36"/>
        <v>1.0400000000000003E-4</v>
      </c>
      <c r="E592">
        <f t="shared" si="37"/>
        <v>2798.28</v>
      </c>
      <c r="G592">
        <f t="shared" si="38"/>
        <v>5.2000000000000017E-5</v>
      </c>
      <c r="H592">
        <f t="shared" si="39"/>
        <v>222.86396941701182</v>
      </c>
    </row>
    <row r="593" spans="1:8" x14ac:dyDescent="0.2">
      <c r="A593">
        <v>4.0200000000000001E-4</v>
      </c>
      <c r="B593">
        <v>3.2839360000000002</v>
      </c>
      <c r="D593">
        <f t="shared" si="36"/>
        <v>1.2400000000000003E-4</v>
      </c>
      <c r="E593">
        <f t="shared" si="37"/>
        <v>3283.9360000000001</v>
      </c>
      <c r="G593">
        <f t="shared" si="38"/>
        <v>6.2000000000000016E-5</v>
      </c>
      <c r="H593">
        <f t="shared" si="39"/>
        <v>261.5431666135712</v>
      </c>
    </row>
    <row r="594" spans="1:8" x14ac:dyDescent="0.2">
      <c r="A594">
        <v>3.8999999999999999E-4</v>
      </c>
      <c r="B594">
        <v>2.4745089999999998</v>
      </c>
      <c r="D594">
        <f t="shared" si="36"/>
        <v>1.1200000000000001E-4</v>
      </c>
      <c r="E594">
        <f t="shared" si="37"/>
        <v>2474.509</v>
      </c>
      <c r="G594">
        <f t="shared" si="38"/>
        <v>5.6000000000000006E-5</v>
      </c>
      <c r="H594">
        <f t="shared" si="39"/>
        <v>197.07781140490604</v>
      </c>
    </row>
    <row r="595" spans="1:8" x14ac:dyDescent="0.2">
      <c r="A595">
        <v>3.9800000000000002E-4</v>
      </c>
      <c r="B595">
        <v>2.609413</v>
      </c>
      <c r="D595">
        <f t="shared" si="36"/>
        <v>1.2000000000000004E-4</v>
      </c>
      <c r="E595">
        <f t="shared" si="37"/>
        <v>2609.413</v>
      </c>
      <c r="G595">
        <f t="shared" si="38"/>
        <v>6.0000000000000022E-5</v>
      </c>
      <c r="H595">
        <f t="shared" si="39"/>
        <v>207.82199745141767</v>
      </c>
    </row>
    <row r="596" spans="1:8" x14ac:dyDescent="0.2">
      <c r="A596">
        <v>3.86E-4</v>
      </c>
      <c r="B596">
        <v>2.690356</v>
      </c>
      <c r="D596">
        <f t="shared" si="36"/>
        <v>1.0800000000000002E-4</v>
      </c>
      <c r="E596">
        <f t="shared" si="37"/>
        <v>2690.3559999999998</v>
      </c>
      <c r="G596">
        <f t="shared" si="38"/>
        <v>5.4000000000000012E-5</v>
      </c>
      <c r="H596">
        <f t="shared" si="39"/>
        <v>214.26855686524371</v>
      </c>
    </row>
    <row r="597" spans="1:8" x14ac:dyDescent="0.2">
      <c r="A597">
        <v>3.8999999999999999E-4</v>
      </c>
      <c r="B597">
        <v>3.0950700000000002</v>
      </c>
      <c r="D597">
        <f t="shared" si="36"/>
        <v>1.1200000000000001E-4</v>
      </c>
      <c r="E597">
        <f t="shared" si="37"/>
        <v>3095.07</v>
      </c>
      <c r="G597">
        <f t="shared" si="38"/>
        <v>5.6000000000000006E-5</v>
      </c>
      <c r="H597">
        <f t="shared" si="39"/>
        <v>246.50127429117558</v>
      </c>
    </row>
    <row r="598" spans="1:8" x14ac:dyDescent="0.2">
      <c r="A598">
        <v>4.66E-4</v>
      </c>
      <c r="B598">
        <v>2.7443179999999998</v>
      </c>
      <c r="D598">
        <f t="shared" si="36"/>
        <v>1.8800000000000002E-4</v>
      </c>
      <c r="E598">
        <f t="shared" si="37"/>
        <v>2744.3179999999998</v>
      </c>
      <c r="G598">
        <f t="shared" si="38"/>
        <v>9.4000000000000008E-5</v>
      </c>
      <c r="H598">
        <f t="shared" si="39"/>
        <v>218.56626314112773</v>
      </c>
    </row>
    <row r="599" spans="1:8" x14ac:dyDescent="0.2">
      <c r="A599">
        <v>3.8999999999999999E-4</v>
      </c>
      <c r="B599">
        <v>3.0680890000000001</v>
      </c>
      <c r="D599">
        <f t="shared" si="36"/>
        <v>1.1200000000000001E-4</v>
      </c>
      <c r="E599">
        <f t="shared" si="37"/>
        <v>3068.0889999999999</v>
      </c>
      <c r="G599">
        <f t="shared" si="38"/>
        <v>5.6000000000000006E-5</v>
      </c>
      <c r="H599">
        <f t="shared" si="39"/>
        <v>244.35242115323354</v>
      </c>
    </row>
    <row r="600" spans="1:8" x14ac:dyDescent="0.2">
      <c r="A600">
        <v>4.26E-4</v>
      </c>
      <c r="B600">
        <v>3.1220509999999999</v>
      </c>
      <c r="D600">
        <f t="shared" si="36"/>
        <v>1.4800000000000002E-4</v>
      </c>
      <c r="E600">
        <f t="shared" si="37"/>
        <v>3122.0509999999999</v>
      </c>
      <c r="G600">
        <f t="shared" si="38"/>
        <v>7.400000000000001E-5</v>
      </c>
      <c r="H600">
        <f t="shared" si="39"/>
        <v>248.65012742911756</v>
      </c>
    </row>
    <row r="601" spans="1:8" x14ac:dyDescent="0.2">
      <c r="A601">
        <v>3.9399999999999998E-4</v>
      </c>
      <c r="B601">
        <v>2.8252609999999998</v>
      </c>
      <c r="D601">
        <f t="shared" si="36"/>
        <v>1.16E-4</v>
      </c>
      <c r="E601">
        <f t="shared" si="37"/>
        <v>2825.261</v>
      </c>
      <c r="G601">
        <f t="shared" si="38"/>
        <v>5.8E-5</v>
      </c>
      <c r="H601">
        <f t="shared" si="39"/>
        <v>225.01282255495383</v>
      </c>
    </row>
    <row r="602" spans="1:8" x14ac:dyDescent="0.2">
      <c r="A602">
        <v>3.9800000000000002E-4</v>
      </c>
      <c r="B602">
        <v>3.1490320000000001</v>
      </c>
      <c r="D602">
        <f t="shared" si="36"/>
        <v>1.2000000000000004E-4</v>
      </c>
      <c r="E602">
        <f t="shared" si="37"/>
        <v>3149.0320000000002</v>
      </c>
      <c r="G602">
        <f t="shared" si="38"/>
        <v>6.0000000000000022E-5</v>
      </c>
      <c r="H602">
        <f t="shared" si="39"/>
        <v>250.7989805670596</v>
      </c>
    </row>
    <row r="603" spans="1:8" x14ac:dyDescent="0.2">
      <c r="A603">
        <v>3.9800000000000002E-4</v>
      </c>
      <c r="B603">
        <v>3.0680890000000001</v>
      </c>
      <c r="D603">
        <f t="shared" si="36"/>
        <v>1.2000000000000004E-4</v>
      </c>
      <c r="E603">
        <f t="shared" si="37"/>
        <v>3068.0889999999999</v>
      </c>
      <c r="G603">
        <f t="shared" si="38"/>
        <v>6.0000000000000022E-5</v>
      </c>
      <c r="H603">
        <f t="shared" si="39"/>
        <v>244.35242115323354</v>
      </c>
    </row>
    <row r="604" spans="1:8" x14ac:dyDescent="0.2">
      <c r="A604">
        <v>4.5399999999999998E-4</v>
      </c>
      <c r="B604">
        <v>2.9062030000000001</v>
      </c>
      <c r="D604">
        <f t="shared" si="36"/>
        <v>1.76E-4</v>
      </c>
      <c r="E604">
        <f t="shared" si="37"/>
        <v>2906.203</v>
      </c>
      <c r="G604">
        <f t="shared" si="38"/>
        <v>8.7999999999999998E-5</v>
      </c>
      <c r="H604">
        <f t="shared" si="39"/>
        <v>231.4593023255814</v>
      </c>
    </row>
    <row r="605" spans="1:8" x14ac:dyDescent="0.2">
      <c r="A605">
        <v>3.8200000000000002E-4</v>
      </c>
      <c r="B605">
        <v>2.7982800000000001</v>
      </c>
      <c r="D605">
        <f t="shared" si="36"/>
        <v>1.0400000000000003E-4</v>
      </c>
      <c r="E605">
        <f t="shared" si="37"/>
        <v>2798.28</v>
      </c>
      <c r="G605">
        <f t="shared" si="38"/>
        <v>5.2000000000000017E-5</v>
      </c>
      <c r="H605">
        <f t="shared" si="39"/>
        <v>222.86396941701182</v>
      </c>
    </row>
    <row r="606" spans="1:8" x14ac:dyDescent="0.2">
      <c r="A606">
        <v>3.8999999999999999E-4</v>
      </c>
      <c r="B606">
        <v>2.9331839999999998</v>
      </c>
      <c r="D606">
        <f t="shared" si="36"/>
        <v>1.1200000000000001E-4</v>
      </c>
      <c r="E606">
        <f t="shared" si="37"/>
        <v>2933.1839999999997</v>
      </c>
      <c r="G606">
        <f t="shared" si="38"/>
        <v>5.6000000000000006E-5</v>
      </c>
      <c r="H606">
        <f t="shared" si="39"/>
        <v>233.60815546352342</v>
      </c>
    </row>
    <row r="607" spans="1:8" x14ac:dyDescent="0.2">
      <c r="A607">
        <v>3.86E-4</v>
      </c>
      <c r="B607">
        <v>3.0411079999999999</v>
      </c>
      <c r="D607">
        <f t="shared" si="36"/>
        <v>1.0800000000000002E-4</v>
      </c>
      <c r="E607">
        <f t="shared" si="37"/>
        <v>3041.1079999999997</v>
      </c>
      <c r="G607">
        <f t="shared" si="38"/>
        <v>5.4000000000000012E-5</v>
      </c>
      <c r="H607">
        <f t="shared" si="39"/>
        <v>242.20356801529149</v>
      </c>
    </row>
    <row r="608" spans="1:8" x14ac:dyDescent="0.2">
      <c r="A608">
        <v>3.8999999999999999E-4</v>
      </c>
      <c r="B608">
        <v>2.4745089999999998</v>
      </c>
      <c r="D608">
        <f t="shared" si="36"/>
        <v>1.1200000000000001E-4</v>
      </c>
      <c r="E608">
        <f t="shared" si="37"/>
        <v>2474.509</v>
      </c>
      <c r="G608">
        <f t="shared" si="38"/>
        <v>5.6000000000000006E-5</v>
      </c>
      <c r="H608">
        <f t="shared" si="39"/>
        <v>197.07781140490604</v>
      </c>
    </row>
    <row r="609" spans="1:8" x14ac:dyDescent="0.2">
      <c r="A609">
        <v>4.3800000000000002E-4</v>
      </c>
      <c r="B609">
        <v>3.1220509999999999</v>
      </c>
      <c r="D609">
        <f t="shared" si="36"/>
        <v>1.6000000000000004E-4</v>
      </c>
      <c r="E609">
        <f t="shared" si="37"/>
        <v>3122.0509999999999</v>
      </c>
      <c r="G609">
        <f t="shared" si="38"/>
        <v>8.000000000000002E-5</v>
      </c>
      <c r="H609">
        <f t="shared" si="39"/>
        <v>248.65012742911756</v>
      </c>
    </row>
    <row r="610" spans="1:8" x14ac:dyDescent="0.2">
      <c r="A610">
        <v>3.7800000000000003E-4</v>
      </c>
      <c r="B610">
        <v>3.0141269999999998</v>
      </c>
      <c r="D610">
        <f t="shared" si="36"/>
        <v>1.0000000000000005E-4</v>
      </c>
      <c r="E610">
        <f t="shared" si="37"/>
        <v>3014.127</v>
      </c>
      <c r="G610">
        <f t="shared" si="38"/>
        <v>5.0000000000000023E-5</v>
      </c>
      <c r="H610">
        <f t="shared" si="39"/>
        <v>240.05471487734948</v>
      </c>
    </row>
    <row r="611" spans="1:8" x14ac:dyDescent="0.2">
      <c r="A611">
        <v>3.8999999999999999E-4</v>
      </c>
      <c r="B611">
        <v>2.9331839999999998</v>
      </c>
      <c r="D611">
        <f t="shared" si="36"/>
        <v>1.1200000000000001E-4</v>
      </c>
      <c r="E611">
        <f t="shared" si="37"/>
        <v>2933.1839999999997</v>
      </c>
      <c r="G611">
        <f t="shared" si="38"/>
        <v>5.6000000000000006E-5</v>
      </c>
      <c r="H611">
        <f t="shared" si="39"/>
        <v>233.60815546352342</v>
      </c>
    </row>
    <row r="612" spans="1:8" x14ac:dyDescent="0.2">
      <c r="A612">
        <v>4.26E-4</v>
      </c>
      <c r="B612">
        <v>2.9331839999999998</v>
      </c>
      <c r="D612">
        <f t="shared" si="36"/>
        <v>1.4800000000000002E-4</v>
      </c>
      <c r="E612">
        <f t="shared" si="37"/>
        <v>2933.1839999999997</v>
      </c>
      <c r="G612">
        <f t="shared" si="38"/>
        <v>7.400000000000001E-5</v>
      </c>
      <c r="H612">
        <f t="shared" si="39"/>
        <v>233.60815546352342</v>
      </c>
    </row>
    <row r="613" spans="1:8" x14ac:dyDescent="0.2">
      <c r="A613">
        <v>3.8999999999999999E-4</v>
      </c>
      <c r="B613">
        <v>3.256955</v>
      </c>
      <c r="D613">
        <f t="shared" si="36"/>
        <v>1.1200000000000001E-4</v>
      </c>
      <c r="E613">
        <f t="shared" si="37"/>
        <v>3256.9549999999999</v>
      </c>
      <c r="G613">
        <f t="shared" si="38"/>
        <v>5.6000000000000006E-5</v>
      </c>
      <c r="H613">
        <f t="shared" si="39"/>
        <v>259.39431347562919</v>
      </c>
    </row>
    <row r="614" spans="1:8" x14ac:dyDescent="0.2">
      <c r="A614">
        <v>4.4999999999999999E-4</v>
      </c>
      <c r="B614">
        <v>2.6363940000000001</v>
      </c>
      <c r="D614">
        <f t="shared" si="36"/>
        <v>1.7200000000000001E-4</v>
      </c>
      <c r="E614">
        <f t="shared" si="37"/>
        <v>2636.3940000000002</v>
      </c>
      <c r="G614">
        <f t="shared" si="38"/>
        <v>8.6000000000000003E-5</v>
      </c>
      <c r="H614">
        <f t="shared" si="39"/>
        <v>209.97085058935971</v>
      </c>
    </row>
    <row r="615" spans="1:8" x14ac:dyDescent="0.2">
      <c r="A615">
        <v>3.9800000000000002E-4</v>
      </c>
      <c r="B615">
        <v>2.8792230000000001</v>
      </c>
      <c r="D615">
        <f t="shared" si="36"/>
        <v>1.2000000000000004E-4</v>
      </c>
      <c r="E615">
        <f t="shared" si="37"/>
        <v>2879.223</v>
      </c>
      <c r="G615">
        <f t="shared" si="38"/>
        <v>6.0000000000000022E-5</v>
      </c>
      <c r="H615">
        <f t="shared" si="39"/>
        <v>229.31052883083785</v>
      </c>
    </row>
    <row r="616" spans="1:8" x14ac:dyDescent="0.2">
      <c r="A616">
        <v>3.9399999999999998E-4</v>
      </c>
      <c r="B616">
        <v>3.1760130000000002</v>
      </c>
      <c r="D616">
        <f t="shared" si="36"/>
        <v>1.16E-4</v>
      </c>
      <c r="E616">
        <f t="shared" si="37"/>
        <v>3176.0130000000004</v>
      </c>
      <c r="G616">
        <f t="shared" si="38"/>
        <v>5.8E-5</v>
      </c>
      <c r="H616">
        <f t="shared" si="39"/>
        <v>252.94783370500164</v>
      </c>
    </row>
    <row r="617" spans="1:8" x14ac:dyDescent="0.2">
      <c r="A617">
        <v>4.06E-4</v>
      </c>
      <c r="B617">
        <v>2.690356</v>
      </c>
      <c r="D617">
        <f t="shared" si="36"/>
        <v>1.2800000000000002E-4</v>
      </c>
      <c r="E617">
        <f t="shared" si="37"/>
        <v>2690.3559999999998</v>
      </c>
      <c r="G617">
        <f t="shared" si="38"/>
        <v>6.4000000000000011E-5</v>
      </c>
      <c r="H617">
        <f t="shared" si="39"/>
        <v>214.26855686524371</v>
      </c>
    </row>
    <row r="618" spans="1:8" x14ac:dyDescent="0.2">
      <c r="A618">
        <v>3.9800000000000002E-4</v>
      </c>
      <c r="B618">
        <v>3.4997829999999999</v>
      </c>
      <c r="D618">
        <f t="shared" si="36"/>
        <v>1.2000000000000004E-4</v>
      </c>
      <c r="E618">
        <f t="shared" si="37"/>
        <v>3499.7829999999999</v>
      </c>
      <c r="G618">
        <f t="shared" si="38"/>
        <v>6.0000000000000022E-5</v>
      </c>
      <c r="H618">
        <f t="shared" si="39"/>
        <v>278.73391207390893</v>
      </c>
    </row>
    <row r="619" spans="1:8" x14ac:dyDescent="0.2">
      <c r="A619">
        <v>4.2200000000000001E-4</v>
      </c>
      <c r="B619">
        <v>2.339604</v>
      </c>
      <c r="D619">
        <f t="shared" si="36"/>
        <v>1.4400000000000003E-4</v>
      </c>
      <c r="E619">
        <f t="shared" si="37"/>
        <v>2339.6039999999998</v>
      </c>
      <c r="G619">
        <f t="shared" si="38"/>
        <v>7.2000000000000015E-5</v>
      </c>
      <c r="H619">
        <f t="shared" si="39"/>
        <v>186.33354571519592</v>
      </c>
    </row>
    <row r="620" spans="1:8" x14ac:dyDescent="0.2">
      <c r="A620">
        <v>3.8999999999999999E-4</v>
      </c>
      <c r="B620">
        <v>3.337898</v>
      </c>
      <c r="D620">
        <f t="shared" si="36"/>
        <v>1.1200000000000001E-4</v>
      </c>
      <c r="E620">
        <f t="shared" si="37"/>
        <v>3337.8980000000001</v>
      </c>
      <c r="G620">
        <f t="shared" si="38"/>
        <v>5.6000000000000006E-5</v>
      </c>
      <c r="H620">
        <f t="shared" si="39"/>
        <v>265.84087288945528</v>
      </c>
    </row>
    <row r="621" spans="1:8" x14ac:dyDescent="0.2">
      <c r="A621">
        <v>3.9800000000000002E-4</v>
      </c>
      <c r="B621">
        <v>0.99055899999999997</v>
      </c>
      <c r="D621">
        <f t="shared" si="36"/>
        <v>1.2000000000000004E-4</v>
      </c>
      <c r="E621">
        <f t="shared" si="37"/>
        <v>990.55899999999997</v>
      </c>
      <c r="G621">
        <f t="shared" si="38"/>
        <v>6.0000000000000022E-5</v>
      </c>
      <c r="H621">
        <f t="shared" si="39"/>
        <v>78.891287034087298</v>
      </c>
    </row>
    <row r="622" spans="1:8" x14ac:dyDescent="0.2">
      <c r="A622">
        <v>3.8200000000000002E-4</v>
      </c>
      <c r="B622">
        <v>2.9331839999999998</v>
      </c>
      <c r="D622">
        <f t="shared" si="36"/>
        <v>1.0400000000000003E-4</v>
      </c>
      <c r="E622">
        <f t="shared" si="37"/>
        <v>2933.1839999999997</v>
      </c>
      <c r="G622">
        <f t="shared" si="38"/>
        <v>5.2000000000000017E-5</v>
      </c>
      <c r="H622">
        <f t="shared" si="39"/>
        <v>233.60815546352342</v>
      </c>
    </row>
    <row r="623" spans="1:8" x14ac:dyDescent="0.2">
      <c r="A623">
        <v>3.8200000000000002E-4</v>
      </c>
      <c r="B623">
        <v>3.0680890000000001</v>
      </c>
      <c r="D623">
        <f t="shared" si="36"/>
        <v>1.0400000000000003E-4</v>
      </c>
      <c r="E623">
        <f t="shared" si="37"/>
        <v>3068.0889999999999</v>
      </c>
      <c r="G623">
        <f t="shared" si="38"/>
        <v>5.2000000000000017E-5</v>
      </c>
      <c r="H623">
        <f t="shared" si="39"/>
        <v>244.35242115323354</v>
      </c>
    </row>
    <row r="624" spans="1:8" x14ac:dyDescent="0.2">
      <c r="A624">
        <v>4.06E-4</v>
      </c>
      <c r="B624">
        <v>4.983733</v>
      </c>
      <c r="D624">
        <f t="shared" si="36"/>
        <v>1.2800000000000002E-4</v>
      </c>
      <c r="E624">
        <f t="shared" si="37"/>
        <v>4983.7330000000002</v>
      </c>
      <c r="G624">
        <f t="shared" si="38"/>
        <v>6.4000000000000011E-5</v>
      </c>
      <c r="H624">
        <f t="shared" si="39"/>
        <v>396.92043644472767</v>
      </c>
    </row>
    <row r="625" spans="1:8" x14ac:dyDescent="0.2">
      <c r="A625">
        <v>3.8999999999999999E-4</v>
      </c>
      <c r="B625">
        <v>3.0141269999999998</v>
      </c>
      <c r="D625">
        <f t="shared" si="36"/>
        <v>1.1200000000000001E-4</v>
      </c>
      <c r="E625">
        <f t="shared" si="37"/>
        <v>3014.127</v>
      </c>
      <c r="G625">
        <f t="shared" si="38"/>
        <v>5.6000000000000006E-5</v>
      </c>
      <c r="H625">
        <f t="shared" si="39"/>
        <v>240.05471487734948</v>
      </c>
    </row>
    <row r="626" spans="1:8" x14ac:dyDescent="0.2">
      <c r="A626">
        <v>3.8999999999999999E-4</v>
      </c>
      <c r="B626">
        <v>3.877516</v>
      </c>
      <c r="D626">
        <f t="shared" si="36"/>
        <v>1.1200000000000001E-4</v>
      </c>
      <c r="E626">
        <f t="shared" si="37"/>
        <v>3877.5160000000001</v>
      </c>
      <c r="G626">
        <f t="shared" si="38"/>
        <v>5.6000000000000006E-5</v>
      </c>
      <c r="H626">
        <f t="shared" si="39"/>
        <v>308.81777636189872</v>
      </c>
    </row>
    <row r="627" spans="1:8" x14ac:dyDescent="0.2">
      <c r="A627">
        <v>4.06E-4</v>
      </c>
      <c r="B627">
        <v>1.0175399999999999</v>
      </c>
      <c r="D627">
        <f t="shared" si="36"/>
        <v>1.2800000000000002E-4</v>
      </c>
      <c r="E627">
        <f t="shared" si="37"/>
        <v>1017.5399999999998</v>
      </c>
      <c r="G627">
        <f t="shared" si="38"/>
        <v>6.4000000000000011E-5</v>
      </c>
      <c r="H627">
        <f t="shared" si="39"/>
        <v>81.040140172029297</v>
      </c>
    </row>
    <row r="628" spans="1:8" x14ac:dyDescent="0.2">
      <c r="A628">
        <v>3.9800000000000002E-4</v>
      </c>
      <c r="B628">
        <v>3.256955</v>
      </c>
      <c r="D628">
        <f t="shared" si="36"/>
        <v>1.2000000000000004E-4</v>
      </c>
      <c r="E628">
        <f t="shared" si="37"/>
        <v>3256.9549999999999</v>
      </c>
      <c r="G628">
        <f t="shared" si="38"/>
        <v>6.0000000000000022E-5</v>
      </c>
      <c r="H628">
        <f t="shared" si="39"/>
        <v>259.39431347562919</v>
      </c>
    </row>
    <row r="629" spans="1:8" x14ac:dyDescent="0.2">
      <c r="A629">
        <v>4.1800000000000002E-4</v>
      </c>
      <c r="B629">
        <v>7.3850340000000001</v>
      </c>
      <c r="D629">
        <f t="shared" si="36"/>
        <v>1.4000000000000004E-4</v>
      </c>
      <c r="E629">
        <f t="shared" si="37"/>
        <v>7385.0339999999997</v>
      </c>
      <c r="G629">
        <f t="shared" si="38"/>
        <v>7.0000000000000021E-5</v>
      </c>
      <c r="H629">
        <f t="shared" si="39"/>
        <v>588.1677285759796</v>
      </c>
    </row>
    <row r="630" spans="1:8" x14ac:dyDescent="0.2">
      <c r="A630">
        <v>3.9800000000000002E-4</v>
      </c>
      <c r="B630">
        <v>2.609413</v>
      </c>
      <c r="D630">
        <f t="shared" si="36"/>
        <v>1.2000000000000004E-4</v>
      </c>
      <c r="E630">
        <f t="shared" si="37"/>
        <v>2609.413</v>
      </c>
      <c r="G630">
        <f t="shared" si="38"/>
        <v>6.0000000000000022E-5</v>
      </c>
      <c r="H630">
        <f t="shared" si="39"/>
        <v>207.82199745141767</v>
      </c>
    </row>
    <row r="631" spans="1:8" x14ac:dyDescent="0.2">
      <c r="A631">
        <v>3.9399999999999998E-4</v>
      </c>
      <c r="B631">
        <v>1.7730049999999999</v>
      </c>
      <c r="D631">
        <f t="shared" si="36"/>
        <v>1.16E-4</v>
      </c>
      <c r="E631">
        <f t="shared" si="37"/>
        <v>1773.0049999999999</v>
      </c>
      <c r="G631">
        <f t="shared" si="38"/>
        <v>5.8E-5</v>
      </c>
      <c r="H631">
        <f t="shared" si="39"/>
        <v>141.20778910481044</v>
      </c>
    </row>
    <row r="632" spans="1:8" x14ac:dyDescent="0.2">
      <c r="A632">
        <v>3.8999999999999999E-4</v>
      </c>
      <c r="B632">
        <v>1.0175399999999999</v>
      </c>
      <c r="D632">
        <f t="shared" si="36"/>
        <v>1.1200000000000001E-4</v>
      </c>
      <c r="E632">
        <f t="shared" si="37"/>
        <v>1017.5399999999998</v>
      </c>
      <c r="G632">
        <f t="shared" si="38"/>
        <v>5.6000000000000006E-5</v>
      </c>
      <c r="H632">
        <f t="shared" si="39"/>
        <v>81.040140172029297</v>
      </c>
    </row>
    <row r="633" spans="1:8" x14ac:dyDescent="0.2">
      <c r="A633">
        <v>3.86E-4</v>
      </c>
      <c r="B633">
        <v>3.1220509999999999</v>
      </c>
      <c r="D633">
        <f t="shared" si="36"/>
        <v>1.0800000000000002E-4</v>
      </c>
      <c r="E633">
        <f t="shared" si="37"/>
        <v>3122.0509999999999</v>
      </c>
      <c r="G633">
        <f t="shared" si="38"/>
        <v>5.4000000000000012E-5</v>
      </c>
      <c r="H633">
        <f t="shared" si="39"/>
        <v>248.65012742911756</v>
      </c>
    </row>
    <row r="634" spans="1:8" x14ac:dyDescent="0.2">
      <c r="A634">
        <v>4.06E-4</v>
      </c>
      <c r="B634">
        <v>0.50490299999999999</v>
      </c>
      <c r="D634">
        <f t="shared" si="36"/>
        <v>1.2800000000000002E-4</v>
      </c>
      <c r="E634">
        <f t="shared" si="37"/>
        <v>504.90299999999996</v>
      </c>
      <c r="G634">
        <f t="shared" si="38"/>
        <v>6.4000000000000011E-5</v>
      </c>
      <c r="H634">
        <f t="shared" si="39"/>
        <v>40.212089837527877</v>
      </c>
    </row>
    <row r="635" spans="1:8" x14ac:dyDescent="0.2">
      <c r="A635">
        <v>4.0200000000000001E-4</v>
      </c>
      <c r="B635">
        <v>2.9062030000000001</v>
      </c>
      <c r="D635">
        <f t="shared" si="36"/>
        <v>1.2400000000000003E-4</v>
      </c>
      <c r="E635">
        <f t="shared" si="37"/>
        <v>2906.203</v>
      </c>
      <c r="G635">
        <f t="shared" si="38"/>
        <v>6.2000000000000016E-5</v>
      </c>
      <c r="H635">
        <f t="shared" si="39"/>
        <v>231.4593023255814</v>
      </c>
    </row>
    <row r="636" spans="1:8" x14ac:dyDescent="0.2">
      <c r="A636">
        <v>3.86E-4</v>
      </c>
      <c r="B636">
        <v>2.8252609999999998</v>
      </c>
      <c r="D636">
        <f t="shared" si="36"/>
        <v>1.0800000000000002E-4</v>
      </c>
      <c r="E636">
        <f t="shared" si="37"/>
        <v>2825.261</v>
      </c>
      <c r="G636">
        <f t="shared" si="38"/>
        <v>5.4000000000000012E-5</v>
      </c>
      <c r="H636">
        <f t="shared" si="39"/>
        <v>225.01282255495383</v>
      </c>
    </row>
    <row r="637" spans="1:8" x14ac:dyDescent="0.2">
      <c r="A637">
        <v>3.8999999999999999E-4</v>
      </c>
      <c r="B637">
        <v>2.9871460000000001</v>
      </c>
      <c r="D637">
        <f t="shared" si="36"/>
        <v>1.1200000000000001E-4</v>
      </c>
      <c r="E637">
        <f t="shared" si="37"/>
        <v>2987.1460000000002</v>
      </c>
      <c r="G637">
        <f t="shared" si="38"/>
        <v>5.6000000000000006E-5</v>
      </c>
      <c r="H637">
        <f t="shared" si="39"/>
        <v>237.9058617394075</v>
      </c>
    </row>
    <row r="638" spans="1:8" x14ac:dyDescent="0.2">
      <c r="A638">
        <v>4.0200000000000001E-4</v>
      </c>
      <c r="B638">
        <v>2.690356</v>
      </c>
      <c r="D638">
        <f t="shared" si="36"/>
        <v>1.2400000000000003E-4</v>
      </c>
      <c r="E638">
        <f t="shared" si="37"/>
        <v>2690.3559999999998</v>
      </c>
      <c r="G638">
        <f t="shared" si="38"/>
        <v>6.2000000000000016E-5</v>
      </c>
      <c r="H638">
        <f t="shared" si="39"/>
        <v>214.26855686524371</v>
      </c>
    </row>
    <row r="639" spans="1:8" x14ac:dyDescent="0.2">
      <c r="A639">
        <v>4.1399999999999998E-4</v>
      </c>
      <c r="B639">
        <v>1.125464</v>
      </c>
      <c r="D639">
        <f t="shared" si="36"/>
        <v>1.36E-4</v>
      </c>
      <c r="E639">
        <f t="shared" si="37"/>
        <v>1125.4639999999999</v>
      </c>
      <c r="G639">
        <f t="shared" si="38"/>
        <v>6.7999999999999999E-5</v>
      </c>
      <c r="H639">
        <f t="shared" si="39"/>
        <v>89.635552723797389</v>
      </c>
    </row>
    <row r="640" spans="1:8" x14ac:dyDescent="0.2">
      <c r="A640">
        <v>3.9800000000000002E-4</v>
      </c>
      <c r="B640">
        <v>2.7173370000000001</v>
      </c>
      <c r="D640">
        <f t="shared" si="36"/>
        <v>1.2000000000000004E-4</v>
      </c>
      <c r="E640">
        <f t="shared" si="37"/>
        <v>2717.337</v>
      </c>
      <c r="G640">
        <f t="shared" si="38"/>
        <v>6.0000000000000022E-5</v>
      </c>
      <c r="H640">
        <f t="shared" si="39"/>
        <v>216.41741000318575</v>
      </c>
    </row>
    <row r="641" spans="1:8" x14ac:dyDescent="0.2">
      <c r="A641">
        <v>4.06E-4</v>
      </c>
      <c r="B641">
        <v>2.50149</v>
      </c>
      <c r="D641">
        <f t="shared" si="36"/>
        <v>1.2800000000000002E-4</v>
      </c>
      <c r="E641">
        <f t="shared" si="37"/>
        <v>2501.4899999999998</v>
      </c>
      <c r="G641">
        <f t="shared" si="38"/>
        <v>6.4000000000000011E-5</v>
      </c>
      <c r="H641">
        <f t="shared" si="39"/>
        <v>199.22666454284803</v>
      </c>
    </row>
    <row r="642" spans="1:8" x14ac:dyDescent="0.2">
      <c r="A642">
        <v>4.06E-4</v>
      </c>
      <c r="B642">
        <v>2.150738</v>
      </c>
      <c r="D642">
        <f t="shared" si="36"/>
        <v>1.2800000000000002E-4</v>
      </c>
      <c r="E642">
        <f t="shared" si="37"/>
        <v>2150.7379999999998</v>
      </c>
      <c r="G642">
        <f t="shared" si="38"/>
        <v>6.4000000000000011E-5</v>
      </c>
      <c r="H642">
        <f t="shared" si="39"/>
        <v>171.29165339280024</v>
      </c>
    </row>
    <row r="643" spans="1:8" x14ac:dyDescent="0.2">
      <c r="A643">
        <v>3.8999999999999999E-4</v>
      </c>
      <c r="B643">
        <v>2.9331839999999998</v>
      </c>
      <c r="D643">
        <f t="shared" ref="D643:D706" si="40">A643-0.000278</f>
        <v>1.1200000000000001E-4</v>
      </c>
      <c r="E643">
        <f t="shared" ref="E643:E706" si="41" xml:space="preserve"> B643*1000</f>
        <v>2933.1839999999997</v>
      </c>
      <c r="G643">
        <f t="shared" ref="G643:G706" si="42">D643/2</f>
        <v>5.6000000000000006E-5</v>
      </c>
      <c r="H643">
        <f t="shared" ref="H643:H706" si="43">E643/12.556</f>
        <v>233.60815546352342</v>
      </c>
    </row>
    <row r="644" spans="1:8" x14ac:dyDescent="0.2">
      <c r="A644">
        <v>4.2999999999999999E-4</v>
      </c>
      <c r="B644">
        <v>4.7139239999999996</v>
      </c>
      <c r="D644">
        <f t="shared" si="40"/>
        <v>1.5200000000000001E-4</v>
      </c>
      <c r="E644">
        <f t="shared" si="41"/>
        <v>4713.924</v>
      </c>
      <c r="G644">
        <f t="shared" si="42"/>
        <v>7.6000000000000004E-5</v>
      </c>
      <c r="H644">
        <f t="shared" si="43"/>
        <v>375.43198470850592</v>
      </c>
    </row>
    <row r="645" spans="1:8" x14ac:dyDescent="0.2">
      <c r="A645">
        <v>3.9800000000000002E-4</v>
      </c>
      <c r="B645">
        <v>3.1760130000000002</v>
      </c>
      <c r="D645">
        <f t="shared" si="40"/>
        <v>1.2000000000000004E-4</v>
      </c>
      <c r="E645">
        <f t="shared" si="41"/>
        <v>3176.0130000000004</v>
      </c>
      <c r="G645">
        <f t="shared" si="42"/>
        <v>6.0000000000000022E-5</v>
      </c>
      <c r="H645">
        <f t="shared" si="43"/>
        <v>252.94783370500164</v>
      </c>
    </row>
    <row r="646" spans="1:8" x14ac:dyDescent="0.2">
      <c r="A646">
        <v>3.8999999999999999E-4</v>
      </c>
      <c r="B646">
        <v>2.3665850000000002</v>
      </c>
      <c r="D646">
        <f t="shared" si="40"/>
        <v>1.1200000000000001E-4</v>
      </c>
      <c r="E646">
        <f t="shared" si="41"/>
        <v>2366.585</v>
      </c>
      <c r="G646">
        <f t="shared" si="42"/>
        <v>5.6000000000000006E-5</v>
      </c>
      <c r="H646">
        <f t="shared" si="43"/>
        <v>188.48239885313797</v>
      </c>
    </row>
    <row r="647" spans="1:8" x14ac:dyDescent="0.2">
      <c r="A647">
        <v>3.8999999999999999E-4</v>
      </c>
      <c r="B647">
        <v>2.8252609999999998</v>
      </c>
      <c r="D647">
        <f t="shared" si="40"/>
        <v>1.1200000000000001E-4</v>
      </c>
      <c r="E647">
        <f t="shared" si="41"/>
        <v>2825.261</v>
      </c>
      <c r="G647">
        <f t="shared" si="42"/>
        <v>5.6000000000000006E-5</v>
      </c>
      <c r="H647">
        <f t="shared" si="43"/>
        <v>225.01282255495383</v>
      </c>
    </row>
    <row r="648" spans="1:8" x14ac:dyDescent="0.2">
      <c r="A648">
        <v>3.8999999999999999E-4</v>
      </c>
      <c r="B648">
        <v>3.2299739999999999</v>
      </c>
      <c r="D648">
        <f t="shared" si="40"/>
        <v>1.1200000000000001E-4</v>
      </c>
      <c r="E648">
        <f t="shared" si="41"/>
        <v>3229.9739999999997</v>
      </c>
      <c r="G648">
        <f t="shared" si="42"/>
        <v>5.6000000000000006E-5</v>
      </c>
      <c r="H648">
        <f t="shared" si="43"/>
        <v>257.24546033768718</v>
      </c>
    </row>
    <row r="649" spans="1:8" x14ac:dyDescent="0.2">
      <c r="A649">
        <v>3.9800000000000002E-4</v>
      </c>
      <c r="B649">
        <v>3.6616689999999998</v>
      </c>
      <c r="D649">
        <f t="shared" si="40"/>
        <v>1.2000000000000004E-4</v>
      </c>
      <c r="E649">
        <f t="shared" si="41"/>
        <v>3661.6689999999999</v>
      </c>
      <c r="G649">
        <f t="shared" si="42"/>
        <v>6.0000000000000022E-5</v>
      </c>
      <c r="H649">
        <f t="shared" si="43"/>
        <v>291.627030901561</v>
      </c>
    </row>
    <row r="650" spans="1:8" x14ac:dyDescent="0.2">
      <c r="A650">
        <v>4.0200000000000001E-4</v>
      </c>
      <c r="B650">
        <v>3.256955</v>
      </c>
      <c r="D650">
        <f t="shared" si="40"/>
        <v>1.2400000000000003E-4</v>
      </c>
      <c r="E650">
        <f t="shared" si="41"/>
        <v>3256.9549999999999</v>
      </c>
      <c r="G650">
        <f t="shared" si="42"/>
        <v>6.2000000000000016E-5</v>
      </c>
      <c r="H650">
        <f t="shared" si="43"/>
        <v>259.39431347562919</v>
      </c>
    </row>
    <row r="651" spans="1:8" x14ac:dyDescent="0.2">
      <c r="A651">
        <v>4.0200000000000001E-4</v>
      </c>
      <c r="B651">
        <v>2.3935659999999999</v>
      </c>
      <c r="D651">
        <f t="shared" si="40"/>
        <v>1.2400000000000003E-4</v>
      </c>
      <c r="E651">
        <f t="shared" si="41"/>
        <v>2393.5659999999998</v>
      </c>
      <c r="G651">
        <f t="shared" si="42"/>
        <v>6.2000000000000016E-5</v>
      </c>
      <c r="H651">
        <f t="shared" si="43"/>
        <v>190.63125199107995</v>
      </c>
    </row>
    <row r="652" spans="1:8" x14ac:dyDescent="0.2">
      <c r="A652">
        <v>3.8200000000000002E-4</v>
      </c>
      <c r="B652">
        <v>3.256955</v>
      </c>
      <c r="D652">
        <f t="shared" si="40"/>
        <v>1.0400000000000003E-4</v>
      </c>
      <c r="E652">
        <f t="shared" si="41"/>
        <v>3256.9549999999999</v>
      </c>
      <c r="G652">
        <f t="shared" si="42"/>
        <v>5.2000000000000017E-5</v>
      </c>
      <c r="H652">
        <f t="shared" si="43"/>
        <v>259.39431347562919</v>
      </c>
    </row>
    <row r="653" spans="1:8" x14ac:dyDescent="0.2">
      <c r="A653">
        <v>4.0200000000000001E-4</v>
      </c>
      <c r="B653">
        <v>2.6363940000000001</v>
      </c>
      <c r="D653">
        <f t="shared" si="40"/>
        <v>1.2400000000000003E-4</v>
      </c>
      <c r="E653">
        <f t="shared" si="41"/>
        <v>2636.3940000000002</v>
      </c>
      <c r="G653">
        <f t="shared" si="42"/>
        <v>6.2000000000000016E-5</v>
      </c>
      <c r="H653">
        <f t="shared" si="43"/>
        <v>209.97085058935971</v>
      </c>
    </row>
    <row r="654" spans="1:8" x14ac:dyDescent="0.2">
      <c r="A654">
        <v>4.1399999999999998E-4</v>
      </c>
      <c r="B654">
        <v>3.0411079999999999</v>
      </c>
      <c r="D654">
        <f t="shared" si="40"/>
        <v>1.36E-4</v>
      </c>
      <c r="E654">
        <f t="shared" si="41"/>
        <v>3041.1079999999997</v>
      </c>
      <c r="G654">
        <f t="shared" si="42"/>
        <v>6.7999999999999999E-5</v>
      </c>
      <c r="H654">
        <f t="shared" si="43"/>
        <v>242.20356801529149</v>
      </c>
    </row>
    <row r="655" spans="1:8" x14ac:dyDescent="0.2">
      <c r="A655">
        <v>3.7800000000000003E-4</v>
      </c>
      <c r="B655">
        <v>3.337898</v>
      </c>
      <c r="D655">
        <f t="shared" si="40"/>
        <v>1.0000000000000005E-4</v>
      </c>
      <c r="E655">
        <f t="shared" si="41"/>
        <v>3337.8980000000001</v>
      </c>
      <c r="G655">
        <f t="shared" si="42"/>
        <v>5.0000000000000023E-5</v>
      </c>
      <c r="H655">
        <f t="shared" si="43"/>
        <v>265.84087288945528</v>
      </c>
    </row>
    <row r="656" spans="1:8" x14ac:dyDescent="0.2">
      <c r="A656">
        <v>4.0200000000000001E-4</v>
      </c>
      <c r="B656">
        <v>3.1490320000000001</v>
      </c>
      <c r="D656">
        <f t="shared" si="40"/>
        <v>1.2400000000000003E-4</v>
      </c>
      <c r="E656">
        <f t="shared" si="41"/>
        <v>3149.0320000000002</v>
      </c>
      <c r="G656">
        <f t="shared" si="42"/>
        <v>6.2000000000000016E-5</v>
      </c>
      <c r="H656">
        <f t="shared" si="43"/>
        <v>250.7989805670596</v>
      </c>
    </row>
    <row r="657" spans="1:8" x14ac:dyDescent="0.2">
      <c r="A657">
        <v>4.86E-4</v>
      </c>
      <c r="B657">
        <v>2.9601649999999999</v>
      </c>
      <c r="D657">
        <f t="shared" si="40"/>
        <v>2.0800000000000001E-4</v>
      </c>
      <c r="E657">
        <f t="shared" si="41"/>
        <v>2960.165</v>
      </c>
      <c r="G657">
        <f t="shared" si="42"/>
        <v>1.0400000000000001E-4</v>
      </c>
      <c r="H657">
        <f t="shared" si="43"/>
        <v>235.75700860146546</v>
      </c>
    </row>
    <row r="658" spans="1:8" x14ac:dyDescent="0.2">
      <c r="A658">
        <v>3.9800000000000002E-4</v>
      </c>
      <c r="B658">
        <v>3.4728029999999999</v>
      </c>
      <c r="D658">
        <f t="shared" si="40"/>
        <v>1.2000000000000004E-4</v>
      </c>
      <c r="E658">
        <f t="shared" si="41"/>
        <v>3472.8029999999999</v>
      </c>
      <c r="G658">
        <f t="shared" si="42"/>
        <v>6.0000000000000022E-5</v>
      </c>
      <c r="H658">
        <f t="shared" si="43"/>
        <v>276.58513857916535</v>
      </c>
    </row>
    <row r="659" spans="1:8" x14ac:dyDescent="0.2">
      <c r="A659">
        <v>4.1399999999999998E-4</v>
      </c>
      <c r="B659">
        <v>2.690356</v>
      </c>
      <c r="D659">
        <f t="shared" si="40"/>
        <v>1.36E-4</v>
      </c>
      <c r="E659">
        <f t="shared" si="41"/>
        <v>2690.3559999999998</v>
      </c>
      <c r="G659">
        <f t="shared" si="42"/>
        <v>6.7999999999999999E-5</v>
      </c>
      <c r="H659">
        <f t="shared" si="43"/>
        <v>214.26855686524371</v>
      </c>
    </row>
    <row r="660" spans="1:8" x14ac:dyDescent="0.2">
      <c r="A660">
        <v>4.06E-4</v>
      </c>
      <c r="B660">
        <v>2.771299</v>
      </c>
      <c r="D660">
        <f t="shared" si="40"/>
        <v>1.2800000000000002E-4</v>
      </c>
      <c r="E660">
        <f t="shared" si="41"/>
        <v>2771.299</v>
      </c>
      <c r="G660">
        <f t="shared" si="42"/>
        <v>6.4000000000000011E-5</v>
      </c>
      <c r="H660">
        <f t="shared" si="43"/>
        <v>220.71511627906978</v>
      </c>
    </row>
    <row r="661" spans="1:8" x14ac:dyDescent="0.2">
      <c r="A661">
        <v>3.8999999999999999E-4</v>
      </c>
      <c r="B661">
        <v>2.9062030000000001</v>
      </c>
      <c r="D661">
        <f t="shared" si="40"/>
        <v>1.1200000000000001E-4</v>
      </c>
      <c r="E661">
        <f t="shared" si="41"/>
        <v>2906.203</v>
      </c>
      <c r="G661">
        <f t="shared" si="42"/>
        <v>5.6000000000000006E-5</v>
      </c>
      <c r="H661">
        <f t="shared" si="43"/>
        <v>231.4593023255814</v>
      </c>
    </row>
    <row r="662" spans="1:8" x14ac:dyDescent="0.2">
      <c r="A662">
        <v>4.8200000000000001E-4</v>
      </c>
      <c r="B662">
        <v>3.4458220000000002</v>
      </c>
      <c r="D662">
        <f t="shared" si="40"/>
        <v>2.0400000000000003E-4</v>
      </c>
      <c r="E662">
        <f t="shared" si="41"/>
        <v>3445.8220000000001</v>
      </c>
      <c r="G662">
        <f t="shared" si="42"/>
        <v>1.0200000000000001E-4</v>
      </c>
      <c r="H662">
        <f t="shared" si="43"/>
        <v>274.43628544122333</v>
      </c>
    </row>
    <row r="663" spans="1:8" x14ac:dyDescent="0.2">
      <c r="A663">
        <v>4.2200000000000001E-4</v>
      </c>
      <c r="B663">
        <v>3.2029930000000002</v>
      </c>
      <c r="D663">
        <f t="shared" si="40"/>
        <v>1.4400000000000003E-4</v>
      </c>
      <c r="E663">
        <f t="shared" si="41"/>
        <v>3202.9930000000004</v>
      </c>
      <c r="G663">
        <f t="shared" si="42"/>
        <v>7.2000000000000015E-5</v>
      </c>
      <c r="H663">
        <f t="shared" si="43"/>
        <v>255.09660719974519</v>
      </c>
    </row>
    <row r="664" spans="1:8" x14ac:dyDescent="0.2">
      <c r="A664">
        <v>4.8999999999999998E-4</v>
      </c>
      <c r="B664">
        <v>3.418841</v>
      </c>
      <c r="D664">
        <f t="shared" si="40"/>
        <v>2.12E-4</v>
      </c>
      <c r="E664">
        <f t="shared" si="41"/>
        <v>3418.8409999999999</v>
      </c>
      <c r="G664">
        <f t="shared" si="42"/>
        <v>1.06E-4</v>
      </c>
      <c r="H664">
        <f t="shared" si="43"/>
        <v>272.28743230328132</v>
      </c>
    </row>
    <row r="665" spans="1:8" x14ac:dyDescent="0.2">
      <c r="A665">
        <v>3.9399999999999998E-4</v>
      </c>
      <c r="B665">
        <v>2.8252609999999998</v>
      </c>
      <c r="D665">
        <f t="shared" si="40"/>
        <v>1.16E-4</v>
      </c>
      <c r="E665">
        <f t="shared" si="41"/>
        <v>2825.261</v>
      </c>
      <c r="G665">
        <f t="shared" si="42"/>
        <v>5.8E-5</v>
      </c>
      <c r="H665">
        <f t="shared" si="43"/>
        <v>225.01282255495383</v>
      </c>
    </row>
    <row r="666" spans="1:8" x14ac:dyDescent="0.2">
      <c r="A666">
        <v>4.1399999999999998E-4</v>
      </c>
      <c r="B666">
        <v>3.2299739999999999</v>
      </c>
      <c r="D666">
        <f t="shared" si="40"/>
        <v>1.36E-4</v>
      </c>
      <c r="E666">
        <f t="shared" si="41"/>
        <v>3229.9739999999997</v>
      </c>
      <c r="G666">
        <f t="shared" si="42"/>
        <v>6.7999999999999999E-5</v>
      </c>
      <c r="H666">
        <f t="shared" si="43"/>
        <v>257.24546033768718</v>
      </c>
    </row>
    <row r="667" spans="1:8" x14ac:dyDescent="0.2">
      <c r="A667">
        <v>3.86E-4</v>
      </c>
      <c r="B667">
        <v>2.690356</v>
      </c>
      <c r="D667">
        <f t="shared" si="40"/>
        <v>1.0800000000000002E-4</v>
      </c>
      <c r="E667">
        <f t="shared" si="41"/>
        <v>2690.3559999999998</v>
      </c>
      <c r="G667">
        <f t="shared" si="42"/>
        <v>5.4000000000000012E-5</v>
      </c>
      <c r="H667">
        <f t="shared" si="43"/>
        <v>214.26855686524371</v>
      </c>
    </row>
    <row r="668" spans="1:8" x14ac:dyDescent="0.2">
      <c r="A668">
        <v>4.06E-4</v>
      </c>
      <c r="B668">
        <v>3.6346880000000001</v>
      </c>
      <c r="D668">
        <f t="shared" si="40"/>
        <v>1.2800000000000002E-4</v>
      </c>
      <c r="E668">
        <f t="shared" si="41"/>
        <v>3634.6880000000001</v>
      </c>
      <c r="G668">
        <f t="shared" si="42"/>
        <v>6.4000000000000011E-5</v>
      </c>
      <c r="H668">
        <f t="shared" si="43"/>
        <v>289.47817776361899</v>
      </c>
    </row>
    <row r="669" spans="1:8" x14ac:dyDescent="0.2">
      <c r="A669">
        <v>4.7399999999999997E-4</v>
      </c>
      <c r="B669">
        <v>2.8522419999999999</v>
      </c>
      <c r="D669">
        <f t="shared" si="40"/>
        <v>1.9599999999999999E-4</v>
      </c>
      <c r="E669">
        <f t="shared" si="41"/>
        <v>2852.2419999999997</v>
      </c>
      <c r="G669">
        <f t="shared" si="42"/>
        <v>9.7999999999999997E-5</v>
      </c>
      <c r="H669">
        <f t="shared" si="43"/>
        <v>227.16167569289581</v>
      </c>
    </row>
    <row r="670" spans="1:8" x14ac:dyDescent="0.2">
      <c r="A670">
        <v>3.9399999999999998E-4</v>
      </c>
      <c r="B670">
        <v>3.1760130000000002</v>
      </c>
      <c r="D670">
        <f t="shared" si="40"/>
        <v>1.16E-4</v>
      </c>
      <c r="E670">
        <f t="shared" si="41"/>
        <v>3176.0130000000004</v>
      </c>
      <c r="G670">
        <f t="shared" si="42"/>
        <v>5.8E-5</v>
      </c>
      <c r="H670">
        <f t="shared" si="43"/>
        <v>252.94783370500164</v>
      </c>
    </row>
    <row r="671" spans="1:8" x14ac:dyDescent="0.2">
      <c r="A671">
        <v>4.2200000000000001E-4</v>
      </c>
      <c r="B671">
        <v>3.1220509999999999</v>
      </c>
      <c r="D671">
        <f t="shared" si="40"/>
        <v>1.4400000000000003E-4</v>
      </c>
      <c r="E671">
        <f t="shared" si="41"/>
        <v>3122.0509999999999</v>
      </c>
      <c r="G671">
        <f t="shared" si="42"/>
        <v>7.2000000000000015E-5</v>
      </c>
      <c r="H671">
        <f t="shared" si="43"/>
        <v>248.65012742911756</v>
      </c>
    </row>
    <row r="672" spans="1:8" x14ac:dyDescent="0.2">
      <c r="A672">
        <v>4.06E-4</v>
      </c>
      <c r="B672">
        <v>3.1220509999999999</v>
      </c>
      <c r="D672">
        <f t="shared" si="40"/>
        <v>1.2800000000000002E-4</v>
      </c>
      <c r="E672">
        <f t="shared" si="41"/>
        <v>3122.0509999999999</v>
      </c>
      <c r="G672">
        <f t="shared" si="42"/>
        <v>6.4000000000000011E-5</v>
      </c>
      <c r="H672">
        <f t="shared" si="43"/>
        <v>248.65012742911756</v>
      </c>
    </row>
    <row r="673" spans="1:8" x14ac:dyDescent="0.2">
      <c r="A673">
        <v>5.1900000000000004E-4</v>
      </c>
      <c r="B673">
        <v>3.0411079999999999</v>
      </c>
      <c r="D673">
        <f t="shared" si="40"/>
        <v>2.4100000000000006E-4</v>
      </c>
      <c r="E673">
        <f t="shared" si="41"/>
        <v>3041.1079999999997</v>
      </c>
      <c r="G673">
        <f t="shared" si="42"/>
        <v>1.2050000000000003E-4</v>
      </c>
      <c r="H673">
        <f t="shared" si="43"/>
        <v>242.20356801529149</v>
      </c>
    </row>
    <row r="674" spans="1:8" x14ac:dyDescent="0.2">
      <c r="A674">
        <v>4.0999999999999999E-4</v>
      </c>
      <c r="B674">
        <v>3.6616689999999998</v>
      </c>
      <c r="D674">
        <f t="shared" si="40"/>
        <v>1.3200000000000001E-4</v>
      </c>
      <c r="E674">
        <f t="shared" si="41"/>
        <v>3661.6689999999999</v>
      </c>
      <c r="G674">
        <f t="shared" si="42"/>
        <v>6.6000000000000005E-5</v>
      </c>
      <c r="H674">
        <f t="shared" si="43"/>
        <v>291.627030901561</v>
      </c>
    </row>
    <row r="675" spans="1:8" x14ac:dyDescent="0.2">
      <c r="A675">
        <v>3.86E-4</v>
      </c>
      <c r="B675">
        <v>3.256955</v>
      </c>
      <c r="D675">
        <f t="shared" si="40"/>
        <v>1.0800000000000002E-4</v>
      </c>
      <c r="E675">
        <f t="shared" si="41"/>
        <v>3256.9549999999999</v>
      </c>
      <c r="G675">
        <f t="shared" si="42"/>
        <v>5.4000000000000012E-5</v>
      </c>
      <c r="H675">
        <f t="shared" si="43"/>
        <v>259.39431347562919</v>
      </c>
    </row>
    <row r="676" spans="1:8" x14ac:dyDescent="0.2">
      <c r="A676">
        <v>4.06E-4</v>
      </c>
      <c r="B676">
        <v>3.3648790000000002</v>
      </c>
      <c r="D676">
        <f t="shared" si="40"/>
        <v>1.2800000000000002E-4</v>
      </c>
      <c r="E676">
        <f t="shared" si="41"/>
        <v>3364.8790000000004</v>
      </c>
      <c r="G676">
        <f t="shared" si="42"/>
        <v>6.4000000000000011E-5</v>
      </c>
      <c r="H676">
        <f t="shared" si="43"/>
        <v>267.9897260273973</v>
      </c>
    </row>
    <row r="677" spans="1:8" x14ac:dyDescent="0.2">
      <c r="A677">
        <v>4.06E-4</v>
      </c>
      <c r="B677">
        <v>3.4997829999999999</v>
      </c>
      <c r="D677">
        <f t="shared" si="40"/>
        <v>1.2800000000000002E-4</v>
      </c>
      <c r="E677">
        <f t="shared" si="41"/>
        <v>3499.7829999999999</v>
      </c>
      <c r="G677">
        <f t="shared" si="42"/>
        <v>6.4000000000000011E-5</v>
      </c>
      <c r="H677">
        <f t="shared" si="43"/>
        <v>278.73391207390893</v>
      </c>
    </row>
    <row r="678" spans="1:8" x14ac:dyDescent="0.2">
      <c r="A678">
        <v>4.7399999999999997E-4</v>
      </c>
      <c r="B678">
        <v>3.2029930000000002</v>
      </c>
      <c r="D678">
        <f t="shared" si="40"/>
        <v>1.9599999999999999E-4</v>
      </c>
      <c r="E678">
        <f t="shared" si="41"/>
        <v>3202.9930000000004</v>
      </c>
      <c r="G678">
        <f t="shared" si="42"/>
        <v>9.7999999999999997E-5</v>
      </c>
      <c r="H678">
        <f t="shared" si="43"/>
        <v>255.09660719974519</v>
      </c>
    </row>
    <row r="679" spans="1:8" x14ac:dyDescent="0.2">
      <c r="A679">
        <v>4.0200000000000001E-4</v>
      </c>
      <c r="B679">
        <v>3.337898</v>
      </c>
      <c r="D679">
        <f t="shared" si="40"/>
        <v>1.2400000000000003E-4</v>
      </c>
      <c r="E679">
        <f t="shared" si="41"/>
        <v>3337.8980000000001</v>
      </c>
      <c r="G679">
        <f t="shared" si="42"/>
        <v>6.2000000000000016E-5</v>
      </c>
      <c r="H679">
        <f t="shared" si="43"/>
        <v>265.84087288945528</v>
      </c>
    </row>
    <row r="680" spans="1:8" x14ac:dyDescent="0.2">
      <c r="A680">
        <v>4.86E-4</v>
      </c>
      <c r="B680">
        <v>2.9601649999999999</v>
      </c>
      <c r="D680">
        <f t="shared" si="40"/>
        <v>2.0800000000000001E-4</v>
      </c>
      <c r="E680">
        <f t="shared" si="41"/>
        <v>2960.165</v>
      </c>
      <c r="G680">
        <f t="shared" si="42"/>
        <v>1.0400000000000001E-4</v>
      </c>
      <c r="H680">
        <f t="shared" si="43"/>
        <v>235.75700860146546</v>
      </c>
    </row>
    <row r="681" spans="1:8" x14ac:dyDescent="0.2">
      <c r="A681">
        <v>3.9800000000000002E-4</v>
      </c>
      <c r="B681">
        <v>3.256955</v>
      </c>
      <c r="D681">
        <f t="shared" si="40"/>
        <v>1.2000000000000004E-4</v>
      </c>
      <c r="E681">
        <f t="shared" si="41"/>
        <v>3256.9549999999999</v>
      </c>
      <c r="G681">
        <f t="shared" si="42"/>
        <v>6.0000000000000022E-5</v>
      </c>
      <c r="H681">
        <f t="shared" si="43"/>
        <v>259.39431347562919</v>
      </c>
    </row>
    <row r="682" spans="1:8" x14ac:dyDescent="0.2">
      <c r="A682">
        <v>4.4999999999999999E-4</v>
      </c>
      <c r="B682">
        <v>3.3918599999999999</v>
      </c>
      <c r="D682">
        <f t="shared" si="40"/>
        <v>1.7200000000000001E-4</v>
      </c>
      <c r="E682">
        <f t="shared" si="41"/>
        <v>3391.8599999999997</v>
      </c>
      <c r="G682">
        <f t="shared" si="42"/>
        <v>8.6000000000000003E-5</v>
      </c>
      <c r="H682">
        <f t="shared" si="43"/>
        <v>270.13857916533925</v>
      </c>
    </row>
    <row r="683" spans="1:8" x14ac:dyDescent="0.2">
      <c r="A683">
        <v>4.0999999999999999E-4</v>
      </c>
      <c r="B683">
        <v>3.1220509999999999</v>
      </c>
      <c r="D683">
        <f t="shared" si="40"/>
        <v>1.3200000000000001E-4</v>
      </c>
      <c r="E683">
        <f t="shared" si="41"/>
        <v>3122.0509999999999</v>
      </c>
      <c r="G683">
        <f t="shared" si="42"/>
        <v>6.6000000000000005E-5</v>
      </c>
      <c r="H683">
        <f t="shared" si="43"/>
        <v>248.65012742911756</v>
      </c>
    </row>
    <row r="684" spans="1:8" x14ac:dyDescent="0.2">
      <c r="A684">
        <v>4.7800000000000002E-4</v>
      </c>
      <c r="B684">
        <v>6.4676830000000001</v>
      </c>
      <c r="D684">
        <f t="shared" si="40"/>
        <v>2.0000000000000004E-4</v>
      </c>
      <c r="E684">
        <f t="shared" si="41"/>
        <v>6467.683</v>
      </c>
      <c r="G684">
        <f t="shared" si="42"/>
        <v>1.0000000000000002E-4</v>
      </c>
      <c r="H684">
        <f t="shared" si="43"/>
        <v>515.10696081554636</v>
      </c>
    </row>
    <row r="685" spans="1:8" x14ac:dyDescent="0.2">
      <c r="A685">
        <v>4.06E-4</v>
      </c>
      <c r="B685">
        <v>3.1220509999999999</v>
      </c>
      <c r="D685">
        <f t="shared" si="40"/>
        <v>1.2800000000000002E-4</v>
      </c>
      <c r="E685">
        <f t="shared" si="41"/>
        <v>3122.0509999999999</v>
      </c>
      <c r="G685">
        <f t="shared" si="42"/>
        <v>6.4000000000000011E-5</v>
      </c>
      <c r="H685">
        <f t="shared" si="43"/>
        <v>248.65012742911756</v>
      </c>
    </row>
    <row r="686" spans="1:8" x14ac:dyDescent="0.2">
      <c r="A686">
        <v>3.9399999999999998E-4</v>
      </c>
      <c r="B686">
        <v>3.0680890000000001</v>
      </c>
      <c r="D686">
        <f t="shared" si="40"/>
        <v>1.16E-4</v>
      </c>
      <c r="E686">
        <f t="shared" si="41"/>
        <v>3068.0889999999999</v>
      </c>
      <c r="G686">
        <f t="shared" si="42"/>
        <v>5.8E-5</v>
      </c>
      <c r="H686">
        <f t="shared" si="43"/>
        <v>244.35242115323354</v>
      </c>
    </row>
    <row r="687" spans="1:8" x14ac:dyDescent="0.2">
      <c r="A687">
        <v>4.2999999999999999E-4</v>
      </c>
      <c r="B687">
        <v>0.18113199999999999</v>
      </c>
      <c r="D687">
        <f t="shared" si="40"/>
        <v>1.5200000000000001E-4</v>
      </c>
      <c r="E687">
        <f t="shared" si="41"/>
        <v>181.13199999999998</v>
      </c>
      <c r="G687">
        <f t="shared" si="42"/>
        <v>7.6000000000000004E-5</v>
      </c>
      <c r="H687">
        <f t="shared" si="43"/>
        <v>14.425931825422108</v>
      </c>
    </row>
    <row r="688" spans="1:8" x14ac:dyDescent="0.2">
      <c r="A688">
        <v>4.06E-4</v>
      </c>
      <c r="B688">
        <v>2.7982800000000001</v>
      </c>
      <c r="D688">
        <f t="shared" si="40"/>
        <v>1.2800000000000002E-4</v>
      </c>
      <c r="E688">
        <f t="shared" si="41"/>
        <v>2798.28</v>
      </c>
      <c r="G688">
        <f t="shared" si="42"/>
        <v>6.4000000000000011E-5</v>
      </c>
      <c r="H688">
        <f t="shared" si="43"/>
        <v>222.86396941701182</v>
      </c>
    </row>
    <row r="689" spans="1:8" x14ac:dyDescent="0.2">
      <c r="A689">
        <v>4.6200000000000001E-4</v>
      </c>
      <c r="B689">
        <v>4.6869430000000003</v>
      </c>
      <c r="D689">
        <f t="shared" si="40"/>
        <v>1.8400000000000003E-4</v>
      </c>
      <c r="E689">
        <f t="shared" si="41"/>
        <v>4686.9430000000002</v>
      </c>
      <c r="G689">
        <f t="shared" si="42"/>
        <v>9.2000000000000014E-5</v>
      </c>
      <c r="H689">
        <f t="shared" si="43"/>
        <v>373.28313157056391</v>
      </c>
    </row>
    <row r="690" spans="1:8" x14ac:dyDescent="0.2">
      <c r="A690">
        <v>3.9800000000000002E-4</v>
      </c>
      <c r="B690">
        <v>3.418841</v>
      </c>
      <c r="D690">
        <f t="shared" si="40"/>
        <v>1.2000000000000004E-4</v>
      </c>
      <c r="E690">
        <f t="shared" si="41"/>
        <v>3418.8409999999999</v>
      </c>
      <c r="G690">
        <f t="shared" si="42"/>
        <v>6.0000000000000022E-5</v>
      </c>
      <c r="H690">
        <f t="shared" si="43"/>
        <v>272.28743230328132</v>
      </c>
    </row>
    <row r="691" spans="1:8" x14ac:dyDescent="0.2">
      <c r="A691">
        <v>4.3399999999999998E-4</v>
      </c>
      <c r="B691">
        <v>0.96357800000000005</v>
      </c>
      <c r="D691">
        <f t="shared" si="40"/>
        <v>1.56E-4</v>
      </c>
      <c r="E691">
        <f t="shared" si="41"/>
        <v>963.57800000000009</v>
      </c>
      <c r="G691">
        <f t="shared" si="42"/>
        <v>7.7999999999999999E-5</v>
      </c>
      <c r="H691">
        <f t="shared" si="43"/>
        <v>76.742433896145286</v>
      </c>
    </row>
    <row r="692" spans="1:8" x14ac:dyDescent="0.2">
      <c r="A692">
        <v>3.9399999999999998E-4</v>
      </c>
      <c r="B692">
        <v>3.6616689999999998</v>
      </c>
      <c r="D692">
        <f t="shared" si="40"/>
        <v>1.16E-4</v>
      </c>
      <c r="E692">
        <f t="shared" si="41"/>
        <v>3661.6689999999999</v>
      </c>
      <c r="G692">
        <f t="shared" si="42"/>
        <v>5.8E-5</v>
      </c>
      <c r="H692">
        <f t="shared" si="43"/>
        <v>291.627030901561</v>
      </c>
    </row>
    <row r="693" spans="1:8" x14ac:dyDescent="0.2">
      <c r="A693">
        <v>4.1800000000000002E-4</v>
      </c>
      <c r="B693">
        <v>3.6616689999999998</v>
      </c>
      <c r="D693">
        <f t="shared" si="40"/>
        <v>1.4000000000000004E-4</v>
      </c>
      <c r="E693">
        <f t="shared" si="41"/>
        <v>3661.6689999999999</v>
      </c>
      <c r="G693">
        <f t="shared" si="42"/>
        <v>7.0000000000000021E-5</v>
      </c>
      <c r="H693">
        <f t="shared" si="43"/>
        <v>291.627030901561</v>
      </c>
    </row>
    <row r="694" spans="1:8" x14ac:dyDescent="0.2">
      <c r="A694">
        <v>4.3399999999999998E-4</v>
      </c>
      <c r="B694">
        <v>5.8741029999999999</v>
      </c>
      <c r="D694">
        <f t="shared" si="40"/>
        <v>1.56E-4</v>
      </c>
      <c r="E694">
        <f t="shared" si="41"/>
        <v>5874.1030000000001</v>
      </c>
      <c r="G694">
        <f t="shared" si="42"/>
        <v>7.7999999999999999E-5</v>
      </c>
      <c r="H694">
        <f t="shared" si="43"/>
        <v>467.83235106721889</v>
      </c>
    </row>
    <row r="695" spans="1:8" x14ac:dyDescent="0.2">
      <c r="A695">
        <v>4.0999999999999999E-4</v>
      </c>
      <c r="B695">
        <v>3.526764</v>
      </c>
      <c r="D695">
        <f t="shared" si="40"/>
        <v>1.3200000000000001E-4</v>
      </c>
      <c r="E695">
        <f t="shared" si="41"/>
        <v>3526.7640000000001</v>
      </c>
      <c r="G695">
        <f t="shared" si="42"/>
        <v>6.6000000000000005E-5</v>
      </c>
      <c r="H695">
        <f t="shared" si="43"/>
        <v>280.88276521185094</v>
      </c>
    </row>
    <row r="696" spans="1:8" x14ac:dyDescent="0.2">
      <c r="A696">
        <v>4.26E-4</v>
      </c>
      <c r="B696">
        <v>-0.30452400000000002</v>
      </c>
      <c r="D696">
        <f t="shared" si="40"/>
        <v>1.4800000000000002E-4</v>
      </c>
      <c r="E696">
        <f t="shared" si="41"/>
        <v>-304.524</v>
      </c>
      <c r="G696">
        <f t="shared" si="42"/>
        <v>7.400000000000001E-5</v>
      </c>
      <c r="H696">
        <f t="shared" si="43"/>
        <v>-24.253265371137307</v>
      </c>
    </row>
    <row r="697" spans="1:8" x14ac:dyDescent="0.2">
      <c r="A697">
        <v>4.06E-4</v>
      </c>
      <c r="B697">
        <v>3.6616689999999998</v>
      </c>
      <c r="D697">
        <f t="shared" si="40"/>
        <v>1.2800000000000002E-4</v>
      </c>
      <c r="E697">
        <f t="shared" si="41"/>
        <v>3661.6689999999999</v>
      </c>
      <c r="G697">
        <f t="shared" si="42"/>
        <v>6.4000000000000011E-5</v>
      </c>
      <c r="H697">
        <f t="shared" si="43"/>
        <v>291.627030901561</v>
      </c>
    </row>
    <row r="698" spans="1:8" x14ac:dyDescent="0.2">
      <c r="A698">
        <v>4.46E-4</v>
      </c>
      <c r="B698">
        <v>7.4659769999999996</v>
      </c>
      <c r="D698">
        <f t="shared" si="40"/>
        <v>1.6800000000000002E-4</v>
      </c>
      <c r="E698">
        <f t="shared" si="41"/>
        <v>7465.9769999999999</v>
      </c>
      <c r="G698">
        <f t="shared" si="42"/>
        <v>8.4000000000000009E-5</v>
      </c>
      <c r="H698">
        <f t="shared" si="43"/>
        <v>594.61428798980569</v>
      </c>
    </row>
    <row r="699" spans="1:8" x14ac:dyDescent="0.2">
      <c r="A699">
        <v>4.1800000000000002E-4</v>
      </c>
      <c r="B699">
        <v>3.0680890000000001</v>
      </c>
      <c r="D699">
        <f t="shared" si="40"/>
        <v>1.4000000000000004E-4</v>
      </c>
      <c r="E699">
        <f t="shared" si="41"/>
        <v>3068.0889999999999</v>
      </c>
      <c r="G699">
        <f t="shared" si="42"/>
        <v>7.0000000000000021E-5</v>
      </c>
      <c r="H699">
        <f t="shared" si="43"/>
        <v>244.35242115323354</v>
      </c>
    </row>
    <row r="700" spans="1:8" x14ac:dyDescent="0.2">
      <c r="A700">
        <v>4.66E-4</v>
      </c>
      <c r="B700">
        <v>6.2518359999999999</v>
      </c>
      <c r="D700">
        <f t="shared" si="40"/>
        <v>1.8800000000000002E-4</v>
      </c>
      <c r="E700">
        <f t="shared" si="41"/>
        <v>6251.8360000000002</v>
      </c>
      <c r="G700">
        <f t="shared" si="42"/>
        <v>9.4000000000000008E-5</v>
      </c>
      <c r="H700">
        <f t="shared" si="43"/>
        <v>497.91621535520869</v>
      </c>
    </row>
    <row r="701" spans="1:8" x14ac:dyDescent="0.2">
      <c r="A701">
        <v>4.06E-4</v>
      </c>
      <c r="B701">
        <v>3.6616689999999998</v>
      </c>
      <c r="D701">
        <f t="shared" si="40"/>
        <v>1.2800000000000002E-4</v>
      </c>
      <c r="E701">
        <f t="shared" si="41"/>
        <v>3661.6689999999999</v>
      </c>
      <c r="G701">
        <f t="shared" si="42"/>
        <v>6.4000000000000011E-5</v>
      </c>
      <c r="H701">
        <f t="shared" si="43"/>
        <v>291.627030901561</v>
      </c>
    </row>
    <row r="702" spans="1:8" x14ac:dyDescent="0.2">
      <c r="A702">
        <v>4.1800000000000002E-4</v>
      </c>
      <c r="B702">
        <v>3.4458220000000002</v>
      </c>
      <c r="D702">
        <f t="shared" si="40"/>
        <v>1.4000000000000004E-4</v>
      </c>
      <c r="E702">
        <f t="shared" si="41"/>
        <v>3445.8220000000001</v>
      </c>
      <c r="G702">
        <f t="shared" si="42"/>
        <v>7.0000000000000021E-5</v>
      </c>
      <c r="H702">
        <f t="shared" si="43"/>
        <v>274.43628544122333</v>
      </c>
    </row>
    <row r="703" spans="1:8" x14ac:dyDescent="0.2">
      <c r="A703">
        <v>4.1399999999999998E-4</v>
      </c>
      <c r="B703">
        <v>4.0663819999999999</v>
      </c>
      <c r="D703">
        <f t="shared" si="40"/>
        <v>1.36E-4</v>
      </c>
      <c r="E703">
        <f t="shared" si="41"/>
        <v>4066.3820000000001</v>
      </c>
      <c r="G703">
        <f t="shared" si="42"/>
        <v>6.7999999999999999E-5</v>
      </c>
      <c r="H703">
        <f t="shared" si="43"/>
        <v>323.85966868429438</v>
      </c>
    </row>
    <row r="704" spans="1:8" x14ac:dyDescent="0.2">
      <c r="A704">
        <v>4.46E-4</v>
      </c>
      <c r="B704">
        <v>1.5301769999999999</v>
      </c>
      <c r="D704">
        <f t="shared" si="40"/>
        <v>1.6800000000000002E-4</v>
      </c>
      <c r="E704">
        <f t="shared" si="41"/>
        <v>1530.1769999999999</v>
      </c>
      <c r="G704">
        <f t="shared" si="42"/>
        <v>8.4000000000000009E-5</v>
      </c>
      <c r="H704">
        <f t="shared" si="43"/>
        <v>121.86819050653074</v>
      </c>
    </row>
    <row r="705" spans="1:8" x14ac:dyDescent="0.2">
      <c r="A705">
        <v>4.1399999999999998E-4</v>
      </c>
      <c r="B705">
        <v>3.3648790000000002</v>
      </c>
      <c r="D705">
        <f t="shared" si="40"/>
        <v>1.36E-4</v>
      </c>
      <c r="E705">
        <f t="shared" si="41"/>
        <v>3364.8790000000004</v>
      </c>
      <c r="G705">
        <f t="shared" si="42"/>
        <v>6.7999999999999999E-5</v>
      </c>
      <c r="H705">
        <f t="shared" si="43"/>
        <v>267.9897260273973</v>
      </c>
    </row>
    <row r="706" spans="1:8" x14ac:dyDescent="0.2">
      <c r="A706">
        <v>4.26E-4</v>
      </c>
      <c r="B706">
        <v>1.988853</v>
      </c>
      <c r="D706">
        <f t="shared" si="40"/>
        <v>1.4800000000000002E-4</v>
      </c>
      <c r="E706">
        <f t="shared" si="41"/>
        <v>1988.8530000000001</v>
      </c>
      <c r="G706">
        <f t="shared" si="42"/>
        <v>7.400000000000001E-5</v>
      </c>
      <c r="H706">
        <f t="shared" si="43"/>
        <v>158.39861420834663</v>
      </c>
    </row>
    <row r="707" spans="1:8" x14ac:dyDescent="0.2">
      <c r="A707">
        <v>4.1800000000000002E-4</v>
      </c>
      <c r="B707">
        <v>3.526764</v>
      </c>
      <c r="D707">
        <f t="shared" ref="D707:D770" si="44">A707-0.000278</f>
        <v>1.4000000000000004E-4</v>
      </c>
      <c r="E707">
        <f t="shared" ref="E707:E770" si="45" xml:space="preserve"> B707*1000</f>
        <v>3526.7640000000001</v>
      </c>
      <c r="G707">
        <f t="shared" ref="G707:G770" si="46">D707/2</f>
        <v>7.0000000000000021E-5</v>
      </c>
      <c r="H707">
        <f t="shared" ref="H707:H770" si="47">E707/12.556</f>
        <v>280.88276521185094</v>
      </c>
    </row>
    <row r="708" spans="1:8" x14ac:dyDescent="0.2">
      <c r="A708">
        <v>4.4200000000000001E-4</v>
      </c>
      <c r="B708">
        <v>3.2299739999999999</v>
      </c>
      <c r="D708">
        <f t="shared" si="44"/>
        <v>1.6400000000000003E-4</v>
      </c>
      <c r="E708">
        <f t="shared" si="45"/>
        <v>3229.9739999999997</v>
      </c>
      <c r="G708">
        <f t="shared" si="46"/>
        <v>8.2000000000000015E-5</v>
      </c>
      <c r="H708">
        <f t="shared" si="47"/>
        <v>257.24546033768718</v>
      </c>
    </row>
    <row r="709" spans="1:8" x14ac:dyDescent="0.2">
      <c r="A709">
        <v>4.1399999999999998E-4</v>
      </c>
      <c r="B709">
        <v>3.4728029999999999</v>
      </c>
      <c r="D709">
        <f t="shared" si="44"/>
        <v>1.36E-4</v>
      </c>
      <c r="E709">
        <f t="shared" si="45"/>
        <v>3472.8029999999999</v>
      </c>
      <c r="G709">
        <f t="shared" si="46"/>
        <v>6.7999999999999999E-5</v>
      </c>
      <c r="H709">
        <f t="shared" si="47"/>
        <v>276.58513857916535</v>
      </c>
    </row>
    <row r="710" spans="1:8" x14ac:dyDescent="0.2">
      <c r="A710">
        <v>4.4200000000000001E-4</v>
      </c>
      <c r="B710">
        <v>3.4997829999999999</v>
      </c>
      <c r="D710">
        <f t="shared" si="44"/>
        <v>1.6400000000000003E-4</v>
      </c>
      <c r="E710">
        <f t="shared" si="45"/>
        <v>3499.7829999999999</v>
      </c>
      <c r="G710">
        <f t="shared" si="46"/>
        <v>8.2000000000000015E-5</v>
      </c>
      <c r="H710">
        <f t="shared" si="47"/>
        <v>278.73391207390893</v>
      </c>
    </row>
    <row r="711" spans="1:8" x14ac:dyDescent="0.2">
      <c r="A711">
        <v>3.9399999999999998E-4</v>
      </c>
      <c r="B711">
        <v>3.3109169999999999</v>
      </c>
      <c r="D711">
        <f t="shared" si="44"/>
        <v>1.16E-4</v>
      </c>
      <c r="E711">
        <f t="shared" si="45"/>
        <v>3310.9169999999999</v>
      </c>
      <c r="G711">
        <f t="shared" si="46"/>
        <v>5.8E-5</v>
      </c>
      <c r="H711">
        <f t="shared" si="47"/>
        <v>263.69201975151321</v>
      </c>
    </row>
    <row r="712" spans="1:8" x14ac:dyDescent="0.2">
      <c r="A712">
        <v>4.2999999999999999E-4</v>
      </c>
      <c r="B712">
        <v>3.7695919999999998</v>
      </c>
      <c r="D712">
        <f t="shared" si="44"/>
        <v>1.5200000000000001E-4</v>
      </c>
      <c r="E712">
        <f t="shared" si="45"/>
        <v>3769.5919999999996</v>
      </c>
      <c r="G712">
        <f t="shared" si="46"/>
        <v>7.6000000000000004E-5</v>
      </c>
      <c r="H712">
        <f t="shared" si="47"/>
        <v>300.22236381013062</v>
      </c>
    </row>
    <row r="713" spans="1:8" x14ac:dyDescent="0.2">
      <c r="A713">
        <v>4.0999999999999999E-4</v>
      </c>
      <c r="B713">
        <v>3.0141269999999998</v>
      </c>
      <c r="D713">
        <f t="shared" si="44"/>
        <v>1.3200000000000001E-4</v>
      </c>
      <c r="E713">
        <f t="shared" si="45"/>
        <v>3014.127</v>
      </c>
      <c r="G713">
        <f t="shared" si="46"/>
        <v>6.6000000000000005E-5</v>
      </c>
      <c r="H713">
        <f t="shared" si="47"/>
        <v>240.05471487734948</v>
      </c>
    </row>
    <row r="714" spans="1:8" x14ac:dyDescent="0.2">
      <c r="A714">
        <v>4.46E-4</v>
      </c>
      <c r="B714">
        <v>4.5250579999999996</v>
      </c>
      <c r="D714">
        <f t="shared" si="44"/>
        <v>1.6800000000000002E-4</v>
      </c>
      <c r="E714">
        <f t="shared" si="45"/>
        <v>4525.058</v>
      </c>
      <c r="G714">
        <f t="shared" si="46"/>
        <v>8.4000000000000009E-5</v>
      </c>
      <c r="H714">
        <f t="shared" si="47"/>
        <v>360.39009238611027</v>
      </c>
    </row>
    <row r="715" spans="1:8" x14ac:dyDescent="0.2">
      <c r="A715">
        <v>4.1800000000000002E-4</v>
      </c>
      <c r="B715">
        <v>3.526764</v>
      </c>
      <c r="D715">
        <f t="shared" si="44"/>
        <v>1.4000000000000004E-4</v>
      </c>
      <c r="E715">
        <f t="shared" si="45"/>
        <v>3526.7640000000001</v>
      </c>
      <c r="G715">
        <f t="shared" si="46"/>
        <v>7.0000000000000021E-5</v>
      </c>
      <c r="H715">
        <f t="shared" si="47"/>
        <v>280.88276521185094</v>
      </c>
    </row>
    <row r="716" spans="1:8" x14ac:dyDescent="0.2">
      <c r="A716">
        <v>4.1800000000000002E-4</v>
      </c>
      <c r="B716">
        <v>4.7409049999999997</v>
      </c>
      <c r="D716">
        <f t="shared" si="44"/>
        <v>1.4000000000000004E-4</v>
      </c>
      <c r="E716">
        <f t="shared" si="45"/>
        <v>4740.9049999999997</v>
      </c>
      <c r="G716">
        <f t="shared" si="46"/>
        <v>7.0000000000000021E-5</v>
      </c>
      <c r="H716">
        <f t="shared" si="47"/>
        <v>377.58083784644793</v>
      </c>
    </row>
    <row r="717" spans="1:8" x14ac:dyDescent="0.2">
      <c r="A717">
        <v>4.0999999999999999E-4</v>
      </c>
      <c r="B717">
        <v>3.4458220000000002</v>
      </c>
      <c r="D717">
        <f t="shared" si="44"/>
        <v>1.3200000000000001E-4</v>
      </c>
      <c r="E717">
        <f t="shared" si="45"/>
        <v>3445.8220000000001</v>
      </c>
      <c r="G717">
        <f t="shared" si="46"/>
        <v>6.6000000000000005E-5</v>
      </c>
      <c r="H717">
        <f t="shared" si="47"/>
        <v>274.43628544122333</v>
      </c>
    </row>
    <row r="718" spans="1:8" x14ac:dyDescent="0.2">
      <c r="A718">
        <v>4.4999999999999999E-4</v>
      </c>
      <c r="B718">
        <v>3.0411079999999999</v>
      </c>
      <c r="D718">
        <f t="shared" si="44"/>
        <v>1.7200000000000001E-4</v>
      </c>
      <c r="E718">
        <f t="shared" si="45"/>
        <v>3041.1079999999997</v>
      </c>
      <c r="G718">
        <f t="shared" si="46"/>
        <v>8.6000000000000003E-5</v>
      </c>
      <c r="H718">
        <f t="shared" si="47"/>
        <v>242.20356801529149</v>
      </c>
    </row>
    <row r="719" spans="1:8" x14ac:dyDescent="0.2">
      <c r="A719">
        <v>4.1800000000000002E-4</v>
      </c>
      <c r="B719">
        <v>3.5807259999999999</v>
      </c>
      <c r="D719">
        <f t="shared" si="44"/>
        <v>1.4000000000000004E-4</v>
      </c>
      <c r="E719">
        <f t="shared" si="45"/>
        <v>3580.7259999999997</v>
      </c>
      <c r="G719">
        <f t="shared" si="46"/>
        <v>7.0000000000000021E-5</v>
      </c>
      <c r="H719">
        <f t="shared" si="47"/>
        <v>285.18047148773496</v>
      </c>
    </row>
    <row r="720" spans="1:8" x14ac:dyDescent="0.2">
      <c r="A720">
        <v>4.3800000000000002E-4</v>
      </c>
      <c r="B720">
        <v>2.8252609999999998</v>
      </c>
      <c r="D720">
        <f t="shared" si="44"/>
        <v>1.6000000000000004E-4</v>
      </c>
      <c r="E720">
        <f t="shared" si="45"/>
        <v>2825.261</v>
      </c>
      <c r="G720">
        <f t="shared" si="46"/>
        <v>8.000000000000002E-5</v>
      </c>
      <c r="H720">
        <f t="shared" si="47"/>
        <v>225.01282255495383</v>
      </c>
    </row>
    <row r="721" spans="1:8" x14ac:dyDescent="0.2">
      <c r="A721">
        <v>4.1800000000000002E-4</v>
      </c>
      <c r="B721">
        <v>3.0411079999999999</v>
      </c>
      <c r="D721">
        <f t="shared" si="44"/>
        <v>1.4000000000000004E-4</v>
      </c>
      <c r="E721">
        <f t="shared" si="45"/>
        <v>3041.1079999999997</v>
      </c>
      <c r="G721">
        <f t="shared" si="46"/>
        <v>7.0000000000000021E-5</v>
      </c>
      <c r="H721">
        <f t="shared" si="47"/>
        <v>242.20356801529149</v>
      </c>
    </row>
    <row r="722" spans="1:8" x14ac:dyDescent="0.2">
      <c r="A722">
        <v>4.06E-4</v>
      </c>
      <c r="B722">
        <v>3.6616689999999998</v>
      </c>
      <c r="D722">
        <f t="shared" si="44"/>
        <v>1.2800000000000002E-4</v>
      </c>
      <c r="E722">
        <f t="shared" si="45"/>
        <v>3661.6689999999999</v>
      </c>
      <c r="G722">
        <f t="shared" si="46"/>
        <v>6.4000000000000011E-5</v>
      </c>
      <c r="H722">
        <f t="shared" si="47"/>
        <v>291.627030901561</v>
      </c>
    </row>
    <row r="723" spans="1:8" x14ac:dyDescent="0.2">
      <c r="A723">
        <v>4.26E-4</v>
      </c>
      <c r="B723">
        <v>3.2299739999999999</v>
      </c>
      <c r="D723">
        <f t="shared" si="44"/>
        <v>1.4800000000000002E-4</v>
      </c>
      <c r="E723">
        <f t="shared" si="45"/>
        <v>3229.9739999999997</v>
      </c>
      <c r="G723">
        <f t="shared" si="46"/>
        <v>7.400000000000001E-5</v>
      </c>
      <c r="H723">
        <f t="shared" si="47"/>
        <v>257.24546033768718</v>
      </c>
    </row>
    <row r="724" spans="1:8" x14ac:dyDescent="0.2">
      <c r="A724">
        <v>4.0999999999999999E-4</v>
      </c>
      <c r="B724">
        <v>3.5537450000000002</v>
      </c>
      <c r="D724">
        <f t="shared" si="44"/>
        <v>1.3200000000000001E-4</v>
      </c>
      <c r="E724">
        <f t="shared" si="45"/>
        <v>3553.7450000000003</v>
      </c>
      <c r="G724">
        <f t="shared" si="46"/>
        <v>6.6000000000000005E-5</v>
      </c>
      <c r="H724">
        <f t="shared" si="47"/>
        <v>283.03161834979295</v>
      </c>
    </row>
    <row r="725" spans="1:8" x14ac:dyDescent="0.2">
      <c r="A725">
        <v>4.2200000000000001E-4</v>
      </c>
      <c r="B725">
        <v>3.2029930000000002</v>
      </c>
      <c r="D725">
        <f t="shared" si="44"/>
        <v>1.4400000000000003E-4</v>
      </c>
      <c r="E725">
        <f t="shared" si="45"/>
        <v>3202.9930000000004</v>
      </c>
      <c r="G725">
        <f t="shared" si="46"/>
        <v>7.2000000000000015E-5</v>
      </c>
      <c r="H725">
        <f t="shared" si="47"/>
        <v>255.09660719974519</v>
      </c>
    </row>
    <row r="726" spans="1:8" x14ac:dyDescent="0.2">
      <c r="A726">
        <v>4.0200000000000001E-4</v>
      </c>
      <c r="B726">
        <v>3.2839360000000002</v>
      </c>
      <c r="D726">
        <f t="shared" si="44"/>
        <v>1.2400000000000003E-4</v>
      </c>
      <c r="E726">
        <f t="shared" si="45"/>
        <v>3283.9360000000001</v>
      </c>
      <c r="G726">
        <f t="shared" si="46"/>
        <v>6.2000000000000016E-5</v>
      </c>
      <c r="H726">
        <f t="shared" si="47"/>
        <v>261.5431666135712</v>
      </c>
    </row>
    <row r="727" spans="1:8" x14ac:dyDescent="0.2">
      <c r="A727">
        <v>4.2200000000000001E-4</v>
      </c>
      <c r="B727">
        <v>3.8235540000000001</v>
      </c>
      <c r="D727">
        <f t="shared" si="44"/>
        <v>1.4400000000000003E-4</v>
      </c>
      <c r="E727">
        <f t="shared" si="45"/>
        <v>3823.5540000000001</v>
      </c>
      <c r="G727">
        <f t="shared" si="46"/>
        <v>7.2000000000000015E-5</v>
      </c>
      <c r="H727">
        <f t="shared" si="47"/>
        <v>304.5200700860147</v>
      </c>
    </row>
    <row r="728" spans="1:8" x14ac:dyDescent="0.2">
      <c r="A728">
        <v>4.26E-4</v>
      </c>
      <c r="B728">
        <v>3.1490320000000001</v>
      </c>
      <c r="D728">
        <f t="shared" si="44"/>
        <v>1.4800000000000002E-4</v>
      </c>
      <c r="E728">
        <f t="shared" si="45"/>
        <v>3149.0320000000002</v>
      </c>
      <c r="G728">
        <f t="shared" si="46"/>
        <v>7.400000000000001E-5</v>
      </c>
      <c r="H728">
        <f t="shared" si="47"/>
        <v>250.7989805670596</v>
      </c>
    </row>
    <row r="729" spans="1:8" x14ac:dyDescent="0.2">
      <c r="A729">
        <v>4.4200000000000001E-4</v>
      </c>
      <c r="B729">
        <v>3.7426119999999998</v>
      </c>
      <c r="D729">
        <f t="shared" si="44"/>
        <v>1.6400000000000003E-4</v>
      </c>
      <c r="E729">
        <f t="shared" si="45"/>
        <v>3742.6119999999996</v>
      </c>
      <c r="G729">
        <f t="shared" si="46"/>
        <v>8.2000000000000015E-5</v>
      </c>
      <c r="H729">
        <f t="shared" si="47"/>
        <v>298.07359031538704</v>
      </c>
    </row>
    <row r="730" spans="1:8" x14ac:dyDescent="0.2">
      <c r="A730">
        <v>4.1399999999999998E-4</v>
      </c>
      <c r="B730">
        <v>3.7426119999999998</v>
      </c>
      <c r="D730">
        <f t="shared" si="44"/>
        <v>1.36E-4</v>
      </c>
      <c r="E730">
        <f t="shared" si="45"/>
        <v>3742.6119999999996</v>
      </c>
      <c r="G730">
        <f t="shared" si="46"/>
        <v>6.7999999999999999E-5</v>
      </c>
      <c r="H730">
        <f t="shared" si="47"/>
        <v>298.07359031538704</v>
      </c>
    </row>
    <row r="731" spans="1:8" x14ac:dyDescent="0.2">
      <c r="A731">
        <v>4.1399999999999998E-4</v>
      </c>
      <c r="B731">
        <v>3.418841</v>
      </c>
      <c r="D731">
        <f t="shared" si="44"/>
        <v>1.36E-4</v>
      </c>
      <c r="E731">
        <f t="shared" si="45"/>
        <v>3418.8409999999999</v>
      </c>
      <c r="G731">
        <f t="shared" si="46"/>
        <v>6.7999999999999999E-5</v>
      </c>
      <c r="H731">
        <f t="shared" si="47"/>
        <v>272.28743230328132</v>
      </c>
    </row>
    <row r="732" spans="1:8" x14ac:dyDescent="0.2">
      <c r="A732">
        <v>4.1800000000000002E-4</v>
      </c>
      <c r="B732">
        <v>3.4458220000000002</v>
      </c>
      <c r="D732">
        <f t="shared" si="44"/>
        <v>1.4000000000000004E-4</v>
      </c>
      <c r="E732">
        <f t="shared" si="45"/>
        <v>3445.8220000000001</v>
      </c>
      <c r="G732">
        <f t="shared" si="46"/>
        <v>7.0000000000000021E-5</v>
      </c>
      <c r="H732">
        <f t="shared" si="47"/>
        <v>274.43628544122333</v>
      </c>
    </row>
    <row r="733" spans="1:8" x14ac:dyDescent="0.2">
      <c r="A733">
        <v>4.2999999999999999E-4</v>
      </c>
      <c r="B733">
        <v>3.5807259999999999</v>
      </c>
      <c r="D733">
        <f t="shared" si="44"/>
        <v>1.5200000000000001E-4</v>
      </c>
      <c r="E733">
        <f t="shared" si="45"/>
        <v>3580.7259999999997</v>
      </c>
      <c r="G733">
        <f t="shared" si="46"/>
        <v>7.6000000000000004E-5</v>
      </c>
      <c r="H733">
        <f t="shared" si="47"/>
        <v>285.18047148773496</v>
      </c>
    </row>
    <row r="734" spans="1:8" x14ac:dyDescent="0.2">
      <c r="A734">
        <v>4.1800000000000002E-4</v>
      </c>
      <c r="B734">
        <v>3.3918599999999999</v>
      </c>
      <c r="D734">
        <f t="shared" si="44"/>
        <v>1.4000000000000004E-4</v>
      </c>
      <c r="E734">
        <f t="shared" si="45"/>
        <v>3391.8599999999997</v>
      </c>
      <c r="G734">
        <f t="shared" si="46"/>
        <v>7.0000000000000021E-5</v>
      </c>
      <c r="H734">
        <f t="shared" si="47"/>
        <v>270.13857916533925</v>
      </c>
    </row>
    <row r="735" spans="1:8" x14ac:dyDescent="0.2">
      <c r="A735">
        <v>4.3399999999999998E-4</v>
      </c>
      <c r="B735">
        <v>3.6616689999999998</v>
      </c>
      <c r="D735">
        <f t="shared" si="44"/>
        <v>1.56E-4</v>
      </c>
      <c r="E735">
        <f t="shared" si="45"/>
        <v>3661.6689999999999</v>
      </c>
      <c r="G735">
        <f t="shared" si="46"/>
        <v>7.7999999999999999E-5</v>
      </c>
      <c r="H735">
        <f t="shared" si="47"/>
        <v>291.627030901561</v>
      </c>
    </row>
    <row r="736" spans="1:8" x14ac:dyDescent="0.2">
      <c r="A736">
        <v>4.2200000000000001E-4</v>
      </c>
      <c r="B736">
        <v>3.1490320000000001</v>
      </c>
      <c r="D736">
        <f t="shared" si="44"/>
        <v>1.4400000000000003E-4</v>
      </c>
      <c r="E736">
        <f t="shared" si="45"/>
        <v>3149.0320000000002</v>
      </c>
      <c r="G736">
        <f t="shared" si="46"/>
        <v>7.2000000000000015E-5</v>
      </c>
      <c r="H736">
        <f t="shared" si="47"/>
        <v>250.7989805670596</v>
      </c>
    </row>
    <row r="737" spans="1:8" x14ac:dyDescent="0.2">
      <c r="A737">
        <v>4.26E-4</v>
      </c>
      <c r="B737">
        <v>3.877516</v>
      </c>
      <c r="D737">
        <f t="shared" si="44"/>
        <v>1.4800000000000002E-4</v>
      </c>
      <c r="E737">
        <f t="shared" si="45"/>
        <v>3877.5160000000001</v>
      </c>
      <c r="G737">
        <f t="shared" si="46"/>
        <v>7.400000000000001E-5</v>
      </c>
      <c r="H737">
        <f t="shared" si="47"/>
        <v>308.81777636189872</v>
      </c>
    </row>
    <row r="738" spans="1:8" x14ac:dyDescent="0.2">
      <c r="A738">
        <v>4.3399999999999998E-4</v>
      </c>
      <c r="B738">
        <v>3.4458220000000002</v>
      </c>
      <c r="D738">
        <f t="shared" si="44"/>
        <v>1.56E-4</v>
      </c>
      <c r="E738">
        <f t="shared" si="45"/>
        <v>3445.8220000000001</v>
      </c>
      <c r="G738">
        <f t="shared" si="46"/>
        <v>7.7999999999999999E-5</v>
      </c>
      <c r="H738">
        <f t="shared" si="47"/>
        <v>274.43628544122333</v>
      </c>
    </row>
    <row r="739" spans="1:8" x14ac:dyDescent="0.2">
      <c r="A739">
        <v>4.1399999999999998E-4</v>
      </c>
      <c r="B739">
        <v>3.3109169999999999</v>
      </c>
      <c r="D739">
        <f t="shared" si="44"/>
        <v>1.36E-4</v>
      </c>
      <c r="E739">
        <f t="shared" si="45"/>
        <v>3310.9169999999999</v>
      </c>
      <c r="G739">
        <f t="shared" si="46"/>
        <v>6.7999999999999999E-5</v>
      </c>
      <c r="H739">
        <f t="shared" si="47"/>
        <v>263.69201975151321</v>
      </c>
    </row>
    <row r="740" spans="1:8" x14ac:dyDescent="0.2">
      <c r="A740">
        <v>4.3399999999999998E-4</v>
      </c>
      <c r="B740">
        <v>3.3918599999999999</v>
      </c>
      <c r="D740">
        <f t="shared" si="44"/>
        <v>1.56E-4</v>
      </c>
      <c r="E740">
        <f t="shared" si="45"/>
        <v>3391.8599999999997</v>
      </c>
      <c r="G740">
        <f t="shared" si="46"/>
        <v>7.7999999999999999E-5</v>
      </c>
      <c r="H740">
        <f t="shared" si="47"/>
        <v>270.13857916533925</v>
      </c>
    </row>
    <row r="741" spans="1:8" x14ac:dyDescent="0.2">
      <c r="A741">
        <v>4.0999999999999999E-4</v>
      </c>
      <c r="B741">
        <v>3.418841</v>
      </c>
      <c r="D741">
        <f t="shared" si="44"/>
        <v>1.3200000000000001E-4</v>
      </c>
      <c r="E741">
        <f t="shared" si="45"/>
        <v>3418.8409999999999</v>
      </c>
      <c r="G741">
        <f t="shared" si="46"/>
        <v>6.6000000000000005E-5</v>
      </c>
      <c r="H741">
        <f t="shared" si="47"/>
        <v>272.28743230328132</v>
      </c>
    </row>
    <row r="742" spans="1:8" x14ac:dyDescent="0.2">
      <c r="A742">
        <v>4.26E-4</v>
      </c>
      <c r="B742">
        <v>3.796573</v>
      </c>
      <c r="D742">
        <f t="shared" si="44"/>
        <v>1.4800000000000002E-4</v>
      </c>
      <c r="E742">
        <f t="shared" si="45"/>
        <v>3796.5729999999999</v>
      </c>
      <c r="G742">
        <f t="shared" si="46"/>
        <v>7.400000000000001E-5</v>
      </c>
      <c r="H742">
        <f t="shared" si="47"/>
        <v>302.37121694807263</v>
      </c>
    </row>
    <row r="743" spans="1:8" x14ac:dyDescent="0.2">
      <c r="A743">
        <v>4.3800000000000002E-4</v>
      </c>
      <c r="B743">
        <v>3.7695919999999998</v>
      </c>
      <c r="D743">
        <f t="shared" si="44"/>
        <v>1.6000000000000004E-4</v>
      </c>
      <c r="E743">
        <f t="shared" si="45"/>
        <v>3769.5919999999996</v>
      </c>
      <c r="G743">
        <f t="shared" si="46"/>
        <v>8.000000000000002E-5</v>
      </c>
      <c r="H743">
        <f t="shared" si="47"/>
        <v>300.22236381013062</v>
      </c>
    </row>
    <row r="744" spans="1:8" x14ac:dyDescent="0.2">
      <c r="A744">
        <v>4.26E-4</v>
      </c>
      <c r="B744">
        <v>3.7426119999999998</v>
      </c>
      <c r="D744">
        <f t="shared" si="44"/>
        <v>1.4800000000000002E-4</v>
      </c>
      <c r="E744">
        <f t="shared" si="45"/>
        <v>3742.6119999999996</v>
      </c>
      <c r="G744">
        <f t="shared" si="46"/>
        <v>7.400000000000001E-5</v>
      </c>
      <c r="H744">
        <f t="shared" si="47"/>
        <v>298.07359031538704</v>
      </c>
    </row>
    <row r="745" spans="1:8" x14ac:dyDescent="0.2">
      <c r="A745">
        <v>4.1800000000000002E-4</v>
      </c>
      <c r="B745">
        <v>3.607707</v>
      </c>
      <c r="D745">
        <f t="shared" si="44"/>
        <v>1.4000000000000004E-4</v>
      </c>
      <c r="E745">
        <f t="shared" si="45"/>
        <v>3607.7069999999999</v>
      </c>
      <c r="G745">
        <f t="shared" si="46"/>
        <v>7.0000000000000021E-5</v>
      </c>
      <c r="H745">
        <f t="shared" si="47"/>
        <v>287.32932462567697</v>
      </c>
    </row>
    <row r="746" spans="1:8" x14ac:dyDescent="0.2">
      <c r="A746">
        <v>4.0200000000000001E-4</v>
      </c>
      <c r="B746">
        <v>4.2012869999999998</v>
      </c>
      <c r="D746">
        <f t="shared" si="44"/>
        <v>1.2400000000000003E-4</v>
      </c>
      <c r="E746">
        <f t="shared" si="45"/>
        <v>4201.2869999999994</v>
      </c>
      <c r="G746">
        <f t="shared" si="46"/>
        <v>6.2000000000000016E-5</v>
      </c>
      <c r="H746">
        <f t="shared" si="47"/>
        <v>334.60393437400444</v>
      </c>
    </row>
    <row r="747" spans="1:8" x14ac:dyDescent="0.2">
      <c r="A747">
        <v>4.2200000000000001E-4</v>
      </c>
      <c r="B747">
        <v>3.5807259999999999</v>
      </c>
      <c r="D747">
        <f t="shared" si="44"/>
        <v>1.4400000000000003E-4</v>
      </c>
      <c r="E747">
        <f t="shared" si="45"/>
        <v>3580.7259999999997</v>
      </c>
      <c r="G747">
        <f t="shared" si="46"/>
        <v>7.2000000000000015E-5</v>
      </c>
      <c r="H747">
        <f t="shared" si="47"/>
        <v>285.18047148773496</v>
      </c>
    </row>
    <row r="748" spans="1:8" x14ac:dyDescent="0.2">
      <c r="A748">
        <v>4.1800000000000002E-4</v>
      </c>
      <c r="B748">
        <v>3.796573</v>
      </c>
      <c r="D748">
        <f t="shared" si="44"/>
        <v>1.4000000000000004E-4</v>
      </c>
      <c r="E748">
        <f t="shared" si="45"/>
        <v>3796.5729999999999</v>
      </c>
      <c r="G748">
        <f t="shared" si="46"/>
        <v>7.0000000000000021E-5</v>
      </c>
      <c r="H748">
        <f t="shared" si="47"/>
        <v>302.37121694807263</v>
      </c>
    </row>
    <row r="749" spans="1:8" x14ac:dyDescent="0.2">
      <c r="A749">
        <v>4.3800000000000002E-4</v>
      </c>
      <c r="B749">
        <v>3.9044970000000001</v>
      </c>
      <c r="D749">
        <f t="shared" si="44"/>
        <v>1.6000000000000004E-4</v>
      </c>
      <c r="E749">
        <f t="shared" si="45"/>
        <v>3904.4970000000003</v>
      </c>
      <c r="G749">
        <f t="shared" si="46"/>
        <v>8.000000000000002E-5</v>
      </c>
      <c r="H749">
        <f t="shared" si="47"/>
        <v>310.96662949984074</v>
      </c>
    </row>
    <row r="750" spans="1:8" x14ac:dyDescent="0.2">
      <c r="A750">
        <v>4.2999999999999999E-4</v>
      </c>
      <c r="B750">
        <v>3.5537450000000002</v>
      </c>
      <c r="D750">
        <f t="shared" si="44"/>
        <v>1.5200000000000001E-4</v>
      </c>
      <c r="E750">
        <f t="shared" si="45"/>
        <v>3553.7450000000003</v>
      </c>
      <c r="G750">
        <f t="shared" si="46"/>
        <v>7.6000000000000004E-5</v>
      </c>
      <c r="H750">
        <f t="shared" si="47"/>
        <v>283.03161834979295</v>
      </c>
    </row>
    <row r="751" spans="1:8" x14ac:dyDescent="0.2">
      <c r="A751">
        <v>4.1800000000000002E-4</v>
      </c>
      <c r="B751">
        <v>3.5807259999999999</v>
      </c>
      <c r="D751">
        <f t="shared" si="44"/>
        <v>1.4000000000000004E-4</v>
      </c>
      <c r="E751">
        <f t="shared" si="45"/>
        <v>3580.7259999999997</v>
      </c>
      <c r="G751">
        <f t="shared" si="46"/>
        <v>7.0000000000000021E-5</v>
      </c>
      <c r="H751">
        <f t="shared" si="47"/>
        <v>285.18047148773496</v>
      </c>
    </row>
    <row r="752" spans="1:8" x14ac:dyDescent="0.2">
      <c r="A752">
        <v>4.06E-4</v>
      </c>
      <c r="B752">
        <v>3.3918599999999999</v>
      </c>
      <c r="D752">
        <f t="shared" si="44"/>
        <v>1.2800000000000002E-4</v>
      </c>
      <c r="E752">
        <f t="shared" si="45"/>
        <v>3391.8599999999997</v>
      </c>
      <c r="G752">
        <f t="shared" si="46"/>
        <v>6.4000000000000011E-5</v>
      </c>
      <c r="H752">
        <f t="shared" si="47"/>
        <v>270.13857916533925</v>
      </c>
    </row>
    <row r="753" spans="1:8" x14ac:dyDescent="0.2">
      <c r="A753">
        <v>4.3399999999999998E-4</v>
      </c>
      <c r="B753">
        <v>3.6616689999999998</v>
      </c>
      <c r="D753">
        <f t="shared" si="44"/>
        <v>1.56E-4</v>
      </c>
      <c r="E753">
        <f t="shared" si="45"/>
        <v>3661.6689999999999</v>
      </c>
      <c r="G753">
        <f t="shared" si="46"/>
        <v>7.7999999999999999E-5</v>
      </c>
      <c r="H753">
        <f t="shared" si="47"/>
        <v>291.627030901561</v>
      </c>
    </row>
    <row r="754" spans="1:8" x14ac:dyDescent="0.2">
      <c r="A754">
        <v>4.1399999999999998E-4</v>
      </c>
      <c r="B754">
        <v>3.6616689999999998</v>
      </c>
      <c r="D754">
        <f t="shared" si="44"/>
        <v>1.36E-4</v>
      </c>
      <c r="E754">
        <f t="shared" si="45"/>
        <v>3661.6689999999999</v>
      </c>
      <c r="G754">
        <f t="shared" si="46"/>
        <v>6.7999999999999999E-5</v>
      </c>
      <c r="H754">
        <f t="shared" si="47"/>
        <v>291.627030901561</v>
      </c>
    </row>
    <row r="755" spans="1:8" x14ac:dyDescent="0.2">
      <c r="A755">
        <v>4.2999999999999999E-4</v>
      </c>
      <c r="B755">
        <v>3.5537450000000002</v>
      </c>
      <c r="D755">
        <f t="shared" si="44"/>
        <v>1.5200000000000001E-4</v>
      </c>
      <c r="E755">
        <f t="shared" si="45"/>
        <v>3553.7450000000003</v>
      </c>
      <c r="G755">
        <f t="shared" si="46"/>
        <v>7.6000000000000004E-5</v>
      </c>
      <c r="H755">
        <f t="shared" si="47"/>
        <v>283.03161834979295</v>
      </c>
    </row>
    <row r="756" spans="1:8" x14ac:dyDescent="0.2">
      <c r="A756">
        <v>4.26E-4</v>
      </c>
      <c r="B756">
        <v>4.3092110000000003</v>
      </c>
      <c r="D756">
        <f t="shared" si="44"/>
        <v>1.4800000000000002E-4</v>
      </c>
      <c r="E756">
        <f t="shared" si="45"/>
        <v>4309.2110000000002</v>
      </c>
      <c r="G756">
        <f t="shared" si="46"/>
        <v>7.400000000000001E-5</v>
      </c>
      <c r="H756">
        <f t="shared" si="47"/>
        <v>343.1993469257726</v>
      </c>
    </row>
    <row r="757" spans="1:8" x14ac:dyDescent="0.2">
      <c r="A757">
        <v>4.1399999999999998E-4</v>
      </c>
      <c r="B757">
        <v>3.9584589999999999</v>
      </c>
      <c r="D757">
        <f t="shared" si="44"/>
        <v>1.36E-4</v>
      </c>
      <c r="E757">
        <f t="shared" si="45"/>
        <v>3958.4589999999998</v>
      </c>
      <c r="G757">
        <f t="shared" si="46"/>
        <v>6.7999999999999999E-5</v>
      </c>
      <c r="H757">
        <f t="shared" si="47"/>
        <v>315.26433577572476</v>
      </c>
    </row>
    <row r="758" spans="1:8" x14ac:dyDescent="0.2">
      <c r="A758">
        <v>4.26E-4</v>
      </c>
      <c r="B758">
        <v>3.526764</v>
      </c>
      <c r="D758">
        <f t="shared" si="44"/>
        <v>1.4800000000000002E-4</v>
      </c>
      <c r="E758">
        <f t="shared" si="45"/>
        <v>3526.7640000000001</v>
      </c>
      <c r="G758">
        <f t="shared" si="46"/>
        <v>7.400000000000001E-5</v>
      </c>
      <c r="H758">
        <f t="shared" si="47"/>
        <v>280.88276521185094</v>
      </c>
    </row>
    <row r="759" spans="1:8" x14ac:dyDescent="0.2">
      <c r="A759">
        <v>4.3800000000000002E-4</v>
      </c>
      <c r="B759">
        <v>3.68865</v>
      </c>
      <c r="D759">
        <f t="shared" si="44"/>
        <v>1.6000000000000004E-4</v>
      </c>
      <c r="E759">
        <f t="shared" si="45"/>
        <v>3688.65</v>
      </c>
      <c r="G759">
        <f t="shared" si="46"/>
        <v>8.000000000000002E-5</v>
      </c>
      <c r="H759">
        <f t="shared" si="47"/>
        <v>293.77588403950307</v>
      </c>
    </row>
    <row r="760" spans="1:8" x14ac:dyDescent="0.2">
      <c r="A760">
        <v>4.2200000000000001E-4</v>
      </c>
      <c r="B760">
        <v>3.6616689999999998</v>
      </c>
      <c r="D760">
        <f t="shared" si="44"/>
        <v>1.4400000000000003E-4</v>
      </c>
      <c r="E760">
        <f t="shared" si="45"/>
        <v>3661.6689999999999</v>
      </c>
      <c r="G760">
        <f t="shared" si="46"/>
        <v>7.2000000000000015E-5</v>
      </c>
      <c r="H760">
        <f t="shared" si="47"/>
        <v>291.627030901561</v>
      </c>
    </row>
    <row r="761" spans="1:8" x14ac:dyDescent="0.2">
      <c r="A761">
        <v>4.2999999999999999E-4</v>
      </c>
      <c r="B761">
        <v>3.2299739999999999</v>
      </c>
      <c r="D761">
        <f t="shared" si="44"/>
        <v>1.5200000000000001E-4</v>
      </c>
      <c r="E761">
        <f t="shared" si="45"/>
        <v>3229.9739999999997</v>
      </c>
      <c r="G761">
        <f t="shared" si="46"/>
        <v>7.6000000000000004E-5</v>
      </c>
      <c r="H761">
        <f t="shared" si="47"/>
        <v>257.24546033768718</v>
      </c>
    </row>
    <row r="762" spans="1:8" x14ac:dyDescent="0.2">
      <c r="A762">
        <v>4.1399999999999998E-4</v>
      </c>
      <c r="B762">
        <v>3.607707</v>
      </c>
      <c r="D762">
        <f t="shared" si="44"/>
        <v>1.36E-4</v>
      </c>
      <c r="E762">
        <f t="shared" si="45"/>
        <v>3607.7069999999999</v>
      </c>
      <c r="G762">
        <f t="shared" si="46"/>
        <v>6.7999999999999999E-5</v>
      </c>
      <c r="H762">
        <f t="shared" si="47"/>
        <v>287.32932462567697</v>
      </c>
    </row>
    <row r="763" spans="1:8" x14ac:dyDescent="0.2">
      <c r="A763">
        <v>4.26E-4</v>
      </c>
      <c r="B763">
        <v>3.2299739999999999</v>
      </c>
      <c r="D763">
        <f t="shared" si="44"/>
        <v>1.4800000000000002E-4</v>
      </c>
      <c r="E763">
        <f t="shared" si="45"/>
        <v>3229.9739999999997</v>
      </c>
      <c r="G763">
        <f t="shared" si="46"/>
        <v>7.400000000000001E-5</v>
      </c>
      <c r="H763">
        <f t="shared" si="47"/>
        <v>257.24546033768718</v>
      </c>
    </row>
    <row r="764" spans="1:8" x14ac:dyDescent="0.2">
      <c r="A764">
        <v>5.2700000000000002E-4</v>
      </c>
      <c r="B764">
        <v>3.7695919999999998</v>
      </c>
      <c r="D764">
        <f t="shared" si="44"/>
        <v>2.4900000000000004E-4</v>
      </c>
      <c r="E764">
        <f t="shared" si="45"/>
        <v>3769.5919999999996</v>
      </c>
      <c r="G764">
        <f t="shared" si="46"/>
        <v>1.2450000000000002E-4</v>
      </c>
      <c r="H764">
        <f t="shared" si="47"/>
        <v>300.22236381013062</v>
      </c>
    </row>
    <row r="765" spans="1:8" x14ac:dyDescent="0.2">
      <c r="A765">
        <v>4.2999999999999999E-4</v>
      </c>
      <c r="B765">
        <v>3.7156310000000001</v>
      </c>
      <c r="D765">
        <f t="shared" si="44"/>
        <v>1.5200000000000001E-4</v>
      </c>
      <c r="E765">
        <f t="shared" si="45"/>
        <v>3715.6310000000003</v>
      </c>
      <c r="G765">
        <f t="shared" si="46"/>
        <v>7.6000000000000004E-5</v>
      </c>
      <c r="H765">
        <f t="shared" si="47"/>
        <v>295.92473717744508</v>
      </c>
    </row>
    <row r="766" spans="1:8" x14ac:dyDescent="0.2">
      <c r="A766">
        <v>4.4200000000000001E-4</v>
      </c>
      <c r="B766">
        <v>3.7695919999999998</v>
      </c>
      <c r="D766">
        <f t="shared" si="44"/>
        <v>1.6400000000000003E-4</v>
      </c>
      <c r="E766">
        <f t="shared" si="45"/>
        <v>3769.5919999999996</v>
      </c>
      <c r="G766">
        <f t="shared" si="46"/>
        <v>8.2000000000000015E-5</v>
      </c>
      <c r="H766">
        <f t="shared" si="47"/>
        <v>300.22236381013062</v>
      </c>
    </row>
    <row r="767" spans="1:8" x14ac:dyDescent="0.2">
      <c r="A767">
        <v>4.2200000000000001E-4</v>
      </c>
      <c r="B767">
        <v>4.1743059999999996</v>
      </c>
      <c r="D767">
        <f t="shared" si="44"/>
        <v>1.4400000000000003E-4</v>
      </c>
      <c r="E767">
        <f t="shared" si="45"/>
        <v>4174.3059999999996</v>
      </c>
      <c r="G767">
        <f t="shared" si="46"/>
        <v>7.2000000000000015E-5</v>
      </c>
      <c r="H767">
        <f t="shared" si="47"/>
        <v>332.45508123606243</v>
      </c>
    </row>
    <row r="768" spans="1:8" x14ac:dyDescent="0.2">
      <c r="A768">
        <v>4.8200000000000001E-4</v>
      </c>
      <c r="B768">
        <v>3.8505349999999998</v>
      </c>
      <c r="D768">
        <f t="shared" si="44"/>
        <v>2.0400000000000003E-4</v>
      </c>
      <c r="E768">
        <f t="shared" si="45"/>
        <v>3850.5349999999999</v>
      </c>
      <c r="G768">
        <f t="shared" si="46"/>
        <v>1.0200000000000001E-4</v>
      </c>
      <c r="H768">
        <f t="shared" si="47"/>
        <v>306.66892322395671</v>
      </c>
    </row>
    <row r="769" spans="1:8" x14ac:dyDescent="0.2">
      <c r="A769">
        <v>4.3399999999999998E-4</v>
      </c>
      <c r="B769">
        <v>3.418841</v>
      </c>
      <c r="D769">
        <f t="shared" si="44"/>
        <v>1.56E-4</v>
      </c>
      <c r="E769">
        <f t="shared" si="45"/>
        <v>3418.8409999999999</v>
      </c>
      <c r="G769">
        <f t="shared" si="46"/>
        <v>7.7999999999999999E-5</v>
      </c>
      <c r="H769">
        <f t="shared" si="47"/>
        <v>272.28743230328132</v>
      </c>
    </row>
    <row r="770" spans="1:8" x14ac:dyDescent="0.2">
      <c r="A770">
        <v>4.9399999999999997E-4</v>
      </c>
      <c r="B770">
        <v>3.607707</v>
      </c>
      <c r="D770">
        <f t="shared" si="44"/>
        <v>2.1599999999999999E-4</v>
      </c>
      <c r="E770">
        <f t="shared" si="45"/>
        <v>3607.7069999999999</v>
      </c>
      <c r="G770">
        <f t="shared" si="46"/>
        <v>1.08E-4</v>
      </c>
      <c r="H770">
        <f t="shared" si="47"/>
        <v>287.32932462567697</v>
      </c>
    </row>
    <row r="771" spans="1:8" x14ac:dyDescent="0.2">
      <c r="A771">
        <v>4.2200000000000001E-4</v>
      </c>
      <c r="B771">
        <v>0.69376899999999997</v>
      </c>
      <c r="D771">
        <f t="shared" ref="D771:D834" si="48">A771-0.000278</f>
        <v>1.4400000000000003E-4</v>
      </c>
      <c r="E771">
        <f t="shared" ref="E771:E834" si="49" xml:space="preserve"> B771*1000</f>
        <v>693.76900000000001</v>
      </c>
      <c r="G771">
        <f t="shared" ref="G771:G834" si="50">D771/2</f>
        <v>7.2000000000000015E-5</v>
      </c>
      <c r="H771">
        <f t="shared" ref="H771:H834" si="51">E771/12.556</f>
        <v>55.253982159923545</v>
      </c>
    </row>
    <row r="772" spans="1:8" x14ac:dyDescent="0.2">
      <c r="A772">
        <v>4.1800000000000002E-4</v>
      </c>
      <c r="B772">
        <v>4.2282679999999999</v>
      </c>
      <c r="D772">
        <f t="shared" si="48"/>
        <v>1.4000000000000004E-4</v>
      </c>
      <c r="E772">
        <f t="shared" si="49"/>
        <v>4228.268</v>
      </c>
      <c r="G772">
        <f t="shared" si="50"/>
        <v>7.0000000000000021E-5</v>
      </c>
      <c r="H772">
        <f t="shared" si="51"/>
        <v>336.75278751194651</v>
      </c>
    </row>
    <row r="773" spans="1:8" x14ac:dyDescent="0.2">
      <c r="A773">
        <v>4.3800000000000002E-4</v>
      </c>
      <c r="B773">
        <v>3.68865</v>
      </c>
      <c r="D773">
        <f t="shared" si="48"/>
        <v>1.6000000000000004E-4</v>
      </c>
      <c r="E773">
        <f t="shared" si="49"/>
        <v>3688.65</v>
      </c>
      <c r="G773">
        <f t="shared" si="50"/>
        <v>8.000000000000002E-5</v>
      </c>
      <c r="H773">
        <f t="shared" si="51"/>
        <v>293.77588403950307</v>
      </c>
    </row>
    <row r="774" spans="1:8" x14ac:dyDescent="0.2">
      <c r="A774">
        <v>4.5800000000000002E-4</v>
      </c>
      <c r="B774">
        <v>4.444115</v>
      </c>
      <c r="D774">
        <f t="shared" si="48"/>
        <v>1.8000000000000004E-4</v>
      </c>
      <c r="E774">
        <f t="shared" si="49"/>
        <v>4444.1149999999998</v>
      </c>
      <c r="G774">
        <f t="shared" si="50"/>
        <v>9.0000000000000019E-5</v>
      </c>
      <c r="H774">
        <f t="shared" si="51"/>
        <v>353.94353297228417</v>
      </c>
    </row>
    <row r="775" spans="1:8" x14ac:dyDescent="0.2">
      <c r="A775">
        <v>4.2999999999999999E-4</v>
      </c>
      <c r="B775">
        <v>3.4997829999999999</v>
      </c>
      <c r="D775">
        <f t="shared" si="48"/>
        <v>1.5200000000000001E-4</v>
      </c>
      <c r="E775">
        <f t="shared" si="49"/>
        <v>3499.7829999999999</v>
      </c>
      <c r="G775">
        <f t="shared" si="50"/>
        <v>7.6000000000000004E-5</v>
      </c>
      <c r="H775">
        <f t="shared" si="51"/>
        <v>278.73391207390893</v>
      </c>
    </row>
    <row r="776" spans="1:8" x14ac:dyDescent="0.2">
      <c r="A776">
        <v>4.2999999999999999E-4</v>
      </c>
      <c r="B776">
        <v>3.6616689999999998</v>
      </c>
      <c r="D776">
        <f t="shared" si="48"/>
        <v>1.5200000000000001E-4</v>
      </c>
      <c r="E776">
        <f t="shared" si="49"/>
        <v>3661.6689999999999</v>
      </c>
      <c r="G776">
        <f t="shared" si="50"/>
        <v>7.6000000000000004E-5</v>
      </c>
      <c r="H776">
        <f t="shared" si="51"/>
        <v>291.627030901561</v>
      </c>
    </row>
    <row r="777" spans="1:8" x14ac:dyDescent="0.2">
      <c r="A777">
        <v>4.7800000000000002E-4</v>
      </c>
      <c r="B777">
        <v>3.796573</v>
      </c>
      <c r="D777">
        <f t="shared" si="48"/>
        <v>2.0000000000000004E-4</v>
      </c>
      <c r="E777">
        <f t="shared" si="49"/>
        <v>3796.5729999999999</v>
      </c>
      <c r="G777">
        <f t="shared" si="50"/>
        <v>1.0000000000000002E-4</v>
      </c>
      <c r="H777">
        <f t="shared" si="51"/>
        <v>302.37121694807263</v>
      </c>
    </row>
    <row r="778" spans="1:8" x14ac:dyDescent="0.2">
      <c r="A778">
        <v>4.26E-4</v>
      </c>
      <c r="B778">
        <v>3.9314779999999998</v>
      </c>
      <c r="D778">
        <f t="shared" si="48"/>
        <v>1.4800000000000002E-4</v>
      </c>
      <c r="E778">
        <f t="shared" si="49"/>
        <v>3931.4779999999996</v>
      </c>
      <c r="G778">
        <f t="shared" si="50"/>
        <v>7.400000000000001E-5</v>
      </c>
      <c r="H778">
        <f t="shared" si="51"/>
        <v>313.11548263778275</v>
      </c>
    </row>
    <row r="779" spans="1:8" x14ac:dyDescent="0.2">
      <c r="A779">
        <v>4.26E-4</v>
      </c>
      <c r="B779">
        <v>3.4997829999999999</v>
      </c>
      <c r="D779">
        <f t="shared" si="48"/>
        <v>1.4800000000000002E-4</v>
      </c>
      <c r="E779">
        <f t="shared" si="49"/>
        <v>3499.7829999999999</v>
      </c>
      <c r="G779">
        <f t="shared" si="50"/>
        <v>7.400000000000001E-5</v>
      </c>
      <c r="H779">
        <f t="shared" si="51"/>
        <v>278.73391207390893</v>
      </c>
    </row>
    <row r="780" spans="1:8" x14ac:dyDescent="0.2">
      <c r="A780">
        <v>4.3800000000000002E-4</v>
      </c>
      <c r="B780">
        <v>4.0663819999999999</v>
      </c>
      <c r="D780">
        <f t="shared" si="48"/>
        <v>1.6000000000000004E-4</v>
      </c>
      <c r="E780">
        <f t="shared" si="49"/>
        <v>4066.3820000000001</v>
      </c>
      <c r="G780">
        <f t="shared" si="50"/>
        <v>8.000000000000002E-5</v>
      </c>
      <c r="H780">
        <f t="shared" si="51"/>
        <v>323.85966868429438</v>
      </c>
    </row>
    <row r="781" spans="1:8" x14ac:dyDescent="0.2">
      <c r="A781">
        <v>4.2200000000000001E-4</v>
      </c>
      <c r="B781">
        <v>3.8505349999999998</v>
      </c>
      <c r="D781">
        <f t="shared" si="48"/>
        <v>1.4400000000000003E-4</v>
      </c>
      <c r="E781">
        <f t="shared" si="49"/>
        <v>3850.5349999999999</v>
      </c>
      <c r="G781">
        <f t="shared" si="50"/>
        <v>7.2000000000000015E-5</v>
      </c>
      <c r="H781">
        <f t="shared" si="51"/>
        <v>306.66892322395671</v>
      </c>
    </row>
    <row r="782" spans="1:8" x14ac:dyDescent="0.2">
      <c r="A782">
        <v>4.2200000000000001E-4</v>
      </c>
      <c r="B782">
        <v>3.2299739999999999</v>
      </c>
      <c r="D782">
        <f t="shared" si="48"/>
        <v>1.4400000000000003E-4</v>
      </c>
      <c r="E782">
        <f t="shared" si="49"/>
        <v>3229.9739999999997</v>
      </c>
      <c r="G782">
        <f t="shared" si="50"/>
        <v>7.2000000000000015E-5</v>
      </c>
      <c r="H782">
        <f t="shared" si="51"/>
        <v>257.24546033768718</v>
      </c>
    </row>
    <row r="783" spans="1:8" x14ac:dyDescent="0.2">
      <c r="A783">
        <v>4.66E-4</v>
      </c>
      <c r="B783">
        <v>3.526764</v>
      </c>
      <c r="D783">
        <f t="shared" si="48"/>
        <v>1.8800000000000002E-4</v>
      </c>
      <c r="E783">
        <f t="shared" si="49"/>
        <v>3526.7640000000001</v>
      </c>
      <c r="G783">
        <f t="shared" si="50"/>
        <v>9.4000000000000008E-5</v>
      </c>
      <c r="H783">
        <f t="shared" si="51"/>
        <v>280.88276521185094</v>
      </c>
    </row>
    <row r="784" spans="1:8" x14ac:dyDescent="0.2">
      <c r="A784">
        <v>4.26E-4</v>
      </c>
      <c r="B784">
        <v>3.5537450000000002</v>
      </c>
      <c r="D784">
        <f t="shared" si="48"/>
        <v>1.4800000000000002E-4</v>
      </c>
      <c r="E784">
        <f t="shared" si="49"/>
        <v>3553.7450000000003</v>
      </c>
      <c r="G784">
        <f t="shared" si="50"/>
        <v>7.400000000000001E-5</v>
      </c>
      <c r="H784">
        <f t="shared" si="51"/>
        <v>283.03161834979295</v>
      </c>
    </row>
    <row r="785" spans="1:8" x14ac:dyDescent="0.2">
      <c r="A785">
        <v>4.4200000000000001E-4</v>
      </c>
      <c r="B785">
        <v>3.526764</v>
      </c>
      <c r="D785">
        <f t="shared" si="48"/>
        <v>1.6400000000000003E-4</v>
      </c>
      <c r="E785">
        <f t="shared" si="49"/>
        <v>3526.7640000000001</v>
      </c>
      <c r="G785">
        <f t="shared" si="50"/>
        <v>8.2000000000000015E-5</v>
      </c>
      <c r="H785">
        <f t="shared" si="51"/>
        <v>280.88276521185094</v>
      </c>
    </row>
    <row r="786" spans="1:8" x14ac:dyDescent="0.2">
      <c r="A786">
        <v>4.3800000000000002E-4</v>
      </c>
      <c r="B786">
        <v>2.6363940000000001</v>
      </c>
      <c r="D786">
        <f t="shared" si="48"/>
        <v>1.6000000000000004E-4</v>
      </c>
      <c r="E786">
        <f t="shared" si="49"/>
        <v>2636.3940000000002</v>
      </c>
      <c r="G786">
        <f t="shared" si="50"/>
        <v>8.000000000000002E-5</v>
      </c>
      <c r="H786">
        <f t="shared" si="51"/>
        <v>209.97085058935971</v>
      </c>
    </row>
    <row r="787" spans="1:8" x14ac:dyDescent="0.2">
      <c r="A787">
        <v>4.0999999999999999E-4</v>
      </c>
      <c r="B787">
        <v>3.8235540000000001</v>
      </c>
      <c r="D787">
        <f t="shared" si="48"/>
        <v>1.3200000000000001E-4</v>
      </c>
      <c r="E787">
        <f t="shared" si="49"/>
        <v>3823.5540000000001</v>
      </c>
      <c r="G787">
        <f t="shared" si="50"/>
        <v>6.6000000000000005E-5</v>
      </c>
      <c r="H787">
        <f t="shared" si="51"/>
        <v>304.5200700860147</v>
      </c>
    </row>
    <row r="788" spans="1:8" x14ac:dyDescent="0.2">
      <c r="A788">
        <v>4.26E-4</v>
      </c>
      <c r="B788">
        <v>4.0663819999999999</v>
      </c>
      <c r="D788">
        <f t="shared" si="48"/>
        <v>1.4800000000000002E-4</v>
      </c>
      <c r="E788">
        <f t="shared" si="49"/>
        <v>4066.3820000000001</v>
      </c>
      <c r="G788">
        <f t="shared" si="50"/>
        <v>7.400000000000001E-5</v>
      </c>
      <c r="H788">
        <f t="shared" si="51"/>
        <v>323.85966868429438</v>
      </c>
    </row>
    <row r="789" spans="1:8" x14ac:dyDescent="0.2">
      <c r="A789">
        <v>4.5399999999999998E-4</v>
      </c>
      <c r="B789">
        <v>2.8522419999999999</v>
      </c>
      <c r="D789">
        <f t="shared" si="48"/>
        <v>1.76E-4</v>
      </c>
      <c r="E789">
        <f t="shared" si="49"/>
        <v>2852.2419999999997</v>
      </c>
      <c r="G789">
        <f t="shared" si="50"/>
        <v>8.7999999999999998E-5</v>
      </c>
      <c r="H789">
        <f t="shared" si="51"/>
        <v>227.16167569289581</v>
      </c>
    </row>
    <row r="790" spans="1:8" x14ac:dyDescent="0.2">
      <c r="A790">
        <v>4.2999999999999999E-4</v>
      </c>
      <c r="B790">
        <v>3.9854400000000001</v>
      </c>
      <c r="D790">
        <f t="shared" si="48"/>
        <v>1.5200000000000001E-4</v>
      </c>
      <c r="E790">
        <f t="shared" si="49"/>
        <v>3985.44</v>
      </c>
      <c r="G790">
        <f t="shared" si="50"/>
        <v>7.6000000000000004E-5</v>
      </c>
      <c r="H790">
        <f t="shared" si="51"/>
        <v>317.41318891366677</v>
      </c>
    </row>
    <row r="791" spans="1:8" x14ac:dyDescent="0.2">
      <c r="A791">
        <v>4.26E-4</v>
      </c>
      <c r="B791">
        <v>3.6346880000000001</v>
      </c>
      <c r="D791">
        <f t="shared" si="48"/>
        <v>1.4800000000000002E-4</v>
      </c>
      <c r="E791">
        <f t="shared" si="49"/>
        <v>3634.6880000000001</v>
      </c>
      <c r="G791">
        <f t="shared" si="50"/>
        <v>7.400000000000001E-5</v>
      </c>
      <c r="H791">
        <f t="shared" si="51"/>
        <v>289.47817776361899</v>
      </c>
    </row>
    <row r="792" spans="1:8" x14ac:dyDescent="0.2">
      <c r="A792">
        <v>4.6999999999999999E-4</v>
      </c>
      <c r="B792">
        <v>3.5807259999999999</v>
      </c>
      <c r="D792">
        <f t="shared" si="48"/>
        <v>1.92E-4</v>
      </c>
      <c r="E792">
        <f t="shared" si="49"/>
        <v>3580.7259999999997</v>
      </c>
      <c r="G792">
        <f t="shared" si="50"/>
        <v>9.6000000000000002E-5</v>
      </c>
      <c r="H792">
        <f t="shared" si="51"/>
        <v>285.18047148773496</v>
      </c>
    </row>
    <row r="793" spans="1:8" x14ac:dyDescent="0.2">
      <c r="A793">
        <v>4.2999999999999999E-4</v>
      </c>
      <c r="B793">
        <v>4.1473250000000004</v>
      </c>
      <c r="D793">
        <f t="shared" si="48"/>
        <v>1.5200000000000001E-4</v>
      </c>
      <c r="E793">
        <f t="shared" si="49"/>
        <v>4147.3250000000007</v>
      </c>
      <c r="G793">
        <f t="shared" si="50"/>
        <v>7.6000000000000004E-5</v>
      </c>
      <c r="H793">
        <f t="shared" si="51"/>
        <v>330.30622809812053</v>
      </c>
    </row>
    <row r="794" spans="1:8" x14ac:dyDescent="0.2">
      <c r="A794">
        <v>4.2999999999999999E-4</v>
      </c>
      <c r="B794">
        <v>3.6616689999999998</v>
      </c>
      <c r="D794">
        <f t="shared" si="48"/>
        <v>1.5200000000000001E-4</v>
      </c>
      <c r="E794">
        <f t="shared" si="49"/>
        <v>3661.6689999999999</v>
      </c>
      <c r="G794">
        <f t="shared" si="50"/>
        <v>7.6000000000000004E-5</v>
      </c>
      <c r="H794">
        <f t="shared" si="51"/>
        <v>291.627030901561</v>
      </c>
    </row>
    <row r="795" spans="1:8" x14ac:dyDescent="0.2">
      <c r="A795">
        <v>4.5399999999999998E-4</v>
      </c>
      <c r="B795">
        <v>3.1490320000000001</v>
      </c>
      <c r="D795">
        <f t="shared" si="48"/>
        <v>1.76E-4</v>
      </c>
      <c r="E795">
        <f t="shared" si="49"/>
        <v>3149.0320000000002</v>
      </c>
      <c r="G795">
        <f t="shared" si="50"/>
        <v>8.7999999999999998E-5</v>
      </c>
      <c r="H795">
        <f t="shared" si="51"/>
        <v>250.7989805670596</v>
      </c>
    </row>
    <row r="796" spans="1:8" x14ac:dyDescent="0.2">
      <c r="A796">
        <v>4.1399999999999998E-4</v>
      </c>
      <c r="B796">
        <v>3.9854400000000001</v>
      </c>
      <c r="D796">
        <f t="shared" si="48"/>
        <v>1.36E-4</v>
      </c>
      <c r="E796">
        <f t="shared" si="49"/>
        <v>3985.44</v>
      </c>
      <c r="G796">
        <f t="shared" si="50"/>
        <v>6.7999999999999999E-5</v>
      </c>
      <c r="H796">
        <f t="shared" si="51"/>
        <v>317.41318891366677</v>
      </c>
    </row>
    <row r="797" spans="1:8" x14ac:dyDescent="0.2">
      <c r="A797">
        <v>4.4999999999999999E-4</v>
      </c>
      <c r="B797">
        <v>3.877516</v>
      </c>
      <c r="D797">
        <f t="shared" si="48"/>
        <v>1.7200000000000001E-4</v>
      </c>
      <c r="E797">
        <f t="shared" si="49"/>
        <v>3877.5160000000001</v>
      </c>
      <c r="G797">
        <f t="shared" si="50"/>
        <v>8.6000000000000003E-5</v>
      </c>
      <c r="H797">
        <f t="shared" si="51"/>
        <v>308.81777636189872</v>
      </c>
    </row>
    <row r="798" spans="1:8" x14ac:dyDescent="0.2">
      <c r="A798">
        <v>4.86E-4</v>
      </c>
      <c r="B798">
        <v>3.0141269999999998</v>
      </c>
      <c r="D798">
        <f t="shared" si="48"/>
        <v>2.0800000000000001E-4</v>
      </c>
      <c r="E798">
        <f t="shared" si="49"/>
        <v>3014.127</v>
      </c>
      <c r="G798">
        <f t="shared" si="50"/>
        <v>1.0400000000000001E-4</v>
      </c>
      <c r="H798">
        <f t="shared" si="51"/>
        <v>240.05471487734948</v>
      </c>
    </row>
    <row r="799" spans="1:8" x14ac:dyDescent="0.2">
      <c r="A799">
        <v>4.3399999999999998E-4</v>
      </c>
      <c r="B799">
        <v>3.4728029999999999</v>
      </c>
      <c r="D799">
        <f t="shared" si="48"/>
        <v>1.56E-4</v>
      </c>
      <c r="E799">
        <f t="shared" si="49"/>
        <v>3472.8029999999999</v>
      </c>
      <c r="G799">
        <f t="shared" si="50"/>
        <v>7.7999999999999999E-5</v>
      </c>
      <c r="H799">
        <f t="shared" si="51"/>
        <v>276.58513857916535</v>
      </c>
    </row>
    <row r="800" spans="1:8" x14ac:dyDescent="0.2">
      <c r="A800">
        <v>4.3399999999999998E-4</v>
      </c>
      <c r="B800">
        <v>3.4728029999999999</v>
      </c>
      <c r="D800">
        <f t="shared" si="48"/>
        <v>1.56E-4</v>
      </c>
      <c r="E800">
        <f t="shared" si="49"/>
        <v>3472.8029999999999</v>
      </c>
      <c r="G800">
        <f t="shared" si="50"/>
        <v>7.7999999999999999E-5</v>
      </c>
      <c r="H800">
        <f t="shared" si="51"/>
        <v>276.58513857916535</v>
      </c>
    </row>
    <row r="801" spans="1:8" x14ac:dyDescent="0.2">
      <c r="A801">
        <v>4.2999999999999999E-4</v>
      </c>
      <c r="B801">
        <v>4.794867</v>
      </c>
      <c r="D801">
        <f t="shared" si="48"/>
        <v>1.5200000000000001E-4</v>
      </c>
      <c r="E801">
        <f t="shared" si="49"/>
        <v>4794.8670000000002</v>
      </c>
      <c r="G801">
        <f t="shared" si="50"/>
        <v>7.6000000000000004E-5</v>
      </c>
      <c r="H801">
        <f t="shared" si="51"/>
        <v>381.87854412233202</v>
      </c>
    </row>
    <row r="802" spans="1:8" x14ac:dyDescent="0.2">
      <c r="A802">
        <v>4.2200000000000001E-4</v>
      </c>
      <c r="B802">
        <v>3.5537450000000002</v>
      </c>
      <c r="D802">
        <f t="shared" si="48"/>
        <v>1.4400000000000003E-4</v>
      </c>
      <c r="E802">
        <f t="shared" si="49"/>
        <v>3553.7450000000003</v>
      </c>
      <c r="G802">
        <f t="shared" si="50"/>
        <v>7.2000000000000015E-5</v>
      </c>
      <c r="H802">
        <f t="shared" si="51"/>
        <v>283.03161834979295</v>
      </c>
    </row>
    <row r="803" spans="1:8" x14ac:dyDescent="0.2">
      <c r="A803">
        <v>4.4200000000000001E-4</v>
      </c>
      <c r="B803">
        <v>3.6346880000000001</v>
      </c>
      <c r="D803">
        <f t="shared" si="48"/>
        <v>1.6400000000000003E-4</v>
      </c>
      <c r="E803">
        <f t="shared" si="49"/>
        <v>3634.6880000000001</v>
      </c>
      <c r="G803">
        <f t="shared" si="50"/>
        <v>8.2000000000000015E-5</v>
      </c>
      <c r="H803">
        <f t="shared" si="51"/>
        <v>289.47817776361899</v>
      </c>
    </row>
    <row r="804" spans="1:8" x14ac:dyDescent="0.2">
      <c r="A804">
        <v>4.5800000000000002E-4</v>
      </c>
      <c r="B804">
        <v>4.4980770000000003</v>
      </c>
      <c r="D804">
        <f t="shared" si="48"/>
        <v>1.8000000000000004E-4</v>
      </c>
      <c r="E804">
        <f t="shared" si="49"/>
        <v>4498.0770000000002</v>
      </c>
      <c r="G804">
        <f t="shared" si="50"/>
        <v>9.0000000000000019E-5</v>
      </c>
      <c r="H804">
        <f t="shared" si="51"/>
        <v>358.24123924816826</v>
      </c>
    </row>
    <row r="805" spans="1:8" x14ac:dyDescent="0.2">
      <c r="A805">
        <v>4.4200000000000001E-4</v>
      </c>
      <c r="B805">
        <v>4.0124209999999998</v>
      </c>
      <c r="D805">
        <f t="shared" si="48"/>
        <v>1.6400000000000003E-4</v>
      </c>
      <c r="E805">
        <f t="shared" si="49"/>
        <v>4012.4209999999998</v>
      </c>
      <c r="G805">
        <f t="shared" si="50"/>
        <v>8.2000000000000015E-5</v>
      </c>
      <c r="H805">
        <f t="shared" si="51"/>
        <v>319.56204205160878</v>
      </c>
    </row>
    <row r="806" spans="1:8" x14ac:dyDescent="0.2">
      <c r="A806">
        <v>4.1800000000000002E-4</v>
      </c>
      <c r="B806">
        <v>3.9854400000000001</v>
      </c>
      <c r="D806">
        <f t="shared" si="48"/>
        <v>1.4000000000000004E-4</v>
      </c>
      <c r="E806">
        <f t="shared" si="49"/>
        <v>3985.44</v>
      </c>
      <c r="G806">
        <f t="shared" si="50"/>
        <v>7.0000000000000021E-5</v>
      </c>
      <c r="H806">
        <f t="shared" si="51"/>
        <v>317.41318891366677</v>
      </c>
    </row>
    <row r="807" spans="1:8" x14ac:dyDescent="0.2">
      <c r="A807">
        <v>4.3800000000000002E-4</v>
      </c>
      <c r="B807">
        <v>6.7644729999999997</v>
      </c>
      <c r="D807">
        <f t="shared" si="48"/>
        <v>1.6000000000000004E-4</v>
      </c>
      <c r="E807">
        <f t="shared" si="49"/>
        <v>6764.473</v>
      </c>
      <c r="G807">
        <f t="shared" si="50"/>
        <v>8.000000000000002E-5</v>
      </c>
      <c r="H807">
        <f t="shared" si="51"/>
        <v>538.74426568971012</v>
      </c>
    </row>
    <row r="808" spans="1:8" x14ac:dyDescent="0.2">
      <c r="A808">
        <v>5.31E-4</v>
      </c>
      <c r="B808">
        <v>3.8235540000000001</v>
      </c>
      <c r="D808">
        <f t="shared" si="48"/>
        <v>2.5300000000000002E-4</v>
      </c>
      <c r="E808">
        <f t="shared" si="49"/>
        <v>3823.5540000000001</v>
      </c>
      <c r="G808">
        <f t="shared" si="50"/>
        <v>1.2650000000000001E-4</v>
      </c>
      <c r="H808">
        <f t="shared" si="51"/>
        <v>304.5200700860147</v>
      </c>
    </row>
    <row r="809" spans="1:8" x14ac:dyDescent="0.2">
      <c r="A809">
        <v>4.3399999999999998E-4</v>
      </c>
      <c r="B809">
        <v>3.877516</v>
      </c>
      <c r="D809">
        <f t="shared" si="48"/>
        <v>1.56E-4</v>
      </c>
      <c r="E809">
        <f t="shared" si="49"/>
        <v>3877.5160000000001</v>
      </c>
      <c r="G809">
        <f t="shared" si="50"/>
        <v>7.7999999999999999E-5</v>
      </c>
      <c r="H809">
        <f t="shared" si="51"/>
        <v>308.81777636189872</v>
      </c>
    </row>
    <row r="810" spans="1:8" x14ac:dyDescent="0.2">
      <c r="A810">
        <v>4.4999999999999999E-4</v>
      </c>
      <c r="B810">
        <v>2.2856429999999999</v>
      </c>
      <c r="D810">
        <f t="shared" si="48"/>
        <v>1.7200000000000001E-4</v>
      </c>
      <c r="E810">
        <f t="shared" si="49"/>
        <v>2285.643</v>
      </c>
      <c r="G810">
        <f t="shared" si="50"/>
        <v>8.6000000000000003E-5</v>
      </c>
      <c r="H810">
        <f t="shared" si="51"/>
        <v>182.03591908251036</v>
      </c>
    </row>
    <row r="811" spans="1:8" x14ac:dyDescent="0.2">
      <c r="A811">
        <v>4.4999999999999999E-4</v>
      </c>
      <c r="B811">
        <v>4.1203440000000002</v>
      </c>
      <c r="D811">
        <f t="shared" si="48"/>
        <v>1.7200000000000001E-4</v>
      </c>
      <c r="E811">
        <f t="shared" si="49"/>
        <v>4120.3440000000001</v>
      </c>
      <c r="G811">
        <f t="shared" si="50"/>
        <v>8.6000000000000003E-5</v>
      </c>
      <c r="H811">
        <f t="shared" si="51"/>
        <v>328.1573749601784</v>
      </c>
    </row>
    <row r="812" spans="1:8" x14ac:dyDescent="0.2">
      <c r="A812">
        <v>4.46E-4</v>
      </c>
      <c r="B812">
        <v>4.2552490000000001</v>
      </c>
      <c r="D812">
        <f t="shared" si="48"/>
        <v>1.6800000000000002E-4</v>
      </c>
      <c r="E812">
        <f t="shared" si="49"/>
        <v>4255.2489999999998</v>
      </c>
      <c r="G812">
        <f t="shared" si="50"/>
        <v>8.4000000000000009E-5</v>
      </c>
      <c r="H812">
        <f t="shared" si="51"/>
        <v>338.90164064988852</v>
      </c>
    </row>
    <row r="813" spans="1:8" x14ac:dyDescent="0.2">
      <c r="A813">
        <v>4.2200000000000001E-4</v>
      </c>
      <c r="B813">
        <v>4.3631719999999996</v>
      </c>
      <c r="D813">
        <f t="shared" si="48"/>
        <v>1.4400000000000003E-4</v>
      </c>
      <c r="E813">
        <f t="shared" si="49"/>
        <v>4363.1719999999996</v>
      </c>
      <c r="G813">
        <f t="shared" si="50"/>
        <v>7.2000000000000015E-5</v>
      </c>
      <c r="H813">
        <f t="shared" si="51"/>
        <v>347.49697355845808</v>
      </c>
    </row>
    <row r="814" spans="1:8" x14ac:dyDescent="0.2">
      <c r="A814">
        <v>5.3499999999999999E-4</v>
      </c>
      <c r="B814">
        <v>3.7156310000000001</v>
      </c>
      <c r="D814">
        <f t="shared" si="48"/>
        <v>2.5700000000000001E-4</v>
      </c>
      <c r="E814">
        <f t="shared" si="49"/>
        <v>3715.6310000000003</v>
      </c>
      <c r="G814">
        <f t="shared" si="50"/>
        <v>1.2850000000000001E-4</v>
      </c>
      <c r="H814">
        <f t="shared" si="51"/>
        <v>295.92473717744508</v>
      </c>
    </row>
    <row r="815" spans="1:8" x14ac:dyDescent="0.2">
      <c r="A815">
        <v>4.3800000000000002E-4</v>
      </c>
      <c r="B815">
        <v>4.3092110000000003</v>
      </c>
      <c r="D815">
        <f t="shared" si="48"/>
        <v>1.6000000000000004E-4</v>
      </c>
      <c r="E815">
        <f t="shared" si="49"/>
        <v>4309.2110000000002</v>
      </c>
      <c r="G815">
        <f t="shared" si="50"/>
        <v>8.000000000000002E-5</v>
      </c>
      <c r="H815">
        <f t="shared" si="51"/>
        <v>343.1993469257726</v>
      </c>
    </row>
    <row r="816" spans="1:8" x14ac:dyDescent="0.2">
      <c r="A816">
        <v>4.3800000000000002E-4</v>
      </c>
      <c r="B816">
        <v>3.3918599999999999</v>
      </c>
      <c r="D816">
        <f t="shared" si="48"/>
        <v>1.6000000000000004E-4</v>
      </c>
      <c r="E816">
        <f t="shared" si="49"/>
        <v>3391.8599999999997</v>
      </c>
      <c r="G816">
        <f t="shared" si="50"/>
        <v>8.000000000000002E-5</v>
      </c>
      <c r="H816">
        <f t="shared" si="51"/>
        <v>270.13857916533925</v>
      </c>
    </row>
    <row r="817" spans="1:8" x14ac:dyDescent="0.2">
      <c r="A817">
        <v>4.8999999999999998E-4</v>
      </c>
      <c r="B817">
        <v>4.2012869999999998</v>
      </c>
      <c r="D817">
        <f t="shared" si="48"/>
        <v>2.12E-4</v>
      </c>
      <c r="E817">
        <f t="shared" si="49"/>
        <v>4201.2869999999994</v>
      </c>
      <c r="G817">
        <f t="shared" si="50"/>
        <v>1.06E-4</v>
      </c>
      <c r="H817">
        <f t="shared" si="51"/>
        <v>334.60393437400444</v>
      </c>
    </row>
    <row r="818" spans="1:8" x14ac:dyDescent="0.2">
      <c r="A818">
        <v>4.3800000000000002E-4</v>
      </c>
      <c r="B818">
        <v>4.1743059999999996</v>
      </c>
      <c r="D818">
        <f t="shared" si="48"/>
        <v>1.6000000000000004E-4</v>
      </c>
      <c r="E818">
        <f t="shared" si="49"/>
        <v>4174.3059999999996</v>
      </c>
      <c r="G818">
        <f t="shared" si="50"/>
        <v>8.000000000000002E-5</v>
      </c>
      <c r="H818">
        <f t="shared" si="51"/>
        <v>332.45508123606243</v>
      </c>
    </row>
    <row r="819" spans="1:8" x14ac:dyDescent="0.2">
      <c r="A819">
        <v>4.4999999999999999E-4</v>
      </c>
      <c r="B819">
        <v>4.8488290000000003</v>
      </c>
      <c r="D819">
        <f t="shared" si="48"/>
        <v>1.7200000000000001E-4</v>
      </c>
      <c r="E819">
        <f t="shared" si="49"/>
        <v>4848.8290000000006</v>
      </c>
      <c r="G819">
        <f t="shared" si="50"/>
        <v>8.6000000000000003E-5</v>
      </c>
      <c r="H819">
        <f t="shared" si="51"/>
        <v>386.17625039821604</v>
      </c>
    </row>
    <row r="820" spans="1:8" x14ac:dyDescent="0.2">
      <c r="A820">
        <v>4.8200000000000001E-4</v>
      </c>
      <c r="B820">
        <v>4.3092110000000003</v>
      </c>
      <c r="D820">
        <f t="shared" si="48"/>
        <v>2.0400000000000003E-4</v>
      </c>
      <c r="E820">
        <f t="shared" si="49"/>
        <v>4309.2110000000002</v>
      </c>
      <c r="G820">
        <f t="shared" si="50"/>
        <v>1.0200000000000001E-4</v>
      </c>
      <c r="H820">
        <f t="shared" si="51"/>
        <v>343.1993469257726</v>
      </c>
    </row>
    <row r="821" spans="1:8" x14ac:dyDescent="0.2">
      <c r="A821">
        <v>4.2999999999999999E-4</v>
      </c>
      <c r="B821">
        <v>4.1203440000000002</v>
      </c>
      <c r="D821">
        <f t="shared" si="48"/>
        <v>1.5200000000000001E-4</v>
      </c>
      <c r="E821">
        <f t="shared" si="49"/>
        <v>4120.3440000000001</v>
      </c>
      <c r="G821">
        <f t="shared" si="50"/>
        <v>7.6000000000000004E-5</v>
      </c>
      <c r="H821">
        <f t="shared" si="51"/>
        <v>328.1573749601784</v>
      </c>
    </row>
    <row r="822" spans="1:8" x14ac:dyDescent="0.2">
      <c r="A822">
        <v>4.2999999999999999E-4</v>
      </c>
      <c r="B822">
        <v>4.5520389999999997</v>
      </c>
      <c r="D822">
        <f t="shared" si="48"/>
        <v>1.5200000000000001E-4</v>
      </c>
      <c r="E822">
        <f t="shared" si="49"/>
        <v>4552.0389999999998</v>
      </c>
      <c r="G822">
        <f t="shared" si="50"/>
        <v>7.6000000000000004E-5</v>
      </c>
      <c r="H822">
        <f t="shared" si="51"/>
        <v>362.53894552405222</v>
      </c>
    </row>
    <row r="823" spans="1:8" x14ac:dyDescent="0.2">
      <c r="A823">
        <v>5.2700000000000002E-4</v>
      </c>
      <c r="B823">
        <v>3.9314779999999998</v>
      </c>
      <c r="D823">
        <f t="shared" si="48"/>
        <v>2.4900000000000004E-4</v>
      </c>
      <c r="E823">
        <f t="shared" si="49"/>
        <v>3931.4779999999996</v>
      </c>
      <c r="G823">
        <f t="shared" si="50"/>
        <v>1.2450000000000002E-4</v>
      </c>
      <c r="H823">
        <f t="shared" si="51"/>
        <v>313.11548263778275</v>
      </c>
    </row>
    <row r="824" spans="1:8" x14ac:dyDescent="0.2">
      <c r="A824">
        <v>4.2999999999999999E-4</v>
      </c>
      <c r="B824">
        <v>3.877516</v>
      </c>
      <c r="D824">
        <f t="shared" si="48"/>
        <v>1.5200000000000001E-4</v>
      </c>
      <c r="E824">
        <f t="shared" si="49"/>
        <v>3877.5160000000001</v>
      </c>
      <c r="G824">
        <f t="shared" si="50"/>
        <v>7.6000000000000004E-5</v>
      </c>
      <c r="H824">
        <f t="shared" si="51"/>
        <v>308.81777636189872</v>
      </c>
    </row>
    <row r="825" spans="1:8" x14ac:dyDescent="0.2">
      <c r="A825">
        <v>4.5399999999999998E-4</v>
      </c>
      <c r="B825">
        <v>4.3092110000000003</v>
      </c>
      <c r="D825">
        <f t="shared" si="48"/>
        <v>1.76E-4</v>
      </c>
      <c r="E825">
        <f t="shared" si="49"/>
        <v>4309.2110000000002</v>
      </c>
      <c r="G825">
        <f t="shared" si="50"/>
        <v>8.7999999999999998E-5</v>
      </c>
      <c r="H825">
        <f t="shared" si="51"/>
        <v>343.1993469257726</v>
      </c>
    </row>
    <row r="826" spans="1:8" x14ac:dyDescent="0.2">
      <c r="A826">
        <v>4.4999999999999999E-4</v>
      </c>
      <c r="B826">
        <v>4.2282679999999999</v>
      </c>
      <c r="D826">
        <f t="shared" si="48"/>
        <v>1.7200000000000001E-4</v>
      </c>
      <c r="E826">
        <f t="shared" si="49"/>
        <v>4228.268</v>
      </c>
      <c r="G826">
        <f t="shared" si="50"/>
        <v>8.6000000000000003E-5</v>
      </c>
      <c r="H826">
        <f t="shared" si="51"/>
        <v>336.75278751194651</v>
      </c>
    </row>
    <row r="827" spans="1:8" x14ac:dyDescent="0.2">
      <c r="A827">
        <v>4.26E-4</v>
      </c>
      <c r="B827">
        <v>3.9854400000000001</v>
      </c>
      <c r="D827">
        <f t="shared" si="48"/>
        <v>1.4800000000000002E-4</v>
      </c>
      <c r="E827">
        <f t="shared" si="49"/>
        <v>3985.44</v>
      </c>
      <c r="G827">
        <f t="shared" si="50"/>
        <v>7.400000000000001E-5</v>
      </c>
      <c r="H827">
        <f t="shared" si="51"/>
        <v>317.41318891366677</v>
      </c>
    </row>
    <row r="828" spans="1:8" x14ac:dyDescent="0.2">
      <c r="A828">
        <v>4.3399999999999998E-4</v>
      </c>
      <c r="B828">
        <v>3.3109169999999999</v>
      </c>
      <c r="D828">
        <f t="shared" si="48"/>
        <v>1.56E-4</v>
      </c>
      <c r="E828">
        <f t="shared" si="49"/>
        <v>3310.9169999999999</v>
      </c>
      <c r="G828">
        <f t="shared" si="50"/>
        <v>7.7999999999999999E-5</v>
      </c>
      <c r="H828">
        <f t="shared" si="51"/>
        <v>263.69201975151321</v>
      </c>
    </row>
    <row r="829" spans="1:8" x14ac:dyDescent="0.2">
      <c r="A829">
        <v>4.8200000000000001E-4</v>
      </c>
      <c r="B829">
        <v>4.4171339999999999</v>
      </c>
      <c r="D829">
        <f t="shared" si="48"/>
        <v>2.0400000000000003E-4</v>
      </c>
      <c r="E829">
        <f t="shared" si="49"/>
        <v>4417.134</v>
      </c>
      <c r="G829">
        <f t="shared" si="50"/>
        <v>1.0200000000000001E-4</v>
      </c>
      <c r="H829">
        <f t="shared" si="51"/>
        <v>351.79467983434216</v>
      </c>
    </row>
    <row r="830" spans="1:8" x14ac:dyDescent="0.2">
      <c r="A830">
        <v>4.46E-4</v>
      </c>
      <c r="B830">
        <v>4.1743059999999996</v>
      </c>
      <c r="D830">
        <f t="shared" si="48"/>
        <v>1.6800000000000002E-4</v>
      </c>
      <c r="E830">
        <f t="shared" si="49"/>
        <v>4174.3059999999996</v>
      </c>
      <c r="G830">
        <f t="shared" si="50"/>
        <v>8.4000000000000009E-5</v>
      </c>
      <c r="H830">
        <f t="shared" si="51"/>
        <v>332.45508123606243</v>
      </c>
    </row>
    <row r="831" spans="1:8" x14ac:dyDescent="0.2">
      <c r="A831">
        <v>4.3399999999999998E-4</v>
      </c>
      <c r="B831">
        <v>5.0376950000000003</v>
      </c>
      <c r="D831">
        <f t="shared" si="48"/>
        <v>1.56E-4</v>
      </c>
      <c r="E831">
        <f t="shared" si="49"/>
        <v>5037.6950000000006</v>
      </c>
      <c r="G831">
        <f t="shared" si="50"/>
        <v>7.7999999999999999E-5</v>
      </c>
      <c r="H831">
        <f t="shared" si="51"/>
        <v>401.21814272061175</v>
      </c>
    </row>
    <row r="832" spans="1:8" x14ac:dyDescent="0.2">
      <c r="A832">
        <v>4.86E-4</v>
      </c>
      <c r="B832">
        <v>4.0663819999999999</v>
      </c>
      <c r="D832">
        <f t="shared" si="48"/>
        <v>2.0800000000000001E-4</v>
      </c>
      <c r="E832">
        <f t="shared" si="49"/>
        <v>4066.3820000000001</v>
      </c>
      <c r="G832">
        <f t="shared" si="50"/>
        <v>1.0400000000000001E-4</v>
      </c>
      <c r="H832">
        <f t="shared" si="51"/>
        <v>323.85966868429438</v>
      </c>
    </row>
    <row r="833" spans="1:8" x14ac:dyDescent="0.2">
      <c r="A833">
        <v>4.3399999999999998E-4</v>
      </c>
      <c r="B833">
        <v>4.3361919999999996</v>
      </c>
      <c r="D833">
        <f t="shared" si="48"/>
        <v>1.56E-4</v>
      </c>
      <c r="E833">
        <f t="shared" si="49"/>
        <v>4336.192</v>
      </c>
      <c r="G833">
        <f t="shared" si="50"/>
        <v>7.7999999999999999E-5</v>
      </c>
      <c r="H833">
        <f t="shared" si="51"/>
        <v>345.34820006371456</v>
      </c>
    </row>
    <row r="834" spans="1:8" x14ac:dyDescent="0.2">
      <c r="A834">
        <v>4.46E-4</v>
      </c>
      <c r="B834">
        <v>3.877516</v>
      </c>
      <c r="D834">
        <f t="shared" si="48"/>
        <v>1.6800000000000002E-4</v>
      </c>
      <c r="E834">
        <f t="shared" si="49"/>
        <v>3877.5160000000001</v>
      </c>
      <c r="G834">
        <f t="shared" si="50"/>
        <v>8.4000000000000009E-5</v>
      </c>
      <c r="H834">
        <f t="shared" si="51"/>
        <v>308.81777636189872</v>
      </c>
    </row>
    <row r="835" spans="1:8" x14ac:dyDescent="0.2">
      <c r="A835">
        <v>5.2300000000000003E-4</v>
      </c>
      <c r="B835">
        <v>4.0124209999999998</v>
      </c>
      <c r="D835">
        <f t="shared" ref="D835:D898" si="52">A835-0.000278</f>
        <v>2.4500000000000005E-4</v>
      </c>
      <c r="E835">
        <f t="shared" ref="E835:E898" si="53" xml:space="preserve"> B835*1000</f>
        <v>4012.4209999999998</v>
      </c>
      <c r="G835">
        <f t="shared" ref="G835:G898" si="54">D835/2</f>
        <v>1.2250000000000002E-4</v>
      </c>
      <c r="H835">
        <f t="shared" ref="H835:H898" si="55">E835/12.556</f>
        <v>319.56204205160878</v>
      </c>
    </row>
    <row r="836" spans="1:8" x14ac:dyDescent="0.2">
      <c r="A836">
        <v>4.1800000000000002E-4</v>
      </c>
      <c r="B836">
        <v>4.3631719999999996</v>
      </c>
      <c r="D836">
        <f t="shared" si="52"/>
        <v>1.4000000000000004E-4</v>
      </c>
      <c r="E836">
        <f t="shared" si="53"/>
        <v>4363.1719999999996</v>
      </c>
      <c r="G836">
        <f t="shared" si="54"/>
        <v>7.0000000000000021E-5</v>
      </c>
      <c r="H836">
        <f t="shared" si="55"/>
        <v>347.49697355845808</v>
      </c>
    </row>
    <row r="837" spans="1:8" x14ac:dyDescent="0.2">
      <c r="A837">
        <v>4.6200000000000001E-4</v>
      </c>
      <c r="B837">
        <v>3.7156310000000001</v>
      </c>
      <c r="D837">
        <f t="shared" si="52"/>
        <v>1.8400000000000003E-4</v>
      </c>
      <c r="E837">
        <f t="shared" si="53"/>
        <v>3715.6310000000003</v>
      </c>
      <c r="G837">
        <f t="shared" si="54"/>
        <v>9.2000000000000014E-5</v>
      </c>
      <c r="H837">
        <f t="shared" si="55"/>
        <v>295.92473717744508</v>
      </c>
    </row>
    <row r="838" spans="1:8" x14ac:dyDescent="0.2">
      <c r="A838">
        <v>5.0600000000000005E-4</v>
      </c>
      <c r="B838">
        <v>1.233387</v>
      </c>
      <c r="D838">
        <f t="shared" si="52"/>
        <v>2.2800000000000007E-4</v>
      </c>
      <c r="E838">
        <f t="shared" si="53"/>
        <v>1233.3869999999999</v>
      </c>
      <c r="G838">
        <f t="shared" si="54"/>
        <v>1.1400000000000003E-4</v>
      </c>
      <c r="H838">
        <f t="shared" si="55"/>
        <v>98.230885632366991</v>
      </c>
    </row>
    <row r="839" spans="1:8" x14ac:dyDescent="0.2">
      <c r="A839">
        <v>4.26E-4</v>
      </c>
      <c r="B839">
        <v>3.7695919999999998</v>
      </c>
      <c r="D839">
        <f t="shared" si="52"/>
        <v>1.4800000000000002E-4</v>
      </c>
      <c r="E839">
        <f t="shared" si="53"/>
        <v>3769.5919999999996</v>
      </c>
      <c r="G839">
        <f t="shared" si="54"/>
        <v>7.400000000000001E-5</v>
      </c>
      <c r="H839">
        <f t="shared" si="55"/>
        <v>300.22236381013062</v>
      </c>
    </row>
    <row r="840" spans="1:8" x14ac:dyDescent="0.2">
      <c r="A840">
        <v>4.46E-4</v>
      </c>
      <c r="B840">
        <v>4.2282679999999999</v>
      </c>
      <c r="D840">
        <f t="shared" si="52"/>
        <v>1.6800000000000002E-4</v>
      </c>
      <c r="E840">
        <f t="shared" si="53"/>
        <v>4228.268</v>
      </c>
      <c r="G840">
        <f t="shared" si="54"/>
        <v>8.4000000000000009E-5</v>
      </c>
      <c r="H840">
        <f t="shared" si="55"/>
        <v>336.75278751194651</v>
      </c>
    </row>
    <row r="841" spans="1:8" x14ac:dyDescent="0.2">
      <c r="A841">
        <v>4.4999999999999999E-4</v>
      </c>
      <c r="B841">
        <v>2.7173370000000001</v>
      </c>
      <c r="D841">
        <f t="shared" si="52"/>
        <v>1.7200000000000001E-4</v>
      </c>
      <c r="E841">
        <f t="shared" si="53"/>
        <v>2717.337</v>
      </c>
      <c r="G841">
        <f t="shared" si="54"/>
        <v>8.6000000000000003E-5</v>
      </c>
      <c r="H841">
        <f t="shared" si="55"/>
        <v>216.41741000318575</v>
      </c>
    </row>
    <row r="842" spans="1:8" x14ac:dyDescent="0.2">
      <c r="A842">
        <v>4.4200000000000001E-4</v>
      </c>
      <c r="B842">
        <v>4.2282679999999999</v>
      </c>
      <c r="D842">
        <f t="shared" si="52"/>
        <v>1.6400000000000003E-4</v>
      </c>
      <c r="E842">
        <f t="shared" si="53"/>
        <v>4228.268</v>
      </c>
      <c r="G842">
        <f t="shared" si="54"/>
        <v>8.2000000000000015E-5</v>
      </c>
      <c r="H842">
        <f t="shared" si="55"/>
        <v>336.75278751194651</v>
      </c>
    </row>
    <row r="843" spans="1:8" x14ac:dyDescent="0.2">
      <c r="A843">
        <v>4.4999999999999999E-4</v>
      </c>
      <c r="B843">
        <v>4.0394019999999999</v>
      </c>
      <c r="D843">
        <f t="shared" si="52"/>
        <v>1.7200000000000001E-4</v>
      </c>
      <c r="E843">
        <f t="shared" si="53"/>
        <v>4039.402</v>
      </c>
      <c r="G843">
        <f t="shared" si="54"/>
        <v>8.6000000000000003E-5</v>
      </c>
      <c r="H843">
        <f t="shared" si="55"/>
        <v>321.71089518955085</v>
      </c>
    </row>
    <row r="844" spans="1:8" x14ac:dyDescent="0.2">
      <c r="A844">
        <v>4.6999999999999999E-4</v>
      </c>
      <c r="B844">
        <v>0.80169299999999999</v>
      </c>
      <c r="D844">
        <f t="shared" si="52"/>
        <v>1.92E-4</v>
      </c>
      <c r="E844">
        <f t="shared" si="53"/>
        <v>801.69299999999998</v>
      </c>
      <c r="G844">
        <f t="shared" si="54"/>
        <v>9.6000000000000002E-5</v>
      </c>
      <c r="H844">
        <f t="shared" si="55"/>
        <v>63.849394711691623</v>
      </c>
    </row>
    <row r="845" spans="1:8" x14ac:dyDescent="0.2">
      <c r="A845">
        <v>4.4999999999999999E-4</v>
      </c>
      <c r="B845">
        <v>4.4980770000000003</v>
      </c>
      <c r="D845">
        <f t="shared" si="52"/>
        <v>1.7200000000000001E-4</v>
      </c>
      <c r="E845">
        <f t="shared" si="53"/>
        <v>4498.0770000000002</v>
      </c>
      <c r="G845">
        <f t="shared" si="54"/>
        <v>8.6000000000000003E-5</v>
      </c>
      <c r="H845">
        <f t="shared" si="55"/>
        <v>358.24123924816826</v>
      </c>
    </row>
    <row r="846" spans="1:8" x14ac:dyDescent="0.2">
      <c r="A846">
        <v>4.3800000000000002E-4</v>
      </c>
      <c r="B846">
        <v>3.9044970000000001</v>
      </c>
      <c r="D846">
        <f t="shared" si="52"/>
        <v>1.6000000000000004E-4</v>
      </c>
      <c r="E846">
        <f t="shared" si="53"/>
        <v>3904.4970000000003</v>
      </c>
      <c r="G846">
        <f t="shared" si="54"/>
        <v>8.000000000000002E-5</v>
      </c>
      <c r="H846">
        <f t="shared" si="55"/>
        <v>310.96662949984074</v>
      </c>
    </row>
    <row r="847" spans="1:8" x14ac:dyDescent="0.2">
      <c r="A847">
        <v>4.6999999999999999E-4</v>
      </c>
      <c r="B847">
        <v>6.6565500000000002</v>
      </c>
      <c r="D847">
        <f t="shared" si="52"/>
        <v>1.92E-4</v>
      </c>
      <c r="E847">
        <f t="shared" si="53"/>
        <v>6656.55</v>
      </c>
      <c r="G847">
        <f t="shared" si="54"/>
        <v>9.6000000000000002E-5</v>
      </c>
      <c r="H847">
        <f t="shared" si="55"/>
        <v>530.1489327811405</v>
      </c>
    </row>
    <row r="848" spans="1:8" x14ac:dyDescent="0.2">
      <c r="A848">
        <v>4.3800000000000002E-4</v>
      </c>
      <c r="B848">
        <v>4.5790199999999999</v>
      </c>
      <c r="D848">
        <f t="shared" si="52"/>
        <v>1.6000000000000004E-4</v>
      </c>
      <c r="E848">
        <f t="shared" si="53"/>
        <v>4579.0199999999995</v>
      </c>
      <c r="G848">
        <f t="shared" si="54"/>
        <v>8.000000000000002E-5</v>
      </c>
      <c r="H848">
        <f t="shared" si="55"/>
        <v>364.68779866199424</v>
      </c>
    </row>
    <row r="849" spans="1:8" x14ac:dyDescent="0.2">
      <c r="A849">
        <v>4.66E-4</v>
      </c>
      <c r="B849">
        <v>4.0124209999999998</v>
      </c>
      <c r="D849">
        <f t="shared" si="52"/>
        <v>1.8800000000000002E-4</v>
      </c>
      <c r="E849">
        <f t="shared" si="53"/>
        <v>4012.4209999999998</v>
      </c>
      <c r="G849">
        <f t="shared" si="54"/>
        <v>9.4000000000000008E-5</v>
      </c>
      <c r="H849">
        <f t="shared" si="55"/>
        <v>319.56204205160878</v>
      </c>
    </row>
    <row r="850" spans="1:8" x14ac:dyDescent="0.2">
      <c r="A850">
        <v>4.9399999999999997E-4</v>
      </c>
      <c r="B850">
        <v>5.0916569999999997</v>
      </c>
      <c r="D850">
        <f t="shared" si="52"/>
        <v>2.1599999999999999E-4</v>
      </c>
      <c r="E850">
        <f t="shared" si="53"/>
        <v>5091.6569999999992</v>
      </c>
      <c r="G850">
        <f t="shared" si="54"/>
        <v>1.08E-4</v>
      </c>
      <c r="H850">
        <f t="shared" si="55"/>
        <v>405.51584899649566</v>
      </c>
    </row>
    <row r="851" spans="1:8" x14ac:dyDescent="0.2">
      <c r="A851">
        <v>4.1800000000000002E-4</v>
      </c>
      <c r="B851">
        <v>4.3361919999999996</v>
      </c>
      <c r="D851">
        <f t="shared" si="52"/>
        <v>1.4000000000000004E-4</v>
      </c>
      <c r="E851">
        <f t="shared" si="53"/>
        <v>4336.192</v>
      </c>
      <c r="G851">
        <f t="shared" si="54"/>
        <v>7.0000000000000021E-5</v>
      </c>
      <c r="H851">
        <f t="shared" si="55"/>
        <v>345.34820006371456</v>
      </c>
    </row>
    <row r="852" spans="1:8" x14ac:dyDescent="0.2">
      <c r="A852">
        <v>4.4999999999999999E-4</v>
      </c>
      <c r="B852">
        <v>4.3092110000000003</v>
      </c>
      <c r="D852">
        <f t="shared" si="52"/>
        <v>1.7200000000000001E-4</v>
      </c>
      <c r="E852">
        <f t="shared" si="53"/>
        <v>4309.2110000000002</v>
      </c>
      <c r="G852">
        <f t="shared" si="54"/>
        <v>8.6000000000000003E-5</v>
      </c>
      <c r="H852">
        <f t="shared" si="55"/>
        <v>343.1993469257726</v>
      </c>
    </row>
    <row r="853" spans="1:8" x14ac:dyDescent="0.2">
      <c r="A853">
        <v>5.3499999999999999E-4</v>
      </c>
      <c r="B853">
        <v>2.7982800000000001</v>
      </c>
      <c r="D853">
        <f t="shared" si="52"/>
        <v>2.5700000000000001E-4</v>
      </c>
      <c r="E853">
        <f t="shared" si="53"/>
        <v>2798.28</v>
      </c>
      <c r="G853">
        <f t="shared" si="54"/>
        <v>1.2850000000000001E-4</v>
      </c>
      <c r="H853">
        <f t="shared" si="55"/>
        <v>222.86396941701182</v>
      </c>
    </row>
    <row r="854" spans="1:8" x14ac:dyDescent="0.2">
      <c r="A854">
        <v>4.5399999999999998E-4</v>
      </c>
      <c r="B854">
        <v>3.8505349999999998</v>
      </c>
      <c r="D854">
        <f t="shared" si="52"/>
        <v>1.76E-4</v>
      </c>
      <c r="E854">
        <f t="shared" si="53"/>
        <v>3850.5349999999999</v>
      </c>
      <c r="G854">
        <f t="shared" si="54"/>
        <v>8.7999999999999998E-5</v>
      </c>
      <c r="H854">
        <f t="shared" si="55"/>
        <v>306.66892322395671</v>
      </c>
    </row>
    <row r="855" spans="1:8" x14ac:dyDescent="0.2">
      <c r="A855">
        <v>4.3800000000000002E-4</v>
      </c>
      <c r="B855">
        <v>3.877516</v>
      </c>
      <c r="D855">
        <f t="shared" si="52"/>
        <v>1.6000000000000004E-4</v>
      </c>
      <c r="E855">
        <f t="shared" si="53"/>
        <v>3877.5160000000001</v>
      </c>
      <c r="G855">
        <f t="shared" si="54"/>
        <v>8.000000000000002E-5</v>
      </c>
      <c r="H855">
        <f t="shared" si="55"/>
        <v>308.81777636189872</v>
      </c>
    </row>
    <row r="856" spans="1:8" x14ac:dyDescent="0.2">
      <c r="A856">
        <v>4.5399999999999998E-4</v>
      </c>
      <c r="B856">
        <v>4.7678859999999998</v>
      </c>
      <c r="D856">
        <f t="shared" si="52"/>
        <v>1.76E-4</v>
      </c>
      <c r="E856">
        <f t="shared" si="53"/>
        <v>4767.8859999999995</v>
      </c>
      <c r="G856">
        <f t="shared" si="54"/>
        <v>8.7999999999999998E-5</v>
      </c>
      <c r="H856">
        <f t="shared" si="55"/>
        <v>379.72969098438995</v>
      </c>
    </row>
    <row r="857" spans="1:8" x14ac:dyDescent="0.2">
      <c r="A857">
        <v>4.3399999999999998E-4</v>
      </c>
      <c r="B857">
        <v>4.2552490000000001</v>
      </c>
      <c r="D857">
        <f t="shared" si="52"/>
        <v>1.56E-4</v>
      </c>
      <c r="E857">
        <f t="shared" si="53"/>
        <v>4255.2489999999998</v>
      </c>
      <c r="G857">
        <f t="shared" si="54"/>
        <v>7.7999999999999999E-5</v>
      </c>
      <c r="H857">
        <f t="shared" si="55"/>
        <v>338.90164064988852</v>
      </c>
    </row>
    <row r="858" spans="1:8" x14ac:dyDescent="0.2">
      <c r="A858">
        <v>4.4999999999999999E-4</v>
      </c>
      <c r="B858">
        <v>3.9854400000000001</v>
      </c>
      <c r="D858">
        <f t="shared" si="52"/>
        <v>1.7200000000000001E-4</v>
      </c>
      <c r="E858">
        <f t="shared" si="53"/>
        <v>3985.44</v>
      </c>
      <c r="G858">
        <f t="shared" si="54"/>
        <v>8.6000000000000003E-5</v>
      </c>
      <c r="H858">
        <f t="shared" si="55"/>
        <v>317.41318891366677</v>
      </c>
    </row>
    <row r="859" spans="1:8" x14ac:dyDescent="0.2">
      <c r="A859">
        <v>5.3499999999999999E-4</v>
      </c>
      <c r="B859">
        <v>4.5790199999999999</v>
      </c>
      <c r="D859">
        <f t="shared" si="52"/>
        <v>2.5700000000000001E-4</v>
      </c>
      <c r="E859">
        <f t="shared" si="53"/>
        <v>4579.0199999999995</v>
      </c>
      <c r="G859">
        <f t="shared" si="54"/>
        <v>1.2850000000000001E-4</v>
      </c>
      <c r="H859">
        <f t="shared" si="55"/>
        <v>364.68779866199424</v>
      </c>
    </row>
    <row r="860" spans="1:8" x14ac:dyDescent="0.2">
      <c r="A860">
        <v>4.4200000000000001E-4</v>
      </c>
      <c r="B860">
        <v>4.0933630000000001</v>
      </c>
      <c r="D860">
        <f t="shared" si="52"/>
        <v>1.6400000000000003E-4</v>
      </c>
      <c r="E860">
        <f t="shared" si="53"/>
        <v>4093.3630000000003</v>
      </c>
      <c r="G860">
        <f t="shared" si="54"/>
        <v>8.2000000000000015E-5</v>
      </c>
      <c r="H860">
        <f t="shared" si="55"/>
        <v>326.00852182223645</v>
      </c>
    </row>
    <row r="861" spans="1:8" x14ac:dyDescent="0.2">
      <c r="A861">
        <v>4.3399999999999998E-4</v>
      </c>
      <c r="B861">
        <v>4.1473250000000004</v>
      </c>
      <c r="D861">
        <f t="shared" si="52"/>
        <v>1.56E-4</v>
      </c>
      <c r="E861">
        <f t="shared" si="53"/>
        <v>4147.3250000000007</v>
      </c>
      <c r="G861">
        <f t="shared" si="54"/>
        <v>7.7999999999999999E-5</v>
      </c>
      <c r="H861">
        <f t="shared" si="55"/>
        <v>330.30622809812053</v>
      </c>
    </row>
    <row r="862" spans="1:8" x14ac:dyDescent="0.2">
      <c r="A862">
        <v>4.4999999999999999E-4</v>
      </c>
      <c r="B862">
        <v>5.7391990000000002</v>
      </c>
      <c r="D862">
        <f t="shared" si="52"/>
        <v>1.7200000000000001E-4</v>
      </c>
      <c r="E862">
        <f t="shared" si="53"/>
        <v>5739.1990000000005</v>
      </c>
      <c r="G862">
        <f t="shared" si="54"/>
        <v>8.6000000000000003E-5</v>
      </c>
      <c r="H862">
        <f t="shared" si="55"/>
        <v>457.08816502070732</v>
      </c>
    </row>
    <row r="863" spans="1:8" x14ac:dyDescent="0.2">
      <c r="A863">
        <v>4.5399999999999998E-4</v>
      </c>
      <c r="B863">
        <v>4.606001</v>
      </c>
      <c r="D863">
        <f t="shared" si="52"/>
        <v>1.76E-4</v>
      </c>
      <c r="E863">
        <f t="shared" si="53"/>
        <v>4606.0010000000002</v>
      </c>
      <c r="G863">
        <f t="shared" si="54"/>
        <v>8.7999999999999998E-5</v>
      </c>
      <c r="H863">
        <f t="shared" si="55"/>
        <v>366.83665179993631</v>
      </c>
    </row>
    <row r="864" spans="1:8" x14ac:dyDescent="0.2">
      <c r="A864">
        <v>4.4999999999999999E-4</v>
      </c>
      <c r="B864">
        <v>3.9314779999999998</v>
      </c>
      <c r="D864">
        <f t="shared" si="52"/>
        <v>1.7200000000000001E-4</v>
      </c>
      <c r="E864">
        <f t="shared" si="53"/>
        <v>3931.4779999999996</v>
      </c>
      <c r="G864">
        <f t="shared" si="54"/>
        <v>8.6000000000000003E-5</v>
      </c>
      <c r="H864">
        <f t="shared" si="55"/>
        <v>313.11548263778275</v>
      </c>
    </row>
    <row r="865" spans="1:8" x14ac:dyDescent="0.2">
      <c r="A865">
        <v>4.6999999999999999E-4</v>
      </c>
      <c r="B865">
        <v>2.690356</v>
      </c>
      <c r="D865">
        <f t="shared" si="52"/>
        <v>1.92E-4</v>
      </c>
      <c r="E865">
        <f t="shared" si="53"/>
        <v>2690.3559999999998</v>
      </c>
      <c r="G865">
        <f t="shared" si="54"/>
        <v>9.6000000000000002E-5</v>
      </c>
      <c r="H865">
        <f t="shared" si="55"/>
        <v>214.26855686524371</v>
      </c>
    </row>
    <row r="866" spans="1:8" x14ac:dyDescent="0.2">
      <c r="A866">
        <v>4.4200000000000001E-4</v>
      </c>
      <c r="B866">
        <v>4.0394019999999999</v>
      </c>
      <c r="D866">
        <f t="shared" si="52"/>
        <v>1.6400000000000003E-4</v>
      </c>
      <c r="E866">
        <f t="shared" si="53"/>
        <v>4039.402</v>
      </c>
      <c r="G866">
        <f t="shared" si="54"/>
        <v>8.2000000000000015E-5</v>
      </c>
      <c r="H866">
        <f t="shared" si="55"/>
        <v>321.71089518955085</v>
      </c>
    </row>
    <row r="867" spans="1:8" x14ac:dyDescent="0.2">
      <c r="A867">
        <v>4.4999999999999999E-4</v>
      </c>
      <c r="B867">
        <v>3.9044970000000001</v>
      </c>
      <c r="D867">
        <f t="shared" si="52"/>
        <v>1.7200000000000001E-4</v>
      </c>
      <c r="E867">
        <f t="shared" si="53"/>
        <v>3904.4970000000003</v>
      </c>
      <c r="G867">
        <f t="shared" si="54"/>
        <v>8.6000000000000003E-5</v>
      </c>
      <c r="H867">
        <f t="shared" si="55"/>
        <v>310.96662949984074</v>
      </c>
    </row>
    <row r="868" spans="1:8" x14ac:dyDescent="0.2">
      <c r="A868">
        <v>4.7800000000000002E-4</v>
      </c>
      <c r="B868">
        <v>6.2518359999999999</v>
      </c>
      <c r="D868">
        <f t="shared" si="52"/>
        <v>2.0000000000000004E-4</v>
      </c>
      <c r="E868">
        <f t="shared" si="53"/>
        <v>6251.8360000000002</v>
      </c>
      <c r="G868">
        <f t="shared" si="54"/>
        <v>1.0000000000000002E-4</v>
      </c>
      <c r="H868">
        <f t="shared" si="55"/>
        <v>497.91621535520869</v>
      </c>
    </row>
    <row r="869" spans="1:8" x14ac:dyDescent="0.2">
      <c r="A869">
        <v>4.4200000000000001E-4</v>
      </c>
      <c r="B869">
        <v>4.0124209999999998</v>
      </c>
      <c r="D869">
        <f t="shared" si="52"/>
        <v>1.6400000000000003E-4</v>
      </c>
      <c r="E869">
        <f t="shared" si="53"/>
        <v>4012.4209999999998</v>
      </c>
      <c r="G869">
        <f t="shared" si="54"/>
        <v>8.2000000000000015E-5</v>
      </c>
      <c r="H869">
        <f t="shared" si="55"/>
        <v>319.56204205160878</v>
      </c>
    </row>
    <row r="870" spans="1:8" x14ac:dyDescent="0.2">
      <c r="A870">
        <v>4.6200000000000001E-4</v>
      </c>
      <c r="B870">
        <v>4.2282679999999999</v>
      </c>
      <c r="D870">
        <f t="shared" si="52"/>
        <v>1.8400000000000003E-4</v>
      </c>
      <c r="E870">
        <f t="shared" si="53"/>
        <v>4228.268</v>
      </c>
      <c r="G870">
        <f t="shared" si="54"/>
        <v>9.2000000000000014E-5</v>
      </c>
      <c r="H870">
        <f t="shared" si="55"/>
        <v>336.75278751194651</v>
      </c>
    </row>
    <row r="871" spans="1:8" x14ac:dyDescent="0.2">
      <c r="A871">
        <v>4.46E-4</v>
      </c>
      <c r="B871">
        <v>2.0697950000000001</v>
      </c>
      <c r="D871">
        <f t="shared" si="52"/>
        <v>1.6800000000000002E-4</v>
      </c>
      <c r="E871">
        <f t="shared" si="53"/>
        <v>2069.7950000000001</v>
      </c>
      <c r="G871">
        <f t="shared" si="54"/>
        <v>8.4000000000000009E-5</v>
      </c>
      <c r="H871">
        <f t="shared" si="55"/>
        <v>164.84509397897421</v>
      </c>
    </row>
    <row r="872" spans="1:8" x14ac:dyDescent="0.2">
      <c r="A872">
        <v>4.4200000000000001E-4</v>
      </c>
      <c r="B872">
        <v>3.9854400000000001</v>
      </c>
      <c r="D872">
        <f t="shared" si="52"/>
        <v>1.6400000000000003E-4</v>
      </c>
      <c r="E872">
        <f t="shared" si="53"/>
        <v>3985.44</v>
      </c>
      <c r="G872">
        <f t="shared" si="54"/>
        <v>8.2000000000000015E-5</v>
      </c>
      <c r="H872">
        <f t="shared" si="55"/>
        <v>317.41318891366677</v>
      </c>
    </row>
    <row r="873" spans="1:8" x14ac:dyDescent="0.2">
      <c r="A873">
        <v>4.46E-4</v>
      </c>
      <c r="B873">
        <v>4.7409049999999997</v>
      </c>
      <c r="D873">
        <f t="shared" si="52"/>
        <v>1.6800000000000002E-4</v>
      </c>
      <c r="E873">
        <f t="shared" si="53"/>
        <v>4740.9049999999997</v>
      </c>
      <c r="G873">
        <f t="shared" si="54"/>
        <v>8.4000000000000009E-5</v>
      </c>
      <c r="H873">
        <f t="shared" si="55"/>
        <v>377.58083784644793</v>
      </c>
    </row>
    <row r="874" spans="1:8" x14ac:dyDescent="0.2">
      <c r="A874">
        <v>5.0600000000000005E-4</v>
      </c>
      <c r="B874">
        <v>3.877516</v>
      </c>
      <c r="D874">
        <f t="shared" si="52"/>
        <v>2.2800000000000007E-4</v>
      </c>
      <c r="E874">
        <f t="shared" si="53"/>
        <v>3877.5160000000001</v>
      </c>
      <c r="G874">
        <f t="shared" si="54"/>
        <v>1.1400000000000003E-4</v>
      </c>
      <c r="H874">
        <f t="shared" si="55"/>
        <v>308.81777636189872</v>
      </c>
    </row>
    <row r="875" spans="1:8" x14ac:dyDescent="0.2">
      <c r="A875">
        <v>4.4999999999999999E-4</v>
      </c>
      <c r="B875">
        <v>4.4980770000000003</v>
      </c>
      <c r="D875">
        <f t="shared" si="52"/>
        <v>1.7200000000000001E-4</v>
      </c>
      <c r="E875">
        <f t="shared" si="53"/>
        <v>4498.0770000000002</v>
      </c>
      <c r="G875">
        <f t="shared" si="54"/>
        <v>8.6000000000000003E-5</v>
      </c>
      <c r="H875">
        <f t="shared" si="55"/>
        <v>358.24123924816826</v>
      </c>
    </row>
    <row r="876" spans="1:8" x14ac:dyDescent="0.2">
      <c r="A876">
        <v>4.4999999999999999E-4</v>
      </c>
      <c r="B876">
        <v>3.7426119999999998</v>
      </c>
      <c r="D876">
        <f t="shared" si="52"/>
        <v>1.7200000000000001E-4</v>
      </c>
      <c r="E876">
        <f t="shared" si="53"/>
        <v>3742.6119999999996</v>
      </c>
      <c r="G876">
        <f t="shared" si="54"/>
        <v>8.6000000000000003E-5</v>
      </c>
      <c r="H876">
        <f t="shared" si="55"/>
        <v>298.07359031538704</v>
      </c>
    </row>
    <row r="877" spans="1:8" x14ac:dyDescent="0.2">
      <c r="A877">
        <v>5.0600000000000005E-4</v>
      </c>
      <c r="B877">
        <v>3.607707</v>
      </c>
      <c r="D877">
        <f t="shared" si="52"/>
        <v>2.2800000000000007E-4</v>
      </c>
      <c r="E877">
        <f t="shared" si="53"/>
        <v>3607.7069999999999</v>
      </c>
      <c r="G877">
        <f t="shared" si="54"/>
        <v>1.1400000000000003E-4</v>
      </c>
      <c r="H877">
        <f t="shared" si="55"/>
        <v>287.32932462567697</v>
      </c>
    </row>
    <row r="878" spans="1:8" x14ac:dyDescent="0.2">
      <c r="A878">
        <v>4.5399999999999998E-4</v>
      </c>
      <c r="B878">
        <v>4.2552490000000001</v>
      </c>
      <c r="D878">
        <f t="shared" si="52"/>
        <v>1.76E-4</v>
      </c>
      <c r="E878">
        <f t="shared" si="53"/>
        <v>4255.2489999999998</v>
      </c>
      <c r="G878">
        <f t="shared" si="54"/>
        <v>8.7999999999999998E-5</v>
      </c>
      <c r="H878">
        <f t="shared" si="55"/>
        <v>338.90164064988852</v>
      </c>
    </row>
    <row r="879" spans="1:8" x14ac:dyDescent="0.2">
      <c r="A879">
        <v>4.4200000000000001E-4</v>
      </c>
      <c r="B879">
        <v>3.9314779999999998</v>
      </c>
      <c r="D879">
        <f t="shared" si="52"/>
        <v>1.6400000000000003E-4</v>
      </c>
      <c r="E879">
        <f t="shared" si="53"/>
        <v>3931.4779999999996</v>
      </c>
      <c r="G879">
        <f t="shared" si="54"/>
        <v>8.2000000000000015E-5</v>
      </c>
      <c r="H879">
        <f t="shared" si="55"/>
        <v>313.11548263778275</v>
      </c>
    </row>
    <row r="880" spans="1:8" x14ac:dyDescent="0.2">
      <c r="A880">
        <v>4.4999999999999999E-4</v>
      </c>
      <c r="B880">
        <v>3.9854400000000001</v>
      </c>
      <c r="D880">
        <f t="shared" si="52"/>
        <v>1.7200000000000001E-4</v>
      </c>
      <c r="E880">
        <f t="shared" si="53"/>
        <v>3985.44</v>
      </c>
      <c r="G880">
        <f t="shared" si="54"/>
        <v>8.6000000000000003E-5</v>
      </c>
      <c r="H880">
        <f t="shared" si="55"/>
        <v>317.41318891366677</v>
      </c>
    </row>
    <row r="881" spans="1:8" x14ac:dyDescent="0.2">
      <c r="A881">
        <v>4.46E-4</v>
      </c>
      <c r="B881">
        <v>3.9044970000000001</v>
      </c>
      <c r="D881">
        <f t="shared" si="52"/>
        <v>1.6800000000000002E-4</v>
      </c>
      <c r="E881">
        <f t="shared" si="53"/>
        <v>3904.4970000000003</v>
      </c>
      <c r="G881">
        <f t="shared" si="54"/>
        <v>8.4000000000000009E-5</v>
      </c>
      <c r="H881">
        <f t="shared" si="55"/>
        <v>310.96662949984074</v>
      </c>
    </row>
    <row r="882" spans="1:8" x14ac:dyDescent="0.2">
      <c r="A882">
        <v>4.4200000000000001E-4</v>
      </c>
      <c r="B882">
        <v>4.8758100000000004</v>
      </c>
      <c r="D882">
        <f t="shared" si="52"/>
        <v>1.6400000000000003E-4</v>
      </c>
      <c r="E882">
        <f t="shared" si="53"/>
        <v>4875.8100000000004</v>
      </c>
      <c r="G882">
        <f t="shared" si="54"/>
        <v>8.2000000000000015E-5</v>
      </c>
      <c r="H882">
        <f t="shared" si="55"/>
        <v>388.32510353615805</v>
      </c>
    </row>
    <row r="883" spans="1:8" x14ac:dyDescent="0.2">
      <c r="A883">
        <v>4.6200000000000001E-4</v>
      </c>
      <c r="B883">
        <v>5.3614660000000001</v>
      </c>
      <c r="D883">
        <f t="shared" si="52"/>
        <v>1.8400000000000003E-4</v>
      </c>
      <c r="E883">
        <f t="shared" si="53"/>
        <v>5361.4660000000003</v>
      </c>
      <c r="G883">
        <f t="shared" si="54"/>
        <v>9.2000000000000014E-5</v>
      </c>
      <c r="H883">
        <f t="shared" si="55"/>
        <v>427.00430073271747</v>
      </c>
    </row>
    <row r="884" spans="1:8" x14ac:dyDescent="0.2">
      <c r="A884">
        <v>4.6200000000000001E-4</v>
      </c>
      <c r="B884">
        <v>4.4171339999999999</v>
      </c>
      <c r="D884">
        <f t="shared" si="52"/>
        <v>1.8400000000000003E-4</v>
      </c>
      <c r="E884">
        <f t="shared" si="53"/>
        <v>4417.134</v>
      </c>
      <c r="G884">
        <f t="shared" si="54"/>
        <v>9.2000000000000014E-5</v>
      </c>
      <c r="H884">
        <f t="shared" si="55"/>
        <v>351.79467983434216</v>
      </c>
    </row>
    <row r="885" spans="1:8" x14ac:dyDescent="0.2">
      <c r="A885">
        <v>4.3399999999999998E-4</v>
      </c>
      <c r="B885">
        <v>3.9584589999999999</v>
      </c>
      <c r="D885">
        <f t="shared" si="52"/>
        <v>1.56E-4</v>
      </c>
      <c r="E885">
        <f t="shared" si="53"/>
        <v>3958.4589999999998</v>
      </c>
      <c r="G885">
        <f t="shared" si="54"/>
        <v>7.7999999999999999E-5</v>
      </c>
      <c r="H885">
        <f t="shared" si="55"/>
        <v>315.26433577572476</v>
      </c>
    </row>
    <row r="886" spans="1:8" x14ac:dyDescent="0.2">
      <c r="A886">
        <v>4.4999999999999999E-4</v>
      </c>
      <c r="B886">
        <v>2.50149</v>
      </c>
      <c r="D886">
        <f t="shared" si="52"/>
        <v>1.7200000000000001E-4</v>
      </c>
      <c r="E886">
        <f t="shared" si="53"/>
        <v>2501.4899999999998</v>
      </c>
      <c r="G886">
        <f t="shared" si="54"/>
        <v>8.6000000000000003E-5</v>
      </c>
      <c r="H886">
        <f t="shared" si="55"/>
        <v>199.22666454284803</v>
      </c>
    </row>
    <row r="887" spans="1:8" x14ac:dyDescent="0.2">
      <c r="A887">
        <v>4.66E-4</v>
      </c>
      <c r="B887">
        <v>4.5250579999999996</v>
      </c>
      <c r="D887">
        <f t="shared" si="52"/>
        <v>1.8800000000000002E-4</v>
      </c>
      <c r="E887">
        <f t="shared" si="53"/>
        <v>4525.058</v>
      </c>
      <c r="G887">
        <f t="shared" si="54"/>
        <v>9.4000000000000008E-5</v>
      </c>
      <c r="H887">
        <f t="shared" si="55"/>
        <v>360.39009238611027</v>
      </c>
    </row>
    <row r="888" spans="1:8" x14ac:dyDescent="0.2">
      <c r="A888">
        <v>4.6999999999999999E-4</v>
      </c>
      <c r="B888">
        <v>4.1473250000000004</v>
      </c>
      <c r="D888">
        <f t="shared" si="52"/>
        <v>1.92E-4</v>
      </c>
      <c r="E888">
        <f t="shared" si="53"/>
        <v>4147.3250000000007</v>
      </c>
      <c r="G888">
        <f t="shared" si="54"/>
        <v>9.6000000000000002E-5</v>
      </c>
      <c r="H888">
        <f t="shared" si="55"/>
        <v>330.30622809812053</v>
      </c>
    </row>
    <row r="889" spans="1:8" x14ac:dyDescent="0.2">
      <c r="A889">
        <v>4.86E-4</v>
      </c>
      <c r="B889">
        <v>4.9027909999999997</v>
      </c>
      <c r="D889">
        <f t="shared" si="52"/>
        <v>2.0800000000000001E-4</v>
      </c>
      <c r="E889">
        <f t="shared" si="53"/>
        <v>4902.7909999999993</v>
      </c>
      <c r="G889">
        <f t="shared" si="54"/>
        <v>1.0400000000000001E-4</v>
      </c>
      <c r="H889">
        <f t="shared" si="55"/>
        <v>390.47395667410001</v>
      </c>
    </row>
    <row r="890" spans="1:8" x14ac:dyDescent="0.2">
      <c r="A890">
        <v>4.7800000000000002E-4</v>
      </c>
      <c r="B890">
        <v>4.0933630000000001</v>
      </c>
      <c r="D890">
        <f t="shared" si="52"/>
        <v>2.0000000000000004E-4</v>
      </c>
      <c r="E890">
        <f t="shared" si="53"/>
        <v>4093.3630000000003</v>
      </c>
      <c r="G890">
        <f t="shared" si="54"/>
        <v>1.0000000000000002E-4</v>
      </c>
      <c r="H890">
        <f t="shared" si="55"/>
        <v>326.00852182223645</v>
      </c>
    </row>
    <row r="891" spans="1:8" x14ac:dyDescent="0.2">
      <c r="A891">
        <v>4.5399999999999998E-4</v>
      </c>
      <c r="B891">
        <v>4.0933630000000001</v>
      </c>
      <c r="D891">
        <f t="shared" si="52"/>
        <v>1.76E-4</v>
      </c>
      <c r="E891">
        <f t="shared" si="53"/>
        <v>4093.3630000000003</v>
      </c>
      <c r="G891">
        <f t="shared" si="54"/>
        <v>8.7999999999999998E-5</v>
      </c>
      <c r="H891">
        <f t="shared" si="55"/>
        <v>326.00852182223645</v>
      </c>
    </row>
    <row r="892" spans="1:8" x14ac:dyDescent="0.2">
      <c r="A892">
        <v>4.7399999999999997E-4</v>
      </c>
      <c r="B892">
        <v>5.1995810000000002</v>
      </c>
      <c r="D892">
        <f t="shared" si="52"/>
        <v>1.9599999999999999E-4</v>
      </c>
      <c r="E892">
        <f t="shared" si="53"/>
        <v>5199.5810000000001</v>
      </c>
      <c r="G892">
        <f t="shared" si="54"/>
        <v>9.7999999999999997E-5</v>
      </c>
      <c r="H892">
        <f t="shared" si="55"/>
        <v>414.11126154826383</v>
      </c>
    </row>
    <row r="893" spans="1:8" x14ac:dyDescent="0.2">
      <c r="A893">
        <v>4.7800000000000002E-4</v>
      </c>
      <c r="B893">
        <v>4.2012869999999998</v>
      </c>
      <c r="D893">
        <f t="shared" si="52"/>
        <v>2.0000000000000004E-4</v>
      </c>
      <c r="E893">
        <f t="shared" si="53"/>
        <v>4201.2869999999994</v>
      </c>
      <c r="G893">
        <f t="shared" si="54"/>
        <v>1.0000000000000002E-4</v>
      </c>
      <c r="H893">
        <f t="shared" si="55"/>
        <v>334.60393437400444</v>
      </c>
    </row>
    <row r="894" spans="1:8" x14ac:dyDescent="0.2">
      <c r="A894">
        <v>4.3800000000000002E-4</v>
      </c>
      <c r="B894">
        <v>4.2822300000000002</v>
      </c>
      <c r="D894">
        <f t="shared" si="52"/>
        <v>1.6000000000000004E-4</v>
      </c>
      <c r="E894">
        <f t="shared" si="53"/>
        <v>4282.2300000000005</v>
      </c>
      <c r="G894">
        <f t="shared" si="54"/>
        <v>8.000000000000002E-5</v>
      </c>
      <c r="H894">
        <f t="shared" si="55"/>
        <v>341.05049378783059</v>
      </c>
    </row>
    <row r="895" spans="1:8" x14ac:dyDescent="0.2">
      <c r="A895">
        <v>4.86E-4</v>
      </c>
      <c r="B895">
        <v>3.877516</v>
      </c>
      <c r="D895">
        <f t="shared" si="52"/>
        <v>2.0800000000000001E-4</v>
      </c>
      <c r="E895">
        <f t="shared" si="53"/>
        <v>3877.5160000000001</v>
      </c>
      <c r="G895">
        <f t="shared" si="54"/>
        <v>1.0400000000000001E-4</v>
      </c>
      <c r="H895">
        <f t="shared" si="55"/>
        <v>308.81777636189872</v>
      </c>
    </row>
    <row r="896" spans="1:8" x14ac:dyDescent="0.2">
      <c r="A896">
        <v>4.5800000000000002E-4</v>
      </c>
      <c r="B896">
        <v>4.1203440000000002</v>
      </c>
      <c r="D896">
        <f t="shared" si="52"/>
        <v>1.8000000000000004E-4</v>
      </c>
      <c r="E896">
        <f t="shared" si="53"/>
        <v>4120.3440000000001</v>
      </c>
      <c r="G896">
        <f t="shared" si="54"/>
        <v>9.0000000000000019E-5</v>
      </c>
      <c r="H896">
        <f t="shared" si="55"/>
        <v>328.1573749601784</v>
      </c>
    </row>
    <row r="897" spans="1:8" x14ac:dyDescent="0.2">
      <c r="A897">
        <v>4.5800000000000002E-4</v>
      </c>
      <c r="B897">
        <v>4.2822300000000002</v>
      </c>
      <c r="D897">
        <f t="shared" si="52"/>
        <v>1.8000000000000004E-4</v>
      </c>
      <c r="E897">
        <f t="shared" si="53"/>
        <v>4282.2300000000005</v>
      </c>
      <c r="G897">
        <f t="shared" si="54"/>
        <v>9.0000000000000019E-5</v>
      </c>
      <c r="H897">
        <f t="shared" si="55"/>
        <v>341.05049378783059</v>
      </c>
    </row>
    <row r="898" spans="1:8" x14ac:dyDescent="0.2">
      <c r="A898">
        <v>4.3800000000000002E-4</v>
      </c>
      <c r="B898">
        <v>3.9854400000000001</v>
      </c>
      <c r="D898">
        <f t="shared" si="52"/>
        <v>1.6000000000000004E-4</v>
      </c>
      <c r="E898">
        <f t="shared" si="53"/>
        <v>3985.44</v>
      </c>
      <c r="G898">
        <f t="shared" si="54"/>
        <v>8.000000000000002E-5</v>
      </c>
      <c r="H898">
        <f t="shared" si="55"/>
        <v>317.41318891366677</v>
      </c>
    </row>
    <row r="899" spans="1:8" x14ac:dyDescent="0.2">
      <c r="A899">
        <v>4.9799999999999996E-4</v>
      </c>
      <c r="B899">
        <v>4.3361919999999996</v>
      </c>
      <c r="D899">
        <f t="shared" ref="D899:D962" si="56">A899-0.000278</f>
        <v>2.1999999999999998E-4</v>
      </c>
      <c r="E899">
        <f t="shared" ref="E899:E962" si="57" xml:space="preserve"> B899*1000</f>
        <v>4336.192</v>
      </c>
      <c r="G899">
        <f t="shared" ref="G899:G962" si="58">D899/2</f>
        <v>1.0999999999999999E-4</v>
      </c>
      <c r="H899">
        <f t="shared" ref="H899:H962" si="59">E899/12.556</f>
        <v>345.34820006371456</v>
      </c>
    </row>
    <row r="900" spans="1:8" x14ac:dyDescent="0.2">
      <c r="A900">
        <v>4.46E-4</v>
      </c>
      <c r="B900">
        <v>4.2552490000000001</v>
      </c>
      <c r="D900">
        <f t="shared" si="56"/>
        <v>1.6800000000000002E-4</v>
      </c>
      <c r="E900">
        <f t="shared" si="57"/>
        <v>4255.2489999999998</v>
      </c>
      <c r="G900">
        <f t="shared" si="58"/>
        <v>8.4000000000000009E-5</v>
      </c>
      <c r="H900">
        <f t="shared" si="59"/>
        <v>338.90164064988852</v>
      </c>
    </row>
    <row r="901" spans="1:8" x14ac:dyDescent="0.2">
      <c r="A901">
        <v>4.3800000000000002E-4</v>
      </c>
      <c r="B901">
        <v>3.0680890000000001</v>
      </c>
      <c r="D901">
        <f t="shared" si="56"/>
        <v>1.6000000000000004E-4</v>
      </c>
      <c r="E901">
        <f t="shared" si="57"/>
        <v>3068.0889999999999</v>
      </c>
      <c r="G901">
        <f t="shared" si="58"/>
        <v>8.000000000000002E-5</v>
      </c>
      <c r="H901">
        <f t="shared" si="59"/>
        <v>244.35242115323354</v>
      </c>
    </row>
    <row r="902" spans="1:8" x14ac:dyDescent="0.2">
      <c r="A902">
        <v>4.8200000000000001E-4</v>
      </c>
      <c r="B902">
        <v>4.4710960000000002</v>
      </c>
      <c r="D902">
        <f t="shared" si="56"/>
        <v>2.0400000000000003E-4</v>
      </c>
      <c r="E902">
        <f t="shared" si="57"/>
        <v>4471.0960000000005</v>
      </c>
      <c r="G902">
        <f t="shared" si="58"/>
        <v>1.0200000000000001E-4</v>
      </c>
      <c r="H902">
        <f t="shared" si="59"/>
        <v>356.09238611022624</v>
      </c>
    </row>
    <row r="903" spans="1:8" x14ac:dyDescent="0.2">
      <c r="A903">
        <v>4.6200000000000001E-4</v>
      </c>
      <c r="B903">
        <v>4.444115</v>
      </c>
      <c r="D903">
        <f t="shared" si="56"/>
        <v>1.8400000000000003E-4</v>
      </c>
      <c r="E903">
        <f t="shared" si="57"/>
        <v>4444.1149999999998</v>
      </c>
      <c r="G903">
        <f t="shared" si="58"/>
        <v>9.2000000000000014E-5</v>
      </c>
      <c r="H903">
        <f t="shared" si="59"/>
        <v>353.94353297228417</v>
      </c>
    </row>
    <row r="904" spans="1:8" x14ac:dyDescent="0.2">
      <c r="A904">
        <v>4.6200000000000001E-4</v>
      </c>
      <c r="B904">
        <v>4.7678859999999998</v>
      </c>
      <c r="D904">
        <f t="shared" si="56"/>
        <v>1.8400000000000003E-4</v>
      </c>
      <c r="E904">
        <f t="shared" si="57"/>
        <v>4767.8859999999995</v>
      </c>
      <c r="G904">
        <f t="shared" si="58"/>
        <v>9.2000000000000014E-5</v>
      </c>
      <c r="H904">
        <f t="shared" si="59"/>
        <v>379.72969098438995</v>
      </c>
    </row>
    <row r="905" spans="1:8" x14ac:dyDescent="0.2">
      <c r="A905">
        <v>4.9799999999999996E-4</v>
      </c>
      <c r="B905">
        <v>4.5520389999999997</v>
      </c>
      <c r="D905">
        <f t="shared" si="56"/>
        <v>2.1999999999999998E-4</v>
      </c>
      <c r="E905">
        <f t="shared" si="57"/>
        <v>4552.0389999999998</v>
      </c>
      <c r="G905">
        <f t="shared" si="58"/>
        <v>1.0999999999999999E-4</v>
      </c>
      <c r="H905">
        <f t="shared" si="59"/>
        <v>362.53894552405222</v>
      </c>
    </row>
    <row r="906" spans="1:8" x14ac:dyDescent="0.2">
      <c r="A906">
        <v>4.5399999999999998E-4</v>
      </c>
      <c r="B906">
        <v>4.2822300000000002</v>
      </c>
      <c r="D906">
        <f t="shared" si="56"/>
        <v>1.76E-4</v>
      </c>
      <c r="E906">
        <f t="shared" si="57"/>
        <v>4282.2300000000005</v>
      </c>
      <c r="G906">
        <f t="shared" si="58"/>
        <v>8.7999999999999998E-5</v>
      </c>
      <c r="H906">
        <f t="shared" si="59"/>
        <v>341.05049378783059</v>
      </c>
    </row>
    <row r="907" spans="1:8" x14ac:dyDescent="0.2">
      <c r="A907">
        <v>4.4200000000000001E-4</v>
      </c>
      <c r="B907">
        <v>3.4997829999999999</v>
      </c>
      <c r="D907">
        <f t="shared" si="56"/>
        <v>1.6400000000000003E-4</v>
      </c>
      <c r="E907">
        <f t="shared" si="57"/>
        <v>3499.7829999999999</v>
      </c>
      <c r="G907">
        <f t="shared" si="58"/>
        <v>8.2000000000000015E-5</v>
      </c>
      <c r="H907">
        <f t="shared" si="59"/>
        <v>278.73391207390893</v>
      </c>
    </row>
    <row r="908" spans="1:8" x14ac:dyDescent="0.2">
      <c r="A908">
        <v>5.1000000000000004E-4</v>
      </c>
      <c r="B908">
        <v>4.5250579999999996</v>
      </c>
      <c r="D908">
        <f t="shared" si="56"/>
        <v>2.3200000000000006E-4</v>
      </c>
      <c r="E908">
        <f t="shared" si="57"/>
        <v>4525.058</v>
      </c>
      <c r="G908">
        <f t="shared" si="58"/>
        <v>1.1600000000000003E-4</v>
      </c>
      <c r="H908">
        <f t="shared" si="59"/>
        <v>360.39009238611027</v>
      </c>
    </row>
    <row r="909" spans="1:8" x14ac:dyDescent="0.2">
      <c r="A909">
        <v>4.4999999999999999E-4</v>
      </c>
      <c r="B909">
        <v>4.6329820000000002</v>
      </c>
      <c r="D909">
        <f t="shared" si="56"/>
        <v>1.7200000000000001E-4</v>
      </c>
      <c r="E909">
        <f t="shared" si="57"/>
        <v>4632.982</v>
      </c>
      <c r="G909">
        <f t="shared" si="58"/>
        <v>8.6000000000000003E-5</v>
      </c>
      <c r="H909">
        <f t="shared" si="59"/>
        <v>368.98550493787832</v>
      </c>
    </row>
    <row r="910" spans="1:8" x14ac:dyDescent="0.2">
      <c r="A910">
        <v>4.66E-4</v>
      </c>
      <c r="B910">
        <v>5.0916569999999997</v>
      </c>
      <c r="D910">
        <f t="shared" si="56"/>
        <v>1.8800000000000002E-4</v>
      </c>
      <c r="E910">
        <f t="shared" si="57"/>
        <v>5091.6569999999992</v>
      </c>
      <c r="G910">
        <f t="shared" si="58"/>
        <v>9.4000000000000008E-5</v>
      </c>
      <c r="H910">
        <f t="shared" si="59"/>
        <v>405.51584899649566</v>
      </c>
    </row>
    <row r="911" spans="1:8" x14ac:dyDescent="0.2">
      <c r="A911">
        <v>4.4200000000000001E-4</v>
      </c>
      <c r="B911">
        <v>4.4710960000000002</v>
      </c>
      <c r="D911">
        <f t="shared" si="56"/>
        <v>1.6400000000000003E-4</v>
      </c>
      <c r="E911">
        <f t="shared" si="57"/>
        <v>4471.0960000000005</v>
      </c>
      <c r="G911">
        <f t="shared" si="58"/>
        <v>8.2000000000000015E-5</v>
      </c>
      <c r="H911">
        <f t="shared" si="59"/>
        <v>356.09238611022624</v>
      </c>
    </row>
    <row r="912" spans="1:8" x14ac:dyDescent="0.2">
      <c r="A912">
        <v>4.46E-4</v>
      </c>
      <c r="B912">
        <v>4.2552490000000001</v>
      </c>
      <c r="D912">
        <f t="shared" si="56"/>
        <v>1.6800000000000002E-4</v>
      </c>
      <c r="E912">
        <f t="shared" si="57"/>
        <v>4255.2489999999998</v>
      </c>
      <c r="G912">
        <f t="shared" si="58"/>
        <v>8.4000000000000009E-5</v>
      </c>
      <c r="H912">
        <f t="shared" si="59"/>
        <v>338.90164064988852</v>
      </c>
    </row>
    <row r="913" spans="1:8" x14ac:dyDescent="0.2">
      <c r="A913">
        <v>4.6999999999999999E-4</v>
      </c>
      <c r="B913">
        <v>4.2822300000000002</v>
      </c>
      <c r="D913">
        <f t="shared" si="56"/>
        <v>1.92E-4</v>
      </c>
      <c r="E913">
        <f t="shared" si="57"/>
        <v>4282.2300000000005</v>
      </c>
      <c r="G913">
        <f t="shared" si="58"/>
        <v>9.6000000000000002E-5</v>
      </c>
      <c r="H913">
        <f t="shared" si="59"/>
        <v>341.05049378783059</v>
      </c>
    </row>
    <row r="914" spans="1:8" x14ac:dyDescent="0.2">
      <c r="A914">
        <v>4.5800000000000002E-4</v>
      </c>
      <c r="B914">
        <v>4.1743059999999996</v>
      </c>
      <c r="D914">
        <f t="shared" si="56"/>
        <v>1.8000000000000004E-4</v>
      </c>
      <c r="E914">
        <f t="shared" si="57"/>
        <v>4174.3059999999996</v>
      </c>
      <c r="G914">
        <f t="shared" si="58"/>
        <v>9.0000000000000019E-5</v>
      </c>
      <c r="H914">
        <f t="shared" si="59"/>
        <v>332.45508123606243</v>
      </c>
    </row>
    <row r="915" spans="1:8" x14ac:dyDescent="0.2">
      <c r="A915">
        <v>4.3399999999999998E-4</v>
      </c>
      <c r="B915">
        <v>4.3361919999999996</v>
      </c>
      <c r="D915">
        <f t="shared" si="56"/>
        <v>1.56E-4</v>
      </c>
      <c r="E915">
        <f t="shared" si="57"/>
        <v>4336.192</v>
      </c>
      <c r="G915">
        <f t="shared" si="58"/>
        <v>7.7999999999999999E-5</v>
      </c>
      <c r="H915">
        <f t="shared" si="59"/>
        <v>345.34820006371456</v>
      </c>
    </row>
    <row r="916" spans="1:8" x14ac:dyDescent="0.2">
      <c r="A916">
        <v>4.46E-4</v>
      </c>
      <c r="B916">
        <v>4.7139239999999996</v>
      </c>
      <c r="D916">
        <f t="shared" si="56"/>
        <v>1.6800000000000002E-4</v>
      </c>
      <c r="E916">
        <f t="shared" si="57"/>
        <v>4713.924</v>
      </c>
      <c r="G916">
        <f t="shared" si="58"/>
        <v>8.4000000000000009E-5</v>
      </c>
      <c r="H916">
        <f t="shared" si="59"/>
        <v>375.43198470850592</v>
      </c>
    </row>
    <row r="917" spans="1:8" x14ac:dyDescent="0.2">
      <c r="A917">
        <v>4.66E-4</v>
      </c>
      <c r="B917">
        <v>4.3631719999999996</v>
      </c>
      <c r="D917">
        <f t="shared" si="56"/>
        <v>1.8800000000000002E-4</v>
      </c>
      <c r="E917">
        <f t="shared" si="57"/>
        <v>4363.1719999999996</v>
      </c>
      <c r="G917">
        <f t="shared" si="58"/>
        <v>9.4000000000000008E-5</v>
      </c>
      <c r="H917">
        <f t="shared" si="59"/>
        <v>347.49697355845808</v>
      </c>
    </row>
    <row r="918" spans="1:8" x14ac:dyDescent="0.2">
      <c r="A918">
        <v>4.46E-4</v>
      </c>
      <c r="B918">
        <v>4.9027909999999997</v>
      </c>
      <c r="D918">
        <f t="shared" si="56"/>
        <v>1.6800000000000002E-4</v>
      </c>
      <c r="E918">
        <f t="shared" si="57"/>
        <v>4902.7909999999993</v>
      </c>
      <c r="G918">
        <f t="shared" si="58"/>
        <v>8.4000000000000009E-5</v>
      </c>
      <c r="H918">
        <f t="shared" si="59"/>
        <v>390.47395667410001</v>
      </c>
    </row>
    <row r="919" spans="1:8" x14ac:dyDescent="0.2">
      <c r="A919">
        <v>4.4999999999999999E-4</v>
      </c>
      <c r="B919">
        <v>5.4693899999999998</v>
      </c>
      <c r="D919">
        <f t="shared" si="56"/>
        <v>1.7200000000000001E-4</v>
      </c>
      <c r="E919">
        <f t="shared" si="57"/>
        <v>5469.3899999999994</v>
      </c>
      <c r="G919">
        <f t="shared" si="58"/>
        <v>8.6000000000000003E-5</v>
      </c>
      <c r="H919">
        <f t="shared" si="59"/>
        <v>435.59971328448546</v>
      </c>
    </row>
    <row r="920" spans="1:8" x14ac:dyDescent="0.2">
      <c r="A920">
        <v>4.86E-4</v>
      </c>
      <c r="B920">
        <v>4.2822300000000002</v>
      </c>
      <c r="D920">
        <f t="shared" si="56"/>
        <v>2.0800000000000001E-4</v>
      </c>
      <c r="E920">
        <f t="shared" si="57"/>
        <v>4282.2300000000005</v>
      </c>
      <c r="G920">
        <f t="shared" si="58"/>
        <v>1.0400000000000001E-4</v>
      </c>
      <c r="H920">
        <f t="shared" si="59"/>
        <v>341.05049378783059</v>
      </c>
    </row>
    <row r="921" spans="1:8" x14ac:dyDescent="0.2">
      <c r="A921">
        <v>4.4200000000000001E-4</v>
      </c>
      <c r="B921">
        <v>4.6329820000000002</v>
      </c>
      <c r="D921">
        <f t="shared" si="56"/>
        <v>1.6400000000000003E-4</v>
      </c>
      <c r="E921">
        <f t="shared" si="57"/>
        <v>4632.982</v>
      </c>
      <c r="G921">
        <f t="shared" si="58"/>
        <v>8.2000000000000015E-5</v>
      </c>
      <c r="H921">
        <f t="shared" si="59"/>
        <v>368.98550493787832</v>
      </c>
    </row>
    <row r="922" spans="1:8" x14ac:dyDescent="0.2">
      <c r="A922">
        <v>4.5800000000000002E-4</v>
      </c>
      <c r="B922">
        <v>3.5807259999999999</v>
      </c>
      <c r="D922">
        <f t="shared" si="56"/>
        <v>1.8000000000000004E-4</v>
      </c>
      <c r="E922">
        <f t="shared" si="57"/>
        <v>3580.7259999999997</v>
      </c>
      <c r="G922">
        <f t="shared" si="58"/>
        <v>9.0000000000000019E-5</v>
      </c>
      <c r="H922">
        <f t="shared" si="59"/>
        <v>285.18047148773496</v>
      </c>
    </row>
    <row r="923" spans="1:8" x14ac:dyDescent="0.2">
      <c r="A923">
        <v>5.1000000000000004E-4</v>
      </c>
      <c r="B923">
        <v>4.3631719999999996</v>
      </c>
      <c r="D923">
        <f t="shared" si="56"/>
        <v>2.3200000000000006E-4</v>
      </c>
      <c r="E923">
        <f t="shared" si="57"/>
        <v>4363.1719999999996</v>
      </c>
      <c r="G923">
        <f t="shared" si="58"/>
        <v>1.1600000000000003E-4</v>
      </c>
      <c r="H923">
        <f t="shared" si="59"/>
        <v>347.49697355845808</v>
      </c>
    </row>
    <row r="924" spans="1:8" x14ac:dyDescent="0.2">
      <c r="A924">
        <v>4.4200000000000001E-4</v>
      </c>
      <c r="B924">
        <v>4.444115</v>
      </c>
      <c r="D924">
        <f t="shared" si="56"/>
        <v>1.6400000000000003E-4</v>
      </c>
      <c r="E924">
        <f t="shared" si="57"/>
        <v>4444.1149999999998</v>
      </c>
      <c r="G924">
        <f t="shared" si="58"/>
        <v>8.2000000000000015E-5</v>
      </c>
      <c r="H924">
        <f t="shared" si="59"/>
        <v>353.94353297228417</v>
      </c>
    </row>
    <row r="925" spans="1:8" x14ac:dyDescent="0.2">
      <c r="A925">
        <v>4.5399999999999998E-4</v>
      </c>
      <c r="B925">
        <v>4.8218480000000001</v>
      </c>
      <c r="D925">
        <f t="shared" si="56"/>
        <v>1.76E-4</v>
      </c>
      <c r="E925">
        <f t="shared" si="57"/>
        <v>4821.848</v>
      </c>
      <c r="G925">
        <f t="shared" si="58"/>
        <v>8.7999999999999998E-5</v>
      </c>
      <c r="H925">
        <f t="shared" si="59"/>
        <v>384.02739726027397</v>
      </c>
    </row>
    <row r="926" spans="1:8" x14ac:dyDescent="0.2">
      <c r="A926">
        <v>4.6200000000000001E-4</v>
      </c>
      <c r="B926">
        <v>2.9601649999999999</v>
      </c>
      <c r="D926">
        <f t="shared" si="56"/>
        <v>1.8400000000000003E-4</v>
      </c>
      <c r="E926">
        <f t="shared" si="57"/>
        <v>2960.165</v>
      </c>
      <c r="G926">
        <f t="shared" si="58"/>
        <v>9.2000000000000014E-5</v>
      </c>
      <c r="H926">
        <f t="shared" si="59"/>
        <v>235.75700860146546</v>
      </c>
    </row>
    <row r="927" spans="1:8" x14ac:dyDescent="0.2">
      <c r="A927">
        <v>4.46E-4</v>
      </c>
      <c r="B927">
        <v>4.8488290000000003</v>
      </c>
      <c r="D927">
        <f t="shared" si="56"/>
        <v>1.6800000000000002E-4</v>
      </c>
      <c r="E927">
        <f t="shared" si="57"/>
        <v>4848.8290000000006</v>
      </c>
      <c r="G927">
        <f t="shared" si="58"/>
        <v>8.4000000000000009E-5</v>
      </c>
      <c r="H927">
        <f t="shared" si="59"/>
        <v>386.17625039821604</v>
      </c>
    </row>
    <row r="928" spans="1:8" x14ac:dyDescent="0.2">
      <c r="A928">
        <v>4.5800000000000002E-4</v>
      </c>
      <c r="B928">
        <v>3.6616689999999998</v>
      </c>
      <c r="D928">
        <f t="shared" si="56"/>
        <v>1.8000000000000004E-4</v>
      </c>
      <c r="E928">
        <f t="shared" si="57"/>
        <v>3661.6689999999999</v>
      </c>
      <c r="G928">
        <f t="shared" si="58"/>
        <v>9.0000000000000019E-5</v>
      </c>
      <c r="H928">
        <f t="shared" si="59"/>
        <v>291.627030901561</v>
      </c>
    </row>
    <row r="929" spans="1:8" x14ac:dyDescent="0.2">
      <c r="A929">
        <v>4.86E-4</v>
      </c>
      <c r="B929">
        <v>6.1708930000000004</v>
      </c>
      <c r="D929">
        <f t="shared" si="56"/>
        <v>2.0800000000000001E-4</v>
      </c>
      <c r="E929">
        <f t="shared" si="57"/>
        <v>6170.893</v>
      </c>
      <c r="G929">
        <f t="shared" si="58"/>
        <v>1.0400000000000001E-4</v>
      </c>
      <c r="H929">
        <f t="shared" si="59"/>
        <v>491.46965594138265</v>
      </c>
    </row>
    <row r="930" spans="1:8" x14ac:dyDescent="0.2">
      <c r="A930">
        <v>4.6200000000000001E-4</v>
      </c>
      <c r="B930">
        <v>4.2822300000000002</v>
      </c>
      <c r="D930">
        <f t="shared" si="56"/>
        <v>1.8400000000000003E-4</v>
      </c>
      <c r="E930">
        <f t="shared" si="57"/>
        <v>4282.2300000000005</v>
      </c>
      <c r="G930">
        <f t="shared" si="58"/>
        <v>9.2000000000000014E-5</v>
      </c>
      <c r="H930">
        <f t="shared" si="59"/>
        <v>341.05049378783059</v>
      </c>
    </row>
    <row r="931" spans="1:8" x14ac:dyDescent="0.2">
      <c r="A931">
        <v>4.6999999999999999E-4</v>
      </c>
      <c r="B931">
        <v>3.877516</v>
      </c>
      <c r="D931">
        <f t="shared" si="56"/>
        <v>1.92E-4</v>
      </c>
      <c r="E931">
        <f t="shared" si="57"/>
        <v>3877.5160000000001</v>
      </c>
      <c r="G931">
        <f t="shared" si="58"/>
        <v>9.6000000000000002E-5</v>
      </c>
      <c r="H931">
        <f t="shared" si="59"/>
        <v>308.81777636189872</v>
      </c>
    </row>
    <row r="932" spans="1:8" x14ac:dyDescent="0.2">
      <c r="A932">
        <v>5.1000000000000004E-4</v>
      </c>
      <c r="B932">
        <v>5.5773130000000002</v>
      </c>
      <c r="D932">
        <f t="shared" si="56"/>
        <v>2.3200000000000006E-4</v>
      </c>
      <c r="E932">
        <f t="shared" si="57"/>
        <v>5577.3130000000001</v>
      </c>
      <c r="G932">
        <f t="shared" si="58"/>
        <v>1.1600000000000003E-4</v>
      </c>
      <c r="H932">
        <f t="shared" si="59"/>
        <v>444.19504619305513</v>
      </c>
    </row>
    <row r="933" spans="1:8" x14ac:dyDescent="0.2">
      <c r="A933">
        <v>4.4999999999999999E-4</v>
      </c>
      <c r="B933">
        <v>4.3361919999999996</v>
      </c>
      <c r="D933">
        <f t="shared" si="56"/>
        <v>1.7200000000000001E-4</v>
      </c>
      <c r="E933">
        <f t="shared" si="57"/>
        <v>4336.192</v>
      </c>
      <c r="G933">
        <f t="shared" si="58"/>
        <v>8.6000000000000003E-5</v>
      </c>
      <c r="H933">
        <f t="shared" si="59"/>
        <v>345.34820006371456</v>
      </c>
    </row>
    <row r="934" spans="1:8" x14ac:dyDescent="0.2">
      <c r="A934">
        <v>4.5800000000000002E-4</v>
      </c>
      <c r="B934">
        <v>4.3361919999999996</v>
      </c>
      <c r="D934">
        <f t="shared" si="56"/>
        <v>1.8000000000000004E-4</v>
      </c>
      <c r="E934">
        <f t="shared" si="57"/>
        <v>4336.192</v>
      </c>
      <c r="G934">
        <f t="shared" si="58"/>
        <v>9.0000000000000019E-5</v>
      </c>
      <c r="H934">
        <f t="shared" si="59"/>
        <v>345.34820006371456</v>
      </c>
    </row>
    <row r="935" spans="1:8" x14ac:dyDescent="0.2">
      <c r="A935">
        <v>5.1000000000000004E-4</v>
      </c>
      <c r="B935">
        <v>4.7409049999999997</v>
      </c>
      <c r="D935">
        <f t="shared" si="56"/>
        <v>2.3200000000000006E-4</v>
      </c>
      <c r="E935">
        <f t="shared" si="57"/>
        <v>4740.9049999999997</v>
      </c>
      <c r="G935">
        <f t="shared" si="58"/>
        <v>1.1600000000000003E-4</v>
      </c>
      <c r="H935">
        <f t="shared" si="59"/>
        <v>377.58083784644793</v>
      </c>
    </row>
    <row r="936" spans="1:8" x14ac:dyDescent="0.2">
      <c r="A936">
        <v>4.4999999999999999E-4</v>
      </c>
      <c r="B936">
        <v>5.2805229999999996</v>
      </c>
      <c r="D936">
        <f t="shared" si="56"/>
        <v>1.7200000000000001E-4</v>
      </c>
      <c r="E936">
        <f t="shared" si="57"/>
        <v>5280.5229999999992</v>
      </c>
      <c r="G936">
        <f t="shared" si="58"/>
        <v>8.6000000000000003E-5</v>
      </c>
      <c r="H936">
        <f t="shared" si="59"/>
        <v>420.55774131889132</v>
      </c>
    </row>
    <row r="937" spans="1:8" x14ac:dyDescent="0.2">
      <c r="A937">
        <v>4.6999999999999999E-4</v>
      </c>
      <c r="B937">
        <v>4.4171339999999999</v>
      </c>
      <c r="D937">
        <f t="shared" si="56"/>
        <v>1.92E-4</v>
      </c>
      <c r="E937">
        <f t="shared" si="57"/>
        <v>4417.134</v>
      </c>
      <c r="G937">
        <f t="shared" si="58"/>
        <v>9.6000000000000002E-5</v>
      </c>
      <c r="H937">
        <f t="shared" si="59"/>
        <v>351.79467983434216</v>
      </c>
    </row>
    <row r="938" spans="1:8" x14ac:dyDescent="0.2">
      <c r="A938">
        <v>5.2300000000000003E-4</v>
      </c>
      <c r="B938">
        <v>3.9854400000000001</v>
      </c>
      <c r="D938">
        <f t="shared" si="56"/>
        <v>2.4500000000000005E-4</v>
      </c>
      <c r="E938">
        <f t="shared" si="57"/>
        <v>3985.44</v>
      </c>
      <c r="G938">
        <f t="shared" si="58"/>
        <v>1.2250000000000002E-4</v>
      </c>
      <c r="H938">
        <f t="shared" si="59"/>
        <v>317.41318891366677</v>
      </c>
    </row>
    <row r="939" spans="1:8" x14ac:dyDescent="0.2">
      <c r="A939">
        <v>4.5800000000000002E-4</v>
      </c>
      <c r="B939">
        <v>4.4710960000000002</v>
      </c>
      <c r="D939">
        <f t="shared" si="56"/>
        <v>1.8000000000000004E-4</v>
      </c>
      <c r="E939">
        <f t="shared" si="57"/>
        <v>4471.0960000000005</v>
      </c>
      <c r="G939">
        <f t="shared" si="58"/>
        <v>9.0000000000000019E-5</v>
      </c>
      <c r="H939">
        <f t="shared" si="59"/>
        <v>356.09238611022624</v>
      </c>
    </row>
    <row r="940" spans="1:8" x14ac:dyDescent="0.2">
      <c r="A940">
        <v>4.4999999999999999E-4</v>
      </c>
      <c r="B940">
        <v>4.8488290000000003</v>
      </c>
      <c r="D940">
        <f t="shared" si="56"/>
        <v>1.7200000000000001E-4</v>
      </c>
      <c r="E940">
        <f t="shared" si="57"/>
        <v>4848.8290000000006</v>
      </c>
      <c r="G940">
        <f t="shared" si="58"/>
        <v>8.6000000000000003E-5</v>
      </c>
      <c r="H940">
        <f t="shared" si="59"/>
        <v>386.17625039821604</v>
      </c>
    </row>
    <row r="941" spans="1:8" x14ac:dyDescent="0.2">
      <c r="A941">
        <v>4.7399999999999997E-4</v>
      </c>
      <c r="B941">
        <v>7.0342820000000001</v>
      </c>
      <c r="D941">
        <f t="shared" si="56"/>
        <v>1.9599999999999999E-4</v>
      </c>
      <c r="E941">
        <f t="shared" si="57"/>
        <v>7034.2820000000002</v>
      </c>
      <c r="G941">
        <f t="shared" si="58"/>
        <v>9.7999999999999997E-5</v>
      </c>
      <c r="H941">
        <f t="shared" si="59"/>
        <v>560.23271742593192</v>
      </c>
    </row>
    <row r="942" spans="1:8" x14ac:dyDescent="0.2">
      <c r="A942">
        <v>4.66E-4</v>
      </c>
      <c r="B942">
        <v>4.3361919999999996</v>
      </c>
      <c r="D942">
        <f t="shared" si="56"/>
        <v>1.8800000000000002E-4</v>
      </c>
      <c r="E942">
        <f t="shared" si="57"/>
        <v>4336.192</v>
      </c>
      <c r="G942">
        <f t="shared" si="58"/>
        <v>9.4000000000000008E-5</v>
      </c>
      <c r="H942">
        <f t="shared" si="59"/>
        <v>345.34820006371456</v>
      </c>
    </row>
    <row r="943" spans="1:8" x14ac:dyDescent="0.2">
      <c r="A943">
        <v>4.6999999999999999E-4</v>
      </c>
      <c r="B943">
        <v>4.5520389999999997</v>
      </c>
      <c r="D943">
        <f t="shared" si="56"/>
        <v>1.92E-4</v>
      </c>
      <c r="E943">
        <f t="shared" si="57"/>
        <v>4552.0389999999998</v>
      </c>
      <c r="G943">
        <f t="shared" si="58"/>
        <v>9.6000000000000002E-5</v>
      </c>
      <c r="H943">
        <f t="shared" si="59"/>
        <v>362.53894552405222</v>
      </c>
    </row>
    <row r="944" spans="1:8" x14ac:dyDescent="0.2">
      <c r="A944">
        <v>4.6200000000000001E-4</v>
      </c>
      <c r="B944">
        <v>5.550332</v>
      </c>
      <c r="D944">
        <f t="shared" si="56"/>
        <v>1.8400000000000003E-4</v>
      </c>
      <c r="E944">
        <f t="shared" si="57"/>
        <v>5550.3320000000003</v>
      </c>
      <c r="G944">
        <f t="shared" si="58"/>
        <v>9.2000000000000014E-5</v>
      </c>
      <c r="H944">
        <f t="shared" si="59"/>
        <v>442.04619305511312</v>
      </c>
    </row>
    <row r="945" spans="1:8" x14ac:dyDescent="0.2">
      <c r="A945">
        <v>4.5399999999999998E-4</v>
      </c>
      <c r="B945">
        <v>4.3092110000000003</v>
      </c>
      <c r="D945">
        <f t="shared" si="56"/>
        <v>1.76E-4</v>
      </c>
      <c r="E945">
        <f t="shared" si="57"/>
        <v>4309.2110000000002</v>
      </c>
      <c r="G945">
        <f t="shared" si="58"/>
        <v>8.7999999999999998E-5</v>
      </c>
      <c r="H945">
        <f t="shared" si="59"/>
        <v>343.1993469257726</v>
      </c>
    </row>
    <row r="946" spans="1:8" x14ac:dyDescent="0.2">
      <c r="A946">
        <v>4.4999999999999999E-4</v>
      </c>
      <c r="B946">
        <v>4.5790199999999999</v>
      </c>
      <c r="D946">
        <f t="shared" si="56"/>
        <v>1.7200000000000001E-4</v>
      </c>
      <c r="E946">
        <f t="shared" si="57"/>
        <v>4579.0199999999995</v>
      </c>
      <c r="G946">
        <f t="shared" si="58"/>
        <v>8.6000000000000003E-5</v>
      </c>
      <c r="H946">
        <f t="shared" si="59"/>
        <v>364.68779866199424</v>
      </c>
    </row>
    <row r="947" spans="1:8" x14ac:dyDescent="0.2">
      <c r="A947">
        <v>4.86E-4</v>
      </c>
      <c r="B947">
        <v>5.0916569999999997</v>
      </c>
      <c r="D947">
        <f t="shared" si="56"/>
        <v>2.0800000000000001E-4</v>
      </c>
      <c r="E947">
        <f t="shared" si="57"/>
        <v>5091.6569999999992</v>
      </c>
      <c r="G947">
        <f t="shared" si="58"/>
        <v>1.0400000000000001E-4</v>
      </c>
      <c r="H947">
        <f t="shared" si="59"/>
        <v>405.51584899649566</v>
      </c>
    </row>
    <row r="948" spans="1:8" x14ac:dyDescent="0.2">
      <c r="A948">
        <v>4.6200000000000001E-4</v>
      </c>
      <c r="B948">
        <v>4.6329820000000002</v>
      </c>
      <c r="D948">
        <f t="shared" si="56"/>
        <v>1.8400000000000003E-4</v>
      </c>
      <c r="E948">
        <f t="shared" si="57"/>
        <v>4632.982</v>
      </c>
      <c r="G948">
        <f t="shared" si="58"/>
        <v>9.2000000000000014E-5</v>
      </c>
      <c r="H948">
        <f t="shared" si="59"/>
        <v>368.98550493787832</v>
      </c>
    </row>
    <row r="949" spans="1:8" x14ac:dyDescent="0.2">
      <c r="A949">
        <v>4.6200000000000001E-4</v>
      </c>
      <c r="B949">
        <v>4.2552490000000001</v>
      </c>
      <c r="D949">
        <f t="shared" si="56"/>
        <v>1.8400000000000003E-4</v>
      </c>
      <c r="E949">
        <f t="shared" si="57"/>
        <v>4255.2489999999998</v>
      </c>
      <c r="G949">
        <f t="shared" si="58"/>
        <v>9.2000000000000014E-5</v>
      </c>
      <c r="H949">
        <f t="shared" si="59"/>
        <v>338.90164064988852</v>
      </c>
    </row>
    <row r="950" spans="1:8" x14ac:dyDescent="0.2">
      <c r="A950">
        <v>4.8200000000000001E-4</v>
      </c>
      <c r="B950">
        <v>5.2535420000000004</v>
      </c>
      <c r="D950">
        <f t="shared" si="56"/>
        <v>2.0400000000000003E-4</v>
      </c>
      <c r="E950">
        <f t="shared" si="57"/>
        <v>5253.5420000000004</v>
      </c>
      <c r="G950">
        <f t="shared" si="58"/>
        <v>1.0200000000000001E-4</v>
      </c>
      <c r="H950">
        <f t="shared" si="59"/>
        <v>418.40888818094942</v>
      </c>
    </row>
    <row r="951" spans="1:8" x14ac:dyDescent="0.2">
      <c r="A951">
        <v>4.66E-4</v>
      </c>
      <c r="B951">
        <v>4.3092110000000003</v>
      </c>
      <c r="D951">
        <f t="shared" si="56"/>
        <v>1.8800000000000002E-4</v>
      </c>
      <c r="E951">
        <f t="shared" si="57"/>
        <v>4309.2110000000002</v>
      </c>
      <c r="G951">
        <f t="shared" si="58"/>
        <v>9.4000000000000008E-5</v>
      </c>
      <c r="H951">
        <f t="shared" si="59"/>
        <v>343.1993469257726</v>
      </c>
    </row>
    <row r="952" spans="1:8" x14ac:dyDescent="0.2">
      <c r="A952">
        <v>4.6200000000000001E-4</v>
      </c>
      <c r="B952">
        <v>4.1473250000000004</v>
      </c>
      <c r="D952">
        <f t="shared" si="56"/>
        <v>1.8400000000000003E-4</v>
      </c>
      <c r="E952">
        <f t="shared" si="57"/>
        <v>4147.3250000000007</v>
      </c>
      <c r="G952">
        <f t="shared" si="58"/>
        <v>9.2000000000000014E-5</v>
      </c>
      <c r="H952">
        <f t="shared" si="59"/>
        <v>330.30622809812053</v>
      </c>
    </row>
    <row r="953" spans="1:8" x14ac:dyDescent="0.2">
      <c r="A953">
        <v>4.7800000000000002E-4</v>
      </c>
      <c r="B953">
        <v>6.7105110000000003</v>
      </c>
      <c r="D953">
        <f t="shared" si="56"/>
        <v>2.0000000000000004E-4</v>
      </c>
      <c r="E953">
        <f t="shared" si="57"/>
        <v>6710.5110000000004</v>
      </c>
      <c r="G953">
        <f t="shared" si="58"/>
        <v>1.0000000000000002E-4</v>
      </c>
      <c r="H953">
        <f t="shared" si="59"/>
        <v>534.44655941382609</v>
      </c>
    </row>
    <row r="954" spans="1:8" x14ac:dyDescent="0.2">
      <c r="A954">
        <v>4.4999999999999999E-4</v>
      </c>
      <c r="B954">
        <v>4.3092110000000003</v>
      </c>
      <c r="D954">
        <f t="shared" si="56"/>
        <v>1.7200000000000001E-4</v>
      </c>
      <c r="E954">
        <f t="shared" si="57"/>
        <v>4309.2110000000002</v>
      </c>
      <c r="G954">
        <f t="shared" si="58"/>
        <v>8.6000000000000003E-5</v>
      </c>
      <c r="H954">
        <f t="shared" si="59"/>
        <v>343.1993469257726</v>
      </c>
    </row>
    <row r="955" spans="1:8" x14ac:dyDescent="0.2">
      <c r="A955">
        <v>4.6200000000000001E-4</v>
      </c>
      <c r="B955">
        <v>4.8488290000000003</v>
      </c>
      <c r="D955">
        <f t="shared" si="56"/>
        <v>1.8400000000000003E-4</v>
      </c>
      <c r="E955">
        <f t="shared" si="57"/>
        <v>4848.8290000000006</v>
      </c>
      <c r="G955">
        <f t="shared" si="58"/>
        <v>9.2000000000000014E-5</v>
      </c>
      <c r="H955">
        <f t="shared" si="59"/>
        <v>386.17625039821604</v>
      </c>
    </row>
    <row r="956" spans="1:8" x14ac:dyDescent="0.2">
      <c r="A956">
        <v>4.5800000000000002E-4</v>
      </c>
      <c r="B956">
        <v>5.0646760000000004</v>
      </c>
      <c r="D956">
        <f t="shared" si="56"/>
        <v>1.8000000000000004E-4</v>
      </c>
      <c r="E956">
        <f t="shared" si="57"/>
        <v>5064.6760000000004</v>
      </c>
      <c r="G956">
        <f t="shared" si="58"/>
        <v>9.0000000000000019E-5</v>
      </c>
      <c r="H956">
        <f t="shared" si="59"/>
        <v>403.36699585855376</v>
      </c>
    </row>
    <row r="957" spans="1:8" x14ac:dyDescent="0.2">
      <c r="A957">
        <v>4.5399999999999998E-4</v>
      </c>
      <c r="B957">
        <v>4.4710960000000002</v>
      </c>
      <c r="D957">
        <f t="shared" si="56"/>
        <v>1.76E-4</v>
      </c>
      <c r="E957">
        <f t="shared" si="57"/>
        <v>4471.0960000000005</v>
      </c>
      <c r="G957">
        <f t="shared" si="58"/>
        <v>8.7999999999999998E-5</v>
      </c>
      <c r="H957">
        <f t="shared" si="59"/>
        <v>356.09238611022624</v>
      </c>
    </row>
    <row r="958" spans="1:8" x14ac:dyDescent="0.2">
      <c r="A958">
        <v>4.6200000000000001E-4</v>
      </c>
      <c r="B958">
        <v>4.3092110000000003</v>
      </c>
      <c r="D958">
        <f t="shared" si="56"/>
        <v>1.8400000000000003E-4</v>
      </c>
      <c r="E958">
        <f t="shared" si="57"/>
        <v>4309.2110000000002</v>
      </c>
      <c r="G958">
        <f t="shared" si="58"/>
        <v>9.2000000000000014E-5</v>
      </c>
      <c r="H958">
        <f t="shared" si="59"/>
        <v>343.1993469257726</v>
      </c>
    </row>
    <row r="959" spans="1:8" x14ac:dyDescent="0.2">
      <c r="A959">
        <v>4.86E-4</v>
      </c>
      <c r="B959">
        <v>4.5790199999999999</v>
      </c>
      <c r="D959">
        <f t="shared" si="56"/>
        <v>2.0800000000000001E-4</v>
      </c>
      <c r="E959">
        <f t="shared" si="57"/>
        <v>4579.0199999999995</v>
      </c>
      <c r="G959">
        <f t="shared" si="58"/>
        <v>1.0400000000000001E-4</v>
      </c>
      <c r="H959">
        <f t="shared" si="59"/>
        <v>364.68779866199424</v>
      </c>
    </row>
    <row r="960" spans="1:8" x14ac:dyDescent="0.2">
      <c r="A960">
        <v>4.5399999999999998E-4</v>
      </c>
      <c r="B960">
        <v>3.9854400000000001</v>
      </c>
      <c r="D960">
        <f t="shared" si="56"/>
        <v>1.76E-4</v>
      </c>
      <c r="E960">
        <f t="shared" si="57"/>
        <v>3985.44</v>
      </c>
      <c r="G960">
        <f t="shared" si="58"/>
        <v>8.7999999999999998E-5</v>
      </c>
      <c r="H960">
        <f t="shared" si="59"/>
        <v>317.41318891366677</v>
      </c>
    </row>
    <row r="961" spans="1:8" x14ac:dyDescent="0.2">
      <c r="A961">
        <v>4.5399999999999998E-4</v>
      </c>
      <c r="B961">
        <v>4.8758100000000004</v>
      </c>
      <c r="D961">
        <f t="shared" si="56"/>
        <v>1.76E-4</v>
      </c>
      <c r="E961">
        <f t="shared" si="57"/>
        <v>4875.8100000000004</v>
      </c>
      <c r="G961">
        <f t="shared" si="58"/>
        <v>8.7999999999999998E-5</v>
      </c>
      <c r="H961">
        <f t="shared" si="59"/>
        <v>388.32510353615805</v>
      </c>
    </row>
    <row r="962" spans="1:8" x14ac:dyDescent="0.2">
      <c r="A962">
        <v>4.86E-4</v>
      </c>
      <c r="B962">
        <v>2.3935659999999999</v>
      </c>
      <c r="D962">
        <f t="shared" si="56"/>
        <v>2.0800000000000001E-4</v>
      </c>
      <c r="E962">
        <f t="shared" si="57"/>
        <v>2393.5659999999998</v>
      </c>
      <c r="G962">
        <f t="shared" si="58"/>
        <v>1.0400000000000001E-4</v>
      </c>
      <c r="H962">
        <f t="shared" si="59"/>
        <v>190.63125199107995</v>
      </c>
    </row>
    <row r="963" spans="1:8" x14ac:dyDescent="0.2">
      <c r="A963">
        <v>4.6200000000000001E-4</v>
      </c>
      <c r="B963">
        <v>4.4710960000000002</v>
      </c>
      <c r="D963">
        <f t="shared" ref="D963:D1026" si="60">A963-0.000278</f>
        <v>1.8400000000000003E-4</v>
      </c>
      <c r="E963">
        <f t="shared" ref="E963:E1026" si="61" xml:space="preserve"> B963*1000</f>
        <v>4471.0960000000005</v>
      </c>
      <c r="G963">
        <f t="shared" ref="G963:G1026" si="62">D963/2</f>
        <v>9.2000000000000014E-5</v>
      </c>
      <c r="H963">
        <f t="shared" ref="H963:H1026" si="63">E963/12.556</f>
        <v>356.09238611022624</v>
      </c>
    </row>
    <row r="964" spans="1:8" x14ac:dyDescent="0.2">
      <c r="A964">
        <v>4.5399999999999998E-4</v>
      </c>
      <c r="B964">
        <v>4.9567519999999998</v>
      </c>
      <c r="D964">
        <f t="shared" si="60"/>
        <v>1.76E-4</v>
      </c>
      <c r="E964">
        <f t="shared" si="61"/>
        <v>4956.7519999999995</v>
      </c>
      <c r="G964">
        <f t="shared" si="62"/>
        <v>8.7999999999999998E-5</v>
      </c>
      <c r="H964">
        <f t="shared" si="63"/>
        <v>394.7715833067856</v>
      </c>
    </row>
    <row r="965" spans="1:8" x14ac:dyDescent="0.2">
      <c r="A965">
        <v>4.86E-4</v>
      </c>
      <c r="B965">
        <v>5.1726000000000001</v>
      </c>
      <c r="D965">
        <f t="shared" si="60"/>
        <v>2.0800000000000001E-4</v>
      </c>
      <c r="E965">
        <f t="shared" si="61"/>
        <v>5172.6000000000004</v>
      </c>
      <c r="G965">
        <f t="shared" si="62"/>
        <v>1.0400000000000001E-4</v>
      </c>
      <c r="H965">
        <f t="shared" si="63"/>
        <v>411.96240841032181</v>
      </c>
    </row>
    <row r="966" spans="1:8" x14ac:dyDescent="0.2">
      <c r="A966">
        <v>4.5399999999999998E-4</v>
      </c>
      <c r="B966">
        <v>4.8488290000000003</v>
      </c>
      <c r="D966">
        <f t="shared" si="60"/>
        <v>1.76E-4</v>
      </c>
      <c r="E966">
        <f t="shared" si="61"/>
        <v>4848.8290000000006</v>
      </c>
      <c r="G966">
        <f t="shared" si="62"/>
        <v>8.7999999999999998E-5</v>
      </c>
      <c r="H966">
        <f t="shared" si="63"/>
        <v>386.17625039821604</v>
      </c>
    </row>
    <row r="967" spans="1:8" x14ac:dyDescent="0.2">
      <c r="A967">
        <v>4.6200000000000001E-4</v>
      </c>
      <c r="B967">
        <v>4.4980770000000003</v>
      </c>
      <c r="D967">
        <f t="shared" si="60"/>
        <v>1.8400000000000003E-4</v>
      </c>
      <c r="E967">
        <f t="shared" si="61"/>
        <v>4498.0770000000002</v>
      </c>
      <c r="G967">
        <f t="shared" si="62"/>
        <v>9.2000000000000014E-5</v>
      </c>
      <c r="H967">
        <f t="shared" si="63"/>
        <v>358.24123924816826</v>
      </c>
    </row>
    <row r="968" spans="1:8" x14ac:dyDescent="0.2">
      <c r="A968">
        <v>4.8200000000000001E-4</v>
      </c>
      <c r="B968">
        <v>3.0141269999999998</v>
      </c>
      <c r="D968">
        <f t="shared" si="60"/>
        <v>2.0400000000000003E-4</v>
      </c>
      <c r="E968">
        <f t="shared" si="61"/>
        <v>3014.127</v>
      </c>
      <c r="G968">
        <f t="shared" si="62"/>
        <v>1.0200000000000001E-4</v>
      </c>
      <c r="H968">
        <f t="shared" si="63"/>
        <v>240.05471487734948</v>
      </c>
    </row>
    <row r="969" spans="1:8" x14ac:dyDescent="0.2">
      <c r="A969">
        <v>4.9399999999999997E-4</v>
      </c>
      <c r="B969">
        <v>4.9027909999999997</v>
      </c>
      <c r="D969">
        <f t="shared" si="60"/>
        <v>2.1599999999999999E-4</v>
      </c>
      <c r="E969">
        <f t="shared" si="61"/>
        <v>4902.7909999999993</v>
      </c>
      <c r="G969">
        <f t="shared" si="62"/>
        <v>1.08E-4</v>
      </c>
      <c r="H969">
        <f t="shared" si="63"/>
        <v>390.47395667410001</v>
      </c>
    </row>
    <row r="970" spans="1:8" x14ac:dyDescent="0.2">
      <c r="A970">
        <v>4.6200000000000001E-4</v>
      </c>
      <c r="B970">
        <v>3.9314779999999998</v>
      </c>
      <c r="D970">
        <f t="shared" si="60"/>
        <v>1.8400000000000003E-4</v>
      </c>
      <c r="E970">
        <f t="shared" si="61"/>
        <v>3931.4779999999996</v>
      </c>
      <c r="G970">
        <f t="shared" si="62"/>
        <v>9.2000000000000014E-5</v>
      </c>
      <c r="H970">
        <f t="shared" si="63"/>
        <v>313.11548263778275</v>
      </c>
    </row>
    <row r="971" spans="1:8" x14ac:dyDescent="0.2">
      <c r="A971">
        <v>4.7800000000000002E-4</v>
      </c>
      <c r="B971">
        <v>3.3109169999999999</v>
      </c>
      <c r="D971">
        <f t="shared" si="60"/>
        <v>2.0000000000000004E-4</v>
      </c>
      <c r="E971">
        <f t="shared" si="61"/>
        <v>3310.9169999999999</v>
      </c>
      <c r="G971">
        <f t="shared" si="62"/>
        <v>1.0000000000000002E-4</v>
      </c>
      <c r="H971">
        <f t="shared" si="63"/>
        <v>263.69201975151321</v>
      </c>
    </row>
    <row r="972" spans="1:8" x14ac:dyDescent="0.2">
      <c r="A972">
        <v>5.3499999999999999E-4</v>
      </c>
      <c r="B972">
        <v>4.7409049999999997</v>
      </c>
      <c r="D972">
        <f t="shared" si="60"/>
        <v>2.5700000000000001E-4</v>
      </c>
      <c r="E972">
        <f t="shared" si="61"/>
        <v>4740.9049999999997</v>
      </c>
      <c r="G972">
        <f t="shared" si="62"/>
        <v>1.2850000000000001E-4</v>
      </c>
      <c r="H972">
        <f t="shared" si="63"/>
        <v>377.58083784644793</v>
      </c>
    </row>
    <row r="973" spans="1:8" x14ac:dyDescent="0.2">
      <c r="A973">
        <v>4.6999999999999999E-4</v>
      </c>
      <c r="B973">
        <v>4.6599620000000002</v>
      </c>
      <c r="D973">
        <f t="shared" si="60"/>
        <v>1.92E-4</v>
      </c>
      <c r="E973">
        <f t="shared" si="61"/>
        <v>4659.9620000000004</v>
      </c>
      <c r="G973">
        <f t="shared" si="62"/>
        <v>9.6000000000000002E-5</v>
      </c>
      <c r="H973">
        <f t="shared" si="63"/>
        <v>371.1342784326219</v>
      </c>
    </row>
    <row r="974" spans="1:8" x14ac:dyDescent="0.2">
      <c r="A974">
        <v>4.6200000000000001E-4</v>
      </c>
      <c r="B974">
        <v>2.5284710000000001</v>
      </c>
      <c r="D974">
        <f t="shared" si="60"/>
        <v>1.8400000000000003E-4</v>
      </c>
      <c r="E974">
        <f t="shared" si="61"/>
        <v>2528.471</v>
      </c>
      <c r="G974">
        <f t="shared" si="62"/>
        <v>9.2000000000000014E-5</v>
      </c>
      <c r="H974">
        <f t="shared" si="63"/>
        <v>201.37551768079007</v>
      </c>
    </row>
    <row r="975" spans="1:8" x14ac:dyDescent="0.2">
      <c r="A975">
        <v>5.6700000000000001E-4</v>
      </c>
      <c r="B975">
        <v>4.794867</v>
      </c>
      <c r="D975">
        <f t="shared" si="60"/>
        <v>2.8900000000000003E-4</v>
      </c>
      <c r="E975">
        <f t="shared" si="61"/>
        <v>4794.8670000000002</v>
      </c>
      <c r="G975">
        <f t="shared" si="62"/>
        <v>1.4450000000000002E-4</v>
      </c>
      <c r="H975">
        <f t="shared" si="63"/>
        <v>381.87854412233202</v>
      </c>
    </row>
    <row r="976" spans="1:8" x14ac:dyDescent="0.2">
      <c r="A976">
        <v>4.46E-4</v>
      </c>
      <c r="B976">
        <v>4.3361919999999996</v>
      </c>
      <c r="D976">
        <f t="shared" si="60"/>
        <v>1.6800000000000002E-4</v>
      </c>
      <c r="E976">
        <f t="shared" si="61"/>
        <v>4336.192</v>
      </c>
      <c r="G976">
        <f t="shared" si="62"/>
        <v>8.4000000000000009E-5</v>
      </c>
      <c r="H976">
        <f t="shared" si="63"/>
        <v>345.34820006371456</v>
      </c>
    </row>
    <row r="977" spans="1:8" x14ac:dyDescent="0.2">
      <c r="A977">
        <v>4.6999999999999999E-4</v>
      </c>
      <c r="B977">
        <v>5.550332</v>
      </c>
      <c r="D977">
        <f t="shared" si="60"/>
        <v>1.92E-4</v>
      </c>
      <c r="E977">
        <f t="shared" si="61"/>
        <v>5550.3320000000003</v>
      </c>
      <c r="G977">
        <f t="shared" si="62"/>
        <v>9.6000000000000002E-5</v>
      </c>
      <c r="H977">
        <f t="shared" si="63"/>
        <v>442.04619305511312</v>
      </c>
    </row>
    <row r="978" spans="1:8" x14ac:dyDescent="0.2">
      <c r="A978">
        <v>5.31E-4</v>
      </c>
      <c r="B978">
        <v>4.6869430000000003</v>
      </c>
      <c r="D978">
        <f t="shared" si="60"/>
        <v>2.5300000000000002E-4</v>
      </c>
      <c r="E978">
        <f t="shared" si="61"/>
        <v>4686.9430000000002</v>
      </c>
      <c r="G978">
        <f t="shared" si="62"/>
        <v>1.2650000000000001E-4</v>
      </c>
      <c r="H978">
        <f t="shared" si="63"/>
        <v>373.28313157056391</v>
      </c>
    </row>
    <row r="979" spans="1:8" x14ac:dyDescent="0.2">
      <c r="A979">
        <v>4.8200000000000001E-4</v>
      </c>
      <c r="B979">
        <v>4.8488290000000003</v>
      </c>
      <c r="D979">
        <f t="shared" si="60"/>
        <v>2.0400000000000003E-4</v>
      </c>
      <c r="E979">
        <f t="shared" si="61"/>
        <v>4848.8290000000006</v>
      </c>
      <c r="G979">
        <f t="shared" si="62"/>
        <v>1.0200000000000001E-4</v>
      </c>
      <c r="H979">
        <f t="shared" si="63"/>
        <v>386.17625039821604</v>
      </c>
    </row>
    <row r="980" spans="1:8" x14ac:dyDescent="0.2">
      <c r="A980">
        <v>4.8200000000000001E-4</v>
      </c>
      <c r="B980">
        <v>5.2535420000000004</v>
      </c>
      <c r="D980">
        <f t="shared" si="60"/>
        <v>2.0400000000000003E-4</v>
      </c>
      <c r="E980">
        <f t="shared" si="61"/>
        <v>5253.5420000000004</v>
      </c>
      <c r="G980">
        <f t="shared" si="62"/>
        <v>1.0200000000000001E-4</v>
      </c>
      <c r="H980">
        <f t="shared" si="63"/>
        <v>418.40888818094942</v>
      </c>
    </row>
    <row r="981" spans="1:8" x14ac:dyDescent="0.2">
      <c r="A981">
        <v>4.7399999999999997E-4</v>
      </c>
      <c r="B981">
        <v>4.5520389999999997</v>
      </c>
      <c r="D981">
        <f t="shared" si="60"/>
        <v>1.9599999999999999E-4</v>
      </c>
      <c r="E981">
        <f t="shared" si="61"/>
        <v>4552.0389999999998</v>
      </c>
      <c r="G981">
        <f t="shared" si="62"/>
        <v>9.7999999999999997E-5</v>
      </c>
      <c r="H981">
        <f t="shared" si="63"/>
        <v>362.53894552405222</v>
      </c>
    </row>
    <row r="982" spans="1:8" x14ac:dyDescent="0.2">
      <c r="A982">
        <v>4.7800000000000002E-4</v>
      </c>
      <c r="B982">
        <v>5.1456189999999999</v>
      </c>
      <c r="D982">
        <f t="shared" si="60"/>
        <v>2.0000000000000004E-4</v>
      </c>
      <c r="E982">
        <f t="shared" si="61"/>
        <v>5145.6189999999997</v>
      </c>
      <c r="G982">
        <f t="shared" si="62"/>
        <v>1.0000000000000002E-4</v>
      </c>
      <c r="H982">
        <f t="shared" si="63"/>
        <v>409.81355527237974</v>
      </c>
    </row>
    <row r="983" spans="1:8" x14ac:dyDescent="0.2">
      <c r="A983">
        <v>4.5800000000000002E-4</v>
      </c>
      <c r="B983">
        <v>3.9584589999999999</v>
      </c>
      <c r="D983">
        <f t="shared" si="60"/>
        <v>1.8000000000000004E-4</v>
      </c>
      <c r="E983">
        <f t="shared" si="61"/>
        <v>3958.4589999999998</v>
      </c>
      <c r="G983">
        <f t="shared" si="62"/>
        <v>9.0000000000000019E-5</v>
      </c>
      <c r="H983">
        <f t="shared" si="63"/>
        <v>315.26433577572476</v>
      </c>
    </row>
    <row r="984" spans="1:8" x14ac:dyDescent="0.2">
      <c r="A984">
        <v>5.1900000000000004E-4</v>
      </c>
      <c r="B984">
        <v>4.2822300000000002</v>
      </c>
      <c r="D984">
        <f t="shared" si="60"/>
        <v>2.4100000000000006E-4</v>
      </c>
      <c r="E984">
        <f t="shared" si="61"/>
        <v>4282.2300000000005</v>
      </c>
      <c r="G984">
        <f t="shared" si="62"/>
        <v>1.2050000000000003E-4</v>
      </c>
      <c r="H984">
        <f t="shared" si="63"/>
        <v>341.05049378783059</v>
      </c>
    </row>
    <row r="985" spans="1:8" x14ac:dyDescent="0.2">
      <c r="A985">
        <v>4.5800000000000002E-4</v>
      </c>
      <c r="B985">
        <v>5.1995810000000002</v>
      </c>
      <c r="D985">
        <f t="shared" si="60"/>
        <v>1.8000000000000004E-4</v>
      </c>
      <c r="E985">
        <f t="shared" si="61"/>
        <v>5199.5810000000001</v>
      </c>
      <c r="G985">
        <f t="shared" si="62"/>
        <v>9.0000000000000019E-5</v>
      </c>
      <c r="H985">
        <f t="shared" si="63"/>
        <v>414.11126154826383</v>
      </c>
    </row>
    <row r="986" spans="1:8" x14ac:dyDescent="0.2">
      <c r="A986">
        <v>4.4999999999999999E-4</v>
      </c>
      <c r="B986">
        <v>4.0124209999999998</v>
      </c>
      <c r="D986">
        <f t="shared" si="60"/>
        <v>1.7200000000000001E-4</v>
      </c>
      <c r="E986">
        <f t="shared" si="61"/>
        <v>4012.4209999999998</v>
      </c>
      <c r="G986">
        <f t="shared" si="62"/>
        <v>8.6000000000000003E-5</v>
      </c>
      <c r="H986">
        <f t="shared" si="63"/>
        <v>319.56204205160878</v>
      </c>
    </row>
    <row r="987" spans="1:8" x14ac:dyDescent="0.2">
      <c r="A987">
        <v>5.1900000000000004E-4</v>
      </c>
      <c r="B987">
        <v>4.7409049999999997</v>
      </c>
      <c r="D987">
        <f t="shared" si="60"/>
        <v>2.4100000000000006E-4</v>
      </c>
      <c r="E987">
        <f t="shared" si="61"/>
        <v>4740.9049999999997</v>
      </c>
      <c r="G987">
        <f t="shared" si="62"/>
        <v>1.2050000000000003E-4</v>
      </c>
      <c r="H987">
        <f t="shared" si="63"/>
        <v>377.58083784644793</v>
      </c>
    </row>
    <row r="988" spans="1:8" x14ac:dyDescent="0.2">
      <c r="A988">
        <v>4.6999999999999999E-4</v>
      </c>
      <c r="B988">
        <v>4.6329820000000002</v>
      </c>
      <c r="D988">
        <f t="shared" si="60"/>
        <v>1.92E-4</v>
      </c>
      <c r="E988">
        <f t="shared" si="61"/>
        <v>4632.982</v>
      </c>
      <c r="G988">
        <f t="shared" si="62"/>
        <v>9.6000000000000002E-5</v>
      </c>
      <c r="H988">
        <f t="shared" si="63"/>
        <v>368.98550493787832</v>
      </c>
    </row>
    <row r="989" spans="1:8" x14ac:dyDescent="0.2">
      <c r="A989">
        <v>4.8999999999999998E-4</v>
      </c>
      <c r="B989">
        <v>4.9297709999999997</v>
      </c>
      <c r="D989">
        <f t="shared" si="60"/>
        <v>2.12E-4</v>
      </c>
      <c r="E989">
        <f t="shared" si="61"/>
        <v>4929.7709999999997</v>
      </c>
      <c r="G989">
        <f t="shared" si="62"/>
        <v>1.06E-4</v>
      </c>
      <c r="H989">
        <f t="shared" si="63"/>
        <v>392.62273016884359</v>
      </c>
    </row>
    <row r="990" spans="1:8" x14ac:dyDescent="0.2">
      <c r="A990">
        <v>4.9799999999999996E-4</v>
      </c>
      <c r="B990">
        <v>4.9567519999999998</v>
      </c>
      <c r="D990">
        <f t="shared" si="60"/>
        <v>2.1999999999999998E-4</v>
      </c>
      <c r="E990">
        <f t="shared" si="61"/>
        <v>4956.7519999999995</v>
      </c>
      <c r="G990">
        <f t="shared" si="62"/>
        <v>1.0999999999999999E-4</v>
      </c>
      <c r="H990">
        <f t="shared" si="63"/>
        <v>394.7715833067856</v>
      </c>
    </row>
    <row r="991" spans="1:8" x14ac:dyDescent="0.2">
      <c r="A991">
        <v>4.6999999999999999E-4</v>
      </c>
      <c r="B991">
        <v>4.7678859999999998</v>
      </c>
      <c r="D991">
        <f t="shared" si="60"/>
        <v>1.92E-4</v>
      </c>
      <c r="E991">
        <f t="shared" si="61"/>
        <v>4767.8859999999995</v>
      </c>
      <c r="G991">
        <f t="shared" si="62"/>
        <v>9.6000000000000002E-5</v>
      </c>
      <c r="H991">
        <f t="shared" si="63"/>
        <v>379.72969098438995</v>
      </c>
    </row>
    <row r="992" spans="1:8" x14ac:dyDescent="0.2">
      <c r="A992">
        <v>4.8200000000000001E-4</v>
      </c>
      <c r="B992">
        <v>4.3092110000000003</v>
      </c>
      <c r="D992">
        <f t="shared" si="60"/>
        <v>2.0400000000000003E-4</v>
      </c>
      <c r="E992">
        <f t="shared" si="61"/>
        <v>4309.2110000000002</v>
      </c>
      <c r="G992">
        <f t="shared" si="62"/>
        <v>1.0200000000000001E-4</v>
      </c>
      <c r="H992">
        <f t="shared" si="63"/>
        <v>343.1993469257726</v>
      </c>
    </row>
    <row r="993" spans="1:8" x14ac:dyDescent="0.2">
      <c r="A993">
        <v>5.3899999999999998E-4</v>
      </c>
      <c r="B993">
        <v>4.5250579999999996</v>
      </c>
      <c r="D993">
        <f t="shared" si="60"/>
        <v>2.61E-4</v>
      </c>
      <c r="E993">
        <f t="shared" si="61"/>
        <v>4525.058</v>
      </c>
      <c r="G993">
        <f t="shared" si="62"/>
        <v>1.305E-4</v>
      </c>
      <c r="H993">
        <f t="shared" si="63"/>
        <v>360.39009238611027</v>
      </c>
    </row>
    <row r="994" spans="1:8" x14ac:dyDescent="0.2">
      <c r="A994">
        <v>4.7399999999999997E-4</v>
      </c>
      <c r="B994">
        <v>4.983733</v>
      </c>
      <c r="D994">
        <f t="shared" si="60"/>
        <v>1.9599999999999999E-4</v>
      </c>
      <c r="E994">
        <f t="shared" si="61"/>
        <v>4983.7330000000002</v>
      </c>
      <c r="G994">
        <f t="shared" si="62"/>
        <v>9.7999999999999997E-5</v>
      </c>
      <c r="H994">
        <f t="shared" si="63"/>
        <v>396.92043644472767</v>
      </c>
    </row>
    <row r="995" spans="1:8" x14ac:dyDescent="0.2">
      <c r="A995">
        <v>4.86E-4</v>
      </c>
      <c r="B995">
        <v>5.3614660000000001</v>
      </c>
      <c r="D995">
        <f t="shared" si="60"/>
        <v>2.0800000000000001E-4</v>
      </c>
      <c r="E995">
        <f t="shared" si="61"/>
        <v>5361.4660000000003</v>
      </c>
      <c r="G995">
        <f t="shared" si="62"/>
        <v>1.0400000000000001E-4</v>
      </c>
      <c r="H995">
        <f t="shared" si="63"/>
        <v>427.00430073271747</v>
      </c>
    </row>
    <row r="996" spans="1:8" x14ac:dyDescent="0.2">
      <c r="A996">
        <v>4.86E-4</v>
      </c>
      <c r="B996">
        <v>5.3884470000000002</v>
      </c>
      <c r="D996">
        <f t="shared" si="60"/>
        <v>2.0800000000000001E-4</v>
      </c>
      <c r="E996">
        <f t="shared" si="61"/>
        <v>5388.4470000000001</v>
      </c>
      <c r="G996">
        <f t="shared" si="62"/>
        <v>1.0400000000000001E-4</v>
      </c>
      <c r="H996">
        <f t="shared" si="63"/>
        <v>429.15315387065948</v>
      </c>
    </row>
    <row r="997" spans="1:8" x14ac:dyDescent="0.2">
      <c r="A997">
        <v>4.6200000000000001E-4</v>
      </c>
      <c r="B997">
        <v>5.0107140000000001</v>
      </c>
      <c r="D997">
        <f t="shared" si="60"/>
        <v>1.8400000000000003E-4</v>
      </c>
      <c r="E997">
        <f t="shared" si="61"/>
        <v>5010.7139999999999</v>
      </c>
      <c r="G997">
        <f t="shared" si="62"/>
        <v>9.2000000000000014E-5</v>
      </c>
      <c r="H997">
        <f t="shared" si="63"/>
        <v>399.06928958266968</v>
      </c>
    </row>
    <row r="998" spans="1:8" x14ac:dyDescent="0.2">
      <c r="A998">
        <v>4.86E-4</v>
      </c>
      <c r="B998">
        <v>5.0916569999999997</v>
      </c>
      <c r="D998">
        <f t="shared" si="60"/>
        <v>2.0800000000000001E-4</v>
      </c>
      <c r="E998">
        <f t="shared" si="61"/>
        <v>5091.6569999999992</v>
      </c>
      <c r="G998">
        <f t="shared" si="62"/>
        <v>1.0400000000000001E-4</v>
      </c>
      <c r="H998">
        <f t="shared" si="63"/>
        <v>405.51584899649566</v>
      </c>
    </row>
    <row r="999" spans="1:8" x14ac:dyDescent="0.2">
      <c r="A999">
        <v>5.0199999999999995E-4</v>
      </c>
      <c r="B999">
        <v>4.2552490000000001</v>
      </c>
      <c r="D999">
        <f t="shared" si="60"/>
        <v>2.2399999999999997E-4</v>
      </c>
      <c r="E999">
        <f t="shared" si="61"/>
        <v>4255.2489999999998</v>
      </c>
      <c r="G999">
        <f t="shared" si="62"/>
        <v>1.1199999999999998E-4</v>
      </c>
      <c r="H999">
        <f t="shared" si="63"/>
        <v>338.90164064988852</v>
      </c>
    </row>
    <row r="1000" spans="1:8" x14ac:dyDescent="0.2">
      <c r="A1000">
        <v>4.7800000000000002E-4</v>
      </c>
      <c r="B1000">
        <v>4.983733</v>
      </c>
      <c r="D1000">
        <f t="shared" si="60"/>
        <v>2.0000000000000004E-4</v>
      </c>
      <c r="E1000">
        <f t="shared" si="61"/>
        <v>4983.7330000000002</v>
      </c>
      <c r="G1000">
        <f t="shared" si="62"/>
        <v>1.0000000000000002E-4</v>
      </c>
      <c r="H1000">
        <f t="shared" si="63"/>
        <v>396.92043644472767</v>
      </c>
    </row>
    <row r="1001" spans="1:8" x14ac:dyDescent="0.2">
      <c r="A1001">
        <v>4.6200000000000001E-4</v>
      </c>
      <c r="B1001">
        <v>5.6042940000000003</v>
      </c>
      <c r="D1001">
        <f t="shared" si="60"/>
        <v>1.8400000000000003E-4</v>
      </c>
      <c r="E1001">
        <f t="shared" si="61"/>
        <v>5604.2940000000008</v>
      </c>
      <c r="G1001">
        <f t="shared" si="62"/>
        <v>9.2000000000000014E-5</v>
      </c>
      <c r="H1001">
        <f t="shared" si="63"/>
        <v>446.3438993309972</v>
      </c>
    </row>
    <row r="1002" spans="1:8" x14ac:dyDescent="0.2">
      <c r="A1002">
        <v>5.2700000000000002E-4</v>
      </c>
      <c r="B1002">
        <v>1.044521</v>
      </c>
      <c r="D1002">
        <f t="shared" si="60"/>
        <v>2.4900000000000004E-4</v>
      </c>
      <c r="E1002">
        <f t="shared" si="61"/>
        <v>1044.521</v>
      </c>
      <c r="G1002">
        <f t="shared" si="62"/>
        <v>1.2450000000000002E-4</v>
      </c>
      <c r="H1002">
        <f t="shared" si="63"/>
        <v>83.188993309971337</v>
      </c>
    </row>
    <row r="1003" spans="1:8" x14ac:dyDescent="0.2">
      <c r="A1003">
        <v>4.7399999999999997E-4</v>
      </c>
      <c r="B1003">
        <v>5.0107140000000001</v>
      </c>
      <c r="D1003">
        <f t="shared" si="60"/>
        <v>1.9599999999999999E-4</v>
      </c>
      <c r="E1003">
        <f t="shared" si="61"/>
        <v>5010.7139999999999</v>
      </c>
      <c r="G1003">
        <f t="shared" si="62"/>
        <v>9.7999999999999997E-5</v>
      </c>
      <c r="H1003">
        <f t="shared" si="63"/>
        <v>399.06928958266968</v>
      </c>
    </row>
    <row r="1004" spans="1:8" x14ac:dyDescent="0.2">
      <c r="A1004">
        <v>4.6999999999999999E-4</v>
      </c>
      <c r="B1004">
        <v>4.6329820000000002</v>
      </c>
      <c r="D1004">
        <f t="shared" si="60"/>
        <v>1.92E-4</v>
      </c>
      <c r="E1004">
        <f t="shared" si="61"/>
        <v>4632.982</v>
      </c>
      <c r="G1004">
        <f t="shared" si="62"/>
        <v>9.6000000000000002E-5</v>
      </c>
      <c r="H1004">
        <f t="shared" si="63"/>
        <v>368.98550493787832</v>
      </c>
    </row>
    <row r="1005" spans="1:8" x14ac:dyDescent="0.2">
      <c r="A1005">
        <v>4.9399999999999997E-4</v>
      </c>
      <c r="B1005">
        <v>2.50149</v>
      </c>
      <c r="D1005">
        <f t="shared" si="60"/>
        <v>2.1599999999999999E-4</v>
      </c>
      <c r="E1005">
        <f t="shared" si="61"/>
        <v>2501.4899999999998</v>
      </c>
      <c r="G1005">
        <f t="shared" si="62"/>
        <v>1.08E-4</v>
      </c>
      <c r="H1005">
        <f t="shared" si="63"/>
        <v>199.22666454284803</v>
      </c>
    </row>
    <row r="1006" spans="1:8" x14ac:dyDescent="0.2">
      <c r="A1006">
        <v>4.5399999999999998E-4</v>
      </c>
      <c r="B1006">
        <v>5.0916569999999997</v>
      </c>
      <c r="D1006">
        <f t="shared" si="60"/>
        <v>1.76E-4</v>
      </c>
      <c r="E1006">
        <f t="shared" si="61"/>
        <v>5091.6569999999992</v>
      </c>
      <c r="G1006">
        <f t="shared" si="62"/>
        <v>8.7999999999999998E-5</v>
      </c>
      <c r="H1006">
        <f t="shared" si="63"/>
        <v>405.51584899649566</v>
      </c>
    </row>
    <row r="1007" spans="1:8" x14ac:dyDescent="0.2">
      <c r="A1007">
        <v>4.6999999999999999E-4</v>
      </c>
      <c r="B1007">
        <v>4.5790199999999999</v>
      </c>
      <c r="D1007">
        <f t="shared" si="60"/>
        <v>1.92E-4</v>
      </c>
      <c r="E1007">
        <f t="shared" si="61"/>
        <v>4579.0199999999995</v>
      </c>
      <c r="G1007">
        <f t="shared" si="62"/>
        <v>9.6000000000000002E-5</v>
      </c>
      <c r="H1007">
        <f t="shared" si="63"/>
        <v>364.68779866199424</v>
      </c>
    </row>
    <row r="1008" spans="1:8" x14ac:dyDescent="0.2">
      <c r="A1008">
        <v>5.2300000000000003E-4</v>
      </c>
      <c r="B1008">
        <v>5.4963709999999999</v>
      </c>
      <c r="D1008">
        <f t="shared" si="60"/>
        <v>2.4500000000000005E-4</v>
      </c>
      <c r="E1008">
        <f t="shared" si="61"/>
        <v>5496.3710000000001</v>
      </c>
      <c r="G1008">
        <f t="shared" si="62"/>
        <v>1.2250000000000002E-4</v>
      </c>
      <c r="H1008">
        <f t="shared" si="63"/>
        <v>437.74856642242759</v>
      </c>
    </row>
    <row r="1009" spans="1:8" x14ac:dyDescent="0.2">
      <c r="A1009">
        <v>4.66E-4</v>
      </c>
      <c r="B1009">
        <v>4.8758100000000004</v>
      </c>
      <c r="D1009">
        <f t="shared" si="60"/>
        <v>1.8800000000000002E-4</v>
      </c>
      <c r="E1009">
        <f t="shared" si="61"/>
        <v>4875.8100000000004</v>
      </c>
      <c r="G1009">
        <f t="shared" si="62"/>
        <v>9.4000000000000008E-5</v>
      </c>
      <c r="H1009">
        <f t="shared" si="63"/>
        <v>388.32510353615805</v>
      </c>
    </row>
    <row r="1010" spans="1:8" x14ac:dyDescent="0.2">
      <c r="A1010">
        <v>4.6200000000000001E-4</v>
      </c>
      <c r="B1010">
        <v>3.9044970000000001</v>
      </c>
      <c r="D1010">
        <f t="shared" si="60"/>
        <v>1.8400000000000003E-4</v>
      </c>
      <c r="E1010">
        <f t="shared" si="61"/>
        <v>3904.4970000000003</v>
      </c>
      <c r="G1010">
        <f t="shared" si="62"/>
        <v>9.2000000000000014E-5</v>
      </c>
      <c r="H1010">
        <f t="shared" si="63"/>
        <v>310.96662949984074</v>
      </c>
    </row>
    <row r="1011" spans="1:8" x14ac:dyDescent="0.2">
      <c r="A1011">
        <v>4.7399999999999997E-4</v>
      </c>
      <c r="B1011">
        <v>7.5739000000000001</v>
      </c>
      <c r="D1011">
        <f t="shared" si="60"/>
        <v>1.9599999999999999E-4</v>
      </c>
      <c r="E1011">
        <f t="shared" si="61"/>
        <v>7573.9</v>
      </c>
      <c r="G1011">
        <f t="shared" si="62"/>
        <v>9.7999999999999997E-5</v>
      </c>
      <c r="H1011">
        <f t="shared" si="63"/>
        <v>603.20962089837531</v>
      </c>
    </row>
    <row r="1012" spans="1:8" x14ac:dyDescent="0.2">
      <c r="A1012">
        <v>4.6200000000000001E-4</v>
      </c>
      <c r="B1012">
        <v>5.4424089999999996</v>
      </c>
      <c r="D1012">
        <f t="shared" si="60"/>
        <v>1.8400000000000003E-4</v>
      </c>
      <c r="E1012">
        <f t="shared" si="61"/>
        <v>5442.4089999999997</v>
      </c>
      <c r="G1012">
        <f t="shared" si="62"/>
        <v>9.2000000000000014E-5</v>
      </c>
      <c r="H1012">
        <f t="shared" si="63"/>
        <v>433.4508601465435</v>
      </c>
    </row>
    <row r="1013" spans="1:8" x14ac:dyDescent="0.2">
      <c r="A1013">
        <v>4.86E-4</v>
      </c>
      <c r="B1013">
        <v>4.7678859999999998</v>
      </c>
      <c r="D1013">
        <f t="shared" si="60"/>
        <v>2.0800000000000001E-4</v>
      </c>
      <c r="E1013">
        <f t="shared" si="61"/>
        <v>4767.8859999999995</v>
      </c>
      <c r="G1013">
        <f t="shared" si="62"/>
        <v>1.0400000000000001E-4</v>
      </c>
      <c r="H1013">
        <f t="shared" si="63"/>
        <v>379.72969098438995</v>
      </c>
    </row>
    <row r="1014" spans="1:8" x14ac:dyDescent="0.2">
      <c r="A1014">
        <v>4.8999999999999998E-4</v>
      </c>
      <c r="B1014">
        <v>5.9820270000000004</v>
      </c>
      <c r="D1014">
        <f t="shared" si="60"/>
        <v>2.12E-4</v>
      </c>
      <c r="E1014">
        <f t="shared" si="61"/>
        <v>5982.027</v>
      </c>
      <c r="G1014">
        <f t="shared" si="62"/>
        <v>1.06E-4</v>
      </c>
      <c r="H1014">
        <f t="shared" si="63"/>
        <v>476.427763618987</v>
      </c>
    </row>
    <row r="1015" spans="1:8" x14ac:dyDescent="0.2">
      <c r="A1015">
        <v>4.7800000000000002E-4</v>
      </c>
      <c r="B1015">
        <v>4.983733</v>
      </c>
      <c r="D1015">
        <f t="shared" si="60"/>
        <v>2.0000000000000004E-4</v>
      </c>
      <c r="E1015">
        <f t="shared" si="61"/>
        <v>4983.7330000000002</v>
      </c>
      <c r="G1015">
        <f t="shared" si="62"/>
        <v>1.0000000000000002E-4</v>
      </c>
      <c r="H1015">
        <f t="shared" si="63"/>
        <v>396.92043644472767</v>
      </c>
    </row>
    <row r="1016" spans="1:8" x14ac:dyDescent="0.2">
      <c r="A1016">
        <v>4.5399999999999998E-4</v>
      </c>
      <c r="B1016">
        <v>4.4710960000000002</v>
      </c>
      <c r="D1016">
        <f t="shared" si="60"/>
        <v>1.76E-4</v>
      </c>
      <c r="E1016">
        <f t="shared" si="61"/>
        <v>4471.0960000000005</v>
      </c>
      <c r="G1016">
        <f t="shared" si="62"/>
        <v>8.7999999999999998E-5</v>
      </c>
      <c r="H1016">
        <f t="shared" si="63"/>
        <v>356.09238611022624</v>
      </c>
    </row>
    <row r="1017" spans="1:8" x14ac:dyDescent="0.2">
      <c r="A1017">
        <v>5.0600000000000005E-4</v>
      </c>
      <c r="B1017">
        <v>7.358053</v>
      </c>
      <c r="D1017">
        <f t="shared" si="60"/>
        <v>2.2800000000000007E-4</v>
      </c>
      <c r="E1017">
        <f t="shared" si="61"/>
        <v>7358.0529999999999</v>
      </c>
      <c r="G1017">
        <f t="shared" si="62"/>
        <v>1.1400000000000003E-4</v>
      </c>
      <c r="H1017">
        <f t="shared" si="63"/>
        <v>586.01887543803764</v>
      </c>
    </row>
    <row r="1018" spans="1:8" x14ac:dyDescent="0.2">
      <c r="A1018">
        <v>4.6999999999999999E-4</v>
      </c>
      <c r="B1018">
        <v>4.4980770000000003</v>
      </c>
      <c r="D1018">
        <f t="shared" si="60"/>
        <v>1.92E-4</v>
      </c>
      <c r="E1018">
        <f t="shared" si="61"/>
        <v>4498.0770000000002</v>
      </c>
      <c r="G1018">
        <f t="shared" si="62"/>
        <v>9.6000000000000002E-5</v>
      </c>
      <c r="H1018">
        <f t="shared" si="63"/>
        <v>358.24123924816826</v>
      </c>
    </row>
    <row r="1019" spans="1:8" x14ac:dyDescent="0.2">
      <c r="A1019">
        <v>4.4999999999999999E-4</v>
      </c>
      <c r="B1019">
        <v>4.9027909999999997</v>
      </c>
      <c r="D1019">
        <f t="shared" si="60"/>
        <v>1.7200000000000001E-4</v>
      </c>
      <c r="E1019">
        <f t="shared" si="61"/>
        <v>4902.7909999999993</v>
      </c>
      <c r="G1019">
        <f t="shared" si="62"/>
        <v>8.6000000000000003E-5</v>
      </c>
      <c r="H1019">
        <f t="shared" si="63"/>
        <v>390.47395667410001</v>
      </c>
    </row>
    <row r="1020" spans="1:8" x14ac:dyDescent="0.2">
      <c r="A1020">
        <v>4.9799999999999996E-4</v>
      </c>
      <c r="B1020">
        <v>6.1439120000000003</v>
      </c>
      <c r="D1020">
        <f t="shared" si="60"/>
        <v>2.1999999999999998E-4</v>
      </c>
      <c r="E1020">
        <f t="shared" si="61"/>
        <v>6143.9120000000003</v>
      </c>
      <c r="G1020">
        <f t="shared" si="62"/>
        <v>1.0999999999999999E-4</v>
      </c>
      <c r="H1020">
        <f t="shared" si="63"/>
        <v>489.32080280344064</v>
      </c>
    </row>
    <row r="1021" spans="1:8" x14ac:dyDescent="0.2">
      <c r="A1021">
        <v>4.66E-4</v>
      </c>
      <c r="B1021">
        <v>4.9027909999999997</v>
      </c>
      <c r="D1021">
        <f t="shared" si="60"/>
        <v>1.8800000000000002E-4</v>
      </c>
      <c r="E1021">
        <f t="shared" si="61"/>
        <v>4902.7909999999993</v>
      </c>
      <c r="G1021">
        <f t="shared" si="62"/>
        <v>9.4000000000000008E-5</v>
      </c>
      <c r="H1021">
        <f t="shared" si="63"/>
        <v>390.47395667410001</v>
      </c>
    </row>
    <row r="1022" spans="1:8" x14ac:dyDescent="0.2">
      <c r="A1022">
        <v>4.7800000000000002E-4</v>
      </c>
      <c r="B1022">
        <v>4.9297709999999997</v>
      </c>
      <c r="D1022">
        <f t="shared" si="60"/>
        <v>2.0000000000000004E-4</v>
      </c>
      <c r="E1022">
        <f t="shared" si="61"/>
        <v>4929.7709999999997</v>
      </c>
      <c r="G1022">
        <f t="shared" si="62"/>
        <v>1.0000000000000002E-4</v>
      </c>
      <c r="H1022">
        <f t="shared" si="63"/>
        <v>392.62273016884359</v>
      </c>
    </row>
    <row r="1023" spans="1:8" x14ac:dyDescent="0.2">
      <c r="A1023">
        <v>5.0199999999999995E-4</v>
      </c>
      <c r="B1023">
        <v>4.8758100000000004</v>
      </c>
      <c r="D1023">
        <f t="shared" si="60"/>
        <v>2.2399999999999997E-4</v>
      </c>
      <c r="E1023">
        <f t="shared" si="61"/>
        <v>4875.8100000000004</v>
      </c>
      <c r="G1023">
        <f t="shared" si="62"/>
        <v>1.1199999999999998E-4</v>
      </c>
      <c r="H1023">
        <f t="shared" si="63"/>
        <v>388.32510353615805</v>
      </c>
    </row>
    <row r="1024" spans="1:8" x14ac:dyDescent="0.2">
      <c r="A1024">
        <v>4.6999999999999999E-4</v>
      </c>
      <c r="B1024">
        <v>5.3614660000000001</v>
      </c>
      <c r="D1024">
        <f t="shared" si="60"/>
        <v>1.92E-4</v>
      </c>
      <c r="E1024">
        <f t="shared" si="61"/>
        <v>5361.4660000000003</v>
      </c>
      <c r="G1024">
        <f t="shared" si="62"/>
        <v>9.6000000000000002E-5</v>
      </c>
      <c r="H1024">
        <f t="shared" si="63"/>
        <v>427.00430073271747</v>
      </c>
    </row>
    <row r="1025" spans="1:8" x14ac:dyDescent="0.2">
      <c r="A1025">
        <v>4.6200000000000001E-4</v>
      </c>
      <c r="B1025">
        <v>5.0107140000000001</v>
      </c>
      <c r="D1025">
        <f t="shared" si="60"/>
        <v>1.8400000000000003E-4</v>
      </c>
      <c r="E1025">
        <f t="shared" si="61"/>
        <v>5010.7139999999999</v>
      </c>
      <c r="G1025">
        <f t="shared" si="62"/>
        <v>9.2000000000000014E-5</v>
      </c>
      <c r="H1025">
        <f t="shared" si="63"/>
        <v>399.06928958266968</v>
      </c>
    </row>
    <row r="1026" spans="1:8" x14ac:dyDescent="0.2">
      <c r="A1026">
        <v>4.7800000000000002E-4</v>
      </c>
      <c r="B1026">
        <v>6.8993779999999996</v>
      </c>
      <c r="D1026">
        <f t="shared" si="60"/>
        <v>2.0000000000000004E-4</v>
      </c>
      <c r="E1026">
        <f t="shared" si="61"/>
        <v>6899.3779999999997</v>
      </c>
      <c r="G1026">
        <f t="shared" si="62"/>
        <v>1.0000000000000002E-4</v>
      </c>
      <c r="H1026">
        <f t="shared" si="63"/>
        <v>549.48853137942024</v>
      </c>
    </row>
    <row r="1027" spans="1:8" x14ac:dyDescent="0.2">
      <c r="A1027">
        <v>4.86E-4</v>
      </c>
      <c r="B1027">
        <v>5.1995810000000002</v>
      </c>
      <c r="D1027">
        <f t="shared" ref="D1027:D1090" si="64">A1027-0.000278</f>
        <v>2.0800000000000001E-4</v>
      </c>
      <c r="E1027">
        <f t="shared" ref="E1027:E1090" si="65" xml:space="preserve"> B1027*1000</f>
        <v>5199.5810000000001</v>
      </c>
      <c r="G1027">
        <f t="shared" ref="G1027:G1090" si="66">D1027/2</f>
        <v>1.0400000000000001E-4</v>
      </c>
      <c r="H1027">
        <f t="shared" ref="H1027:H1090" si="67">E1027/12.556</f>
        <v>414.11126154826383</v>
      </c>
    </row>
    <row r="1028" spans="1:8" x14ac:dyDescent="0.2">
      <c r="A1028">
        <v>4.8200000000000001E-4</v>
      </c>
      <c r="B1028">
        <v>5.1186379999999998</v>
      </c>
      <c r="D1028">
        <f t="shared" si="64"/>
        <v>2.0400000000000003E-4</v>
      </c>
      <c r="E1028">
        <f t="shared" si="65"/>
        <v>5118.6379999999999</v>
      </c>
      <c r="G1028">
        <f t="shared" si="66"/>
        <v>1.0200000000000001E-4</v>
      </c>
      <c r="H1028">
        <f t="shared" si="67"/>
        <v>407.66470213443773</v>
      </c>
    </row>
    <row r="1029" spans="1:8" x14ac:dyDescent="0.2">
      <c r="A1029">
        <v>5.4699999999999996E-4</v>
      </c>
      <c r="B1029">
        <v>5.0646760000000004</v>
      </c>
      <c r="D1029">
        <f t="shared" si="64"/>
        <v>2.6899999999999998E-4</v>
      </c>
      <c r="E1029">
        <f t="shared" si="65"/>
        <v>5064.6760000000004</v>
      </c>
      <c r="G1029">
        <f t="shared" si="66"/>
        <v>1.3449999999999999E-4</v>
      </c>
      <c r="H1029">
        <f t="shared" si="67"/>
        <v>403.36699585855376</v>
      </c>
    </row>
    <row r="1030" spans="1:8" x14ac:dyDescent="0.2">
      <c r="A1030">
        <v>4.7800000000000002E-4</v>
      </c>
      <c r="B1030">
        <v>5.0376950000000003</v>
      </c>
      <c r="D1030">
        <f t="shared" si="64"/>
        <v>2.0000000000000004E-4</v>
      </c>
      <c r="E1030">
        <f t="shared" si="65"/>
        <v>5037.6950000000006</v>
      </c>
      <c r="G1030">
        <f t="shared" si="66"/>
        <v>1.0000000000000002E-4</v>
      </c>
      <c r="H1030">
        <f t="shared" si="67"/>
        <v>401.21814272061175</v>
      </c>
    </row>
    <row r="1031" spans="1:8" x14ac:dyDescent="0.2">
      <c r="A1031">
        <v>4.6999999999999999E-4</v>
      </c>
      <c r="B1031">
        <v>4.6329820000000002</v>
      </c>
      <c r="D1031">
        <f t="shared" si="64"/>
        <v>1.92E-4</v>
      </c>
      <c r="E1031">
        <f t="shared" si="65"/>
        <v>4632.982</v>
      </c>
      <c r="G1031">
        <f t="shared" si="66"/>
        <v>9.6000000000000002E-5</v>
      </c>
      <c r="H1031">
        <f t="shared" si="67"/>
        <v>368.98550493787832</v>
      </c>
    </row>
    <row r="1032" spans="1:8" x14ac:dyDescent="0.2">
      <c r="A1032">
        <v>5.3499999999999999E-4</v>
      </c>
      <c r="B1032">
        <v>4.2552490000000001</v>
      </c>
      <c r="D1032">
        <f t="shared" si="64"/>
        <v>2.5700000000000001E-4</v>
      </c>
      <c r="E1032">
        <f t="shared" si="65"/>
        <v>4255.2489999999998</v>
      </c>
      <c r="G1032">
        <f t="shared" si="66"/>
        <v>1.2850000000000001E-4</v>
      </c>
      <c r="H1032">
        <f t="shared" si="67"/>
        <v>338.90164064988852</v>
      </c>
    </row>
    <row r="1033" spans="1:8" x14ac:dyDescent="0.2">
      <c r="A1033">
        <v>4.6200000000000001E-4</v>
      </c>
      <c r="B1033">
        <v>5.3344849999999999</v>
      </c>
      <c r="D1033">
        <f t="shared" si="64"/>
        <v>1.8400000000000003E-4</v>
      </c>
      <c r="E1033">
        <f t="shared" si="65"/>
        <v>5334.4849999999997</v>
      </c>
      <c r="G1033">
        <f t="shared" si="66"/>
        <v>9.2000000000000014E-5</v>
      </c>
      <c r="H1033">
        <f t="shared" si="67"/>
        <v>424.8554475947754</v>
      </c>
    </row>
    <row r="1034" spans="1:8" x14ac:dyDescent="0.2">
      <c r="A1034">
        <v>4.8999999999999998E-4</v>
      </c>
      <c r="B1034">
        <v>4.2552490000000001</v>
      </c>
      <c r="D1034">
        <f t="shared" si="64"/>
        <v>2.12E-4</v>
      </c>
      <c r="E1034">
        <f t="shared" si="65"/>
        <v>4255.2489999999998</v>
      </c>
      <c r="G1034">
        <f t="shared" si="66"/>
        <v>1.06E-4</v>
      </c>
      <c r="H1034">
        <f t="shared" si="67"/>
        <v>338.90164064988852</v>
      </c>
    </row>
    <row r="1035" spans="1:8" x14ac:dyDescent="0.2">
      <c r="A1035">
        <v>5.1500000000000005E-4</v>
      </c>
      <c r="B1035">
        <v>5.3344849999999999</v>
      </c>
      <c r="D1035">
        <f t="shared" si="64"/>
        <v>2.3700000000000007E-4</v>
      </c>
      <c r="E1035">
        <f t="shared" si="65"/>
        <v>5334.4849999999997</v>
      </c>
      <c r="G1035">
        <f t="shared" si="66"/>
        <v>1.1850000000000003E-4</v>
      </c>
      <c r="H1035">
        <f t="shared" si="67"/>
        <v>424.8554475947754</v>
      </c>
    </row>
    <row r="1036" spans="1:8" x14ac:dyDescent="0.2">
      <c r="A1036">
        <v>4.5399999999999998E-4</v>
      </c>
      <c r="B1036">
        <v>5.3075039999999998</v>
      </c>
      <c r="D1036">
        <f t="shared" si="64"/>
        <v>1.76E-4</v>
      </c>
      <c r="E1036">
        <f t="shared" si="65"/>
        <v>5307.5039999999999</v>
      </c>
      <c r="G1036">
        <f t="shared" si="66"/>
        <v>8.7999999999999998E-5</v>
      </c>
      <c r="H1036">
        <f t="shared" si="67"/>
        <v>422.70659445683339</v>
      </c>
    </row>
    <row r="1037" spans="1:8" x14ac:dyDescent="0.2">
      <c r="A1037">
        <v>4.6999999999999999E-4</v>
      </c>
      <c r="B1037">
        <v>4.4980770000000003</v>
      </c>
      <c r="D1037">
        <f t="shared" si="64"/>
        <v>1.92E-4</v>
      </c>
      <c r="E1037">
        <f t="shared" si="65"/>
        <v>4498.0770000000002</v>
      </c>
      <c r="G1037">
        <f t="shared" si="66"/>
        <v>9.6000000000000002E-5</v>
      </c>
      <c r="H1037">
        <f t="shared" si="67"/>
        <v>358.24123924816826</v>
      </c>
    </row>
    <row r="1038" spans="1:8" x14ac:dyDescent="0.2">
      <c r="A1038">
        <v>5.3499999999999999E-4</v>
      </c>
      <c r="B1038">
        <v>4.8488290000000003</v>
      </c>
      <c r="D1038">
        <f t="shared" si="64"/>
        <v>2.5700000000000001E-4</v>
      </c>
      <c r="E1038">
        <f t="shared" si="65"/>
        <v>4848.8290000000006</v>
      </c>
      <c r="G1038">
        <f t="shared" si="66"/>
        <v>1.2850000000000001E-4</v>
      </c>
      <c r="H1038">
        <f t="shared" si="67"/>
        <v>386.17625039821604</v>
      </c>
    </row>
    <row r="1039" spans="1:8" x14ac:dyDescent="0.2">
      <c r="A1039">
        <v>4.7399999999999997E-4</v>
      </c>
      <c r="B1039">
        <v>5.1726000000000001</v>
      </c>
      <c r="D1039">
        <f t="shared" si="64"/>
        <v>1.9599999999999999E-4</v>
      </c>
      <c r="E1039">
        <f t="shared" si="65"/>
        <v>5172.6000000000004</v>
      </c>
      <c r="G1039">
        <f t="shared" si="66"/>
        <v>9.7999999999999997E-5</v>
      </c>
      <c r="H1039">
        <f t="shared" si="67"/>
        <v>411.96240841032181</v>
      </c>
    </row>
    <row r="1040" spans="1:8" x14ac:dyDescent="0.2">
      <c r="A1040">
        <v>4.7399999999999997E-4</v>
      </c>
      <c r="B1040">
        <v>4.9567519999999998</v>
      </c>
      <c r="D1040">
        <f t="shared" si="64"/>
        <v>1.9599999999999999E-4</v>
      </c>
      <c r="E1040">
        <f t="shared" si="65"/>
        <v>4956.7519999999995</v>
      </c>
      <c r="G1040">
        <f t="shared" si="66"/>
        <v>9.7999999999999997E-5</v>
      </c>
      <c r="H1040">
        <f t="shared" si="67"/>
        <v>394.7715833067856</v>
      </c>
    </row>
    <row r="1041" spans="1:8" x14ac:dyDescent="0.2">
      <c r="A1041">
        <v>4.86E-4</v>
      </c>
      <c r="B1041">
        <v>8.5991750000000007</v>
      </c>
      <c r="D1041">
        <f t="shared" si="64"/>
        <v>2.0800000000000001E-4</v>
      </c>
      <c r="E1041">
        <f t="shared" si="65"/>
        <v>8599.1750000000011</v>
      </c>
      <c r="G1041">
        <f t="shared" si="66"/>
        <v>1.0400000000000001E-4</v>
      </c>
      <c r="H1041">
        <f t="shared" si="67"/>
        <v>684.86580121057671</v>
      </c>
    </row>
    <row r="1042" spans="1:8" x14ac:dyDescent="0.2">
      <c r="A1042">
        <v>4.6200000000000001E-4</v>
      </c>
      <c r="B1042">
        <v>4.6869430000000003</v>
      </c>
      <c r="D1042">
        <f t="shared" si="64"/>
        <v>1.8400000000000003E-4</v>
      </c>
      <c r="E1042">
        <f t="shared" si="65"/>
        <v>4686.9430000000002</v>
      </c>
      <c r="G1042">
        <f t="shared" si="66"/>
        <v>9.2000000000000014E-5</v>
      </c>
      <c r="H1042">
        <f t="shared" si="67"/>
        <v>373.28313157056391</v>
      </c>
    </row>
    <row r="1043" spans="1:8" x14ac:dyDescent="0.2">
      <c r="A1043">
        <v>4.5800000000000002E-4</v>
      </c>
      <c r="B1043">
        <v>5.0916569999999997</v>
      </c>
      <c r="D1043">
        <f t="shared" si="64"/>
        <v>1.8000000000000004E-4</v>
      </c>
      <c r="E1043">
        <f t="shared" si="65"/>
        <v>5091.6569999999992</v>
      </c>
      <c r="G1043">
        <f t="shared" si="66"/>
        <v>9.0000000000000019E-5</v>
      </c>
      <c r="H1043">
        <f t="shared" si="67"/>
        <v>405.51584899649566</v>
      </c>
    </row>
    <row r="1044" spans="1:8" x14ac:dyDescent="0.2">
      <c r="A1044">
        <v>4.8999999999999998E-4</v>
      </c>
      <c r="B1044">
        <v>5.0376950000000003</v>
      </c>
      <c r="D1044">
        <f t="shared" si="64"/>
        <v>2.12E-4</v>
      </c>
      <c r="E1044">
        <f t="shared" si="65"/>
        <v>5037.6950000000006</v>
      </c>
      <c r="G1044">
        <f t="shared" si="66"/>
        <v>1.06E-4</v>
      </c>
      <c r="H1044">
        <f t="shared" si="67"/>
        <v>401.21814272061175</v>
      </c>
    </row>
    <row r="1045" spans="1:8" x14ac:dyDescent="0.2">
      <c r="A1045">
        <v>4.7800000000000002E-4</v>
      </c>
      <c r="B1045">
        <v>4.8218480000000001</v>
      </c>
      <c r="D1045">
        <f t="shared" si="64"/>
        <v>2.0000000000000004E-4</v>
      </c>
      <c r="E1045">
        <f t="shared" si="65"/>
        <v>4821.848</v>
      </c>
      <c r="G1045">
        <f t="shared" si="66"/>
        <v>1.0000000000000002E-4</v>
      </c>
      <c r="H1045">
        <f t="shared" si="67"/>
        <v>384.02739726027397</v>
      </c>
    </row>
    <row r="1046" spans="1:8" x14ac:dyDescent="0.2">
      <c r="A1046">
        <v>4.7800000000000002E-4</v>
      </c>
      <c r="B1046">
        <v>5.0376950000000003</v>
      </c>
      <c r="D1046">
        <f t="shared" si="64"/>
        <v>2.0000000000000004E-4</v>
      </c>
      <c r="E1046">
        <f t="shared" si="65"/>
        <v>5037.6950000000006</v>
      </c>
      <c r="G1046">
        <f t="shared" si="66"/>
        <v>1.0000000000000002E-4</v>
      </c>
      <c r="H1046">
        <f t="shared" si="67"/>
        <v>401.21814272061175</v>
      </c>
    </row>
    <row r="1047" spans="1:8" x14ac:dyDescent="0.2">
      <c r="A1047">
        <v>5.1500000000000005E-4</v>
      </c>
      <c r="B1047">
        <v>3.5807259999999999</v>
      </c>
      <c r="D1047">
        <f t="shared" si="64"/>
        <v>2.3700000000000007E-4</v>
      </c>
      <c r="E1047">
        <f t="shared" si="65"/>
        <v>3580.7259999999997</v>
      </c>
      <c r="G1047">
        <f t="shared" si="66"/>
        <v>1.1850000000000003E-4</v>
      </c>
      <c r="H1047">
        <f t="shared" si="67"/>
        <v>285.18047148773496</v>
      </c>
    </row>
    <row r="1048" spans="1:8" x14ac:dyDescent="0.2">
      <c r="A1048">
        <v>4.86E-4</v>
      </c>
      <c r="B1048">
        <v>4.7678859999999998</v>
      </c>
      <c r="D1048">
        <f t="shared" si="64"/>
        <v>2.0800000000000001E-4</v>
      </c>
      <c r="E1048">
        <f t="shared" si="65"/>
        <v>4767.8859999999995</v>
      </c>
      <c r="G1048">
        <f t="shared" si="66"/>
        <v>1.0400000000000001E-4</v>
      </c>
      <c r="H1048">
        <f t="shared" si="67"/>
        <v>379.72969098438995</v>
      </c>
    </row>
    <row r="1049" spans="1:8" x14ac:dyDescent="0.2">
      <c r="A1049">
        <v>4.8200000000000001E-4</v>
      </c>
      <c r="B1049">
        <v>4.983733</v>
      </c>
      <c r="D1049">
        <f t="shared" si="64"/>
        <v>2.0400000000000003E-4</v>
      </c>
      <c r="E1049">
        <f t="shared" si="65"/>
        <v>4983.7330000000002</v>
      </c>
      <c r="G1049">
        <f t="shared" si="66"/>
        <v>1.0200000000000001E-4</v>
      </c>
      <c r="H1049">
        <f t="shared" si="67"/>
        <v>396.92043644472767</v>
      </c>
    </row>
    <row r="1050" spans="1:8" x14ac:dyDescent="0.2">
      <c r="A1050">
        <v>5.1000000000000004E-4</v>
      </c>
      <c r="B1050">
        <v>3.9854400000000001</v>
      </c>
      <c r="D1050">
        <f t="shared" si="64"/>
        <v>2.3200000000000006E-4</v>
      </c>
      <c r="E1050">
        <f t="shared" si="65"/>
        <v>3985.44</v>
      </c>
      <c r="G1050">
        <f t="shared" si="66"/>
        <v>1.1600000000000003E-4</v>
      </c>
      <c r="H1050">
        <f t="shared" si="67"/>
        <v>317.41318891366677</v>
      </c>
    </row>
    <row r="1051" spans="1:8" x14ac:dyDescent="0.2">
      <c r="A1051">
        <v>4.7399999999999997E-4</v>
      </c>
      <c r="B1051">
        <v>5.3344849999999999</v>
      </c>
      <c r="D1051">
        <f t="shared" si="64"/>
        <v>1.9599999999999999E-4</v>
      </c>
      <c r="E1051">
        <f t="shared" si="65"/>
        <v>5334.4849999999997</v>
      </c>
      <c r="G1051">
        <f t="shared" si="66"/>
        <v>9.7999999999999997E-5</v>
      </c>
      <c r="H1051">
        <f t="shared" si="67"/>
        <v>424.8554475947754</v>
      </c>
    </row>
    <row r="1052" spans="1:8" x14ac:dyDescent="0.2">
      <c r="A1052">
        <v>4.6999999999999999E-4</v>
      </c>
      <c r="B1052">
        <v>4.8218480000000001</v>
      </c>
      <c r="D1052">
        <f t="shared" si="64"/>
        <v>1.92E-4</v>
      </c>
      <c r="E1052">
        <f t="shared" si="65"/>
        <v>4821.848</v>
      </c>
      <c r="G1052">
        <f t="shared" si="66"/>
        <v>9.6000000000000002E-5</v>
      </c>
      <c r="H1052">
        <f t="shared" si="67"/>
        <v>384.02739726027397</v>
      </c>
    </row>
    <row r="1053" spans="1:8" x14ac:dyDescent="0.2">
      <c r="A1053">
        <v>5.1500000000000005E-4</v>
      </c>
      <c r="B1053">
        <v>5.0646760000000004</v>
      </c>
      <c r="D1053">
        <f t="shared" si="64"/>
        <v>2.3700000000000007E-4</v>
      </c>
      <c r="E1053">
        <f t="shared" si="65"/>
        <v>5064.6760000000004</v>
      </c>
      <c r="G1053">
        <f t="shared" si="66"/>
        <v>1.1850000000000003E-4</v>
      </c>
      <c r="H1053">
        <f t="shared" si="67"/>
        <v>403.36699585855376</v>
      </c>
    </row>
    <row r="1054" spans="1:8" x14ac:dyDescent="0.2">
      <c r="A1054">
        <v>4.7800000000000002E-4</v>
      </c>
      <c r="B1054">
        <v>5.5233509999999999</v>
      </c>
      <c r="D1054">
        <f t="shared" si="64"/>
        <v>2.0000000000000004E-4</v>
      </c>
      <c r="E1054">
        <f t="shared" si="65"/>
        <v>5523.3509999999997</v>
      </c>
      <c r="G1054">
        <f t="shared" si="66"/>
        <v>1.0000000000000002E-4</v>
      </c>
      <c r="H1054">
        <f t="shared" si="67"/>
        <v>439.89733991717105</v>
      </c>
    </row>
    <row r="1055" spans="1:8" x14ac:dyDescent="0.2">
      <c r="A1055">
        <v>4.7800000000000002E-4</v>
      </c>
      <c r="B1055">
        <v>5.1186379999999998</v>
      </c>
      <c r="D1055">
        <f t="shared" si="64"/>
        <v>2.0000000000000004E-4</v>
      </c>
      <c r="E1055">
        <f t="shared" si="65"/>
        <v>5118.6379999999999</v>
      </c>
      <c r="G1055">
        <f t="shared" si="66"/>
        <v>1.0000000000000002E-4</v>
      </c>
      <c r="H1055">
        <f t="shared" si="67"/>
        <v>407.66470213443773</v>
      </c>
    </row>
    <row r="1056" spans="1:8" x14ac:dyDescent="0.2">
      <c r="A1056">
        <v>4.9799999999999996E-4</v>
      </c>
      <c r="B1056">
        <v>5.6852369999999999</v>
      </c>
      <c r="D1056">
        <f t="shared" si="64"/>
        <v>2.1999999999999998E-4</v>
      </c>
      <c r="E1056">
        <f t="shared" si="65"/>
        <v>5685.2370000000001</v>
      </c>
      <c r="G1056">
        <f t="shared" si="66"/>
        <v>1.0999999999999999E-4</v>
      </c>
      <c r="H1056">
        <f t="shared" si="67"/>
        <v>452.79045874482324</v>
      </c>
    </row>
    <row r="1057" spans="1:8" x14ac:dyDescent="0.2">
      <c r="A1057">
        <v>5.3899999999999998E-4</v>
      </c>
      <c r="B1057">
        <v>4.7678859999999998</v>
      </c>
      <c r="D1057">
        <f t="shared" si="64"/>
        <v>2.61E-4</v>
      </c>
      <c r="E1057">
        <f t="shared" si="65"/>
        <v>4767.8859999999995</v>
      </c>
      <c r="G1057">
        <f t="shared" si="66"/>
        <v>1.305E-4</v>
      </c>
      <c r="H1057">
        <f t="shared" si="67"/>
        <v>379.72969098438995</v>
      </c>
    </row>
    <row r="1058" spans="1:8" x14ac:dyDescent="0.2">
      <c r="A1058">
        <v>4.9399999999999997E-4</v>
      </c>
      <c r="B1058">
        <v>5.1186379999999998</v>
      </c>
      <c r="D1058">
        <f t="shared" si="64"/>
        <v>2.1599999999999999E-4</v>
      </c>
      <c r="E1058">
        <f t="shared" si="65"/>
        <v>5118.6379999999999</v>
      </c>
      <c r="G1058">
        <f t="shared" si="66"/>
        <v>1.08E-4</v>
      </c>
      <c r="H1058">
        <f t="shared" si="67"/>
        <v>407.66470213443773</v>
      </c>
    </row>
    <row r="1059" spans="1:8" x14ac:dyDescent="0.2">
      <c r="A1059">
        <v>4.9399999999999997E-4</v>
      </c>
      <c r="B1059">
        <v>5.0107140000000001</v>
      </c>
      <c r="D1059">
        <f t="shared" si="64"/>
        <v>2.1599999999999999E-4</v>
      </c>
      <c r="E1059">
        <f t="shared" si="65"/>
        <v>5010.7139999999999</v>
      </c>
      <c r="G1059">
        <f t="shared" si="66"/>
        <v>1.08E-4</v>
      </c>
      <c r="H1059">
        <f t="shared" si="67"/>
        <v>399.06928958266968</v>
      </c>
    </row>
    <row r="1060" spans="1:8" x14ac:dyDescent="0.2">
      <c r="A1060">
        <v>4.8999999999999998E-4</v>
      </c>
      <c r="B1060">
        <v>5.0646760000000004</v>
      </c>
      <c r="D1060">
        <f t="shared" si="64"/>
        <v>2.12E-4</v>
      </c>
      <c r="E1060">
        <f t="shared" si="65"/>
        <v>5064.6760000000004</v>
      </c>
      <c r="G1060">
        <f t="shared" si="66"/>
        <v>1.06E-4</v>
      </c>
      <c r="H1060">
        <f t="shared" si="67"/>
        <v>403.36699585855376</v>
      </c>
    </row>
    <row r="1061" spans="1:8" x14ac:dyDescent="0.2">
      <c r="A1061">
        <v>4.7800000000000002E-4</v>
      </c>
      <c r="B1061">
        <v>5.0646760000000004</v>
      </c>
      <c r="D1061">
        <f t="shared" si="64"/>
        <v>2.0000000000000004E-4</v>
      </c>
      <c r="E1061">
        <f t="shared" si="65"/>
        <v>5064.6760000000004</v>
      </c>
      <c r="G1061">
        <f t="shared" si="66"/>
        <v>1.0000000000000002E-4</v>
      </c>
      <c r="H1061">
        <f t="shared" si="67"/>
        <v>403.36699585855376</v>
      </c>
    </row>
    <row r="1062" spans="1:8" x14ac:dyDescent="0.2">
      <c r="A1062">
        <v>5.0600000000000005E-4</v>
      </c>
      <c r="B1062">
        <v>4.9567519999999998</v>
      </c>
      <c r="D1062">
        <f t="shared" si="64"/>
        <v>2.2800000000000007E-4</v>
      </c>
      <c r="E1062">
        <f t="shared" si="65"/>
        <v>4956.7519999999995</v>
      </c>
      <c r="G1062">
        <f t="shared" si="66"/>
        <v>1.1400000000000003E-4</v>
      </c>
      <c r="H1062">
        <f t="shared" si="67"/>
        <v>394.7715833067856</v>
      </c>
    </row>
    <row r="1063" spans="1:8" x14ac:dyDescent="0.2">
      <c r="A1063">
        <v>4.7399999999999997E-4</v>
      </c>
      <c r="B1063">
        <v>5.3075039999999998</v>
      </c>
      <c r="D1063">
        <f t="shared" si="64"/>
        <v>1.9599999999999999E-4</v>
      </c>
      <c r="E1063">
        <f t="shared" si="65"/>
        <v>5307.5039999999999</v>
      </c>
      <c r="G1063">
        <f t="shared" si="66"/>
        <v>9.7999999999999997E-5</v>
      </c>
      <c r="H1063">
        <f t="shared" si="67"/>
        <v>422.70659445683339</v>
      </c>
    </row>
    <row r="1064" spans="1:8" x14ac:dyDescent="0.2">
      <c r="A1064">
        <v>4.8999999999999998E-4</v>
      </c>
      <c r="B1064">
        <v>4.606001</v>
      </c>
      <c r="D1064">
        <f t="shared" si="64"/>
        <v>2.12E-4</v>
      </c>
      <c r="E1064">
        <f t="shared" si="65"/>
        <v>4606.0010000000002</v>
      </c>
      <c r="G1064">
        <f t="shared" si="66"/>
        <v>1.06E-4</v>
      </c>
      <c r="H1064">
        <f t="shared" si="67"/>
        <v>366.83665179993631</v>
      </c>
    </row>
    <row r="1065" spans="1:8" x14ac:dyDescent="0.2">
      <c r="A1065">
        <v>5.0199999999999995E-4</v>
      </c>
      <c r="B1065">
        <v>5.2265610000000002</v>
      </c>
      <c r="D1065">
        <f t="shared" si="64"/>
        <v>2.2399999999999997E-4</v>
      </c>
      <c r="E1065">
        <f t="shared" si="65"/>
        <v>5226.5610000000006</v>
      </c>
      <c r="G1065">
        <f t="shared" si="66"/>
        <v>1.1199999999999998E-4</v>
      </c>
      <c r="H1065">
        <f t="shared" si="67"/>
        <v>416.26003504300741</v>
      </c>
    </row>
    <row r="1066" spans="1:8" x14ac:dyDescent="0.2">
      <c r="A1066">
        <v>4.86E-4</v>
      </c>
      <c r="B1066">
        <v>4.7409049999999997</v>
      </c>
      <c r="D1066">
        <f t="shared" si="64"/>
        <v>2.0800000000000001E-4</v>
      </c>
      <c r="E1066">
        <f t="shared" si="65"/>
        <v>4740.9049999999997</v>
      </c>
      <c r="G1066">
        <f t="shared" si="66"/>
        <v>1.0400000000000001E-4</v>
      </c>
      <c r="H1066">
        <f t="shared" si="67"/>
        <v>377.58083784644793</v>
      </c>
    </row>
    <row r="1067" spans="1:8" x14ac:dyDescent="0.2">
      <c r="A1067">
        <v>4.8200000000000001E-4</v>
      </c>
      <c r="B1067">
        <v>4.6329820000000002</v>
      </c>
      <c r="D1067">
        <f t="shared" si="64"/>
        <v>2.0400000000000003E-4</v>
      </c>
      <c r="E1067">
        <f t="shared" si="65"/>
        <v>4632.982</v>
      </c>
      <c r="G1067">
        <f t="shared" si="66"/>
        <v>1.0200000000000001E-4</v>
      </c>
      <c r="H1067">
        <f t="shared" si="67"/>
        <v>368.98550493787832</v>
      </c>
    </row>
    <row r="1068" spans="1:8" x14ac:dyDescent="0.2">
      <c r="A1068">
        <v>5.1000000000000004E-4</v>
      </c>
      <c r="B1068">
        <v>5.1456189999999999</v>
      </c>
      <c r="D1068">
        <f t="shared" si="64"/>
        <v>2.3200000000000006E-4</v>
      </c>
      <c r="E1068">
        <f t="shared" si="65"/>
        <v>5145.6189999999997</v>
      </c>
      <c r="G1068">
        <f t="shared" si="66"/>
        <v>1.1600000000000003E-4</v>
      </c>
      <c r="H1068">
        <f t="shared" si="67"/>
        <v>409.81355527237974</v>
      </c>
    </row>
    <row r="1069" spans="1:8" x14ac:dyDescent="0.2">
      <c r="A1069">
        <v>4.9799999999999996E-4</v>
      </c>
      <c r="B1069">
        <v>5.2805229999999996</v>
      </c>
      <c r="D1069">
        <f t="shared" si="64"/>
        <v>2.1999999999999998E-4</v>
      </c>
      <c r="E1069">
        <f t="shared" si="65"/>
        <v>5280.5229999999992</v>
      </c>
      <c r="G1069">
        <f t="shared" si="66"/>
        <v>1.0999999999999999E-4</v>
      </c>
      <c r="H1069">
        <f t="shared" si="67"/>
        <v>420.55774131889132</v>
      </c>
    </row>
    <row r="1070" spans="1:8" x14ac:dyDescent="0.2">
      <c r="A1070">
        <v>4.7399999999999997E-4</v>
      </c>
      <c r="B1070">
        <v>5.0916569999999997</v>
      </c>
      <c r="D1070">
        <f t="shared" si="64"/>
        <v>1.9599999999999999E-4</v>
      </c>
      <c r="E1070">
        <f t="shared" si="65"/>
        <v>5091.6569999999992</v>
      </c>
      <c r="G1070">
        <f t="shared" si="66"/>
        <v>9.7999999999999997E-5</v>
      </c>
      <c r="H1070">
        <f t="shared" si="67"/>
        <v>405.51584899649566</v>
      </c>
    </row>
    <row r="1071" spans="1:8" x14ac:dyDescent="0.2">
      <c r="A1071">
        <v>4.8200000000000001E-4</v>
      </c>
      <c r="B1071">
        <v>5.0646760000000004</v>
      </c>
      <c r="D1071">
        <f t="shared" si="64"/>
        <v>2.0400000000000003E-4</v>
      </c>
      <c r="E1071">
        <f t="shared" si="65"/>
        <v>5064.6760000000004</v>
      </c>
      <c r="G1071">
        <f t="shared" si="66"/>
        <v>1.0200000000000001E-4</v>
      </c>
      <c r="H1071">
        <f t="shared" si="67"/>
        <v>403.36699585855376</v>
      </c>
    </row>
    <row r="1072" spans="1:8" x14ac:dyDescent="0.2">
      <c r="A1072">
        <v>5.2300000000000003E-4</v>
      </c>
      <c r="B1072">
        <v>5.4693899999999998</v>
      </c>
      <c r="D1072">
        <f t="shared" si="64"/>
        <v>2.4500000000000005E-4</v>
      </c>
      <c r="E1072">
        <f t="shared" si="65"/>
        <v>5469.3899999999994</v>
      </c>
      <c r="G1072">
        <f t="shared" si="66"/>
        <v>1.2250000000000002E-4</v>
      </c>
      <c r="H1072">
        <f t="shared" si="67"/>
        <v>435.59971328448546</v>
      </c>
    </row>
    <row r="1073" spans="1:8" x14ac:dyDescent="0.2">
      <c r="A1073">
        <v>4.8200000000000001E-4</v>
      </c>
      <c r="B1073">
        <v>4.794867</v>
      </c>
      <c r="D1073">
        <f t="shared" si="64"/>
        <v>2.0400000000000003E-4</v>
      </c>
      <c r="E1073">
        <f t="shared" si="65"/>
        <v>4794.8670000000002</v>
      </c>
      <c r="G1073">
        <f t="shared" si="66"/>
        <v>1.0200000000000001E-4</v>
      </c>
      <c r="H1073">
        <f t="shared" si="67"/>
        <v>381.87854412233202</v>
      </c>
    </row>
    <row r="1074" spans="1:8" x14ac:dyDescent="0.2">
      <c r="A1074">
        <v>4.9399999999999997E-4</v>
      </c>
      <c r="B1074">
        <v>4.9297709999999997</v>
      </c>
      <c r="D1074">
        <f t="shared" si="64"/>
        <v>2.1599999999999999E-4</v>
      </c>
      <c r="E1074">
        <f t="shared" si="65"/>
        <v>4929.7709999999997</v>
      </c>
      <c r="G1074">
        <f t="shared" si="66"/>
        <v>1.08E-4</v>
      </c>
      <c r="H1074">
        <f t="shared" si="67"/>
        <v>392.62273016884359</v>
      </c>
    </row>
    <row r="1075" spans="1:8" x14ac:dyDescent="0.2">
      <c r="A1075">
        <v>5.1900000000000004E-4</v>
      </c>
      <c r="B1075">
        <v>5.1726000000000001</v>
      </c>
      <c r="D1075">
        <f t="shared" si="64"/>
        <v>2.4100000000000006E-4</v>
      </c>
      <c r="E1075">
        <f t="shared" si="65"/>
        <v>5172.6000000000004</v>
      </c>
      <c r="G1075">
        <f t="shared" si="66"/>
        <v>1.2050000000000003E-4</v>
      </c>
      <c r="H1075">
        <f t="shared" si="67"/>
        <v>411.96240841032181</v>
      </c>
    </row>
    <row r="1076" spans="1:8" x14ac:dyDescent="0.2">
      <c r="A1076">
        <v>4.66E-4</v>
      </c>
      <c r="B1076">
        <v>5.1186379999999998</v>
      </c>
      <c r="D1076">
        <f t="shared" si="64"/>
        <v>1.8800000000000002E-4</v>
      </c>
      <c r="E1076">
        <f t="shared" si="65"/>
        <v>5118.6379999999999</v>
      </c>
      <c r="G1076">
        <f t="shared" si="66"/>
        <v>9.4000000000000008E-5</v>
      </c>
      <c r="H1076">
        <f t="shared" si="67"/>
        <v>407.66470213443773</v>
      </c>
    </row>
    <row r="1077" spans="1:8" x14ac:dyDescent="0.2">
      <c r="A1077">
        <v>4.86E-4</v>
      </c>
      <c r="B1077">
        <v>4.4171339999999999</v>
      </c>
      <c r="D1077">
        <f t="shared" si="64"/>
        <v>2.0800000000000001E-4</v>
      </c>
      <c r="E1077">
        <f t="shared" si="65"/>
        <v>4417.134</v>
      </c>
      <c r="G1077">
        <f t="shared" si="66"/>
        <v>1.0400000000000001E-4</v>
      </c>
      <c r="H1077">
        <f t="shared" si="67"/>
        <v>351.79467983434216</v>
      </c>
    </row>
    <row r="1078" spans="1:8" x14ac:dyDescent="0.2">
      <c r="A1078">
        <v>5.8699999999999996E-4</v>
      </c>
      <c r="B1078">
        <v>5.1456189999999999</v>
      </c>
      <c r="D1078">
        <f t="shared" si="64"/>
        <v>3.0899999999999998E-4</v>
      </c>
      <c r="E1078">
        <f t="shared" si="65"/>
        <v>5145.6189999999997</v>
      </c>
      <c r="G1078">
        <f t="shared" si="66"/>
        <v>1.5449999999999999E-4</v>
      </c>
      <c r="H1078">
        <f t="shared" si="67"/>
        <v>409.81355527237974</v>
      </c>
    </row>
    <row r="1079" spans="1:8" x14ac:dyDescent="0.2">
      <c r="A1079">
        <v>4.9399999999999997E-4</v>
      </c>
      <c r="B1079">
        <v>5.3075039999999998</v>
      </c>
      <c r="D1079">
        <f t="shared" si="64"/>
        <v>2.1599999999999999E-4</v>
      </c>
      <c r="E1079">
        <f t="shared" si="65"/>
        <v>5307.5039999999999</v>
      </c>
      <c r="G1079">
        <f t="shared" si="66"/>
        <v>1.08E-4</v>
      </c>
      <c r="H1079">
        <f t="shared" si="67"/>
        <v>422.70659445683339</v>
      </c>
    </row>
    <row r="1080" spans="1:8" x14ac:dyDescent="0.2">
      <c r="A1080">
        <v>4.86E-4</v>
      </c>
      <c r="B1080">
        <v>4.606001</v>
      </c>
      <c r="D1080">
        <f t="shared" si="64"/>
        <v>2.0800000000000001E-4</v>
      </c>
      <c r="E1080">
        <f t="shared" si="65"/>
        <v>4606.0010000000002</v>
      </c>
      <c r="G1080">
        <f t="shared" si="66"/>
        <v>1.0400000000000001E-4</v>
      </c>
      <c r="H1080">
        <f t="shared" si="67"/>
        <v>366.83665179993631</v>
      </c>
    </row>
    <row r="1081" spans="1:8" x14ac:dyDescent="0.2">
      <c r="A1081">
        <v>5.1000000000000004E-4</v>
      </c>
      <c r="B1081">
        <v>8.5182319999999994</v>
      </c>
      <c r="D1081">
        <f t="shared" si="64"/>
        <v>2.3200000000000006E-4</v>
      </c>
      <c r="E1081">
        <f t="shared" si="65"/>
        <v>8518.232</v>
      </c>
      <c r="G1081">
        <f t="shared" si="66"/>
        <v>1.1600000000000003E-4</v>
      </c>
      <c r="H1081">
        <f t="shared" si="67"/>
        <v>678.41924179675061</v>
      </c>
    </row>
    <row r="1082" spans="1:8" x14ac:dyDescent="0.2">
      <c r="A1082">
        <v>4.7800000000000002E-4</v>
      </c>
      <c r="B1082">
        <v>5.2805229999999996</v>
      </c>
      <c r="D1082">
        <f t="shared" si="64"/>
        <v>2.0000000000000004E-4</v>
      </c>
      <c r="E1082">
        <f t="shared" si="65"/>
        <v>5280.5229999999992</v>
      </c>
      <c r="G1082">
        <f t="shared" si="66"/>
        <v>1.0000000000000002E-4</v>
      </c>
      <c r="H1082">
        <f t="shared" si="67"/>
        <v>420.55774131889132</v>
      </c>
    </row>
    <row r="1083" spans="1:8" x14ac:dyDescent="0.2">
      <c r="A1083">
        <v>5.1000000000000004E-4</v>
      </c>
      <c r="B1083">
        <v>5.3614660000000001</v>
      </c>
      <c r="D1083">
        <f t="shared" si="64"/>
        <v>2.3200000000000006E-4</v>
      </c>
      <c r="E1083">
        <f t="shared" si="65"/>
        <v>5361.4660000000003</v>
      </c>
      <c r="G1083">
        <f t="shared" si="66"/>
        <v>1.1600000000000003E-4</v>
      </c>
      <c r="H1083">
        <f t="shared" si="67"/>
        <v>427.00430073271747</v>
      </c>
    </row>
    <row r="1084" spans="1:8" x14ac:dyDescent="0.2">
      <c r="A1084">
        <v>5.3499999999999999E-4</v>
      </c>
      <c r="B1084">
        <v>6.1439120000000003</v>
      </c>
      <c r="D1084">
        <f t="shared" si="64"/>
        <v>2.5700000000000001E-4</v>
      </c>
      <c r="E1084">
        <f t="shared" si="65"/>
        <v>6143.9120000000003</v>
      </c>
      <c r="G1084">
        <f t="shared" si="66"/>
        <v>1.2850000000000001E-4</v>
      </c>
      <c r="H1084">
        <f t="shared" si="67"/>
        <v>489.32080280344064</v>
      </c>
    </row>
    <row r="1085" spans="1:8" x14ac:dyDescent="0.2">
      <c r="A1085">
        <v>4.9399999999999997E-4</v>
      </c>
      <c r="B1085">
        <v>4.8218480000000001</v>
      </c>
      <c r="D1085">
        <f t="shared" si="64"/>
        <v>2.1599999999999999E-4</v>
      </c>
      <c r="E1085">
        <f t="shared" si="65"/>
        <v>4821.848</v>
      </c>
      <c r="G1085">
        <f t="shared" si="66"/>
        <v>1.08E-4</v>
      </c>
      <c r="H1085">
        <f t="shared" si="67"/>
        <v>384.02739726027397</v>
      </c>
    </row>
    <row r="1086" spans="1:8" x14ac:dyDescent="0.2">
      <c r="A1086">
        <v>4.8200000000000001E-4</v>
      </c>
      <c r="B1086">
        <v>5.5233509999999999</v>
      </c>
      <c r="D1086">
        <f t="shared" si="64"/>
        <v>2.0400000000000003E-4</v>
      </c>
      <c r="E1086">
        <f t="shared" si="65"/>
        <v>5523.3509999999997</v>
      </c>
      <c r="G1086">
        <f t="shared" si="66"/>
        <v>1.0200000000000001E-4</v>
      </c>
      <c r="H1086">
        <f t="shared" si="67"/>
        <v>439.89733991717105</v>
      </c>
    </row>
    <row r="1087" spans="1:8" x14ac:dyDescent="0.2">
      <c r="A1087">
        <v>5.1000000000000004E-4</v>
      </c>
      <c r="B1087">
        <v>4.8758100000000004</v>
      </c>
      <c r="D1087">
        <f t="shared" si="64"/>
        <v>2.3200000000000006E-4</v>
      </c>
      <c r="E1087">
        <f t="shared" si="65"/>
        <v>4875.8100000000004</v>
      </c>
      <c r="G1087">
        <f t="shared" si="66"/>
        <v>1.1600000000000003E-4</v>
      </c>
      <c r="H1087">
        <f t="shared" si="67"/>
        <v>388.32510353615805</v>
      </c>
    </row>
    <row r="1088" spans="1:8" x14ac:dyDescent="0.2">
      <c r="A1088">
        <v>4.86E-4</v>
      </c>
      <c r="B1088">
        <v>5.2535420000000004</v>
      </c>
      <c r="D1088">
        <f t="shared" si="64"/>
        <v>2.0800000000000001E-4</v>
      </c>
      <c r="E1088">
        <f t="shared" si="65"/>
        <v>5253.5420000000004</v>
      </c>
      <c r="G1088">
        <f t="shared" si="66"/>
        <v>1.0400000000000001E-4</v>
      </c>
      <c r="H1088">
        <f t="shared" si="67"/>
        <v>418.40888818094942</v>
      </c>
    </row>
    <row r="1089" spans="1:8" x14ac:dyDescent="0.2">
      <c r="A1089">
        <v>4.7399999999999997E-4</v>
      </c>
      <c r="B1089">
        <v>5.3075039999999998</v>
      </c>
      <c r="D1089">
        <f t="shared" si="64"/>
        <v>1.9599999999999999E-4</v>
      </c>
      <c r="E1089">
        <f t="shared" si="65"/>
        <v>5307.5039999999999</v>
      </c>
      <c r="G1089">
        <f t="shared" si="66"/>
        <v>9.7999999999999997E-5</v>
      </c>
      <c r="H1089">
        <f t="shared" si="67"/>
        <v>422.70659445683339</v>
      </c>
    </row>
    <row r="1090" spans="1:8" x14ac:dyDescent="0.2">
      <c r="A1090">
        <v>5.1000000000000004E-4</v>
      </c>
      <c r="B1090">
        <v>7.5739000000000001</v>
      </c>
      <c r="D1090">
        <f t="shared" si="64"/>
        <v>2.3200000000000006E-4</v>
      </c>
      <c r="E1090">
        <f t="shared" si="65"/>
        <v>7573.9</v>
      </c>
      <c r="G1090">
        <f t="shared" si="66"/>
        <v>1.1600000000000003E-4</v>
      </c>
      <c r="H1090">
        <f t="shared" si="67"/>
        <v>603.20962089837531</v>
      </c>
    </row>
    <row r="1091" spans="1:8" x14ac:dyDescent="0.2">
      <c r="A1091">
        <v>4.7800000000000002E-4</v>
      </c>
      <c r="B1091">
        <v>4.8488290000000003</v>
      </c>
      <c r="D1091">
        <f t="shared" ref="D1091:D1154" si="68">A1091-0.000278</f>
        <v>2.0000000000000004E-4</v>
      </c>
      <c r="E1091">
        <f t="shared" ref="E1091:E1154" si="69" xml:space="preserve"> B1091*1000</f>
        <v>4848.8290000000006</v>
      </c>
      <c r="G1091">
        <f t="shared" ref="G1091:G1154" si="70">D1091/2</f>
        <v>1.0000000000000002E-4</v>
      </c>
      <c r="H1091">
        <f t="shared" ref="H1091:H1154" si="71">E1091/12.556</f>
        <v>386.17625039821604</v>
      </c>
    </row>
    <row r="1092" spans="1:8" x14ac:dyDescent="0.2">
      <c r="A1092">
        <v>5.0199999999999995E-4</v>
      </c>
      <c r="B1092">
        <v>5.1995810000000002</v>
      </c>
      <c r="D1092">
        <f t="shared" si="68"/>
        <v>2.2399999999999997E-4</v>
      </c>
      <c r="E1092">
        <f t="shared" si="69"/>
        <v>5199.5810000000001</v>
      </c>
      <c r="G1092">
        <f t="shared" si="70"/>
        <v>1.1199999999999998E-4</v>
      </c>
      <c r="H1092">
        <f t="shared" si="71"/>
        <v>414.11126154826383</v>
      </c>
    </row>
    <row r="1093" spans="1:8" x14ac:dyDescent="0.2">
      <c r="A1093">
        <v>5.1000000000000004E-4</v>
      </c>
      <c r="B1093">
        <v>3.8505349999999998</v>
      </c>
      <c r="D1093">
        <f t="shared" si="68"/>
        <v>2.3200000000000006E-4</v>
      </c>
      <c r="E1093">
        <f t="shared" si="69"/>
        <v>3850.5349999999999</v>
      </c>
      <c r="G1093">
        <f t="shared" si="70"/>
        <v>1.1600000000000003E-4</v>
      </c>
      <c r="H1093">
        <f t="shared" si="71"/>
        <v>306.66892322395671</v>
      </c>
    </row>
    <row r="1094" spans="1:8" x14ac:dyDescent="0.2">
      <c r="A1094">
        <v>4.9399999999999997E-4</v>
      </c>
      <c r="B1094">
        <v>5.3614660000000001</v>
      </c>
      <c r="D1094">
        <f t="shared" si="68"/>
        <v>2.1599999999999999E-4</v>
      </c>
      <c r="E1094">
        <f t="shared" si="69"/>
        <v>5361.4660000000003</v>
      </c>
      <c r="G1094">
        <f t="shared" si="70"/>
        <v>1.08E-4</v>
      </c>
      <c r="H1094">
        <f t="shared" si="71"/>
        <v>427.00430073271747</v>
      </c>
    </row>
    <row r="1095" spans="1:8" x14ac:dyDescent="0.2">
      <c r="A1095">
        <v>4.8200000000000001E-4</v>
      </c>
      <c r="B1095">
        <v>5.0376950000000003</v>
      </c>
      <c r="D1095">
        <f t="shared" si="68"/>
        <v>2.0400000000000003E-4</v>
      </c>
      <c r="E1095">
        <f t="shared" si="69"/>
        <v>5037.6950000000006</v>
      </c>
      <c r="G1095">
        <f t="shared" si="70"/>
        <v>1.0200000000000001E-4</v>
      </c>
      <c r="H1095">
        <f t="shared" si="71"/>
        <v>401.21814272061175</v>
      </c>
    </row>
    <row r="1096" spans="1:8" x14ac:dyDescent="0.2">
      <c r="A1096">
        <v>4.86E-4</v>
      </c>
      <c r="B1096">
        <v>1.0984830000000001</v>
      </c>
      <c r="D1096">
        <f t="shared" si="68"/>
        <v>2.0800000000000001E-4</v>
      </c>
      <c r="E1096">
        <f t="shared" si="69"/>
        <v>1098.4830000000002</v>
      </c>
      <c r="G1096">
        <f t="shared" si="70"/>
        <v>1.0400000000000001E-4</v>
      </c>
      <c r="H1096">
        <f t="shared" si="71"/>
        <v>87.486699585855391</v>
      </c>
    </row>
    <row r="1097" spans="1:8" x14ac:dyDescent="0.2">
      <c r="A1097">
        <v>4.8200000000000001E-4</v>
      </c>
      <c r="B1097">
        <v>5.4154280000000004</v>
      </c>
      <c r="D1097">
        <f t="shared" si="68"/>
        <v>2.0400000000000003E-4</v>
      </c>
      <c r="E1097">
        <f t="shared" si="69"/>
        <v>5415.4280000000008</v>
      </c>
      <c r="G1097">
        <f t="shared" si="70"/>
        <v>1.0200000000000001E-4</v>
      </c>
      <c r="H1097">
        <f t="shared" si="71"/>
        <v>431.30200700860155</v>
      </c>
    </row>
    <row r="1098" spans="1:8" x14ac:dyDescent="0.2">
      <c r="A1098">
        <v>4.8999999999999998E-4</v>
      </c>
      <c r="B1098">
        <v>5.3344849999999999</v>
      </c>
      <c r="D1098">
        <f t="shared" si="68"/>
        <v>2.12E-4</v>
      </c>
      <c r="E1098">
        <f t="shared" si="69"/>
        <v>5334.4849999999997</v>
      </c>
      <c r="G1098">
        <f t="shared" si="70"/>
        <v>1.06E-4</v>
      </c>
      <c r="H1098">
        <f t="shared" si="71"/>
        <v>424.8554475947754</v>
      </c>
    </row>
    <row r="1099" spans="1:8" x14ac:dyDescent="0.2">
      <c r="A1099">
        <v>5.1000000000000004E-4</v>
      </c>
      <c r="B1099">
        <v>5.3344849999999999</v>
      </c>
      <c r="D1099">
        <f t="shared" si="68"/>
        <v>2.3200000000000006E-4</v>
      </c>
      <c r="E1099">
        <f t="shared" si="69"/>
        <v>5334.4849999999997</v>
      </c>
      <c r="G1099">
        <f t="shared" si="70"/>
        <v>1.1600000000000003E-4</v>
      </c>
      <c r="H1099">
        <f t="shared" si="71"/>
        <v>424.8554475947754</v>
      </c>
    </row>
    <row r="1100" spans="1:8" x14ac:dyDescent="0.2">
      <c r="A1100">
        <v>4.6200000000000001E-4</v>
      </c>
      <c r="B1100">
        <v>5.2265610000000002</v>
      </c>
      <c r="D1100">
        <f t="shared" si="68"/>
        <v>1.8400000000000003E-4</v>
      </c>
      <c r="E1100">
        <f t="shared" si="69"/>
        <v>5226.5610000000006</v>
      </c>
      <c r="G1100">
        <f t="shared" si="70"/>
        <v>9.2000000000000014E-5</v>
      </c>
      <c r="H1100">
        <f t="shared" si="71"/>
        <v>416.26003504300741</v>
      </c>
    </row>
    <row r="1101" spans="1:8" x14ac:dyDescent="0.2">
      <c r="A1101">
        <v>4.7800000000000002E-4</v>
      </c>
      <c r="B1101">
        <v>5.3075039999999998</v>
      </c>
      <c r="D1101">
        <f t="shared" si="68"/>
        <v>2.0000000000000004E-4</v>
      </c>
      <c r="E1101">
        <f t="shared" si="69"/>
        <v>5307.5039999999999</v>
      </c>
      <c r="G1101">
        <f t="shared" si="70"/>
        <v>1.0000000000000002E-4</v>
      </c>
      <c r="H1101">
        <f t="shared" si="71"/>
        <v>422.70659445683339</v>
      </c>
    </row>
    <row r="1102" spans="1:8" x14ac:dyDescent="0.2">
      <c r="A1102">
        <v>5.1500000000000005E-4</v>
      </c>
      <c r="B1102">
        <v>1.8809290000000001</v>
      </c>
      <c r="D1102">
        <f t="shared" si="68"/>
        <v>2.3700000000000007E-4</v>
      </c>
      <c r="E1102">
        <f t="shared" si="69"/>
        <v>1880.9290000000001</v>
      </c>
      <c r="G1102">
        <f t="shared" si="70"/>
        <v>1.1850000000000003E-4</v>
      </c>
      <c r="H1102">
        <f t="shared" si="71"/>
        <v>149.80320165657855</v>
      </c>
    </row>
    <row r="1103" spans="1:8" x14ac:dyDescent="0.2">
      <c r="A1103">
        <v>4.8999999999999998E-4</v>
      </c>
      <c r="B1103">
        <v>5.6582559999999997</v>
      </c>
      <c r="D1103">
        <f t="shared" si="68"/>
        <v>2.12E-4</v>
      </c>
      <c r="E1103">
        <f t="shared" si="69"/>
        <v>5658.2559999999994</v>
      </c>
      <c r="G1103">
        <f t="shared" si="70"/>
        <v>1.06E-4</v>
      </c>
      <c r="H1103">
        <f t="shared" si="71"/>
        <v>450.64160560688117</v>
      </c>
    </row>
    <row r="1104" spans="1:8" x14ac:dyDescent="0.2">
      <c r="A1104">
        <v>4.9799999999999996E-4</v>
      </c>
      <c r="B1104">
        <v>5.2535420000000004</v>
      </c>
      <c r="D1104">
        <f t="shared" si="68"/>
        <v>2.1999999999999998E-4</v>
      </c>
      <c r="E1104">
        <f t="shared" si="69"/>
        <v>5253.5420000000004</v>
      </c>
      <c r="G1104">
        <f t="shared" si="70"/>
        <v>1.0999999999999999E-4</v>
      </c>
      <c r="H1104">
        <f t="shared" si="71"/>
        <v>418.40888818094942</v>
      </c>
    </row>
    <row r="1105" spans="1:8" x14ac:dyDescent="0.2">
      <c r="A1105">
        <v>5.0199999999999995E-4</v>
      </c>
      <c r="B1105">
        <v>3.8235540000000001</v>
      </c>
      <c r="D1105">
        <f t="shared" si="68"/>
        <v>2.2399999999999997E-4</v>
      </c>
      <c r="E1105">
        <f t="shared" si="69"/>
        <v>3823.5540000000001</v>
      </c>
      <c r="G1105">
        <f t="shared" si="70"/>
        <v>1.1199999999999998E-4</v>
      </c>
      <c r="H1105">
        <f t="shared" si="71"/>
        <v>304.5200700860147</v>
      </c>
    </row>
    <row r="1106" spans="1:8" x14ac:dyDescent="0.2">
      <c r="A1106">
        <v>4.7800000000000002E-4</v>
      </c>
      <c r="B1106">
        <v>4.9027909999999997</v>
      </c>
      <c r="D1106">
        <f t="shared" si="68"/>
        <v>2.0000000000000004E-4</v>
      </c>
      <c r="E1106">
        <f t="shared" si="69"/>
        <v>4902.7909999999993</v>
      </c>
      <c r="G1106">
        <f t="shared" si="70"/>
        <v>1.0000000000000002E-4</v>
      </c>
      <c r="H1106">
        <f t="shared" si="71"/>
        <v>390.47395667410001</v>
      </c>
    </row>
    <row r="1107" spans="1:8" x14ac:dyDescent="0.2">
      <c r="A1107">
        <v>4.8999999999999998E-4</v>
      </c>
      <c r="B1107">
        <v>5.3614660000000001</v>
      </c>
      <c r="D1107">
        <f t="shared" si="68"/>
        <v>2.12E-4</v>
      </c>
      <c r="E1107">
        <f t="shared" si="69"/>
        <v>5361.4660000000003</v>
      </c>
      <c r="G1107">
        <f t="shared" si="70"/>
        <v>1.06E-4</v>
      </c>
      <c r="H1107">
        <f t="shared" si="71"/>
        <v>427.00430073271747</v>
      </c>
    </row>
    <row r="1108" spans="1:8" x14ac:dyDescent="0.2">
      <c r="A1108">
        <v>5.2300000000000003E-4</v>
      </c>
      <c r="B1108">
        <v>2.7982800000000001</v>
      </c>
      <c r="D1108">
        <f t="shared" si="68"/>
        <v>2.4500000000000005E-4</v>
      </c>
      <c r="E1108">
        <f t="shared" si="69"/>
        <v>2798.28</v>
      </c>
      <c r="G1108">
        <f t="shared" si="70"/>
        <v>1.2250000000000002E-4</v>
      </c>
      <c r="H1108">
        <f t="shared" si="71"/>
        <v>222.86396941701182</v>
      </c>
    </row>
    <row r="1109" spans="1:8" x14ac:dyDescent="0.2">
      <c r="A1109">
        <v>4.8999999999999998E-4</v>
      </c>
      <c r="B1109">
        <v>5.2805229999999996</v>
      </c>
      <c r="D1109">
        <f t="shared" si="68"/>
        <v>2.12E-4</v>
      </c>
      <c r="E1109">
        <f t="shared" si="69"/>
        <v>5280.5229999999992</v>
      </c>
      <c r="G1109">
        <f t="shared" si="70"/>
        <v>1.06E-4</v>
      </c>
      <c r="H1109">
        <f t="shared" si="71"/>
        <v>420.55774131889132</v>
      </c>
    </row>
    <row r="1110" spans="1:8" x14ac:dyDescent="0.2">
      <c r="A1110">
        <v>4.9799999999999996E-4</v>
      </c>
      <c r="B1110">
        <v>4.9567519999999998</v>
      </c>
      <c r="D1110">
        <f t="shared" si="68"/>
        <v>2.1999999999999998E-4</v>
      </c>
      <c r="E1110">
        <f t="shared" si="69"/>
        <v>4956.7519999999995</v>
      </c>
      <c r="G1110">
        <f t="shared" si="70"/>
        <v>1.0999999999999999E-4</v>
      </c>
      <c r="H1110">
        <f t="shared" si="71"/>
        <v>394.7715833067856</v>
      </c>
    </row>
    <row r="1111" spans="1:8" x14ac:dyDescent="0.2">
      <c r="A1111">
        <v>4.9399999999999997E-4</v>
      </c>
      <c r="B1111">
        <v>5.1995810000000002</v>
      </c>
      <c r="D1111">
        <f t="shared" si="68"/>
        <v>2.1599999999999999E-4</v>
      </c>
      <c r="E1111">
        <f t="shared" si="69"/>
        <v>5199.5810000000001</v>
      </c>
      <c r="G1111">
        <f t="shared" si="70"/>
        <v>1.08E-4</v>
      </c>
      <c r="H1111">
        <f t="shared" si="71"/>
        <v>414.11126154826383</v>
      </c>
    </row>
    <row r="1112" spans="1:8" x14ac:dyDescent="0.2">
      <c r="A1112">
        <v>4.9399999999999997E-4</v>
      </c>
      <c r="B1112">
        <v>5.4424089999999996</v>
      </c>
      <c r="D1112">
        <f t="shared" si="68"/>
        <v>2.1599999999999999E-4</v>
      </c>
      <c r="E1112">
        <f t="shared" si="69"/>
        <v>5442.4089999999997</v>
      </c>
      <c r="G1112">
        <f t="shared" si="70"/>
        <v>1.08E-4</v>
      </c>
      <c r="H1112">
        <f t="shared" si="71"/>
        <v>433.4508601465435</v>
      </c>
    </row>
    <row r="1113" spans="1:8" x14ac:dyDescent="0.2">
      <c r="A1113">
        <v>4.9399999999999997E-4</v>
      </c>
      <c r="B1113">
        <v>5.3614660000000001</v>
      </c>
      <c r="D1113">
        <f t="shared" si="68"/>
        <v>2.1599999999999999E-4</v>
      </c>
      <c r="E1113">
        <f t="shared" si="69"/>
        <v>5361.4660000000003</v>
      </c>
      <c r="G1113">
        <f t="shared" si="70"/>
        <v>1.08E-4</v>
      </c>
      <c r="H1113">
        <f t="shared" si="71"/>
        <v>427.00430073271747</v>
      </c>
    </row>
    <row r="1114" spans="1:8" x14ac:dyDescent="0.2">
      <c r="A1114">
        <v>5.1000000000000004E-4</v>
      </c>
      <c r="B1114">
        <v>6.5216450000000004</v>
      </c>
      <c r="D1114">
        <f t="shared" si="68"/>
        <v>2.3200000000000006E-4</v>
      </c>
      <c r="E1114">
        <f t="shared" si="69"/>
        <v>6521.6450000000004</v>
      </c>
      <c r="G1114">
        <f t="shared" si="70"/>
        <v>1.1600000000000003E-4</v>
      </c>
      <c r="H1114">
        <f t="shared" si="71"/>
        <v>519.4046670914305</v>
      </c>
    </row>
    <row r="1115" spans="1:8" x14ac:dyDescent="0.2">
      <c r="A1115">
        <v>4.7800000000000002E-4</v>
      </c>
      <c r="B1115">
        <v>5.4154280000000004</v>
      </c>
      <c r="D1115">
        <f t="shared" si="68"/>
        <v>2.0000000000000004E-4</v>
      </c>
      <c r="E1115">
        <f t="shared" si="69"/>
        <v>5415.4280000000008</v>
      </c>
      <c r="G1115">
        <f t="shared" si="70"/>
        <v>1.0000000000000002E-4</v>
      </c>
      <c r="H1115">
        <f t="shared" si="71"/>
        <v>431.30200700860155</v>
      </c>
    </row>
    <row r="1116" spans="1:8" x14ac:dyDescent="0.2">
      <c r="A1116">
        <v>4.8200000000000001E-4</v>
      </c>
      <c r="B1116">
        <v>5.2265610000000002</v>
      </c>
      <c r="D1116">
        <f t="shared" si="68"/>
        <v>2.0400000000000003E-4</v>
      </c>
      <c r="E1116">
        <f t="shared" si="69"/>
        <v>5226.5610000000006</v>
      </c>
      <c r="G1116">
        <f t="shared" si="70"/>
        <v>1.0200000000000001E-4</v>
      </c>
      <c r="H1116">
        <f t="shared" si="71"/>
        <v>416.26003504300741</v>
      </c>
    </row>
    <row r="1117" spans="1:8" x14ac:dyDescent="0.2">
      <c r="A1117">
        <v>5.1900000000000004E-4</v>
      </c>
      <c r="B1117">
        <v>4.7678859999999998</v>
      </c>
      <c r="D1117">
        <f t="shared" si="68"/>
        <v>2.4100000000000006E-4</v>
      </c>
      <c r="E1117">
        <f t="shared" si="69"/>
        <v>4767.8859999999995</v>
      </c>
      <c r="G1117">
        <f t="shared" si="70"/>
        <v>1.2050000000000003E-4</v>
      </c>
      <c r="H1117">
        <f t="shared" si="71"/>
        <v>379.72969098438995</v>
      </c>
    </row>
    <row r="1118" spans="1:8" x14ac:dyDescent="0.2">
      <c r="A1118">
        <v>4.8999999999999998E-4</v>
      </c>
      <c r="B1118">
        <v>5.7931609999999996</v>
      </c>
      <c r="D1118">
        <f t="shared" si="68"/>
        <v>2.12E-4</v>
      </c>
      <c r="E1118">
        <f t="shared" si="69"/>
        <v>5793.1609999999991</v>
      </c>
      <c r="G1118">
        <f t="shared" si="70"/>
        <v>1.06E-4</v>
      </c>
      <c r="H1118">
        <f t="shared" si="71"/>
        <v>461.38587129659123</v>
      </c>
    </row>
    <row r="1119" spans="1:8" x14ac:dyDescent="0.2">
      <c r="A1119">
        <v>4.8999999999999998E-4</v>
      </c>
      <c r="B1119">
        <v>4.9567519999999998</v>
      </c>
      <c r="D1119">
        <f t="shared" si="68"/>
        <v>2.12E-4</v>
      </c>
      <c r="E1119">
        <f t="shared" si="69"/>
        <v>4956.7519999999995</v>
      </c>
      <c r="G1119">
        <f t="shared" si="70"/>
        <v>1.06E-4</v>
      </c>
      <c r="H1119">
        <f t="shared" si="71"/>
        <v>394.7715833067856</v>
      </c>
    </row>
    <row r="1120" spans="1:8" x14ac:dyDescent="0.2">
      <c r="A1120">
        <v>5.1500000000000005E-4</v>
      </c>
      <c r="B1120">
        <v>3.4728029999999999</v>
      </c>
      <c r="D1120">
        <f t="shared" si="68"/>
        <v>2.3700000000000007E-4</v>
      </c>
      <c r="E1120">
        <f t="shared" si="69"/>
        <v>3472.8029999999999</v>
      </c>
      <c r="G1120">
        <f t="shared" si="70"/>
        <v>1.1850000000000003E-4</v>
      </c>
      <c r="H1120">
        <f t="shared" si="71"/>
        <v>276.58513857916535</v>
      </c>
    </row>
    <row r="1121" spans="1:8" x14ac:dyDescent="0.2">
      <c r="A1121">
        <v>4.86E-4</v>
      </c>
      <c r="B1121">
        <v>5.2535420000000004</v>
      </c>
      <c r="D1121">
        <f t="shared" si="68"/>
        <v>2.0800000000000001E-4</v>
      </c>
      <c r="E1121">
        <f t="shared" si="69"/>
        <v>5253.5420000000004</v>
      </c>
      <c r="G1121">
        <f t="shared" si="70"/>
        <v>1.0400000000000001E-4</v>
      </c>
      <c r="H1121">
        <f t="shared" si="71"/>
        <v>418.40888818094942</v>
      </c>
    </row>
    <row r="1122" spans="1:8" x14ac:dyDescent="0.2">
      <c r="A1122">
        <v>4.86E-4</v>
      </c>
      <c r="B1122">
        <v>5.550332</v>
      </c>
      <c r="D1122">
        <f t="shared" si="68"/>
        <v>2.0800000000000001E-4</v>
      </c>
      <c r="E1122">
        <f t="shared" si="69"/>
        <v>5550.3320000000003</v>
      </c>
      <c r="G1122">
        <f t="shared" si="70"/>
        <v>1.0400000000000001E-4</v>
      </c>
      <c r="H1122">
        <f t="shared" si="71"/>
        <v>442.04619305511312</v>
      </c>
    </row>
    <row r="1123" spans="1:8" x14ac:dyDescent="0.2">
      <c r="A1123">
        <v>5.1000000000000004E-4</v>
      </c>
      <c r="B1123">
        <v>5.6042940000000003</v>
      </c>
      <c r="D1123">
        <f t="shared" si="68"/>
        <v>2.3200000000000006E-4</v>
      </c>
      <c r="E1123">
        <f t="shared" si="69"/>
        <v>5604.2940000000008</v>
      </c>
      <c r="G1123">
        <f t="shared" si="70"/>
        <v>1.1600000000000003E-4</v>
      </c>
      <c r="H1123">
        <f t="shared" si="71"/>
        <v>446.3438993309972</v>
      </c>
    </row>
    <row r="1124" spans="1:8" x14ac:dyDescent="0.2">
      <c r="A1124">
        <v>4.8999999999999998E-4</v>
      </c>
      <c r="B1124">
        <v>5.3075039999999998</v>
      </c>
      <c r="D1124">
        <f t="shared" si="68"/>
        <v>2.12E-4</v>
      </c>
      <c r="E1124">
        <f t="shared" si="69"/>
        <v>5307.5039999999999</v>
      </c>
      <c r="G1124">
        <f t="shared" si="70"/>
        <v>1.06E-4</v>
      </c>
      <c r="H1124">
        <f t="shared" si="71"/>
        <v>422.70659445683339</v>
      </c>
    </row>
    <row r="1125" spans="1:8" x14ac:dyDescent="0.2">
      <c r="A1125">
        <v>4.86E-4</v>
      </c>
      <c r="B1125">
        <v>5.2805229999999996</v>
      </c>
      <c r="D1125">
        <f t="shared" si="68"/>
        <v>2.0800000000000001E-4</v>
      </c>
      <c r="E1125">
        <f t="shared" si="69"/>
        <v>5280.5229999999992</v>
      </c>
      <c r="G1125">
        <f t="shared" si="70"/>
        <v>1.0400000000000001E-4</v>
      </c>
      <c r="H1125">
        <f t="shared" si="71"/>
        <v>420.55774131889132</v>
      </c>
    </row>
    <row r="1126" spans="1:8" x14ac:dyDescent="0.2">
      <c r="A1126">
        <v>4.8999999999999998E-4</v>
      </c>
      <c r="B1126">
        <v>9.1118120000000005</v>
      </c>
      <c r="D1126">
        <f t="shared" si="68"/>
        <v>2.12E-4</v>
      </c>
      <c r="E1126">
        <f t="shared" si="69"/>
        <v>9111.8119999999999</v>
      </c>
      <c r="G1126">
        <f t="shared" si="70"/>
        <v>1.06E-4</v>
      </c>
      <c r="H1126">
        <f t="shared" si="71"/>
        <v>725.69385154507813</v>
      </c>
    </row>
    <row r="1127" spans="1:8" x14ac:dyDescent="0.2">
      <c r="A1127">
        <v>4.8200000000000001E-4</v>
      </c>
      <c r="B1127">
        <v>5.5233509999999999</v>
      </c>
      <c r="D1127">
        <f t="shared" si="68"/>
        <v>2.0400000000000003E-4</v>
      </c>
      <c r="E1127">
        <f t="shared" si="69"/>
        <v>5523.3509999999997</v>
      </c>
      <c r="G1127">
        <f t="shared" si="70"/>
        <v>1.0200000000000001E-4</v>
      </c>
      <c r="H1127">
        <f t="shared" si="71"/>
        <v>439.89733991717105</v>
      </c>
    </row>
    <row r="1128" spans="1:8" x14ac:dyDescent="0.2">
      <c r="A1128">
        <v>4.9399999999999997E-4</v>
      </c>
      <c r="B1128">
        <v>5.0107140000000001</v>
      </c>
      <c r="D1128">
        <f t="shared" si="68"/>
        <v>2.1599999999999999E-4</v>
      </c>
      <c r="E1128">
        <f t="shared" si="69"/>
        <v>5010.7139999999999</v>
      </c>
      <c r="G1128">
        <f t="shared" si="70"/>
        <v>1.08E-4</v>
      </c>
      <c r="H1128">
        <f t="shared" si="71"/>
        <v>399.06928958266968</v>
      </c>
    </row>
    <row r="1129" spans="1:8" x14ac:dyDescent="0.2">
      <c r="A1129">
        <v>4.9399999999999997E-4</v>
      </c>
      <c r="B1129">
        <v>4.8488290000000003</v>
      </c>
      <c r="D1129">
        <f t="shared" si="68"/>
        <v>2.1599999999999999E-4</v>
      </c>
      <c r="E1129">
        <f t="shared" si="69"/>
        <v>4848.8290000000006</v>
      </c>
      <c r="G1129">
        <f t="shared" si="70"/>
        <v>1.08E-4</v>
      </c>
      <c r="H1129">
        <f t="shared" si="71"/>
        <v>386.17625039821604</v>
      </c>
    </row>
    <row r="1130" spans="1:8" x14ac:dyDescent="0.2">
      <c r="A1130">
        <v>5.0600000000000005E-4</v>
      </c>
      <c r="B1130">
        <v>5.1456189999999999</v>
      </c>
      <c r="D1130">
        <f t="shared" si="68"/>
        <v>2.2800000000000007E-4</v>
      </c>
      <c r="E1130">
        <f t="shared" si="69"/>
        <v>5145.6189999999997</v>
      </c>
      <c r="G1130">
        <f t="shared" si="70"/>
        <v>1.1400000000000003E-4</v>
      </c>
      <c r="H1130">
        <f t="shared" si="71"/>
        <v>409.81355527237974</v>
      </c>
    </row>
    <row r="1131" spans="1:8" x14ac:dyDescent="0.2">
      <c r="A1131">
        <v>4.7800000000000002E-4</v>
      </c>
      <c r="B1131">
        <v>6.0359889999999998</v>
      </c>
      <c r="D1131">
        <f t="shared" si="68"/>
        <v>2.0000000000000004E-4</v>
      </c>
      <c r="E1131">
        <f t="shared" si="69"/>
        <v>6035.9889999999996</v>
      </c>
      <c r="G1131">
        <f t="shared" si="70"/>
        <v>1.0000000000000002E-4</v>
      </c>
      <c r="H1131">
        <f t="shared" si="71"/>
        <v>480.72546989487097</v>
      </c>
    </row>
    <row r="1132" spans="1:8" x14ac:dyDescent="0.2">
      <c r="A1132">
        <v>5.1500000000000005E-4</v>
      </c>
      <c r="B1132">
        <v>3.2029930000000002</v>
      </c>
      <c r="D1132">
        <f t="shared" si="68"/>
        <v>2.3700000000000007E-4</v>
      </c>
      <c r="E1132">
        <f t="shared" si="69"/>
        <v>3202.9930000000004</v>
      </c>
      <c r="G1132">
        <f t="shared" si="70"/>
        <v>1.1850000000000003E-4</v>
      </c>
      <c r="H1132">
        <f t="shared" si="71"/>
        <v>255.09660719974519</v>
      </c>
    </row>
    <row r="1133" spans="1:8" x14ac:dyDescent="0.2">
      <c r="A1133">
        <v>5.5500000000000005E-4</v>
      </c>
      <c r="B1133">
        <v>5.550332</v>
      </c>
      <c r="D1133">
        <f t="shared" si="68"/>
        <v>2.7700000000000007E-4</v>
      </c>
      <c r="E1133">
        <f t="shared" si="69"/>
        <v>5550.3320000000003</v>
      </c>
      <c r="G1133">
        <f t="shared" si="70"/>
        <v>1.3850000000000003E-4</v>
      </c>
      <c r="H1133">
        <f t="shared" si="71"/>
        <v>442.04619305511312</v>
      </c>
    </row>
    <row r="1134" spans="1:8" x14ac:dyDescent="0.2">
      <c r="A1134">
        <v>4.9399999999999997E-4</v>
      </c>
      <c r="B1134">
        <v>5.6042940000000003</v>
      </c>
      <c r="D1134">
        <f t="shared" si="68"/>
        <v>2.1599999999999999E-4</v>
      </c>
      <c r="E1134">
        <f t="shared" si="69"/>
        <v>5604.2940000000008</v>
      </c>
      <c r="G1134">
        <f t="shared" si="70"/>
        <v>1.08E-4</v>
      </c>
      <c r="H1134">
        <f t="shared" si="71"/>
        <v>446.3438993309972</v>
      </c>
    </row>
    <row r="1135" spans="1:8" x14ac:dyDescent="0.2">
      <c r="A1135">
        <v>4.8999999999999998E-4</v>
      </c>
      <c r="B1135">
        <v>3.2029930000000002</v>
      </c>
      <c r="D1135">
        <f t="shared" si="68"/>
        <v>2.12E-4</v>
      </c>
      <c r="E1135">
        <f t="shared" si="69"/>
        <v>3202.9930000000004</v>
      </c>
      <c r="G1135">
        <f t="shared" si="70"/>
        <v>1.06E-4</v>
      </c>
      <c r="H1135">
        <f t="shared" si="71"/>
        <v>255.09660719974519</v>
      </c>
    </row>
    <row r="1136" spans="1:8" x14ac:dyDescent="0.2">
      <c r="A1136">
        <v>4.9799999999999996E-4</v>
      </c>
      <c r="B1136">
        <v>6.0359889999999998</v>
      </c>
      <c r="D1136">
        <f t="shared" si="68"/>
        <v>2.1999999999999998E-4</v>
      </c>
      <c r="E1136">
        <f t="shared" si="69"/>
        <v>6035.9889999999996</v>
      </c>
      <c r="G1136">
        <f t="shared" si="70"/>
        <v>1.0999999999999999E-4</v>
      </c>
      <c r="H1136">
        <f t="shared" si="71"/>
        <v>480.72546989487097</v>
      </c>
    </row>
    <row r="1137" spans="1:8" x14ac:dyDescent="0.2">
      <c r="A1137">
        <v>4.9399999999999997E-4</v>
      </c>
      <c r="B1137">
        <v>5.4154280000000004</v>
      </c>
      <c r="D1137">
        <f t="shared" si="68"/>
        <v>2.1599999999999999E-4</v>
      </c>
      <c r="E1137">
        <f t="shared" si="69"/>
        <v>5415.4280000000008</v>
      </c>
      <c r="G1137">
        <f t="shared" si="70"/>
        <v>1.08E-4</v>
      </c>
      <c r="H1137">
        <f t="shared" si="71"/>
        <v>431.30200700860155</v>
      </c>
    </row>
    <row r="1138" spans="1:8" x14ac:dyDescent="0.2">
      <c r="A1138">
        <v>5.1500000000000005E-4</v>
      </c>
      <c r="B1138">
        <v>4.5790199999999999</v>
      </c>
      <c r="D1138">
        <f t="shared" si="68"/>
        <v>2.3700000000000007E-4</v>
      </c>
      <c r="E1138">
        <f t="shared" si="69"/>
        <v>4579.0199999999995</v>
      </c>
      <c r="G1138">
        <f t="shared" si="70"/>
        <v>1.1850000000000003E-4</v>
      </c>
      <c r="H1138">
        <f t="shared" si="71"/>
        <v>364.68779866199424</v>
      </c>
    </row>
    <row r="1139" spans="1:8" x14ac:dyDescent="0.2">
      <c r="A1139">
        <v>5.9900000000000003E-4</v>
      </c>
      <c r="B1139">
        <v>5.3075039999999998</v>
      </c>
      <c r="D1139">
        <f t="shared" si="68"/>
        <v>3.2100000000000005E-4</v>
      </c>
      <c r="E1139">
        <f t="shared" si="69"/>
        <v>5307.5039999999999</v>
      </c>
      <c r="G1139">
        <f t="shared" si="70"/>
        <v>1.6050000000000003E-4</v>
      </c>
      <c r="H1139">
        <f t="shared" si="71"/>
        <v>422.70659445683339</v>
      </c>
    </row>
    <row r="1140" spans="1:8" x14ac:dyDescent="0.2">
      <c r="A1140">
        <v>4.9399999999999997E-4</v>
      </c>
      <c r="B1140">
        <v>5.3344849999999999</v>
      </c>
      <c r="D1140">
        <f t="shared" si="68"/>
        <v>2.1599999999999999E-4</v>
      </c>
      <c r="E1140">
        <f t="shared" si="69"/>
        <v>5334.4849999999997</v>
      </c>
      <c r="G1140">
        <f t="shared" si="70"/>
        <v>1.08E-4</v>
      </c>
      <c r="H1140">
        <f t="shared" si="71"/>
        <v>424.8554475947754</v>
      </c>
    </row>
    <row r="1141" spans="1:8" x14ac:dyDescent="0.2">
      <c r="A1141">
        <v>5.0199999999999995E-4</v>
      </c>
      <c r="B1141">
        <v>5.8471219999999997</v>
      </c>
      <c r="D1141">
        <f t="shared" si="68"/>
        <v>2.2399999999999997E-4</v>
      </c>
      <c r="E1141">
        <f t="shared" si="69"/>
        <v>5847.1219999999994</v>
      </c>
      <c r="G1141">
        <f t="shared" si="70"/>
        <v>1.1199999999999998E-4</v>
      </c>
      <c r="H1141">
        <f t="shared" si="71"/>
        <v>465.68349792927683</v>
      </c>
    </row>
    <row r="1142" spans="1:8" x14ac:dyDescent="0.2">
      <c r="A1142">
        <v>5.1900000000000004E-4</v>
      </c>
      <c r="B1142">
        <v>5.6852369999999999</v>
      </c>
      <c r="D1142">
        <f t="shared" si="68"/>
        <v>2.4100000000000006E-4</v>
      </c>
      <c r="E1142">
        <f t="shared" si="69"/>
        <v>5685.2370000000001</v>
      </c>
      <c r="G1142">
        <f t="shared" si="70"/>
        <v>1.2050000000000003E-4</v>
      </c>
      <c r="H1142">
        <f t="shared" si="71"/>
        <v>452.79045874482324</v>
      </c>
    </row>
    <row r="1143" spans="1:8" x14ac:dyDescent="0.2">
      <c r="A1143">
        <v>4.86E-4</v>
      </c>
      <c r="B1143">
        <v>5.2805229999999996</v>
      </c>
      <c r="D1143">
        <f t="shared" si="68"/>
        <v>2.0800000000000001E-4</v>
      </c>
      <c r="E1143">
        <f t="shared" si="69"/>
        <v>5280.5229999999992</v>
      </c>
      <c r="G1143">
        <f t="shared" si="70"/>
        <v>1.0400000000000001E-4</v>
      </c>
      <c r="H1143">
        <f t="shared" si="71"/>
        <v>420.55774131889132</v>
      </c>
    </row>
    <row r="1144" spans="1:8" x14ac:dyDescent="0.2">
      <c r="A1144">
        <v>5.0600000000000005E-4</v>
      </c>
      <c r="B1144">
        <v>5.4693899999999998</v>
      </c>
      <c r="D1144">
        <f t="shared" si="68"/>
        <v>2.2800000000000007E-4</v>
      </c>
      <c r="E1144">
        <f t="shared" si="69"/>
        <v>5469.3899999999994</v>
      </c>
      <c r="G1144">
        <f t="shared" si="70"/>
        <v>1.1400000000000003E-4</v>
      </c>
      <c r="H1144">
        <f t="shared" si="71"/>
        <v>435.59971328448546</v>
      </c>
    </row>
    <row r="1145" spans="1:8" x14ac:dyDescent="0.2">
      <c r="A1145">
        <v>4.8999999999999998E-4</v>
      </c>
      <c r="B1145">
        <v>5.5233509999999999</v>
      </c>
      <c r="D1145">
        <f t="shared" si="68"/>
        <v>2.12E-4</v>
      </c>
      <c r="E1145">
        <f t="shared" si="69"/>
        <v>5523.3509999999997</v>
      </c>
      <c r="G1145">
        <f t="shared" si="70"/>
        <v>1.06E-4</v>
      </c>
      <c r="H1145">
        <f t="shared" si="71"/>
        <v>439.89733991717105</v>
      </c>
    </row>
    <row r="1146" spans="1:8" x14ac:dyDescent="0.2">
      <c r="A1146">
        <v>4.9399999999999997E-4</v>
      </c>
      <c r="B1146">
        <v>5.3344849999999999</v>
      </c>
      <c r="D1146">
        <f t="shared" si="68"/>
        <v>2.1599999999999999E-4</v>
      </c>
      <c r="E1146">
        <f t="shared" si="69"/>
        <v>5334.4849999999997</v>
      </c>
      <c r="G1146">
        <f t="shared" si="70"/>
        <v>1.08E-4</v>
      </c>
      <c r="H1146">
        <f t="shared" si="71"/>
        <v>424.8554475947754</v>
      </c>
    </row>
    <row r="1147" spans="1:8" x14ac:dyDescent="0.2">
      <c r="A1147">
        <v>5.1000000000000004E-4</v>
      </c>
      <c r="B1147">
        <v>5.2805229999999996</v>
      </c>
      <c r="D1147">
        <f t="shared" si="68"/>
        <v>2.3200000000000006E-4</v>
      </c>
      <c r="E1147">
        <f t="shared" si="69"/>
        <v>5280.5229999999992</v>
      </c>
      <c r="G1147">
        <f t="shared" si="70"/>
        <v>1.1600000000000003E-4</v>
      </c>
      <c r="H1147">
        <f t="shared" si="71"/>
        <v>420.55774131889132</v>
      </c>
    </row>
    <row r="1148" spans="1:8" x14ac:dyDescent="0.2">
      <c r="A1148">
        <v>5.5500000000000005E-4</v>
      </c>
      <c r="B1148">
        <v>5.3344849999999999</v>
      </c>
      <c r="D1148">
        <f t="shared" si="68"/>
        <v>2.7700000000000007E-4</v>
      </c>
      <c r="E1148">
        <f t="shared" si="69"/>
        <v>5334.4849999999997</v>
      </c>
      <c r="G1148">
        <f t="shared" si="70"/>
        <v>1.3850000000000003E-4</v>
      </c>
      <c r="H1148">
        <f t="shared" si="71"/>
        <v>424.8554475947754</v>
      </c>
    </row>
    <row r="1149" spans="1:8" x14ac:dyDescent="0.2">
      <c r="A1149">
        <v>5.1000000000000004E-4</v>
      </c>
      <c r="B1149">
        <v>5.3344849999999999</v>
      </c>
      <c r="D1149">
        <f t="shared" si="68"/>
        <v>2.3200000000000006E-4</v>
      </c>
      <c r="E1149">
        <f t="shared" si="69"/>
        <v>5334.4849999999997</v>
      </c>
      <c r="G1149">
        <f t="shared" si="70"/>
        <v>1.1600000000000003E-4</v>
      </c>
      <c r="H1149">
        <f t="shared" si="71"/>
        <v>424.8554475947754</v>
      </c>
    </row>
    <row r="1150" spans="1:8" x14ac:dyDescent="0.2">
      <c r="A1150">
        <v>5.2700000000000002E-4</v>
      </c>
      <c r="B1150">
        <v>5.8471219999999997</v>
      </c>
      <c r="D1150">
        <f t="shared" si="68"/>
        <v>2.4900000000000004E-4</v>
      </c>
      <c r="E1150">
        <f t="shared" si="69"/>
        <v>5847.1219999999994</v>
      </c>
      <c r="G1150">
        <f t="shared" si="70"/>
        <v>1.2450000000000002E-4</v>
      </c>
      <c r="H1150">
        <f t="shared" si="71"/>
        <v>465.68349792927683</v>
      </c>
    </row>
    <row r="1151" spans="1:8" x14ac:dyDescent="0.2">
      <c r="A1151">
        <v>5.1500000000000005E-4</v>
      </c>
      <c r="B1151">
        <v>5.4154280000000004</v>
      </c>
      <c r="D1151">
        <f t="shared" si="68"/>
        <v>2.3700000000000007E-4</v>
      </c>
      <c r="E1151">
        <f t="shared" si="69"/>
        <v>5415.4280000000008</v>
      </c>
      <c r="G1151">
        <f t="shared" si="70"/>
        <v>1.1850000000000003E-4</v>
      </c>
      <c r="H1151">
        <f t="shared" si="71"/>
        <v>431.30200700860155</v>
      </c>
    </row>
    <row r="1152" spans="1:8" x14ac:dyDescent="0.2">
      <c r="A1152">
        <v>4.9799999999999996E-4</v>
      </c>
      <c r="B1152">
        <v>5.4154280000000004</v>
      </c>
      <c r="D1152">
        <f t="shared" si="68"/>
        <v>2.1999999999999998E-4</v>
      </c>
      <c r="E1152">
        <f t="shared" si="69"/>
        <v>5415.4280000000008</v>
      </c>
      <c r="G1152">
        <f t="shared" si="70"/>
        <v>1.0999999999999999E-4</v>
      </c>
      <c r="H1152">
        <f t="shared" si="71"/>
        <v>431.30200700860155</v>
      </c>
    </row>
    <row r="1153" spans="1:8" x14ac:dyDescent="0.2">
      <c r="A1153">
        <v>5.1900000000000004E-4</v>
      </c>
      <c r="B1153">
        <v>5.7391990000000002</v>
      </c>
      <c r="D1153">
        <f t="shared" si="68"/>
        <v>2.4100000000000006E-4</v>
      </c>
      <c r="E1153">
        <f t="shared" si="69"/>
        <v>5739.1990000000005</v>
      </c>
      <c r="G1153">
        <f t="shared" si="70"/>
        <v>1.2050000000000003E-4</v>
      </c>
      <c r="H1153">
        <f t="shared" si="71"/>
        <v>457.08816502070732</v>
      </c>
    </row>
    <row r="1154" spans="1:8" x14ac:dyDescent="0.2">
      <c r="A1154">
        <v>5.3899999999999998E-4</v>
      </c>
      <c r="B1154">
        <v>5.2265610000000002</v>
      </c>
      <c r="D1154">
        <f t="shared" si="68"/>
        <v>2.61E-4</v>
      </c>
      <c r="E1154">
        <f t="shared" si="69"/>
        <v>5226.5610000000006</v>
      </c>
      <c r="G1154">
        <f t="shared" si="70"/>
        <v>1.305E-4</v>
      </c>
      <c r="H1154">
        <f t="shared" si="71"/>
        <v>416.26003504300741</v>
      </c>
    </row>
    <row r="1155" spans="1:8" x14ac:dyDescent="0.2">
      <c r="A1155">
        <v>4.8999999999999998E-4</v>
      </c>
      <c r="B1155">
        <v>5.712218</v>
      </c>
      <c r="D1155">
        <f t="shared" ref="D1155:D1218" si="72">A1155-0.000278</f>
        <v>2.12E-4</v>
      </c>
      <c r="E1155">
        <f t="shared" ref="E1155:E1218" si="73" xml:space="preserve"> B1155*1000</f>
        <v>5712.2179999999998</v>
      </c>
      <c r="G1155">
        <f t="shared" ref="G1155:G1218" si="74">D1155/2</f>
        <v>1.06E-4</v>
      </c>
      <c r="H1155">
        <f t="shared" ref="H1155:H1218" si="75">E1155/12.556</f>
        <v>454.93931188276525</v>
      </c>
    </row>
    <row r="1156" spans="1:8" x14ac:dyDescent="0.2">
      <c r="A1156">
        <v>5.0199999999999995E-4</v>
      </c>
      <c r="B1156">
        <v>5.8471219999999997</v>
      </c>
      <c r="D1156">
        <f t="shared" si="72"/>
        <v>2.2399999999999997E-4</v>
      </c>
      <c r="E1156">
        <f t="shared" si="73"/>
        <v>5847.1219999999994</v>
      </c>
      <c r="G1156">
        <f t="shared" si="74"/>
        <v>1.1199999999999998E-4</v>
      </c>
      <c r="H1156">
        <f t="shared" si="75"/>
        <v>465.68349792927683</v>
      </c>
    </row>
    <row r="1157" spans="1:8" x14ac:dyDescent="0.2">
      <c r="A1157">
        <v>5.5500000000000005E-4</v>
      </c>
      <c r="B1157">
        <v>5.9550460000000003</v>
      </c>
      <c r="D1157">
        <f t="shared" si="72"/>
        <v>2.7700000000000007E-4</v>
      </c>
      <c r="E1157">
        <f t="shared" si="73"/>
        <v>5955.0460000000003</v>
      </c>
      <c r="G1157">
        <f t="shared" si="74"/>
        <v>1.3850000000000003E-4</v>
      </c>
      <c r="H1157">
        <f t="shared" si="75"/>
        <v>474.27891048104499</v>
      </c>
    </row>
    <row r="1158" spans="1:8" x14ac:dyDescent="0.2">
      <c r="A1158">
        <v>5.0600000000000005E-4</v>
      </c>
      <c r="B1158">
        <v>5.8741029999999999</v>
      </c>
      <c r="D1158">
        <f t="shared" si="72"/>
        <v>2.2800000000000007E-4</v>
      </c>
      <c r="E1158">
        <f t="shared" si="73"/>
        <v>5874.1030000000001</v>
      </c>
      <c r="G1158">
        <f t="shared" si="74"/>
        <v>1.1400000000000003E-4</v>
      </c>
      <c r="H1158">
        <f t="shared" si="75"/>
        <v>467.83235106721889</v>
      </c>
    </row>
    <row r="1159" spans="1:8" x14ac:dyDescent="0.2">
      <c r="A1159">
        <v>5.1500000000000005E-4</v>
      </c>
      <c r="B1159">
        <v>5.2805229999999996</v>
      </c>
      <c r="D1159">
        <f t="shared" si="72"/>
        <v>2.3700000000000007E-4</v>
      </c>
      <c r="E1159">
        <f t="shared" si="73"/>
        <v>5280.5229999999992</v>
      </c>
      <c r="G1159">
        <f t="shared" si="74"/>
        <v>1.1850000000000003E-4</v>
      </c>
      <c r="H1159">
        <f t="shared" si="75"/>
        <v>420.55774131889132</v>
      </c>
    </row>
    <row r="1160" spans="1:8" x14ac:dyDescent="0.2">
      <c r="A1160">
        <v>6.4700000000000001E-4</v>
      </c>
      <c r="B1160">
        <v>5.6582559999999997</v>
      </c>
      <c r="D1160">
        <f t="shared" si="72"/>
        <v>3.6900000000000002E-4</v>
      </c>
      <c r="E1160">
        <f t="shared" si="73"/>
        <v>5658.2559999999994</v>
      </c>
      <c r="G1160">
        <f t="shared" si="74"/>
        <v>1.8450000000000001E-4</v>
      </c>
      <c r="H1160">
        <f t="shared" si="75"/>
        <v>450.64160560688117</v>
      </c>
    </row>
    <row r="1161" spans="1:8" x14ac:dyDescent="0.2">
      <c r="A1161">
        <v>4.9399999999999997E-4</v>
      </c>
      <c r="B1161">
        <v>5.8201409999999996</v>
      </c>
      <c r="D1161">
        <f t="shared" si="72"/>
        <v>2.1599999999999999E-4</v>
      </c>
      <c r="E1161">
        <f t="shared" si="73"/>
        <v>5820.1409999999996</v>
      </c>
      <c r="G1161">
        <f t="shared" si="74"/>
        <v>1.08E-4</v>
      </c>
      <c r="H1161">
        <f t="shared" si="75"/>
        <v>463.53464479133481</v>
      </c>
    </row>
    <row r="1162" spans="1:8" x14ac:dyDescent="0.2">
      <c r="A1162">
        <v>5.1500000000000005E-4</v>
      </c>
      <c r="B1162">
        <v>5.0376950000000003</v>
      </c>
      <c r="D1162">
        <f t="shared" si="72"/>
        <v>2.3700000000000007E-4</v>
      </c>
      <c r="E1162">
        <f t="shared" si="73"/>
        <v>5037.6950000000006</v>
      </c>
      <c r="G1162">
        <f t="shared" si="74"/>
        <v>1.1850000000000003E-4</v>
      </c>
      <c r="H1162">
        <f t="shared" si="75"/>
        <v>401.21814272061175</v>
      </c>
    </row>
    <row r="1163" spans="1:8" x14ac:dyDescent="0.2">
      <c r="A1163">
        <v>6.1499999999999999E-4</v>
      </c>
      <c r="B1163">
        <v>5.5773130000000002</v>
      </c>
      <c r="D1163">
        <f t="shared" si="72"/>
        <v>3.3700000000000001E-4</v>
      </c>
      <c r="E1163">
        <f t="shared" si="73"/>
        <v>5577.3130000000001</v>
      </c>
      <c r="G1163">
        <f t="shared" si="74"/>
        <v>1.685E-4</v>
      </c>
      <c r="H1163">
        <f t="shared" si="75"/>
        <v>444.19504619305513</v>
      </c>
    </row>
    <row r="1164" spans="1:8" x14ac:dyDescent="0.2">
      <c r="A1164">
        <v>4.9399999999999997E-4</v>
      </c>
      <c r="B1164">
        <v>5.3344849999999999</v>
      </c>
      <c r="D1164">
        <f t="shared" si="72"/>
        <v>2.1599999999999999E-4</v>
      </c>
      <c r="E1164">
        <f t="shared" si="73"/>
        <v>5334.4849999999997</v>
      </c>
      <c r="G1164">
        <f t="shared" si="74"/>
        <v>1.08E-4</v>
      </c>
      <c r="H1164">
        <f t="shared" si="75"/>
        <v>424.8554475947754</v>
      </c>
    </row>
    <row r="1165" spans="1:8" x14ac:dyDescent="0.2">
      <c r="A1165">
        <v>5.1500000000000005E-4</v>
      </c>
      <c r="B1165">
        <v>4.983733</v>
      </c>
      <c r="D1165">
        <f t="shared" si="72"/>
        <v>2.3700000000000007E-4</v>
      </c>
      <c r="E1165">
        <f t="shared" si="73"/>
        <v>4983.7330000000002</v>
      </c>
      <c r="G1165">
        <f t="shared" si="74"/>
        <v>1.1850000000000003E-4</v>
      </c>
      <c r="H1165">
        <f t="shared" si="75"/>
        <v>396.92043644472767</v>
      </c>
    </row>
    <row r="1166" spans="1:8" x14ac:dyDescent="0.2">
      <c r="A1166">
        <v>5.2700000000000002E-4</v>
      </c>
      <c r="B1166">
        <v>5.6312749999999996</v>
      </c>
      <c r="D1166">
        <f t="shared" si="72"/>
        <v>2.4900000000000004E-4</v>
      </c>
      <c r="E1166">
        <f t="shared" si="73"/>
        <v>5631.2749999999996</v>
      </c>
      <c r="G1166">
        <f t="shared" si="74"/>
        <v>1.2450000000000002E-4</v>
      </c>
      <c r="H1166">
        <f t="shared" si="75"/>
        <v>448.49275246893916</v>
      </c>
    </row>
    <row r="1167" spans="1:8" x14ac:dyDescent="0.2">
      <c r="A1167">
        <v>5.0600000000000005E-4</v>
      </c>
      <c r="B1167">
        <v>5.6312749999999996</v>
      </c>
      <c r="D1167">
        <f t="shared" si="72"/>
        <v>2.2800000000000007E-4</v>
      </c>
      <c r="E1167">
        <f t="shared" si="73"/>
        <v>5631.2749999999996</v>
      </c>
      <c r="G1167">
        <f t="shared" si="74"/>
        <v>1.1400000000000003E-4</v>
      </c>
      <c r="H1167">
        <f t="shared" si="75"/>
        <v>448.49275246893916</v>
      </c>
    </row>
    <row r="1168" spans="1:8" x14ac:dyDescent="0.2">
      <c r="A1168">
        <v>5.1000000000000004E-4</v>
      </c>
      <c r="B1168">
        <v>5.5233509999999999</v>
      </c>
      <c r="D1168">
        <f t="shared" si="72"/>
        <v>2.3200000000000006E-4</v>
      </c>
      <c r="E1168">
        <f t="shared" si="73"/>
        <v>5523.3509999999997</v>
      </c>
      <c r="G1168">
        <f t="shared" si="74"/>
        <v>1.1600000000000003E-4</v>
      </c>
      <c r="H1168">
        <f t="shared" si="75"/>
        <v>439.89733991717105</v>
      </c>
    </row>
    <row r="1169" spans="1:8" x14ac:dyDescent="0.2">
      <c r="A1169">
        <v>5.31E-4</v>
      </c>
      <c r="B1169">
        <v>5.6042940000000003</v>
      </c>
      <c r="D1169">
        <f t="shared" si="72"/>
        <v>2.5300000000000002E-4</v>
      </c>
      <c r="E1169">
        <f t="shared" si="73"/>
        <v>5604.2940000000008</v>
      </c>
      <c r="G1169">
        <f t="shared" si="74"/>
        <v>1.2650000000000001E-4</v>
      </c>
      <c r="H1169">
        <f t="shared" si="75"/>
        <v>446.3438993309972</v>
      </c>
    </row>
    <row r="1170" spans="1:8" x14ac:dyDescent="0.2">
      <c r="A1170">
        <v>5.0600000000000005E-4</v>
      </c>
      <c r="B1170">
        <v>5.712218</v>
      </c>
      <c r="D1170">
        <f t="shared" si="72"/>
        <v>2.2800000000000007E-4</v>
      </c>
      <c r="E1170">
        <f t="shared" si="73"/>
        <v>5712.2179999999998</v>
      </c>
      <c r="G1170">
        <f t="shared" si="74"/>
        <v>1.1400000000000003E-4</v>
      </c>
      <c r="H1170">
        <f t="shared" si="75"/>
        <v>454.93931188276525</v>
      </c>
    </row>
    <row r="1171" spans="1:8" x14ac:dyDescent="0.2">
      <c r="A1171">
        <v>5.1000000000000004E-4</v>
      </c>
      <c r="B1171">
        <v>6.0359889999999998</v>
      </c>
      <c r="D1171">
        <f t="shared" si="72"/>
        <v>2.3200000000000006E-4</v>
      </c>
      <c r="E1171">
        <f t="shared" si="73"/>
        <v>6035.9889999999996</v>
      </c>
      <c r="G1171">
        <f t="shared" si="74"/>
        <v>1.1600000000000003E-4</v>
      </c>
      <c r="H1171">
        <f t="shared" si="75"/>
        <v>480.72546989487097</v>
      </c>
    </row>
    <row r="1172" spans="1:8" x14ac:dyDescent="0.2">
      <c r="A1172">
        <v>5.2300000000000003E-4</v>
      </c>
      <c r="B1172">
        <v>5.7661800000000003</v>
      </c>
      <c r="D1172">
        <f t="shared" si="72"/>
        <v>2.4500000000000005E-4</v>
      </c>
      <c r="E1172">
        <f t="shared" si="73"/>
        <v>5766.18</v>
      </c>
      <c r="G1172">
        <f t="shared" si="74"/>
        <v>1.2250000000000002E-4</v>
      </c>
      <c r="H1172">
        <f t="shared" si="75"/>
        <v>459.23701815864928</v>
      </c>
    </row>
    <row r="1173" spans="1:8" x14ac:dyDescent="0.2">
      <c r="A1173">
        <v>4.9799999999999996E-4</v>
      </c>
      <c r="B1173">
        <v>5.4693899999999998</v>
      </c>
      <c r="D1173">
        <f t="shared" si="72"/>
        <v>2.1999999999999998E-4</v>
      </c>
      <c r="E1173">
        <f t="shared" si="73"/>
        <v>5469.3899999999994</v>
      </c>
      <c r="G1173">
        <f t="shared" si="74"/>
        <v>1.0999999999999999E-4</v>
      </c>
      <c r="H1173">
        <f t="shared" si="75"/>
        <v>435.59971328448546</v>
      </c>
    </row>
    <row r="1174" spans="1:8" x14ac:dyDescent="0.2">
      <c r="A1174">
        <v>5.1000000000000004E-4</v>
      </c>
      <c r="B1174">
        <v>5.4693899999999998</v>
      </c>
      <c r="D1174">
        <f t="shared" si="72"/>
        <v>2.3200000000000006E-4</v>
      </c>
      <c r="E1174">
        <f t="shared" si="73"/>
        <v>5469.3899999999994</v>
      </c>
      <c r="G1174">
        <f t="shared" si="74"/>
        <v>1.1600000000000003E-4</v>
      </c>
      <c r="H1174">
        <f t="shared" si="75"/>
        <v>435.59971328448546</v>
      </c>
    </row>
    <row r="1175" spans="1:8" x14ac:dyDescent="0.2">
      <c r="A1175">
        <v>6.0300000000000002E-4</v>
      </c>
      <c r="B1175">
        <v>6.0359889999999998</v>
      </c>
      <c r="D1175">
        <f t="shared" si="72"/>
        <v>3.2500000000000004E-4</v>
      </c>
      <c r="E1175">
        <f t="shared" si="73"/>
        <v>6035.9889999999996</v>
      </c>
      <c r="G1175">
        <f t="shared" si="74"/>
        <v>1.6250000000000002E-4</v>
      </c>
      <c r="H1175">
        <f t="shared" si="75"/>
        <v>480.72546989487097</v>
      </c>
    </row>
    <row r="1176" spans="1:8" x14ac:dyDescent="0.2">
      <c r="A1176">
        <v>4.9399999999999997E-4</v>
      </c>
      <c r="B1176">
        <v>5.6582559999999997</v>
      </c>
      <c r="D1176">
        <f t="shared" si="72"/>
        <v>2.1599999999999999E-4</v>
      </c>
      <c r="E1176">
        <f t="shared" si="73"/>
        <v>5658.2559999999994</v>
      </c>
      <c r="G1176">
        <f t="shared" si="74"/>
        <v>1.08E-4</v>
      </c>
      <c r="H1176">
        <f t="shared" si="75"/>
        <v>450.64160560688117</v>
      </c>
    </row>
    <row r="1177" spans="1:8" x14ac:dyDescent="0.2">
      <c r="A1177">
        <v>5.1000000000000004E-4</v>
      </c>
      <c r="B1177">
        <v>5.8741029999999999</v>
      </c>
      <c r="D1177">
        <f t="shared" si="72"/>
        <v>2.3200000000000006E-4</v>
      </c>
      <c r="E1177">
        <f t="shared" si="73"/>
        <v>5874.1030000000001</v>
      </c>
      <c r="G1177">
        <f t="shared" si="74"/>
        <v>1.1600000000000003E-4</v>
      </c>
      <c r="H1177">
        <f t="shared" si="75"/>
        <v>467.83235106721889</v>
      </c>
    </row>
    <row r="1178" spans="1:8" x14ac:dyDescent="0.2">
      <c r="A1178">
        <v>5.9500000000000004E-4</v>
      </c>
      <c r="B1178">
        <v>4.0394019999999999</v>
      </c>
      <c r="D1178">
        <f t="shared" si="72"/>
        <v>3.1700000000000006E-4</v>
      </c>
      <c r="E1178">
        <f t="shared" si="73"/>
        <v>4039.402</v>
      </c>
      <c r="G1178">
        <f t="shared" si="74"/>
        <v>1.5850000000000003E-4</v>
      </c>
      <c r="H1178">
        <f t="shared" si="75"/>
        <v>321.71089518955085</v>
      </c>
    </row>
    <row r="1179" spans="1:8" x14ac:dyDescent="0.2">
      <c r="A1179">
        <v>4.9799999999999996E-4</v>
      </c>
      <c r="B1179">
        <v>5.7931609999999996</v>
      </c>
      <c r="D1179">
        <f t="shared" si="72"/>
        <v>2.1999999999999998E-4</v>
      </c>
      <c r="E1179">
        <f t="shared" si="73"/>
        <v>5793.1609999999991</v>
      </c>
      <c r="G1179">
        <f t="shared" si="74"/>
        <v>1.0999999999999999E-4</v>
      </c>
      <c r="H1179">
        <f t="shared" si="75"/>
        <v>461.38587129659123</v>
      </c>
    </row>
    <row r="1180" spans="1:8" x14ac:dyDescent="0.2">
      <c r="A1180">
        <v>4.9799999999999996E-4</v>
      </c>
      <c r="B1180">
        <v>5.6852369999999999</v>
      </c>
      <c r="D1180">
        <f t="shared" si="72"/>
        <v>2.1999999999999998E-4</v>
      </c>
      <c r="E1180">
        <f t="shared" si="73"/>
        <v>5685.2370000000001</v>
      </c>
      <c r="G1180">
        <f t="shared" si="74"/>
        <v>1.0999999999999999E-4</v>
      </c>
      <c r="H1180">
        <f t="shared" si="75"/>
        <v>452.79045874482324</v>
      </c>
    </row>
    <row r="1181" spans="1:8" x14ac:dyDescent="0.2">
      <c r="A1181">
        <v>5.2300000000000003E-4</v>
      </c>
      <c r="B1181">
        <v>4.8218480000000001</v>
      </c>
      <c r="D1181">
        <f t="shared" si="72"/>
        <v>2.4500000000000005E-4</v>
      </c>
      <c r="E1181">
        <f t="shared" si="73"/>
        <v>4821.848</v>
      </c>
      <c r="G1181">
        <f t="shared" si="74"/>
        <v>1.2250000000000002E-4</v>
      </c>
      <c r="H1181">
        <f t="shared" si="75"/>
        <v>384.02739726027397</v>
      </c>
    </row>
    <row r="1182" spans="1:8" x14ac:dyDescent="0.2">
      <c r="A1182">
        <v>5.0199999999999995E-4</v>
      </c>
      <c r="B1182">
        <v>5.3075039999999998</v>
      </c>
      <c r="D1182">
        <f t="shared" si="72"/>
        <v>2.2399999999999997E-4</v>
      </c>
      <c r="E1182">
        <f t="shared" si="73"/>
        <v>5307.5039999999999</v>
      </c>
      <c r="G1182">
        <f t="shared" si="74"/>
        <v>1.1199999999999998E-4</v>
      </c>
      <c r="H1182">
        <f t="shared" si="75"/>
        <v>422.70659445683339</v>
      </c>
    </row>
    <row r="1183" spans="1:8" x14ac:dyDescent="0.2">
      <c r="A1183">
        <v>5.1500000000000005E-4</v>
      </c>
      <c r="B1183">
        <v>5.6042940000000003</v>
      </c>
      <c r="D1183">
        <f t="shared" si="72"/>
        <v>2.3700000000000007E-4</v>
      </c>
      <c r="E1183">
        <f t="shared" si="73"/>
        <v>5604.2940000000008</v>
      </c>
      <c r="G1183">
        <f t="shared" si="74"/>
        <v>1.1850000000000003E-4</v>
      </c>
      <c r="H1183">
        <f t="shared" si="75"/>
        <v>446.3438993309972</v>
      </c>
    </row>
    <row r="1184" spans="1:8" x14ac:dyDescent="0.2">
      <c r="A1184">
        <v>5.8299999999999997E-4</v>
      </c>
      <c r="B1184">
        <v>4.8758100000000004</v>
      </c>
      <c r="D1184">
        <f t="shared" si="72"/>
        <v>3.0499999999999999E-4</v>
      </c>
      <c r="E1184">
        <f t="shared" si="73"/>
        <v>4875.8100000000004</v>
      </c>
      <c r="G1184">
        <f t="shared" si="74"/>
        <v>1.5249999999999999E-4</v>
      </c>
      <c r="H1184">
        <f t="shared" si="75"/>
        <v>388.32510353615805</v>
      </c>
    </row>
    <row r="1185" spans="1:8" x14ac:dyDescent="0.2">
      <c r="A1185">
        <v>5.1000000000000004E-4</v>
      </c>
      <c r="B1185">
        <v>5.0107140000000001</v>
      </c>
      <c r="D1185">
        <f t="shared" si="72"/>
        <v>2.3200000000000006E-4</v>
      </c>
      <c r="E1185">
        <f t="shared" si="73"/>
        <v>5010.7139999999999</v>
      </c>
      <c r="G1185">
        <f t="shared" si="74"/>
        <v>1.1600000000000003E-4</v>
      </c>
      <c r="H1185">
        <f t="shared" si="75"/>
        <v>399.06928958266968</v>
      </c>
    </row>
    <row r="1186" spans="1:8" x14ac:dyDescent="0.2">
      <c r="A1186">
        <v>5.1000000000000004E-4</v>
      </c>
      <c r="B1186">
        <v>5.9280650000000001</v>
      </c>
      <c r="D1186">
        <f t="shared" si="72"/>
        <v>2.3200000000000006E-4</v>
      </c>
      <c r="E1186">
        <f t="shared" si="73"/>
        <v>5928.0650000000005</v>
      </c>
      <c r="G1186">
        <f t="shared" si="74"/>
        <v>1.1600000000000003E-4</v>
      </c>
      <c r="H1186">
        <f t="shared" si="75"/>
        <v>472.13005734310298</v>
      </c>
    </row>
    <row r="1187" spans="1:8" x14ac:dyDescent="0.2">
      <c r="A1187">
        <v>5.2300000000000003E-4</v>
      </c>
      <c r="B1187">
        <v>6.7914539999999999</v>
      </c>
      <c r="D1187">
        <f t="shared" si="72"/>
        <v>2.4500000000000005E-4</v>
      </c>
      <c r="E1187">
        <f t="shared" si="73"/>
        <v>6791.4539999999997</v>
      </c>
      <c r="G1187">
        <f t="shared" si="74"/>
        <v>1.2250000000000002E-4</v>
      </c>
      <c r="H1187">
        <f t="shared" si="75"/>
        <v>540.89311882765219</v>
      </c>
    </row>
    <row r="1188" spans="1:8" x14ac:dyDescent="0.2">
      <c r="A1188">
        <v>5.1000000000000004E-4</v>
      </c>
      <c r="B1188">
        <v>5.7661800000000003</v>
      </c>
      <c r="D1188">
        <f t="shared" si="72"/>
        <v>2.3200000000000006E-4</v>
      </c>
      <c r="E1188">
        <f t="shared" si="73"/>
        <v>5766.18</v>
      </c>
      <c r="G1188">
        <f t="shared" si="74"/>
        <v>1.1600000000000003E-4</v>
      </c>
      <c r="H1188">
        <f t="shared" si="75"/>
        <v>459.23701815864928</v>
      </c>
    </row>
    <row r="1189" spans="1:8" x14ac:dyDescent="0.2">
      <c r="A1189">
        <v>5.0199999999999995E-4</v>
      </c>
      <c r="B1189">
        <v>5.4963709999999999</v>
      </c>
      <c r="D1189">
        <f t="shared" si="72"/>
        <v>2.2399999999999997E-4</v>
      </c>
      <c r="E1189">
        <f t="shared" si="73"/>
        <v>5496.3710000000001</v>
      </c>
      <c r="G1189">
        <f t="shared" si="74"/>
        <v>1.1199999999999998E-4</v>
      </c>
      <c r="H1189">
        <f t="shared" si="75"/>
        <v>437.74856642242759</v>
      </c>
    </row>
    <row r="1190" spans="1:8" x14ac:dyDescent="0.2">
      <c r="A1190">
        <v>5.3899999999999998E-4</v>
      </c>
      <c r="B1190">
        <v>6.629569</v>
      </c>
      <c r="D1190">
        <f t="shared" si="72"/>
        <v>2.61E-4</v>
      </c>
      <c r="E1190">
        <f t="shared" si="73"/>
        <v>6629.5690000000004</v>
      </c>
      <c r="G1190">
        <f t="shared" si="74"/>
        <v>1.305E-4</v>
      </c>
      <c r="H1190">
        <f t="shared" si="75"/>
        <v>528.00007964319855</v>
      </c>
    </row>
    <row r="1191" spans="1:8" x14ac:dyDescent="0.2">
      <c r="A1191">
        <v>4.9799999999999996E-4</v>
      </c>
      <c r="B1191">
        <v>5.8741029999999999</v>
      </c>
      <c r="D1191">
        <f t="shared" si="72"/>
        <v>2.1999999999999998E-4</v>
      </c>
      <c r="E1191">
        <f t="shared" si="73"/>
        <v>5874.1030000000001</v>
      </c>
      <c r="G1191">
        <f t="shared" si="74"/>
        <v>1.0999999999999999E-4</v>
      </c>
      <c r="H1191">
        <f t="shared" si="75"/>
        <v>467.83235106721889</v>
      </c>
    </row>
    <row r="1192" spans="1:8" x14ac:dyDescent="0.2">
      <c r="A1192">
        <v>5.1000000000000004E-4</v>
      </c>
      <c r="B1192">
        <v>5.6312749999999996</v>
      </c>
      <c r="D1192">
        <f t="shared" si="72"/>
        <v>2.3200000000000006E-4</v>
      </c>
      <c r="E1192">
        <f t="shared" si="73"/>
        <v>5631.2749999999996</v>
      </c>
      <c r="G1192">
        <f t="shared" si="74"/>
        <v>1.1600000000000003E-4</v>
      </c>
      <c r="H1192">
        <f t="shared" si="75"/>
        <v>448.49275246893916</v>
      </c>
    </row>
    <row r="1193" spans="1:8" x14ac:dyDescent="0.2">
      <c r="A1193">
        <v>5.3499999999999999E-4</v>
      </c>
      <c r="B1193">
        <v>4.2552490000000001</v>
      </c>
      <c r="D1193">
        <f t="shared" si="72"/>
        <v>2.5700000000000001E-4</v>
      </c>
      <c r="E1193">
        <f t="shared" si="73"/>
        <v>4255.2489999999998</v>
      </c>
      <c r="G1193">
        <f t="shared" si="74"/>
        <v>1.2850000000000001E-4</v>
      </c>
      <c r="H1193">
        <f t="shared" si="75"/>
        <v>338.90164064988852</v>
      </c>
    </row>
    <row r="1194" spans="1:8" x14ac:dyDescent="0.2">
      <c r="A1194">
        <v>5.0199999999999995E-4</v>
      </c>
      <c r="B1194">
        <v>5.712218</v>
      </c>
      <c r="D1194">
        <f t="shared" si="72"/>
        <v>2.2399999999999997E-4</v>
      </c>
      <c r="E1194">
        <f t="shared" si="73"/>
        <v>5712.2179999999998</v>
      </c>
      <c r="G1194">
        <f t="shared" si="74"/>
        <v>1.1199999999999998E-4</v>
      </c>
      <c r="H1194">
        <f t="shared" si="75"/>
        <v>454.93931188276525</v>
      </c>
    </row>
    <row r="1195" spans="1:8" x14ac:dyDescent="0.2">
      <c r="A1195">
        <v>4.9399999999999997E-4</v>
      </c>
      <c r="B1195">
        <v>5.5773130000000002</v>
      </c>
      <c r="D1195">
        <f t="shared" si="72"/>
        <v>2.1599999999999999E-4</v>
      </c>
      <c r="E1195">
        <f t="shared" si="73"/>
        <v>5577.3130000000001</v>
      </c>
      <c r="G1195">
        <f t="shared" si="74"/>
        <v>1.08E-4</v>
      </c>
      <c r="H1195">
        <f t="shared" si="75"/>
        <v>444.19504619305513</v>
      </c>
    </row>
    <row r="1196" spans="1:8" x14ac:dyDescent="0.2">
      <c r="A1196">
        <v>5.0600000000000005E-4</v>
      </c>
      <c r="B1196">
        <v>6.4676830000000001</v>
      </c>
      <c r="D1196">
        <f t="shared" si="72"/>
        <v>2.2800000000000007E-4</v>
      </c>
      <c r="E1196">
        <f t="shared" si="73"/>
        <v>6467.683</v>
      </c>
      <c r="G1196">
        <f t="shared" si="74"/>
        <v>1.1400000000000003E-4</v>
      </c>
      <c r="H1196">
        <f t="shared" si="75"/>
        <v>515.10696081554636</v>
      </c>
    </row>
    <row r="1197" spans="1:8" x14ac:dyDescent="0.2">
      <c r="A1197">
        <v>4.86E-4</v>
      </c>
      <c r="B1197">
        <v>5.6582559999999997</v>
      </c>
      <c r="D1197">
        <f t="shared" si="72"/>
        <v>2.0800000000000001E-4</v>
      </c>
      <c r="E1197">
        <f t="shared" si="73"/>
        <v>5658.2559999999994</v>
      </c>
      <c r="G1197">
        <f t="shared" si="74"/>
        <v>1.0400000000000001E-4</v>
      </c>
      <c r="H1197">
        <f t="shared" si="75"/>
        <v>450.64160560688117</v>
      </c>
    </row>
    <row r="1198" spans="1:8" x14ac:dyDescent="0.2">
      <c r="A1198">
        <v>5.1000000000000004E-4</v>
      </c>
      <c r="B1198">
        <v>5.6582559999999997</v>
      </c>
      <c r="D1198">
        <f t="shared" si="72"/>
        <v>2.3200000000000006E-4</v>
      </c>
      <c r="E1198">
        <f t="shared" si="73"/>
        <v>5658.2559999999994</v>
      </c>
      <c r="G1198">
        <f t="shared" si="74"/>
        <v>1.1600000000000003E-4</v>
      </c>
      <c r="H1198">
        <f t="shared" si="75"/>
        <v>450.64160560688117</v>
      </c>
    </row>
    <row r="1199" spans="1:8" x14ac:dyDescent="0.2">
      <c r="A1199">
        <v>5.2700000000000002E-4</v>
      </c>
      <c r="B1199">
        <v>6.1439120000000003</v>
      </c>
      <c r="D1199">
        <f t="shared" si="72"/>
        <v>2.4900000000000004E-4</v>
      </c>
      <c r="E1199">
        <f t="shared" si="73"/>
        <v>6143.9120000000003</v>
      </c>
      <c r="G1199">
        <f t="shared" si="74"/>
        <v>1.2450000000000002E-4</v>
      </c>
      <c r="H1199">
        <f t="shared" si="75"/>
        <v>489.32080280344064</v>
      </c>
    </row>
    <row r="1200" spans="1:8" x14ac:dyDescent="0.2">
      <c r="A1200">
        <v>5.1000000000000004E-4</v>
      </c>
      <c r="B1200">
        <v>5.1995810000000002</v>
      </c>
      <c r="D1200">
        <f t="shared" si="72"/>
        <v>2.3200000000000006E-4</v>
      </c>
      <c r="E1200">
        <f t="shared" si="73"/>
        <v>5199.5810000000001</v>
      </c>
      <c r="G1200">
        <f t="shared" si="74"/>
        <v>1.1600000000000003E-4</v>
      </c>
      <c r="H1200">
        <f t="shared" si="75"/>
        <v>414.11126154826383</v>
      </c>
    </row>
    <row r="1201" spans="1:8" x14ac:dyDescent="0.2">
      <c r="A1201">
        <v>4.9799999999999996E-4</v>
      </c>
      <c r="B1201">
        <v>5.3884470000000002</v>
      </c>
      <c r="D1201">
        <f t="shared" si="72"/>
        <v>2.1999999999999998E-4</v>
      </c>
      <c r="E1201">
        <f t="shared" si="73"/>
        <v>5388.4470000000001</v>
      </c>
      <c r="G1201">
        <f t="shared" si="74"/>
        <v>1.0999999999999999E-4</v>
      </c>
      <c r="H1201">
        <f t="shared" si="75"/>
        <v>429.15315387065948</v>
      </c>
    </row>
    <row r="1202" spans="1:8" x14ac:dyDescent="0.2">
      <c r="A1202">
        <v>5.1500000000000005E-4</v>
      </c>
      <c r="B1202">
        <v>7.8437089999999996</v>
      </c>
      <c r="D1202">
        <f t="shared" si="72"/>
        <v>2.3700000000000007E-4</v>
      </c>
      <c r="E1202">
        <f t="shared" si="73"/>
        <v>7843.7089999999998</v>
      </c>
      <c r="G1202">
        <f t="shared" si="74"/>
        <v>1.1850000000000003E-4</v>
      </c>
      <c r="H1202">
        <f t="shared" si="75"/>
        <v>624.698072634597</v>
      </c>
    </row>
    <row r="1203" spans="1:8" x14ac:dyDescent="0.2">
      <c r="A1203">
        <v>5.1500000000000005E-4</v>
      </c>
      <c r="B1203">
        <v>5.7661800000000003</v>
      </c>
      <c r="D1203">
        <f t="shared" si="72"/>
        <v>2.3700000000000007E-4</v>
      </c>
      <c r="E1203">
        <f t="shared" si="73"/>
        <v>5766.18</v>
      </c>
      <c r="G1203">
        <f t="shared" si="74"/>
        <v>1.1850000000000003E-4</v>
      </c>
      <c r="H1203">
        <f t="shared" si="75"/>
        <v>459.23701815864928</v>
      </c>
    </row>
    <row r="1204" spans="1:8" x14ac:dyDescent="0.2">
      <c r="A1204">
        <v>4.9799999999999996E-4</v>
      </c>
      <c r="B1204">
        <v>5.8201409999999996</v>
      </c>
      <c r="D1204">
        <f t="shared" si="72"/>
        <v>2.1999999999999998E-4</v>
      </c>
      <c r="E1204">
        <f t="shared" si="73"/>
        <v>5820.1409999999996</v>
      </c>
      <c r="G1204">
        <f t="shared" si="74"/>
        <v>1.0999999999999999E-4</v>
      </c>
      <c r="H1204">
        <f t="shared" si="75"/>
        <v>463.53464479133481</v>
      </c>
    </row>
    <row r="1205" spans="1:8" x14ac:dyDescent="0.2">
      <c r="A1205">
        <v>5.2700000000000002E-4</v>
      </c>
      <c r="B1205">
        <v>2.7982800000000001</v>
      </c>
      <c r="D1205">
        <f t="shared" si="72"/>
        <v>2.4900000000000004E-4</v>
      </c>
      <c r="E1205">
        <f t="shared" si="73"/>
        <v>2798.28</v>
      </c>
      <c r="G1205">
        <f t="shared" si="74"/>
        <v>1.2450000000000002E-4</v>
      </c>
      <c r="H1205">
        <f t="shared" si="75"/>
        <v>222.86396941701182</v>
      </c>
    </row>
    <row r="1206" spans="1:8" x14ac:dyDescent="0.2">
      <c r="A1206">
        <v>5.1000000000000004E-4</v>
      </c>
      <c r="B1206">
        <v>5.6312749999999996</v>
      </c>
      <c r="D1206">
        <f t="shared" si="72"/>
        <v>2.3200000000000006E-4</v>
      </c>
      <c r="E1206">
        <f t="shared" si="73"/>
        <v>5631.2749999999996</v>
      </c>
      <c r="G1206">
        <f t="shared" si="74"/>
        <v>1.1600000000000003E-4</v>
      </c>
      <c r="H1206">
        <f t="shared" si="75"/>
        <v>448.49275246893916</v>
      </c>
    </row>
    <row r="1207" spans="1:8" x14ac:dyDescent="0.2">
      <c r="A1207">
        <v>4.9399999999999997E-4</v>
      </c>
      <c r="B1207">
        <v>5.7661800000000003</v>
      </c>
      <c r="D1207">
        <f t="shared" si="72"/>
        <v>2.1599999999999999E-4</v>
      </c>
      <c r="E1207">
        <f t="shared" si="73"/>
        <v>5766.18</v>
      </c>
      <c r="G1207">
        <f t="shared" si="74"/>
        <v>1.08E-4</v>
      </c>
      <c r="H1207">
        <f t="shared" si="75"/>
        <v>459.23701815864928</v>
      </c>
    </row>
    <row r="1208" spans="1:8" x14ac:dyDescent="0.2">
      <c r="A1208">
        <v>5.2700000000000002E-4</v>
      </c>
      <c r="B1208">
        <v>5.1456189999999999</v>
      </c>
      <c r="D1208">
        <f t="shared" si="72"/>
        <v>2.4900000000000004E-4</v>
      </c>
      <c r="E1208">
        <f t="shared" si="73"/>
        <v>5145.6189999999997</v>
      </c>
      <c r="G1208">
        <f t="shared" si="74"/>
        <v>1.2450000000000002E-4</v>
      </c>
      <c r="H1208">
        <f t="shared" si="75"/>
        <v>409.81355527237974</v>
      </c>
    </row>
    <row r="1209" spans="1:8" x14ac:dyDescent="0.2">
      <c r="A1209">
        <v>5.1500000000000005E-4</v>
      </c>
      <c r="B1209">
        <v>5.9280650000000001</v>
      </c>
      <c r="D1209">
        <f t="shared" si="72"/>
        <v>2.3700000000000007E-4</v>
      </c>
      <c r="E1209">
        <f t="shared" si="73"/>
        <v>5928.0650000000005</v>
      </c>
      <c r="G1209">
        <f t="shared" si="74"/>
        <v>1.1850000000000003E-4</v>
      </c>
      <c r="H1209">
        <f t="shared" si="75"/>
        <v>472.13005734310298</v>
      </c>
    </row>
    <row r="1210" spans="1:8" x14ac:dyDescent="0.2">
      <c r="A1210">
        <v>5.0600000000000005E-4</v>
      </c>
      <c r="B1210">
        <v>5.4963709999999999</v>
      </c>
      <c r="D1210">
        <f t="shared" si="72"/>
        <v>2.2800000000000007E-4</v>
      </c>
      <c r="E1210">
        <f t="shared" si="73"/>
        <v>5496.3710000000001</v>
      </c>
      <c r="G1210">
        <f t="shared" si="74"/>
        <v>1.1400000000000003E-4</v>
      </c>
      <c r="H1210">
        <f t="shared" si="75"/>
        <v>437.74856642242759</v>
      </c>
    </row>
    <row r="1211" spans="1:8" x14ac:dyDescent="0.2">
      <c r="A1211">
        <v>5.0600000000000005E-4</v>
      </c>
      <c r="B1211">
        <v>7.9516330000000002</v>
      </c>
      <c r="D1211">
        <f t="shared" si="72"/>
        <v>2.2800000000000007E-4</v>
      </c>
      <c r="E1211">
        <f t="shared" si="73"/>
        <v>7951.6329999999998</v>
      </c>
      <c r="G1211">
        <f t="shared" si="74"/>
        <v>1.1400000000000003E-4</v>
      </c>
      <c r="H1211">
        <f t="shared" si="75"/>
        <v>633.29348518636516</v>
      </c>
    </row>
    <row r="1212" spans="1:8" x14ac:dyDescent="0.2">
      <c r="A1212">
        <v>5.1500000000000005E-4</v>
      </c>
      <c r="B1212">
        <v>6.06297</v>
      </c>
      <c r="D1212">
        <f t="shared" si="72"/>
        <v>2.3700000000000007E-4</v>
      </c>
      <c r="E1212">
        <f t="shared" si="73"/>
        <v>6062.97</v>
      </c>
      <c r="G1212">
        <f t="shared" si="74"/>
        <v>1.1850000000000003E-4</v>
      </c>
      <c r="H1212">
        <f t="shared" si="75"/>
        <v>482.87432303281304</v>
      </c>
    </row>
    <row r="1213" spans="1:8" x14ac:dyDescent="0.2">
      <c r="A1213">
        <v>5.2300000000000003E-4</v>
      </c>
      <c r="B1213">
        <v>5.4963709999999999</v>
      </c>
      <c r="D1213">
        <f t="shared" si="72"/>
        <v>2.4500000000000005E-4</v>
      </c>
      <c r="E1213">
        <f t="shared" si="73"/>
        <v>5496.3710000000001</v>
      </c>
      <c r="G1213">
        <f t="shared" si="74"/>
        <v>1.2250000000000002E-4</v>
      </c>
      <c r="H1213">
        <f t="shared" si="75"/>
        <v>437.74856642242759</v>
      </c>
    </row>
    <row r="1214" spans="1:8" x14ac:dyDescent="0.2">
      <c r="A1214">
        <v>5.1500000000000005E-4</v>
      </c>
      <c r="B1214">
        <v>7.4929579999999998</v>
      </c>
      <c r="D1214">
        <f t="shared" si="72"/>
        <v>2.3700000000000007E-4</v>
      </c>
      <c r="E1214">
        <f t="shared" si="73"/>
        <v>7492.9579999999996</v>
      </c>
      <c r="G1214">
        <f t="shared" si="74"/>
        <v>1.1850000000000003E-4</v>
      </c>
      <c r="H1214">
        <f t="shared" si="75"/>
        <v>596.76314112774764</v>
      </c>
    </row>
    <row r="1215" spans="1:8" x14ac:dyDescent="0.2">
      <c r="A1215">
        <v>5.5900000000000004E-4</v>
      </c>
      <c r="B1215">
        <v>5.3075039999999998</v>
      </c>
      <c r="D1215">
        <f t="shared" si="72"/>
        <v>2.8100000000000005E-4</v>
      </c>
      <c r="E1215">
        <f t="shared" si="73"/>
        <v>5307.5039999999999</v>
      </c>
      <c r="G1215">
        <f t="shared" si="74"/>
        <v>1.4050000000000003E-4</v>
      </c>
      <c r="H1215">
        <f t="shared" si="75"/>
        <v>422.70659445683339</v>
      </c>
    </row>
    <row r="1216" spans="1:8" x14ac:dyDescent="0.2">
      <c r="A1216">
        <v>5.0199999999999995E-4</v>
      </c>
      <c r="B1216">
        <v>5.9550460000000003</v>
      </c>
      <c r="D1216">
        <f t="shared" si="72"/>
        <v>2.2399999999999997E-4</v>
      </c>
      <c r="E1216">
        <f t="shared" si="73"/>
        <v>5955.0460000000003</v>
      </c>
      <c r="G1216">
        <f t="shared" si="74"/>
        <v>1.1199999999999998E-4</v>
      </c>
      <c r="H1216">
        <f t="shared" si="75"/>
        <v>474.27891048104499</v>
      </c>
    </row>
    <row r="1217" spans="1:8" x14ac:dyDescent="0.2">
      <c r="A1217">
        <v>5.3899999999999998E-4</v>
      </c>
      <c r="B1217">
        <v>4.2552490000000001</v>
      </c>
      <c r="D1217">
        <f t="shared" si="72"/>
        <v>2.61E-4</v>
      </c>
      <c r="E1217">
        <f t="shared" si="73"/>
        <v>4255.2489999999998</v>
      </c>
      <c r="G1217">
        <f t="shared" si="74"/>
        <v>1.305E-4</v>
      </c>
      <c r="H1217">
        <f t="shared" si="75"/>
        <v>338.90164064988852</v>
      </c>
    </row>
    <row r="1218" spans="1:8" x14ac:dyDescent="0.2">
      <c r="A1218">
        <v>5.5900000000000004E-4</v>
      </c>
      <c r="B1218">
        <v>5.712218</v>
      </c>
      <c r="D1218">
        <f t="shared" si="72"/>
        <v>2.8100000000000005E-4</v>
      </c>
      <c r="E1218">
        <f t="shared" si="73"/>
        <v>5712.2179999999998</v>
      </c>
      <c r="G1218">
        <f t="shared" si="74"/>
        <v>1.4050000000000003E-4</v>
      </c>
      <c r="H1218">
        <f t="shared" si="75"/>
        <v>454.93931188276525</v>
      </c>
    </row>
    <row r="1219" spans="1:8" x14ac:dyDescent="0.2">
      <c r="A1219">
        <v>4.9799999999999996E-4</v>
      </c>
      <c r="B1219">
        <v>5.7661800000000003</v>
      </c>
      <c r="D1219">
        <f t="shared" ref="D1219:D1282" si="76">A1219-0.000278</f>
        <v>2.1999999999999998E-4</v>
      </c>
      <c r="E1219">
        <f t="shared" ref="E1219:E1282" si="77" xml:space="preserve"> B1219*1000</f>
        <v>5766.18</v>
      </c>
      <c r="G1219">
        <f t="shared" ref="G1219:G1282" si="78">D1219/2</f>
        <v>1.0999999999999999E-4</v>
      </c>
      <c r="H1219">
        <f t="shared" ref="H1219:H1282" si="79">E1219/12.556</f>
        <v>459.23701815864928</v>
      </c>
    </row>
    <row r="1220" spans="1:8" x14ac:dyDescent="0.2">
      <c r="A1220">
        <v>5.5900000000000004E-4</v>
      </c>
      <c r="B1220">
        <v>5.8201409999999996</v>
      </c>
      <c r="D1220">
        <f t="shared" si="76"/>
        <v>2.8100000000000005E-4</v>
      </c>
      <c r="E1220">
        <f t="shared" si="77"/>
        <v>5820.1409999999996</v>
      </c>
      <c r="G1220">
        <f t="shared" si="78"/>
        <v>1.4050000000000003E-4</v>
      </c>
      <c r="H1220">
        <f t="shared" si="79"/>
        <v>463.53464479133481</v>
      </c>
    </row>
    <row r="1221" spans="1:8" x14ac:dyDescent="0.2">
      <c r="A1221">
        <v>5.2300000000000003E-4</v>
      </c>
      <c r="B1221">
        <v>5.712218</v>
      </c>
      <c r="D1221">
        <f t="shared" si="76"/>
        <v>2.4500000000000005E-4</v>
      </c>
      <c r="E1221">
        <f t="shared" si="77"/>
        <v>5712.2179999999998</v>
      </c>
      <c r="G1221">
        <f t="shared" si="78"/>
        <v>1.2250000000000002E-4</v>
      </c>
      <c r="H1221">
        <f t="shared" si="79"/>
        <v>454.93931188276525</v>
      </c>
    </row>
    <row r="1222" spans="1:8" x14ac:dyDescent="0.2">
      <c r="A1222">
        <v>4.9399999999999997E-4</v>
      </c>
      <c r="B1222">
        <v>5.550332</v>
      </c>
      <c r="D1222">
        <f t="shared" si="76"/>
        <v>2.1599999999999999E-4</v>
      </c>
      <c r="E1222">
        <f t="shared" si="77"/>
        <v>5550.3320000000003</v>
      </c>
      <c r="G1222">
        <f t="shared" si="78"/>
        <v>1.08E-4</v>
      </c>
      <c r="H1222">
        <f t="shared" si="79"/>
        <v>442.04619305511312</v>
      </c>
    </row>
    <row r="1223" spans="1:8" x14ac:dyDescent="0.2">
      <c r="A1223">
        <v>5.4699999999999996E-4</v>
      </c>
      <c r="B1223">
        <v>6.1439120000000003</v>
      </c>
      <c r="D1223">
        <f t="shared" si="76"/>
        <v>2.6899999999999998E-4</v>
      </c>
      <c r="E1223">
        <f t="shared" si="77"/>
        <v>6143.9120000000003</v>
      </c>
      <c r="G1223">
        <f t="shared" si="78"/>
        <v>1.3449999999999999E-4</v>
      </c>
      <c r="H1223">
        <f t="shared" si="79"/>
        <v>489.32080280344064</v>
      </c>
    </row>
    <row r="1224" spans="1:8" x14ac:dyDescent="0.2">
      <c r="A1224">
        <v>5.4299999999999997E-4</v>
      </c>
      <c r="B1224">
        <v>5.901084</v>
      </c>
      <c r="D1224">
        <f t="shared" si="76"/>
        <v>2.6499999999999999E-4</v>
      </c>
      <c r="E1224">
        <f t="shared" si="77"/>
        <v>5901.0839999999998</v>
      </c>
      <c r="G1224">
        <f t="shared" si="78"/>
        <v>1.325E-4</v>
      </c>
      <c r="H1224">
        <f t="shared" si="79"/>
        <v>469.98120420516091</v>
      </c>
    </row>
    <row r="1225" spans="1:8" x14ac:dyDescent="0.2">
      <c r="A1225">
        <v>5.0600000000000005E-4</v>
      </c>
      <c r="B1225">
        <v>6.2788170000000001</v>
      </c>
      <c r="D1225">
        <f t="shared" si="76"/>
        <v>2.2800000000000007E-4</v>
      </c>
      <c r="E1225">
        <f t="shared" si="77"/>
        <v>6278.817</v>
      </c>
      <c r="G1225">
        <f t="shared" si="78"/>
        <v>1.1400000000000003E-4</v>
      </c>
      <c r="H1225">
        <f t="shared" si="79"/>
        <v>500.0650684931507</v>
      </c>
    </row>
    <row r="1226" spans="1:8" x14ac:dyDescent="0.2">
      <c r="A1226">
        <v>5.1900000000000004E-4</v>
      </c>
      <c r="B1226">
        <v>5.2535420000000004</v>
      </c>
      <c r="D1226">
        <f t="shared" si="76"/>
        <v>2.4100000000000006E-4</v>
      </c>
      <c r="E1226">
        <f t="shared" si="77"/>
        <v>5253.5420000000004</v>
      </c>
      <c r="G1226">
        <f t="shared" si="78"/>
        <v>1.2050000000000003E-4</v>
      </c>
      <c r="H1226">
        <f t="shared" si="79"/>
        <v>418.40888818094942</v>
      </c>
    </row>
    <row r="1227" spans="1:8" x14ac:dyDescent="0.2">
      <c r="A1227">
        <v>5.5099999999999995E-4</v>
      </c>
      <c r="B1227">
        <v>5.6042940000000003</v>
      </c>
      <c r="D1227">
        <f t="shared" si="76"/>
        <v>2.7299999999999997E-4</v>
      </c>
      <c r="E1227">
        <f t="shared" si="77"/>
        <v>5604.2940000000008</v>
      </c>
      <c r="G1227">
        <f t="shared" si="78"/>
        <v>1.3649999999999998E-4</v>
      </c>
      <c r="H1227">
        <f t="shared" si="79"/>
        <v>446.3438993309972</v>
      </c>
    </row>
    <row r="1228" spans="1:8" x14ac:dyDescent="0.2">
      <c r="A1228">
        <v>5.1900000000000004E-4</v>
      </c>
      <c r="B1228">
        <v>5.7931609999999996</v>
      </c>
      <c r="D1228">
        <f t="shared" si="76"/>
        <v>2.4100000000000006E-4</v>
      </c>
      <c r="E1228">
        <f t="shared" si="77"/>
        <v>5793.1609999999991</v>
      </c>
      <c r="G1228">
        <f t="shared" si="78"/>
        <v>1.2050000000000003E-4</v>
      </c>
      <c r="H1228">
        <f t="shared" si="79"/>
        <v>461.38587129659123</v>
      </c>
    </row>
    <row r="1229" spans="1:8" x14ac:dyDescent="0.2">
      <c r="A1229">
        <v>5.3499999999999999E-4</v>
      </c>
      <c r="B1229">
        <v>5.9550460000000003</v>
      </c>
      <c r="D1229">
        <f t="shared" si="76"/>
        <v>2.5700000000000001E-4</v>
      </c>
      <c r="E1229">
        <f t="shared" si="77"/>
        <v>5955.0460000000003</v>
      </c>
      <c r="G1229">
        <f t="shared" si="78"/>
        <v>1.2850000000000001E-4</v>
      </c>
      <c r="H1229">
        <f t="shared" si="79"/>
        <v>474.27891048104499</v>
      </c>
    </row>
    <row r="1230" spans="1:8" x14ac:dyDescent="0.2">
      <c r="A1230">
        <v>5.5900000000000004E-4</v>
      </c>
      <c r="B1230">
        <v>6.1439120000000003</v>
      </c>
      <c r="D1230">
        <f t="shared" si="76"/>
        <v>2.8100000000000005E-4</v>
      </c>
      <c r="E1230">
        <f t="shared" si="77"/>
        <v>6143.9120000000003</v>
      </c>
      <c r="G1230">
        <f t="shared" si="78"/>
        <v>1.4050000000000003E-4</v>
      </c>
      <c r="H1230">
        <f t="shared" si="79"/>
        <v>489.32080280344064</v>
      </c>
    </row>
    <row r="1231" spans="1:8" x14ac:dyDescent="0.2">
      <c r="A1231">
        <v>5.1900000000000004E-4</v>
      </c>
      <c r="B1231">
        <v>5.3344849999999999</v>
      </c>
      <c r="D1231">
        <f t="shared" si="76"/>
        <v>2.4100000000000006E-4</v>
      </c>
      <c r="E1231">
        <f t="shared" si="77"/>
        <v>5334.4849999999997</v>
      </c>
      <c r="G1231">
        <f t="shared" si="78"/>
        <v>1.2050000000000003E-4</v>
      </c>
      <c r="H1231">
        <f t="shared" si="79"/>
        <v>424.8554475947754</v>
      </c>
    </row>
    <row r="1232" spans="1:8" x14ac:dyDescent="0.2">
      <c r="A1232">
        <v>5.2700000000000002E-4</v>
      </c>
      <c r="B1232">
        <v>5.6042940000000003</v>
      </c>
      <c r="D1232">
        <f t="shared" si="76"/>
        <v>2.4900000000000004E-4</v>
      </c>
      <c r="E1232">
        <f t="shared" si="77"/>
        <v>5604.2940000000008</v>
      </c>
      <c r="G1232">
        <f t="shared" si="78"/>
        <v>1.2450000000000002E-4</v>
      </c>
      <c r="H1232">
        <f t="shared" si="79"/>
        <v>446.3438993309972</v>
      </c>
    </row>
    <row r="1233" spans="1:8" x14ac:dyDescent="0.2">
      <c r="A1233">
        <v>5.7499999999999999E-4</v>
      </c>
      <c r="B1233">
        <v>5.7931609999999996</v>
      </c>
      <c r="D1233">
        <f t="shared" si="76"/>
        <v>2.9700000000000001E-4</v>
      </c>
      <c r="E1233">
        <f t="shared" si="77"/>
        <v>5793.1609999999991</v>
      </c>
      <c r="G1233">
        <f t="shared" si="78"/>
        <v>1.485E-4</v>
      </c>
      <c r="H1233">
        <f t="shared" si="79"/>
        <v>461.38587129659123</v>
      </c>
    </row>
    <row r="1234" spans="1:8" x14ac:dyDescent="0.2">
      <c r="A1234">
        <v>5.1500000000000005E-4</v>
      </c>
      <c r="B1234">
        <v>5.4154280000000004</v>
      </c>
      <c r="D1234">
        <f t="shared" si="76"/>
        <v>2.3700000000000007E-4</v>
      </c>
      <c r="E1234">
        <f t="shared" si="77"/>
        <v>5415.4280000000008</v>
      </c>
      <c r="G1234">
        <f t="shared" si="78"/>
        <v>1.1850000000000003E-4</v>
      </c>
      <c r="H1234">
        <f t="shared" si="79"/>
        <v>431.30200700860155</v>
      </c>
    </row>
    <row r="1235" spans="1:8" x14ac:dyDescent="0.2">
      <c r="A1235">
        <v>5.1900000000000004E-4</v>
      </c>
      <c r="B1235">
        <v>5.8201409999999996</v>
      </c>
      <c r="D1235">
        <f t="shared" si="76"/>
        <v>2.4100000000000006E-4</v>
      </c>
      <c r="E1235">
        <f t="shared" si="77"/>
        <v>5820.1409999999996</v>
      </c>
      <c r="G1235">
        <f t="shared" si="78"/>
        <v>1.2050000000000003E-4</v>
      </c>
      <c r="H1235">
        <f t="shared" si="79"/>
        <v>463.53464479133481</v>
      </c>
    </row>
    <row r="1236" spans="1:8" x14ac:dyDescent="0.2">
      <c r="A1236">
        <v>5.2700000000000002E-4</v>
      </c>
      <c r="B1236">
        <v>5.5773130000000002</v>
      </c>
      <c r="D1236">
        <f t="shared" si="76"/>
        <v>2.4900000000000004E-4</v>
      </c>
      <c r="E1236">
        <f t="shared" si="77"/>
        <v>5577.3130000000001</v>
      </c>
      <c r="G1236">
        <f t="shared" si="78"/>
        <v>1.2450000000000002E-4</v>
      </c>
      <c r="H1236">
        <f t="shared" si="79"/>
        <v>444.19504619305513</v>
      </c>
    </row>
    <row r="1237" spans="1:8" x14ac:dyDescent="0.2">
      <c r="A1237">
        <v>5.1500000000000005E-4</v>
      </c>
      <c r="B1237">
        <v>6.2248549999999998</v>
      </c>
      <c r="D1237">
        <f t="shared" si="76"/>
        <v>2.3700000000000007E-4</v>
      </c>
      <c r="E1237">
        <f t="shared" si="77"/>
        <v>6224.8549999999996</v>
      </c>
      <c r="G1237">
        <f t="shared" si="78"/>
        <v>1.1850000000000003E-4</v>
      </c>
      <c r="H1237">
        <f t="shared" si="79"/>
        <v>495.76736221726662</v>
      </c>
    </row>
    <row r="1238" spans="1:8" x14ac:dyDescent="0.2">
      <c r="A1238">
        <v>5.31E-4</v>
      </c>
      <c r="B1238">
        <v>5.6042940000000003</v>
      </c>
      <c r="D1238">
        <f t="shared" si="76"/>
        <v>2.5300000000000002E-4</v>
      </c>
      <c r="E1238">
        <f t="shared" si="77"/>
        <v>5604.2940000000008</v>
      </c>
      <c r="G1238">
        <f t="shared" si="78"/>
        <v>1.2650000000000001E-4</v>
      </c>
      <c r="H1238">
        <f t="shared" si="79"/>
        <v>446.3438993309972</v>
      </c>
    </row>
    <row r="1239" spans="1:8" x14ac:dyDescent="0.2">
      <c r="A1239">
        <v>5.31E-4</v>
      </c>
      <c r="B1239">
        <v>5.8471219999999997</v>
      </c>
      <c r="D1239">
        <f t="shared" si="76"/>
        <v>2.5300000000000002E-4</v>
      </c>
      <c r="E1239">
        <f t="shared" si="77"/>
        <v>5847.1219999999994</v>
      </c>
      <c r="G1239">
        <f t="shared" si="78"/>
        <v>1.2650000000000001E-4</v>
      </c>
      <c r="H1239">
        <f t="shared" si="79"/>
        <v>465.68349792927683</v>
      </c>
    </row>
    <row r="1240" spans="1:8" x14ac:dyDescent="0.2">
      <c r="A1240">
        <v>5.3499999999999999E-4</v>
      </c>
      <c r="B1240">
        <v>5.9280650000000001</v>
      </c>
      <c r="D1240">
        <f t="shared" si="76"/>
        <v>2.5700000000000001E-4</v>
      </c>
      <c r="E1240">
        <f t="shared" si="77"/>
        <v>5928.0650000000005</v>
      </c>
      <c r="G1240">
        <f t="shared" si="78"/>
        <v>1.2850000000000001E-4</v>
      </c>
      <c r="H1240">
        <f t="shared" si="79"/>
        <v>472.13005734310298</v>
      </c>
    </row>
    <row r="1241" spans="1:8" x14ac:dyDescent="0.2">
      <c r="A1241">
        <v>5.1000000000000004E-4</v>
      </c>
      <c r="B1241">
        <v>5.2535420000000004</v>
      </c>
      <c r="D1241">
        <f t="shared" si="76"/>
        <v>2.3200000000000006E-4</v>
      </c>
      <c r="E1241">
        <f t="shared" si="77"/>
        <v>5253.5420000000004</v>
      </c>
      <c r="G1241">
        <f t="shared" si="78"/>
        <v>1.1600000000000003E-4</v>
      </c>
      <c r="H1241">
        <f t="shared" si="79"/>
        <v>418.40888818094942</v>
      </c>
    </row>
    <row r="1242" spans="1:8" x14ac:dyDescent="0.2">
      <c r="A1242">
        <v>5.31E-4</v>
      </c>
      <c r="B1242">
        <v>5.4424089999999996</v>
      </c>
      <c r="D1242">
        <f t="shared" si="76"/>
        <v>2.5300000000000002E-4</v>
      </c>
      <c r="E1242">
        <f t="shared" si="77"/>
        <v>5442.4089999999997</v>
      </c>
      <c r="G1242">
        <f t="shared" si="78"/>
        <v>1.2650000000000001E-4</v>
      </c>
      <c r="H1242">
        <f t="shared" si="79"/>
        <v>433.4508601465435</v>
      </c>
    </row>
    <row r="1243" spans="1:8" x14ac:dyDescent="0.2">
      <c r="A1243">
        <v>5.1500000000000005E-4</v>
      </c>
      <c r="B1243">
        <v>5.4963709999999999</v>
      </c>
      <c r="D1243">
        <f t="shared" si="76"/>
        <v>2.3700000000000007E-4</v>
      </c>
      <c r="E1243">
        <f t="shared" si="77"/>
        <v>5496.3710000000001</v>
      </c>
      <c r="G1243">
        <f t="shared" si="78"/>
        <v>1.1850000000000003E-4</v>
      </c>
      <c r="H1243">
        <f t="shared" si="79"/>
        <v>437.74856642242759</v>
      </c>
    </row>
    <row r="1244" spans="1:8" x14ac:dyDescent="0.2">
      <c r="A1244">
        <v>5.2300000000000003E-4</v>
      </c>
      <c r="B1244">
        <v>5.6582559999999997</v>
      </c>
      <c r="D1244">
        <f t="shared" si="76"/>
        <v>2.4500000000000005E-4</v>
      </c>
      <c r="E1244">
        <f t="shared" si="77"/>
        <v>5658.2559999999994</v>
      </c>
      <c r="G1244">
        <f t="shared" si="78"/>
        <v>1.2250000000000002E-4</v>
      </c>
      <c r="H1244">
        <f t="shared" si="79"/>
        <v>450.64160560688117</v>
      </c>
    </row>
    <row r="1245" spans="1:8" x14ac:dyDescent="0.2">
      <c r="A1245">
        <v>5.31E-4</v>
      </c>
      <c r="B1245">
        <v>5.0646760000000004</v>
      </c>
      <c r="D1245">
        <f t="shared" si="76"/>
        <v>2.5300000000000002E-4</v>
      </c>
      <c r="E1245">
        <f t="shared" si="77"/>
        <v>5064.6760000000004</v>
      </c>
      <c r="G1245">
        <f t="shared" si="78"/>
        <v>1.2650000000000001E-4</v>
      </c>
      <c r="H1245">
        <f t="shared" si="79"/>
        <v>403.36699585855376</v>
      </c>
    </row>
    <row r="1246" spans="1:8" x14ac:dyDescent="0.2">
      <c r="A1246">
        <v>5.1900000000000004E-4</v>
      </c>
      <c r="B1246">
        <v>5.712218</v>
      </c>
      <c r="D1246">
        <f t="shared" si="76"/>
        <v>2.4100000000000006E-4</v>
      </c>
      <c r="E1246">
        <f t="shared" si="77"/>
        <v>5712.2179999999998</v>
      </c>
      <c r="G1246">
        <f t="shared" si="78"/>
        <v>1.2050000000000003E-4</v>
      </c>
      <c r="H1246">
        <f t="shared" si="79"/>
        <v>454.93931188276525</v>
      </c>
    </row>
    <row r="1247" spans="1:8" x14ac:dyDescent="0.2">
      <c r="A1247">
        <v>5.1900000000000004E-4</v>
      </c>
      <c r="B1247">
        <v>5.5773130000000002</v>
      </c>
      <c r="D1247">
        <f t="shared" si="76"/>
        <v>2.4100000000000006E-4</v>
      </c>
      <c r="E1247">
        <f t="shared" si="77"/>
        <v>5577.3130000000001</v>
      </c>
      <c r="G1247">
        <f t="shared" si="78"/>
        <v>1.2050000000000003E-4</v>
      </c>
      <c r="H1247">
        <f t="shared" si="79"/>
        <v>444.19504619305513</v>
      </c>
    </row>
    <row r="1248" spans="1:8" x14ac:dyDescent="0.2">
      <c r="A1248">
        <v>6.0700000000000001E-4</v>
      </c>
      <c r="B1248">
        <v>9.1118120000000005</v>
      </c>
      <c r="D1248">
        <f t="shared" si="76"/>
        <v>3.2900000000000003E-4</v>
      </c>
      <c r="E1248">
        <f t="shared" si="77"/>
        <v>9111.8119999999999</v>
      </c>
      <c r="G1248">
        <f t="shared" si="78"/>
        <v>1.6450000000000001E-4</v>
      </c>
      <c r="H1248">
        <f t="shared" si="79"/>
        <v>725.69385154507813</v>
      </c>
    </row>
    <row r="1249" spans="1:8" x14ac:dyDescent="0.2">
      <c r="A1249">
        <v>5.1900000000000004E-4</v>
      </c>
      <c r="B1249">
        <v>5.8471219999999997</v>
      </c>
      <c r="D1249">
        <f t="shared" si="76"/>
        <v>2.4100000000000006E-4</v>
      </c>
      <c r="E1249">
        <f t="shared" si="77"/>
        <v>5847.1219999999994</v>
      </c>
      <c r="G1249">
        <f t="shared" si="78"/>
        <v>1.2050000000000003E-4</v>
      </c>
      <c r="H1249">
        <f t="shared" si="79"/>
        <v>465.68349792927683</v>
      </c>
    </row>
    <row r="1250" spans="1:8" x14ac:dyDescent="0.2">
      <c r="A1250">
        <v>5.3899999999999998E-4</v>
      </c>
      <c r="B1250">
        <v>5.5233509999999999</v>
      </c>
      <c r="D1250">
        <f t="shared" si="76"/>
        <v>2.61E-4</v>
      </c>
      <c r="E1250">
        <f t="shared" si="77"/>
        <v>5523.3509999999997</v>
      </c>
      <c r="G1250">
        <f t="shared" si="78"/>
        <v>1.305E-4</v>
      </c>
      <c r="H1250">
        <f t="shared" si="79"/>
        <v>439.89733991717105</v>
      </c>
    </row>
    <row r="1251" spans="1:8" x14ac:dyDescent="0.2">
      <c r="A1251">
        <v>5.3499999999999999E-4</v>
      </c>
      <c r="B1251">
        <v>3.6346880000000001</v>
      </c>
      <c r="D1251">
        <f t="shared" si="76"/>
        <v>2.5700000000000001E-4</v>
      </c>
      <c r="E1251">
        <f t="shared" si="77"/>
        <v>3634.6880000000001</v>
      </c>
      <c r="G1251">
        <f t="shared" si="78"/>
        <v>1.2850000000000001E-4</v>
      </c>
      <c r="H1251">
        <f t="shared" si="79"/>
        <v>289.47817776361899</v>
      </c>
    </row>
    <row r="1252" spans="1:8" x14ac:dyDescent="0.2">
      <c r="A1252">
        <v>5.1900000000000004E-4</v>
      </c>
      <c r="B1252">
        <v>5.9820270000000004</v>
      </c>
      <c r="D1252">
        <f t="shared" si="76"/>
        <v>2.4100000000000006E-4</v>
      </c>
      <c r="E1252">
        <f t="shared" si="77"/>
        <v>5982.027</v>
      </c>
      <c r="G1252">
        <f t="shared" si="78"/>
        <v>1.2050000000000003E-4</v>
      </c>
      <c r="H1252">
        <f t="shared" si="79"/>
        <v>476.427763618987</v>
      </c>
    </row>
    <row r="1253" spans="1:8" x14ac:dyDescent="0.2">
      <c r="A1253">
        <v>5.2300000000000003E-4</v>
      </c>
      <c r="B1253">
        <v>6.1708930000000004</v>
      </c>
      <c r="D1253">
        <f t="shared" si="76"/>
        <v>2.4500000000000005E-4</v>
      </c>
      <c r="E1253">
        <f t="shared" si="77"/>
        <v>6170.893</v>
      </c>
      <c r="G1253">
        <f t="shared" si="78"/>
        <v>1.2250000000000002E-4</v>
      </c>
      <c r="H1253">
        <f t="shared" si="79"/>
        <v>491.46965594138265</v>
      </c>
    </row>
    <row r="1254" spans="1:8" x14ac:dyDescent="0.2">
      <c r="A1254">
        <v>6.3500000000000004E-4</v>
      </c>
      <c r="B1254">
        <v>5.0376950000000003</v>
      </c>
      <c r="D1254">
        <f t="shared" si="76"/>
        <v>3.5700000000000006E-4</v>
      </c>
      <c r="E1254">
        <f t="shared" si="77"/>
        <v>5037.6950000000006</v>
      </c>
      <c r="G1254">
        <f t="shared" si="78"/>
        <v>1.7850000000000003E-4</v>
      </c>
      <c r="H1254">
        <f t="shared" si="79"/>
        <v>401.21814272061175</v>
      </c>
    </row>
    <row r="1255" spans="1:8" x14ac:dyDescent="0.2">
      <c r="A1255">
        <v>5.1500000000000005E-4</v>
      </c>
      <c r="B1255">
        <v>5.3884470000000002</v>
      </c>
      <c r="D1255">
        <f t="shared" si="76"/>
        <v>2.3700000000000007E-4</v>
      </c>
      <c r="E1255">
        <f t="shared" si="77"/>
        <v>5388.4470000000001</v>
      </c>
      <c r="G1255">
        <f t="shared" si="78"/>
        <v>1.1850000000000003E-4</v>
      </c>
      <c r="H1255">
        <f t="shared" si="79"/>
        <v>429.15315387065948</v>
      </c>
    </row>
    <row r="1256" spans="1:8" x14ac:dyDescent="0.2">
      <c r="A1256">
        <v>5.3499999999999999E-4</v>
      </c>
      <c r="B1256">
        <v>5.7391990000000002</v>
      </c>
      <c r="D1256">
        <f t="shared" si="76"/>
        <v>2.5700000000000001E-4</v>
      </c>
      <c r="E1256">
        <f t="shared" si="77"/>
        <v>5739.1990000000005</v>
      </c>
      <c r="G1256">
        <f t="shared" si="78"/>
        <v>1.2850000000000001E-4</v>
      </c>
      <c r="H1256">
        <f t="shared" si="79"/>
        <v>457.08816502070732</v>
      </c>
    </row>
    <row r="1257" spans="1:8" x14ac:dyDescent="0.2">
      <c r="A1257">
        <v>5.5099999999999995E-4</v>
      </c>
      <c r="B1257">
        <v>7.0612630000000003</v>
      </c>
      <c r="D1257">
        <f t="shared" si="76"/>
        <v>2.7299999999999997E-4</v>
      </c>
      <c r="E1257">
        <f t="shared" si="77"/>
        <v>7061.2629999999999</v>
      </c>
      <c r="G1257">
        <f t="shared" si="78"/>
        <v>1.3649999999999998E-4</v>
      </c>
      <c r="H1257">
        <f t="shared" si="79"/>
        <v>562.38157056387388</v>
      </c>
    </row>
    <row r="1258" spans="1:8" x14ac:dyDescent="0.2">
      <c r="A1258">
        <v>5.1000000000000004E-4</v>
      </c>
      <c r="B1258">
        <v>5.5233509999999999</v>
      </c>
      <c r="D1258">
        <f t="shared" si="76"/>
        <v>2.3200000000000006E-4</v>
      </c>
      <c r="E1258">
        <f t="shared" si="77"/>
        <v>5523.3509999999997</v>
      </c>
      <c r="G1258">
        <f t="shared" si="78"/>
        <v>1.1600000000000003E-4</v>
      </c>
      <c r="H1258">
        <f t="shared" si="79"/>
        <v>439.89733991717105</v>
      </c>
    </row>
    <row r="1259" spans="1:8" x14ac:dyDescent="0.2">
      <c r="A1259">
        <v>5.2700000000000002E-4</v>
      </c>
      <c r="B1259">
        <v>5.712218</v>
      </c>
      <c r="D1259">
        <f t="shared" si="76"/>
        <v>2.4900000000000004E-4</v>
      </c>
      <c r="E1259">
        <f t="shared" si="77"/>
        <v>5712.2179999999998</v>
      </c>
      <c r="G1259">
        <f t="shared" si="78"/>
        <v>1.2450000000000002E-4</v>
      </c>
      <c r="H1259">
        <f t="shared" si="79"/>
        <v>454.93931188276525</v>
      </c>
    </row>
    <row r="1260" spans="1:8" x14ac:dyDescent="0.2">
      <c r="A1260">
        <v>5.7499999999999999E-4</v>
      </c>
      <c r="B1260">
        <v>6.0359889999999998</v>
      </c>
      <c r="D1260">
        <f t="shared" si="76"/>
        <v>2.9700000000000001E-4</v>
      </c>
      <c r="E1260">
        <f t="shared" si="77"/>
        <v>6035.9889999999996</v>
      </c>
      <c r="G1260">
        <f t="shared" si="78"/>
        <v>1.485E-4</v>
      </c>
      <c r="H1260">
        <f t="shared" si="79"/>
        <v>480.72546989487097</v>
      </c>
    </row>
    <row r="1261" spans="1:8" x14ac:dyDescent="0.2">
      <c r="A1261">
        <v>4.9799999999999996E-4</v>
      </c>
      <c r="B1261">
        <v>6.0090079999999997</v>
      </c>
      <c r="D1261">
        <f t="shared" si="76"/>
        <v>2.1999999999999998E-4</v>
      </c>
      <c r="E1261">
        <f t="shared" si="77"/>
        <v>6009.0079999999998</v>
      </c>
      <c r="G1261">
        <f t="shared" si="78"/>
        <v>1.0999999999999999E-4</v>
      </c>
      <c r="H1261">
        <f t="shared" si="79"/>
        <v>478.57661675692896</v>
      </c>
    </row>
    <row r="1262" spans="1:8" x14ac:dyDescent="0.2">
      <c r="A1262">
        <v>5.1500000000000005E-4</v>
      </c>
      <c r="B1262">
        <v>6.2518359999999999</v>
      </c>
      <c r="D1262">
        <f t="shared" si="76"/>
        <v>2.3700000000000007E-4</v>
      </c>
      <c r="E1262">
        <f t="shared" si="77"/>
        <v>6251.8360000000002</v>
      </c>
      <c r="G1262">
        <f t="shared" si="78"/>
        <v>1.1850000000000003E-4</v>
      </c>
      <c r="H1262">
        <f t="shared" si="79"/>
        <v>497.91621535520869</v>
      </c>
    </row>
    <row r="1263" spans="1:8" x14ac:dyDescent="0.2">
      <c r="A1263">
        <v>5.7499999999999999E-4</v>
      </c>
      <c r="B1263">
        <v>7.4389960000000004</v>
      </c>
      <c r="D1263">
        <f t="shared" si="76"/>
        <v>2.9700000000000001E-4</v>
      </c>
      <c r="E1263">
        <f t="shared" si="77"/>
        <v>7438.9960000000001</v>
      </c>
      <c r="G1263">
        <f t="shared" si="78"/>
        <v>1.485E-4</v>
      </c>
      <c r="H1263">
        <f t="shared" si="79"/>
        <v>592.46543485186373</v>
      </c>
    </row>
    <row r="1264" spans="1:8" x14ac:dyDescent="0.2">
      <c r="A1264">
        <v>5.2700000000000002E-4</v>
      </c>
      <c r="B1264">
        <v>5.7391990000000002</v>
      </c>
      <c r="D1264">
        <f t="shared" si="76"/>
        <v>2.4900000000000004E-4</v>
      </c>
      <c r="E1264">
        <f t="shared" si="77"/>
        <v>5739.1990000000005</v>
      </c>
      <c r="G1264">
        <f t="shared" si="78"/>
        <v>1.2450000000000002E-4</v>
      </c>
      <c r="H1264">
        <f t="shared" si="79"/>
        <v>457.08816502070732</v>
      </c>
    </row>
    <row r="1265" spans="1:8" x14ac:dyDescent="0.2">
      <c r="A1265">
        <v>5.2300000000000003E-4</v>
      </c>
      <c r="B1265">
        <v>6.5216450000000004</v>
      </c>
      <c r="D1265">
        <f t="shared" si="76"/>
        <v>2.4500000000000005E-4</v>
      </c>
      <c r="E1265">
        <f t="shared" si="77"/>
        <v>6521.6450000000004</v>
      </c>
      <c r="G1265">
        <f t="shared" si="78"/>
        <v>1.2250000000000002E-4</v>
      </c>
      <c r="H1265">
        <f t="shared" si="79"/>
        <v>519.4046670914305</v>
      </c>
    </row>
    <row r="1266" spans="1:8" x14ac:dyDescent="0.2">
      <c r="A1266">
        <v>5.1500000000000005E-4</v>
      </c>
      <c r="B1266">
        <v>4.2012869999999998</v>
      </c>
      <c r="D1266">
        <f t="shared" si="76"/>
        <v>2.3700000000000007E-4</v>
      </c>
      <c r="E1266">
        <f t="shared" si="77"/>
        <v>4201.2869999999994</v>
      </c>
      <c r="G1266">
        <f t="shared" si="78"/>
        <v>1.1850000000000003E-4</v>
      </c>
      <c r="H1266">
        <f t="shared" si="79"/>
        <v>334.60393437400444</v>
      </c>
    </row>
    <row r="1267" spans="1:8" x14ac:dyDescent="0.2">
      <c r="A1267">
        <v>5.2300000000000003E-4</v>
      </c>
      <c r="B1267">
        <v>5.8201409999999996</v>
      </c>
      <c r="D1267">
        <f t="shared" si="76"/>
        <v>2.4500000000000005E-4</v>
      </c>
      <c r="E1267">
        <f t="shared" si="77"/>
        <v>5820.1409999999996</v>
      </c>
      <c r="G1267">
        <f t="shared" si="78"/>
        <v>1.2250000000000002E-4</v>
      </c>
      <c r="H1267">
        <f t="shared" si="79"/>
        <v>463.53464479133481</v>
      </c>
    </row>
    <row r="1268" spans="1:8" x14ac:dyDescent="0.2">
      <c r="A1268">
        <v>5.2700000000000002E-4</v>
      </c>
      <c r="B1268">
        <v>5.8201409999999996</v>
      </c>
      <c r="D1268">
        <f t="shared" si="76"/>
        <v>2.4900000000000004E-4</v>
      </c>
      <c r="E1268">
        <f t="shared" si="77"/>
        <v>5820.1409999999996</v>
      </c>
      <c r="G1268">
        <f t="shared" si="78"/>
        <v>1.2450000000000002E-4</v>
      </c>
      <c r="H1268">
        <f t="shared" si="79"/>
        <v>463.53464479133481</v>
      </c>
    </row>
    <row r="1269" spans="1:8" x14ac:dyDescent="0.2">
      <c r="A1269">
        <v>5.3899999999999998E-4</v>
      </c>
      <c r="B1269">
        <v>6.9533399999999999</v>
      </c>
      <c r="D1269">
        <f t="shared" si="76"/>
        <v>2.61E-4</v>
      </c>
      <c r="E1269">
        <f t="shared" si="77"/>
        <v>6953.34</v>
      </c>
      <c r="G1269">
        <f t="shared" si="78"/>
        <v>1.305E-4</v>
      </c>
      <c r="H1269">
        <f t="shared" si="79"/>
        <v>553.78623765530426</v>
      </c>
    </row>
    <row r="1270" spans="1:8" x14ac:dyDescent="0.2">
      <c r="A1270">
        <v>5.2700000000000002E-4</v>
      </c>
      <c r="B1270">
        <v>5.8471219999999997</v>
      </c>
      <c r="D1270">
        <f t="shared" si="76"/>
        <v>2.4900000000000004E-4</v>
      </c>
      <c r="E1270">
        <f t="shared" si="77"/>
        <v>5847.1219999999994</v>
      </c>
      <c r="G1270">
        <f t="shared" si="78"/>
        <v>1.2450000000000002E-4</v>
      </c>
      <c r="H1270">
        <f t="shared" si="79"/>
        <v>465.68349792927683</v>
      </c>
    </row>
    <row r="1271" spans="1:8" x14ac:dyDescent="0.2">
      <c r="A1271">
        <v>5.1900000000000004E-4</v>
      </c>
      <c r="B1271">
        <v>5.9550460000000003</v>
      </c>
      <c r="D1271">
        <f t="shared" si="76"/>
        <v>2.4100000000000006E-4</v>
      </c>
      <c r="E1271">
        <f t="shared" si="77"/>
        <v>5955.0460000000003</v>
      </c>
      <c r="G1271">
        <f t="shared" si="78"/>
        <v>1.2050000000000003E-4</v>
      </c>
      <c r="H1271">
        <f t="shared" si="79"/>
        <v>474.27891048104499</v>
      </c>
    </row>
    <row r="1272" spans="1:8" x14ac:dyDescent="0.2">
      <c r="A1272">
        <v>5.31E-4</v>
      </c>
      <c r="B1272">
        <v>6.1439120000000003</v>
      </c>
      <c r="D1272">
        <f t="shared" si="76"/>
        <v>2.5300000000000002E-4</v>
      </c>
      <c r="E1272">
        <f t="shared" si="77"/>
        <v>6143.9120000000003</v>
      </c>
      <c r="G1272">
        <f t="shared" si="78"/>
        <v>1.2650000000000001E-4</v>
      </c>
      <c r="H1272">
        <f t="shared" si="79"/>
        <v>489.32080280344064</v>
      </c>
    </row>
    <row r="1273" spans="1:8" x14ac:dyDescent="0.2">
      <c r="A1273">
        <v>5.1500000000000005E-4</v>
      </c>
      <c r="B1273">
        <v>5.8471219999999997</v>
      </c>
      <c r="D1273">
        <f t="shared" si="76"/>
        <v>2.3700000000000007E-4</v>
      </c>
      <c r="E1273">
        <f t="shared" si="77"/>
        <v>5847.1219999999994</v>
      </c>
      <c r="G1273">
        <f t="shared" si="78"/>
        <v>1.1850000000000003E-4</v>
      </c>
      <c r="H1273">
        <f t="shared" si="79"/>
        <v>465.68349792927683</v>
      </c>
    </row>
    <row r="1274" spans="1:8" x14ac:dyDescent="0.2">
      <c r="A1274">
        <v>5.2300000000000003E-4</v>
      </c>
      <c r="B1274">
        <v>5.2535420000000004</v>
      </c>
      <c r="D1274">
        <f t="shared" si="76"/>
        <v>2.4500000000000005E-4</v>
      </c>
      <c r="E1274">
        <f t="shared" si="77"/>
        <v>5253.5420000000004</v>
      </c>
      <c r="G1274">
        <f t="shared" si="78"/>
        <v>1.2250000000000002E-4</v>
      </c>
      <c r="H1274">
        <f t="shared" si="79"/>
        <v>418.40888818094942</v>
      </c>
    </row>
    <row r="1275" spans="1:8" x14ac:dyDescent="0.2">
      <c r="A1275">
        <v>5.7499999999999999E-4</v>
      </c>
      <c r="B1275">
        <v>5.5773130000000002</v>
      </c>
      <c r="D1275">
        <f t="shared" si="76"/>
        <v>2.9700000000000001E-4</v>
      </c>
      <c r="E1275">
        <f t="shared" si="77"/>
        <v>5577.3130000000001</v>
      </c>
      <c r="G1275">
        <f t="shared" si="78"/>
        <v>1.485E-4</v>
      </c>
      <c r="H1275">
        <f t="shared" si="79"/>
        <v>444.19504619305513</v>
      </c>
    </row>
    <row r="1276" spans="1:8" x14ac:dyDescent="0.2">
      <c r="A1276">
        <v>5.1900000000000004E-4</v>
      </c>
      <c r="B1276">
        <v>5.9550460000000003</v>
      </c>
      <c r="D1276">
        <f t="shared" si="76"/>
        <v>2.4100000000000006E-4</v>
      </c>
      <c r="E1276">
        <f t="shared" si="77"/>
        <v>5955.0460000000003</v>
      </c>
      <c r="G1276">
        <f t="shared" si="78"/>
        <v>1.2050000000000003E-4</v>
      </c>
      <c r="H1276">
        <f t="shared" si="79"/>
        <v>474.27891048104499</v>
      </c>
    </row>
    <row r="1277" spans="1:8" x14ac:dyDescent="0.2">
      <c r="A1277">
        <v>5.2300000000000003E-4</v>
      </c>
      <c r="B1277">
        <v>6.2788170000000001</v>
      </c>
      <c r="D1277">
        <f t="shared" si="76"/>
        <v>2.4500000000000005E-4</v>
      </c>
      <c r="E1277">
        <f t="shared" si="77"/>
        <v>6278.817</v>
      </c>
      <c r="G1277">
        <f t="shared" si="78"/>
        <v>1.2250000000000002E-4</v>
      </c>
      <c r="H1277">
        <f t="shared" si="79"/>
        <v>500.0650684931507</v>
      </c>
    </row>
    <row r="1278" spans="1:8" x14ac:dyDescent="0.2">
      <c r="A1278">
        <v>5.5500000000000005E-4</v>
      </c>
      <c r="B1278">
        <v>5.1186379999999998</v>
      </c>
      <c r="D1278">
        <f t="shared" si="76"/>
        <v>2.7700000000000007E-4</v>
      </c>
      <c r="E1278">
        <f t="shared" si="77"/>
        <v>5118.6379999999999</v>
      </c>
      <c r="G1278">
        <f t="shared" si="78"/>
        <v>1.3850000000000003E-4</v>
      </c>
      <c r="H1278">
        <f t="shared" si="79"/>
        <v>407.66470213443773</v>
      </c>
    </row>
    <row r="1279" spans="1:8" x14ac:dyDescent="0.2">
      <c r="A1279">
        <v>5.2700000000000002E-4</v>
      </c>
      <c r="B1279">
        <v>6.2788170000000001</v>
      </c>
      <c r="D1279">
        <f t="shared" si="76"/>
        <v>2.4900000000000004E-4</v>
      </c>
      <c r="E1279">
        <f t="shared" si="77"/>
        <v>6278.817</v>
      </c>
      <c r="G1279">
        <f t="shared" si="78"/>
        <v>1.2450000000000002E-4</v>
      </c>
      <c r="H1279">
        <f t="shared" si="79"/>
        <v>500.0650684931507</v>
      </c>
    </row>
    <row r="1280" spans="1:8" x14ac:dyDescent="0.2">
      <c r="A1280">
        <v>5.3499999999999999E-4</v>
      </c>
      <c r="B1280">
        <v>5.8201409999999996</v>
      </c>
      <c r="D1280">
        <f t="shared" si="76"/>
        <v>2.5700000000000001E-4</v>
      </c>
      <c r="E1280">
        <f t="shared" si="77"/>
        <v>5820.1409999999996</v>
      </c>
      <c r="G1280">
        <f t="shared" si="78"/>
        <v>1.2850000000000001E-4</v>
      </c>
      <c r="H1280">
        <f t="shared" si="79"/>
        <v>463.53464479133481</v>
      </c>
    </row>
    <row r="1281" spans="1:8" x14ac:dyDescent="0.2">
      <c r="A1281">
        <v>5.1900000000000004E-4</v>
      </c>
      <c r="B1281">
        <v>2.2046999999999999</v>
      </c>
      <c r="D1281">
        <f t="shared" si="76"/>
        <v>2.4100000000000006E-4</v>
      </c>
      <c r="E1281">
        <f t="shared" si="77"/>
        <v>2204.6999999999998</v>
      </c>
      <c r="G1281">
        <f t="shared" si="78"/>
        <v>1.2050000000000003E-4</v>
      </c>
      <c r="H1281">
        <f t="shared" si="79"/>
        <v>175.5893596686843</v>
      </c>
    </row>
    <row r="1282" spans="1:8" x14ac:dyDescent="0.2">
      <c r="A1282">
        <v>5.0199999999999995E-4</v>
      </c>
      <c r="B1282">
        <v>6.1978739999999997</v>
      </c>
      <c r="D1282">
        <f t="shared" si="76"/>
        <v>2.2399999999999997E-4</v>
      </c>
      <c r="E1282">
        <f t="shared" si="77"/>
        <v>6197.8739999999998</v>
      </c>
      <c r="G1282">
        <f t="shared" si="78"/>
        <v>1.1199999999999998E-4</v>
      </c>
      <c r="H1282">
        <f t="shared" si="79"/>
        <v>493.61850907932467</v>
      </c>
    </row>
    <row r="1283" spans="1:8" x14ac:dyDescent="0.2">
      <c r="A1283">
        <v>5.31E-4</v>
      </c>
      <c r="B1283">
        <v>5.9820270000000004</v>
      </c>
      <c r="D1283">
        <f t="shared" ref="D1283:D1346" si="80">A1283-0.000278</f>
        <v>2.5300000000000002E-4</v>
      </c>
      <c r="E1283">
        <f t="shared" ref="E1283:E1346" si="81" xml:space="preserve"> B1283*1000</f>
        <v>5982.027</v>
      </c>
      <c r="G1283">
        <f t="shared" ref="G1283:G1346" si="82">D1283/2</f>
        <v>1.2650000000000001E-4</v>
      </c>
      <c r="H1283">
        <f t="shared" ref="H1283:H1346" si="83">E1283/12.556</f>
        <v>476.427763618987</v>
      </c>
    </row>
    <row r="1284" spans="1:8" x14ac:dyDescent="0.2">
      <c r="A1284">
        <v>5.3899999999999998E-4</v>
      </c>
      <c r="B1284">
        <v>6.08995</v>
      </c>
      <c r="D1284">
        <f t="shared" si="80"/>
        <v>2.61E-4</v>
      </c>
      <c r="E1284">
        <f t="shared" si="81"/>
        <v>6089.95</v>
      </c>
      <c r="G1284">
        <f t="shared" si="82"/>
        <v>1.305E-4</v>
      </c>
      <c r="H1284">
        <f t="shared" si="83"/>
        <v>485.02309652755656</v>
      </c>
    </row>
    <row r="1285" spans="1:8" x14ac:dyDescent="0.2">
      <c r="A1285">
        <v>5.0600000000000005E-4</v>
      </c>
      <c r="B1285">
        <v>6.2248549999999998</v>
      </c>
      <c r="D1285">
        <f t="shared" si="80"/>
        <v>2.2800000000000007E-4</v>
      </c>
      <c r="E1285">
        <f t="shared" si="81"/>
        <v>6224.8549999999996</v>
      </c>
      <c r="G1285">
        <f t="shared" si="82"/>
        <v>1.1400000000000003E-4</v>
      </c>
      <c r="H1285">
        <f t="shared" si="83"/>
        <v>495.76736221726662</v>
      </c>
    </row>
    <row r="1286" spans="1:8" x14ac:dyDescent="0.2">
      <c r="A1286">
        <v>5.1900000000000004E-4</v>
      </c>
      <c r="B1286">
        <v>5.9280650000000001</v>
      </c>
      <c r="D1286">
        <f t="shared" si="80"/>
        <v>2.4100000000000006E-4</v>
      </c>
      <c r="E1286">
        <f t="shared" si="81"/>
        <v>5928.0650000000005</v>
      </c>
      <c r="G1286">
        <f t="shared" si="82"/>
        <v>1.2050000000000003E-4</v>
      </c>
      <c r="H1286">
        <f t="shared" si="83"/>
        <v>472.13005734310298</v>
      </c>
    </row>
    <row r="1287" spans="1:8" x14ac:dyDescent="0.2">
      <c r="A1287">
        <v>5.1500000000000005E-4</v>
      </c>
      <c r="B1287">
        <v>6.8454160000000002</v>
      </c>
      <c r="D1287">
        <f t="shared" si="80"/>
        <v>2.3700000000000007E-4</v>
      </c>
      <c r="E1287">
        <f t="shared" si="81"/>
        <v>6845.4160000000002</v>
      </c>
      <c r="G1287">
        <f t="shared" si="82"/>
        <v>1.1850000000000003E-4</v>
      </c>
      <c r="H1287">
        <f t="shared" si="83"/>
        <v>545.19082510353621</v>
      </c>
    </row>
    <row r="1288" spans="1:8" x14ac:dyDescent="0.2">
      <c r="A1288">
        <v>5.1000000000000004E-4</v>
      </c>
      <c r="B1288">
        <v>6.1708930000000004</v>
      </c>
      <c r="D1288">
        <f t="shared" si="80"/>
        <v>2.3200000000000006E-4</v>
      </c>
      <c r="E1288">
        <f t="shared" si="81"/>
        <v>6170.893</v>
      </c>
      <c r="G1288">
        <f t="shared" si="82"/>
        <v>1.1600000000000003E-4</v>
      </c>
      <c r="H1288">
        <f t="shared" si="83"/>
        <v>491.46965594138265</v>
      </c>
    </row>
    <row r="1289" spans="1:8" x14ac:dyDescent="0.2">
      <c r="A1289">
        <v>5.2300000000000003E-4</v>
      </c>
      <c r="B1289">
        <v>6.06297</v>
      </c>
      <c r="D1289">
        <f t="shared" si="80"/>
        <v>2.4500000000000005E-4</v>
      </c>
      <c r="E1289">
        <f t="shared" si="81"/>
        <v>6062.97</v>
      </c>
      <c r="G1289">
        <f t="shared" si="82"/>
        <v>1.2250000000000002E-4</v>
      </c>
      <c r="H1289">
        <f t="shared" si="83"/>
        <v>482.87432303281304</v>
      </c>
    </row>
    <row r="1290" spans="1:8" x14ac:dyDescent="0.2">
      <c r="A1290">
        <v>5.31E-4</v>
      </c>
      <c r="B1290">
        <v>4.0933630000000001</v>
      </c>
      <c r="D1290">
        <f t="shared" si="80"/>
        <v>2.5300000000000002E-4</v>
      </c>
      <c r="E1290">
        <f t="shared" si="81"/>
        <v>4093.3630000000003</v>
      </c>
      <c r="G1290">
        <f t="shared" si="82"/>
        <v>1.2650000000000001E-4</v>
      </c>
      <c r="H1290">
        <f t="shared" si="83"/>
        <v>326.00852182223645</v>
      </c>
    </row>
    <row r="1291" spans="1:8" x14ac:dyDescent="0.2">
      <c r="A1291">
        <v>5.2700000000000002E-4</v>
      </c>
      <c r="B1291">
        <v>6.0359889999999998</v>
      </c>
      <c r="D1291">
        <f t="shared" si="80"/>
        <v>2.4900000000000004E-4</v>
      </c>
      <c r="E1291">
        <f t="shared" si="81"/>
        <v>6035.9889999999996</v>
      </c>
      <c r="G1291">
        <f t="shared" si="82"/>
        <v>1.2450000000000002E-4</v>
      </c>
      <c r="H1291">
        <f t="shared" si="83"/>
        <v>480.72546989487097</v>
      </c>
    </row>
    <row r="1292" spans="1:8" x14ac:dyDescent="0.2">
      <c r="A1292">
        <v>5.2300000000000003E-4</v>
      </c>
      <c r="B1292">
        <v>5.550332</v>
      </c>
      <c r="D1292">
        <f t="shared" si="80"/>
        <v>2.4500000000000005E-4</v>
      </c>
      <c r="E1292">
        <f t="shared" si="81"/>
        <v>5550.3320000000003</v>
      </c>
      <c r="G1292">
        <f t="shared" si="82"/>
        <v>1.2250000000000002E-4</v>
      </c>
      <c r="H1292">
        <f t="shared" si="83"/>
        <v>442.04619305511312</v>
      </c>
    </row>
    <row r="1293" spans="1:8" x14ac:dyDescent="0.2">
      <c r="A1293">
        <v>5.4699999999999996E-4</v>
      </c>
      <c r="B1293">
        <v>7.5199389999999999</v>
      </c>
      <c r="D1293">
        <f t="shared" si="80"/>
        <v>2.6899999999999998E-4</v>
      </c>
      <c r="E1293">
        <f t="shared" si="81"/>
        <v>7519.9390000000003</v>
      </c>
      <c r="G1293">
        <f t="shared" si="82"/>
        <v>1.3449999999999999E-4</v>
      </c>
      <c r="H1293">
        <f t="shared" si="83"/>
        <v>598.91199426568983</v>
      </c>
    </row>
    <row r="1294" spans="1:8" x14ac:dyDescent="0.2">
      <c r="A1294">
        <v>5.3499999999999999E-4</v>
      </c>
      <c r="B1294">
        <v>5.6042940000000003</v>
      </c>
      <c r="D1294">
        <f t="shared" si="80"/>
        <v>2.5700000000000001E-4</v>
      </c>
      <c r="E1294">
        <f t="shared" si="81"/>
        <v>5604.2940000000008</v>
      </c>
      <c r="G1294">
        <f t="shared" si="82"/>
        <v>1.2850000000000001E-4</v>
      </c>
      <c r="H1294">
        <f t="shared" si="83"/>
        <v>446.3438993309972</v>
      </c>
    </row>
    <row r="1295" spans="1:8" x14ac:dyDescent="0.2">
      <c r="A1295">
        <v>5.1900000000000004E-4</v>
      </c>
      <c r="B1295">
        <v>5.9820270000000004</v>
      </c>
      <c r="D1295">
        <f t="shared" si="80"/>
        <v>2.4100000000000006E-4</v>
      </c>
      <c r="E1295">
        <f t="shared" si="81"/>
        <v>5982.027</v>
      </c>
      <c r="G1295">
        <f t="shared" si="82"/>
        <v>1.2050000000000003E-4</v>
      </c>
      <c r="H1295">
        <f t="shared" si="83"/>
        <v>476.427763618987</v>
      </c>
    </row>
    <row r="1296" spans="1:8" x14ac:dyDescent="0.2">
      <c r="A1296">
        <v>5.3499999999999999E-4</v>
      </c>
      <c r="B1296">
        <v>6.2788170000000001</v>
      </c>
      <c r="D1296">
        <f t="shared" si="80"/>
        <v>2.5700000000000001E-4</v>
      </c>
      <c r="E1296">
        <f t="shared" si="81"/>
        <v>6278.817</v>
      </c>
      <c r="G1296">
        <f t="shared" si="82"/>
        <v>1.2850000000000001E-4</v>
      </c>
      <c r="H1296">
        <f t="shared" si="83"/>
        <v>500.0650684931507</v>
      </c>
    </row>
    <row r="1297" spans="1:8" x14ac:dyDescent="0.2">
      <c r="A1297">
        <v>5.7499999999999999E-4</v>
      </c>
      <c r="B1297">
        <v>6.4137209999999998</v>
      </c>
      <c r="D1297">
        <f t="shared" si="80"/>
        <v>2.9700000000000001E-4</v>
      </c>
      <c r="E1297">
        <f t="shared" si="81"/>
        <v>6413.7209999999995</v>
      </c>
      <c r="G1297">
        <f t="shared" si="82"/>
        <v>1.485E-4</v>
      </c>
      <c r="H1297">
        <f t="shared" si="83"/>
        <v>510.80925453966233</v>
      </c>
    </row>
    <row r="1298" spans="1:8" x14ac:dyDescent="0.2">
      <c r="A1298">
        <v>5.2300000000000003E-4</v>
      </c>
      <c r="B1298">
        <v>5.7931609999999996</v>
      </c>
      <c r="D1298">
        <f t="shared" si="80"/>
        <v>2.4500000000000005E-4</v>
      </c>
      <c r="E1298">
        <f t="shared" si="81"/>
        <v>5793.1609999999991</v>
      </c>
      <c r="G1298">
        <f t="shared" si="82"/>
        <v>1.2250000000000002E-4</v>
      </c>
      <c r="H1298">
        <f t="shared" si="83"/>
        <v>461.38587129659123</v>
      </c>
    </row>
    <row r="1299" spans="1:8" x14ac:dyDescent="0.2">
      <c r="A1299">
        <v>5.3899999999999998E-4</v>
      </c>
      <c r="B1299">
        <v>5.4693899999999998</v>
      </c>
      <c r="D1299">
        <f t="shared" si="80"/>
        <v>2.61E-4</v>
      </c>
      <c r="E1299">
        <f t="shared" si="81"/>
        <v>5469.3899999999994</v>
      </c>
      <c r="G1299">
        <f t="shared" si="82"/>
        <v>1.305E-4</v>
      </c>
      <c r="H1299">
        <f t="shared" si="83"/>
        <v>435.59971328448546</v>
      </c>
    </row>
    <row r="1300" spans="1:8" x14ac:dyDescent="0.2">
      <c r="A1300">
        <v>5.2300000000000003E-4</v>
      </c>
      <c r="B1300">
        <v>6.4137209999999998</v>
      </c>
      <c r="D1300">
        <f t="shared" si="80"/>
        <v>2.4500000000000005E-4</v>
      </c>
      <c r="E1300">
        <f t="shared" si="81"/>
        <v>6413.7209999999995</v>
      </c>
      <c r="G1300">
        <f t="shared" si="82"/>
        <v>1.2250000000000002E-4</v>
      </c>
      <c r="H1300">
        <f t="shared" si="83"/>
        <v>510.80925453966233</v>
      </c>
    </row>
    <row r="1301" spans="1:8" x14ac:dyDescent="0.2">
      <c r="A1301">
        <v>5.1000000000000004E-4</v>
      </c>
      <c r="B1301">
        <v>5.8741029999999999</v>
      </c>
      <c r="D1301">
        <f t="shared" si="80"/>
        <v>2.3200000000000006E-4</v>
      </c>
      <c r="E1301">
        <f t="shared" si="81"/>
        <v>5874.1030000000001</v>
      </c>
      <c r="G1301">
        <f t="shared" si="82"/>
        <v>1.1600000000000003E-4</v>
      </c>
      <c r="H1301">
        <f t="shared" si="83"/>
        <v>467.83235106721889</v>
      </c>
    </row>
    <row r="1302" spans="1:8" x14ac:dyDescent="0.2">
      <c r="A1302">
        <v>5.3499999999999999E-4</v>
      </c>
      <c r="B1302">
        <v>5.6042940000000003</v>
      </c>
      <c r="D1302">
        <f t="shared" si="80"/>
        <v>2.5700000000000001E-4</v>
      </c>
      <c r="E1302">
        <f t="shared" si="81"/>
        <v>5604.2940000000008</v>
      </c>
      <c r="G1302">
        <f t="shared" si="82"/>
        <v>1.2850000000000001E-4</v>
      </c>
      <c r="H1302">
        <f t="shared" si="83"/>
        <v>446.3438993309972</v>
      </c>
    </row>
    <row r="1303" spans="1:8" x14ac:dyDescent="0.2">
      <c r="A1303">
        <v>5.3499999999999999E-4</v>
      </c>
      <c r="B1303">
        <v>5.901084</v>
      </c>
      <c r="D1303">
        <f t="shared" si="80"/>
        <v>2.5700000000000001E-4</v>
      </c>
      <c r="E1303">
        <f t="shared" si="81"/>
        <v>5901.0839999999998</v>
      </c>
      <c r="G1303">
        <f t="shared" si="82"/>
        <v>1.2850000000000001E-4</v>
      </c>
      <c r="H1303">
        <f t="shared" si="83"/>
        <v>469.98120420516091</v>
      </c>
    </row>
    <row r="1304" spans="1:8" x14ac:dyDescent="0.2">
      <c r="A1304">
        <v>5.31E-4</v>
      </c>
      <c r="B1304">
        <v>6.7105110000000003</v>
      </c>
      <c r="D1304">
        <f t="shared" si="80"/>
        <v>2.5300000000000002E-4</v>
      </c>
      <c r="E1304">
        <f t="shared" si="81"/>
        <v>6710.5110000000004</v>
      </c>
      <c r="G1304">
        <f t="shared" si="82"/>
        <v>1.2650000000000001E-4</v>
      </c>
      <c r="H1304">
        <f t="shared" si="83"/>
        <v>534.44655941382609</v>
      </c>
    </row>
    <row r="1305" spans="1:8" x14ac:dyDescent="0.2">
      <c r="A1305">
        <v>5.2700000000000002E-4</v>
      </c>
      <c r="B1305">
        <v>6.4407019999999999</v>
      </c>
      <c r="D1305">
        <f t="shared" si="80"/>
        <v>2.4900000000000004E-4</v>
      </c>
      <c r="E1305">
        <f t="shared" si="81"/>
        <v>6440.7020000000002</v>
      </c>
      <c r="G1305">
        <f t="shared" si="82"/>
        <v>1.2450000000000002E-4</v>
      </c>
      <c r="H1305">
        <f t="shared" si="83"/>
        <v>512.9581076776044</v>
      </c>
    </row>
    <row r="1306" spans="1:8" x14ac:dyDescent="0.2">
      <c r="A1306">
        <v>5.4299999999999997E-4</v>
      </c>
      <c r="B1306">
        <v>5.8741029999999999</v>
      </c>
      <c r="D1306">
        <f t="shared" si="80"/>
        <v>2.6499999999999999E-4</v>
      </c>
      <c r="E1306">
        <f t="shared" si="81"/>
        <v>5874.1030000000001</v>
      </c>
      <c r="G1306">
        <f t="shared" si="82"/>
        <v>1.325E-4</v>
      </c>
      <c r="H1306">
        <f t="shared" si="83"/>
        <v>467.83235106721889</v>
      </c>
    </row>
    <row r="1307" spans="1:8" x14ac:dyDescent="0.2">
      <c r="A1307">
        <v>5.1500000000000005E-4</v>
      </c>
      <c r="B1307">
        <v>5.6042940000000003</v>
      </c>
      <c r="D1307">
        <f t="shared" si="80"/>
        <v>2.3700000000000007E-4</v>
      </c>
      <c r="E1307">
        <f t="shared" si="81"/>
        <v>5604.2940000000008</v>
      </c>
      <c r="G1307">
        <f t="shared" si="82"/>
        <v>1.1850000000000003E-4</v>
      </c>
      <c r="H1307">
        <f t="shared" si="83"/>
        <v>446.3438993309972</v>
      </c>
    </row>
    <row r="1308" spans="1:8" x14ac:dyDescent="0.2">
      <c r="A1308">
        <v>5.1000000000000004E-4</v>
      </c>
      <c r="B1308">
        <v>6.1978739999999997</v>
      </c>
      <c r="D1308">
        <f t="shared" si="80"/>
        <v>2.3200000000000006E-4</v>
      </c>
      <c r="E1308">
        <f t="shared" si="81"/>
        <v>6197.8739999999998</v>
      </c>
      <c r="G1308">
        <f t="shared" si="82"/>
        <v>1.1600000000000003E-4</v>
      </c>
      <c r="H1308">
        <f t="shared" si="83"/>
        <v>493.61850907932467</v>
      </c>
    </row>
    <row r="1309" spans="1:8" x14ac:dyDescent="0.2">
      <c r="A1309">
        <v>6.0300000000000002E-4</v>
      </c>
      <c r="B1309">
        <v>5.8471219999999997</v>
      </c>
      <c r="D1309">
        <f t="shared" si="80"/>
        <v>3.2500000000000004E-4</v>
      </c>
      <c r="E1309">
        <f t="shared" si="81"/>
        <v>5847.1219999999994</v>
      </c>
      <c r="G1309">
        <f t="shared" si="82"/>
        <v>1.6250000000000002E-4</v>
      </c>
      <c r="H1309">
        <f t="shared" si="83"/>
        <v>465.68349792927683</v>
      </c>
    </row>
    <row r="1310" spans="1:8" x14ac:dyDescent="0.2">
      <c r="A1310">
        <v>5.3499999999999999E-4</v>
      </c>
      <c r="B1310">
        <v>6.2788170000000001</v>
      </c>
      <c r="D1310">
        <f t="shared" si="80"/>
        <v>2.5700000000000001E-4</v>
      </c>
      <c r="E1310">
        <f t="shared" si="81"/>
        <v>6278.817</v>
      </c>
      <c r="G1310">
        <f t="shared" si="82"/>
        <v>1.2850000000000001E-4</v>
      </c>
      <c r="H1310">
        <f t="shared" si="83"/>
        <v>500.0650684931507</v>
      </c>
    </row>
    <row r="1311" spans="1:8" x14ac:dyDescent="0.2">
      <c r="A1311">
        <v>5.2300000000000003E-4</v>
      </c>
      <c r="B1311">
        <v>5.9280650000000001</v>
      </c>
      <c r="D1311">
        <f t="shared" si="80"/>
        <v>2.4500000000000005E-4</v>
      </c>
      <c r="E1311">
        <f t="shared" si="81"/>
        <v>5928.0650000000005</v>
      </c>
      <c r="G1311">
        <f t="shared" si="82"/>
        <v>1.2250000000000002E-4</v>
      </c>
      <c r="H1311">
        <f t="shared" si="83"/>
        <v>472.13005734310298</v>
      </c>
    </row>
    <row r="1312" spans="1:8" x14ac:dyDescent="0.2">
      <c r="A1312">
        <v>5.7899999999999998E-4</v>
      </c>
      <c r="B1312">
        <v>6.08995</v>
      </c>
      <c r="D1312">
        <f t="shared" si="80"/>
        <v>3.01E-4</v>
      </c>
      <c r="E1312">
        <f t="shared" si="81"/>
        <v>6089.95</v>
      </c>
      <c r="G1312">
        <f t="shared" si="82"/>
        <v>1.505E-4</v>
      </c>
      <c r="H1312">
        <f t="shared" si="83"/>
        <v>485.02309652755656</v>
      </c>
    </row>
    <row r="1313" spans="1:8" x14ac:dyDescent="0.2">
      <c r="A1313">
        <v>5.3499999999999999E-4</v>
      </c>
      <c r="B1313">
        <v>6.06297</v>
      </c>
      <c r="D1313">
        <f t="shared" si="80"/>
        <v>2.5700000000000001E-4</v>
      </c>
      <c r="E1313">
        <f t="shared" si="81"/>
        <v>6062.97</v>
      </c>
      <c r="G1313">
        <f t="shared" si="82"/>
        <v>1.2850000000000001E-4</v>
      </c>
      <c r="H1313">
        <f t="shared" si="83"/>
        <v>482.87432303281304</v>
      </c>
    </row>
    <row r="1314" spans="1:8" x14ac:dyDescent="0.2">
      <c r="A1314">
        <v>5.5099999999999995E-4</v>
      </c>
      <c r="B1314">
        <v>6.0090079999999997</v>
      </c>
      <c r="D1314">
        <f t="shared" si="80"/>
        <v>2.7299999999999997E-4</v>
      </c>
      <c r="E1314">
        <f t="shared" si="81"/>
        <v>6009.0079999999998</v>
      </c>
      <c r="G1314">
        <f t="shared" si="82"/>
        <v>1.3649999999999998E-4</v>
      </c>
      <c r="H1314">
        <f t="shared" si="83"/>
        <v>478.57661675692896</v>
      </c>
    </row>
    <row r="1315" spans="1:8" x14ac:dyDescent="0.2">
      <c r="A1315">
        <v>5.5900000000000004E-4</v>
      </c>
      <c r="B1315">
        <v>6.9533399999999999</v>
      </c>
      <c r="D1315">
        <f t="shared" si="80"/>
        <v>2.8100000000000005E-4</v>
      </c>
      <c r="E1315">
        <f t="shared" si="81"/>
        <v>6953.34</v>
      </c>
      <c r="G1315">
        <f t="shared" si="82"/>
        <v>1.4050000000000003E-4</v>
      </c>
      <c r="H1315">
        <f t="shared" si="83"/>
        <v>553.78623765530426</v>
      </c>
    </row>
    <row r="1316" spans="1:8" x14ac:dyDescent="0.2">
      <c r="A1316">
        <v>5.31E-4</v>
      </c>
      <c r="B1316">
        <v>6.2518359999999999</v>
      </c>
      <c r="D1316">
        <f t="shared" si="80"/>
        <v>2.5300000000000002E-4</v>
      </c>
      <c r="E1316">
        <f t="shared" si="81"/>
        <v>6251.8360000000002</v>
      </c>
      <c r="G1316">
        <f t="shared" si="82"/>
        <v>1.2650000000000001E-4</v>
      </c>
      <c r="H1316">
        <f t="shared" si="83"/>
        <v>497.91621535520869</v>
      </c>
    </row>
    <row r="1317" spans="1:8" x14ac:dyDescent="0.2">
      <c r="A1317">
        <v>5.3499999999999999E-4</v>
      </c>
      <c r="B1317">
        <v>6.1439120000000003</v>
      </c>
      <c r="D1317">
        <f t="shared" si="80"/>
        <v>2.5700000000000001E-4</v>
      </c>
      <c r="E1317">
        <f t="shared" si="81"/>
        <v>6143.9120000000003</v>
      </c>
      <c r="G1317">
        <f t="shared" si="82"/>
        <v>1.2850000000000001E-4</v>
      </c>
      <c r="H1317">
        <f t="shared" si="83"/>
        <v>489.32080280344064</v>
      </c>
    </row>
    <row r="1318" spans="1:8" x14ac:dyDescent="0.2">
      <c r="A1318">
        <v>6.87E-4</v>
      </c>
      <c r="B1318">
        <v>6.6835300000000002</v>
      </c>
      <c r="D1318">
        <f t="shared" si="80"/>
        <v>4.0900000000000002E-4</v>
      </c>
      <c r="E1318">
        <f t="shared" si="81"/>
        <v>6683.53</v>
      </c>
      <c r="G1318">
        <f t="shared" si="82"/>
        <v>2.0450000000000001E-4</v>
      </c>
      <c r="H1318">
        <f t="shared" si="83"/>
        <v>532.29770627588402</v>
      </c>
    </row>
    <row r="1319" spans="1:8" x14ac:dyDescent="0.2">
      <c r="A1319">
        <v>5.3499999999999999E-4</v>
      </c>
      <c r="B1319">
        <v>5.901084</v>
      </c>
      <c r="D1319">
        <f t="shared" si="80"/>
        <v>2.5700000000000001E-4</v>
      </c>
      <c r="E1319">
        <f t="shared" si="81"/>
        <v>5901.0839999999998</v>
      </c>
      <c r="G1319">
        <f t="shared" si="82"/>
        <v>1.2850000000000001E-4</v>
      </c>
      <c r="H1319">
        <f t="shared" si="83"/>
        <v>469.98120420516091</v>
      </c>
    </row>
    <row r="1320" spans="1:8" x14ac:dyDescent="0.2">
      <c r="A1320">
        <v>5.4699999999999996E-4</v>
      </c>
      <c r="B1320">
        <v>6.2518359999999999</v>
      </c>
      <c r="D1320">
        <f t="shared" si="80"/>
        <v>2.6899999999999998E-4</v>
      </c>
      <c r="E1320">
        <f t="shared" si="81"/>
        <v>6251.8360000000002</v>
      </c>
      <c r="G1320">
        <f t="shared" si="82"/>
        <v>1.3449999999999999E-4</v>
      </c>
      <c r="H1320">
        <f t="shared" si="83"/>
        <v>497.91621535520869</v>
      </c>
    </row>
    <row r="1321" spans="1:8" x14ac:dyDescent="0.2">
      <c r="A1321">
        <v>5.7499999999999999E-4</v>
      </c>
      <c r="B1321">
        <v>7.2501290000000003</v>
      </c>
      <c r="D1321">
        <f t="shared" si="80"/>
        <v>2.9700000000000001E-4</v>
      </c>
      <c r="E1321">
        <f t="shared" si="81"/>
        <v>7250.1289999999999</v>
      </c>
      <c r="G1321">
        <f t="shared" si="82"/>
        <v>1.485E-4</v>
      </c>
      <c r="H1321">
        <f t="shared" si="83"/>
        <v>577.42346288626959</v>
      </c>
    </row>
    <row r="1322" spans="1:8" x14ac:dyDescent="0.2">
      <c r="A1322">
        <v>5.1000000000000004E-4</v>
      </c>
      <c r="B1322">
        <v>6.0359889999999998</v>
      </c>
      <c r="D1322">
        <f t="shared" si="80"/>
        <v>2.3200000000000006E-4</v>
      </c>
      <c r="E1322">
        <f t="shared" si="81"/>
        <v>6035.9889999999996</v>
      </c>
      <c r="G1322">
        <f t="shared" si="82"/>
        <v>1.1600000000000003E-4</v>
      </c>
      <c r="H1322">
        <f t="shared" si="83"/>
        <v>480.72546989487097</v>
      </c>
    </row>
    <row r="1323" spans="1:8" x14ac:dyDescent="0.2">
      <c r="A1323">
        <v>5.3499999999999999E-4</v>
      </c>
      <c r="B1323">
        <v>5.9820270000000004</v>
      </c>
      <c r="D1323">
        <f t="shared" si="80"/>
        <v>2.5700000000000001E-4</v>
      </c>
      <c r="E1323">
        <f t="shared" si="81"/>
        <v>5982.027</v>
      </c>
      <c r="G1323">
        <f t="shared" si="82"/>
        <v>1.2850000000000001E-4</v>
      </c>
      <c r="H1323">
        <f t="shared" si="83"/>
        <v>476.427763618987</v>
      </c>
    </row>
    <row r="1324" spans="1:8" x14ac:dyDescent="0.2">
      <c r="A1324">
        <v>6.1499999999999999E-4</v>
      </c>
      <c r="B1324">
        <v>7.169187</v>
      </c>
      <c r="D1324">
        <f t="shared" si="80"/>
        <v>3.3700000000000001E-4</v>
      </c>
      <c r="E1324">
        <f t="shared" si="81"/>
        <v>7169.1869999999999</v>
      </c>
      <c r="G1324">
        <f t="shared" si="82"/>
        <v>1.685E-4</v>
      </c>
      <c r="H1324">
        <f t="shared" si="83"/>
        <v>570.97698311564193</v>
      </c>
    </row>
    <row r="1325" spans="1:8" x14ac:dyDescent="0.2">
      <c r="A1325">
        <v>5.2300000000000003E-4</v>
      </c>
      <c r="B1325">
        <v>5.8741029999999999</v>
      </c>
      <c r="D1325">
        <f t="shared" si="80"/>
        <v>2.4500000000000005E-4</v>
      </c>
      <c r="E1325">
        <f t="shared" si="81"/>
        <v>5874.1030000000001</v>
      </c>
      <c r="G1325">
        <f t="shared" si="82"/>
        <v>1.2250000000000002E-4</v>
      </c>
      <c r="H1325">
        <f t="shared" si="83"/>
        <v>467.83235106721889</v>
      </c>
    </row>
    <row r="1326" spans="1:8" x14ac:dyDescent="0.2">
      <c r="A1326">
        <v>5.3499999999999999E-4</v>
      </c>
      <c r="B1326">
        <v>6.4946640000000002</v>
      </c>
      <c r="D1326">
        <f t="shared" si="80"/>
        <v>2.5700000000000001E-4</v>
      </c>
      <c r="E1326">
        <f t="shared" si="81"/>
        <v>6494.6640000000007</v>
      </c>
      <c r="G1326">
        <f t="shared" si="82"/>
        <v>1.2850000000000001E-4</v>
      </c>
      <c r="H1326">
        <f t="shared" si="83"/>
        <v>517.25581395348843</v>
      </c>
    </row>
    <row r="1327" spans="1:8" x14ac:dyDescent="0.2">
      <c r="A1327">
        <v>5.7499999999999999E-4</v>
      </c>
      <c r="B1327">
        <v>6.3867399999999996</v>
      </c>
      <c r="D1327">
        <f t="shared" si="80"/>
        <v>2.9700000000000001E-4</v>
      </c>
      <c r="E1327">
        <f t="shared" si="81"/>
        <v>6386.74</v>
      </c>
      <c r="G1327">
        <f t="shared" si="82"/>
        <v>1.485E-4</v>
      </c>
      <c r="H1327">
        <f t="shared" si="83"/>
        <v>508.66040140172032</v>
      </c>
    </row>
    <row r="1328" spans="1:8" x14ac:dyDescent="0.2">
      <c r="A1328">
        <v>5.31E-4</v>
      </c>
      <c r="B1328">
        <v>5.7661800000000003</v>
      </c>
      <c r="D1328">
        <f t="shared" si="80"/>
        <v>2.5300000000000002E-4</v>
      </c>
      <c r="E1328">
        <f t="shared" si="81"/>
        <v>5766.18</v>
      </c>
      <c r="G1328">
        <f t="shared" si="82"/>
        <v>1.2650000000000001E-4</v>
      </c>
      <c r="H1328">
        <f t="shared" si="83"/>
        <v>459.23701815864928</v>
      </c>
    </row>
    <row r="1329" spans="1:8" x14ac:dyDescent="0.2">
      <c r="A1329">
        <v>5.3499999999999999E-4</v>
      </c>
      <c r="B1329">
        <v>5.9820270000000004</v>
      </c>
      <c r="D1329">
        <f t="shared" si="80"/>
        <v>2.5700000000000001E-4</v>
      </c>
      <c r="E1329">
        <f t="shared" si="81"/>
        <v>5982.027</v>
      </c>
      <c r="G1329">
        <f t="shared" si="82"/>
        <v>1.2850000000000001E-4</v>
      </c>
      <c r="H1329">
        <f t="shared" si="83"/>
        <v>476.427763618987</v>
      </c>
    </row>
    <row r="1330" spans="1:8" x14ac:dyDescent="0.2">
      <c r="A1330">
        <v>5.71E-4</v>
      </c>
      <c r="B1330">
        <v>6.9803199999999999</v>
      </c>
      <c r="D1330">
        <f t="shared" si="80"/>
        <v>2.9300000000000002E-4</v>
      </c>
      <c r="E1330">
        <f t="shared" si="81"/>
        <v>6980.32</v>
      </c>
      <c r="G1330">
        <f t="shared" si="82"/>
        <v>1.4650000000000001E-4</v>
      </c>
      <c r="H1330">
        <f t="shared" si="83"/>
        <v>555.93501115004779</v>
      </c>
    </row>
    <row r="1331" spans="1:8" x14ac:dyDescent="0.2">
      <c r="A1331">
        <v>5.2700000000000002E-4</v>
      </c>
      <c r="B1331">
        <v>6.2788170000000001</v>
      </c>
      <c r="D1331">
        <f t="shared" si="80"/>
        <v>2.4900000000000004E-4</v>
      </c>
      <c r="E1331">
        <f t="shared" si="81"/>
        <v>6278.817</v>
      </c>
      <c r="G1331">
        <f t="shared" si="82"/>
        <v>1.2450000000000002E-4</v>
      </c>
      <c r="H1331">
        <f t="shared" si="83"/>
        <v>500.0650684931507</v>
      </c>
    </row>
    <row r="1332" spans="1:8" x14ac:dyDescent="0.2">
      <c r="A1332">
        <v>5.2700000000000002E-4</v>
      </c>
      <c r="B1332">
        <v>5.9550460000000003</v>
      </c>
      <c r="D1332">
        <f t="shared" si="80"/>
        <v>2.4900000000000004E-4</v>
      </c>
      <c r="E1332">
        <f t="shared" si="81"/>
        <v>5955.0460000000003</v>
      </c>
      <c r="G1332">
        <f t="shared" si="82"/>
        <v>1.2450000000000002E-4</v>
      </c>
      <c r="H1332">
        <f t="shared" si="83"/>
        <v>474.27891048104499</v>
      </c>
    </row>
    <row r="1333" spans="1:8" x14ac:dyDescent="0.2">
      <c r="A1333">
        <v>5.6700000000000001E-4</v>
      </c>
      <c r="B1333">
        <v>4.5250579999999996</v>
      </c>
      <c r="D1333">
        <f t="shared" si="80"/>
        <v>2.8900000000000003E-4</v>
      </c>
      <c r="E1333">
        <f t="shared" si="81"/>
        <v>4525.058</v>
      </c>
      <c r="G1333">
        <f t="shared" si="82"/>
        <v>1.4450000000000002E-4</v>
      </c>
      <c r="H1333">
        <f t="shared" si="83"/>
        <v>360.39009238611027</v>
      </c>
    </row>
    <row r="1334" spans="1:8" x14ac:dyDescent="0.2">
      <c r="A1334">
        <v>5.2700000000000002E-4</v>
      </c>
      <c r="B1334">
        <v>6.2248549999999998</v>
      </c>
      <c r="D1334">
        <f t="shared" si="80"/>
        <v>2.4900000000000004E-4</v>
      </c>
      <c r="E1334">
        <f t="shared" si="81"/>
        <v>6224.8549999999996</v>
      </c>
      <c r="G1334">
        <f t="shared" si="82"/>
        <v>1.2450000000000002E-4</v>
      </c>
      <c r="H1334">
        <f t="shared" si="83"/>
        <v>495.76736221726662</v>
      </c>
    </row>
    <row r="1335" spans="1:8" x14ac:dyDescent="0.2">
      <c r="A1335">
        <v>5.4299999999999997E-4</v>
      </c>
      <c r="B1335">
        <v>6.3327790000000004</v>
      </c>
      <c r="D1335">
        <f t="shared" si="80"/>
        <v>2.6499999999999999E-4</v>
      </c>
      <c r="E1335">
        <f t="shared" si="81"/>
        <v>6332.7790000000005</v>
      </c>
      <c r="G1335">
        <f t="shared" si="82"/>
        <v>1.325E-4</v>
      </c>
      <c r="H1335">
        <f t="shared" si="83"/>
        <v>504.36277476903479</v>
      </c>
    </row>
    <row r="1336" spans="1:8" x14ac:dyDescent="0.2">
      <c r="A1336">
        <v>5.3899999999999998E-4</v>
      </c>
      <c r="B1336">
        <v>5.9820270000000004</v>
      </c>
      <c r="D1336">
        <f t="shared" si="80"/>
        <v>2.61E-4</v>
      </c>
      <c r="E1336">
        <f t="shared" si="81"/>
        <v>5982.027</v>
      </c>
      <c r="G1336">
        <f t="shared" si="82"/>
        <v>1.305E-4</v>
      </c>
      <c r="H1336">
        <f t="shared" si="83"/>
        <v>476.427763618987</v>
      </c>
    </row>
    <row r="1337" spans="1:8" x14ac:dyDescent="0.2">
      <c r="A1337">
        <v>5.3499999999999999E-4</v>
      </c>
      <c r="B1337">
        <v>6.4407019999999999</v>
      </c>
      <c r="D1337">
        <f t="shared" si="80"/>
        <v>2.5700000000000001E-4</v>
      </c>
      <c r="E1337">
        <f t="shared" si="81"/>
        <v>6440.7020000000002</v>
      </c>
      <c r="G1337">
        <f t="shared" si="82"/>
        <v>1.2850000000000001E-4</v>
      </c>
      <c r="H1337">
        <f t="shared" si="83"/>
        <v>512.9581076776044</v>
      </c>
    </row>
    <row r="1338" spans="1:8" x14ac:dyDescent="0.2">
      <c r="A1338">
        <v>5.2700000000000002E-4</v>
      </c>
      <c r="B1338">
        <v>6.1978739999999997</v>
      </c>
      <c r="D1338">
        <f t="shared" si="80"/>
        <v>2.4900000000000004E-4</v>
      </c>
      <c r="E1338">
        <f t="shared" si="81"/>
        <v>6197.8739999999998</v>
      </c>
      <c r="G1338">
        <f t="shared" si="82"/>
        <v>1.2450000000000002E-4</v>
      </c>
      <c r="H1338">
        <f t="shared" si="83"/>
        <v>493.61850907932467</v>
      </c>
    </row>
    <row r="1339" spans="1:8" x14ac:dyDescent="0.2">
      <c r="A1339">
        <v>6.3100000000000005E-4</v>
      </c>
      <c r="B1339">
        <v>5.4963709999999999</v>
      </c>
      <c r="D1339">
        <f t="shared" si="80"/>
        <v>3.5300000000000007E-4</v>
      </c>
      <c r="E1339">
        <f t="shared" si="81"/>
        <v>5496.3710000000001</v>
      </c>
      <c r="G1339">
        <f t="shared" si="82"/>
        <v>1.7650000000000003E-4</v>
      </c>
      <c r="H1339">
        <f t="shared" si="83"/>
        <v>437.74856642242759</v>
      </c>
    </row>
    <row r="1340" spans="1:8" x14ac:dyDescent="0.2">
      <c r="A1340">
        <v>5.3499999999999999E-4</v>
      </c>
      <c r="B1340">
        <v>6.06297</v>
      </c>
      <c r="D1340">
        <f t="shared" si="80"/>
        <v>2.5700000000000001E-4</v>
      </c>
      <c r="E1340">
        <f t="shared" si="81"/>
        <v>6062.97</v>
      </c>
      <c r="G1340">
        <f t="shared" si="82"/>
        <v>1.2850000000000001E-4</v>
      </c>
      <c r="H1340">
        <f t="shared" si="83"/>
        <v>482.87432303281304</v>
      </c>
    </row>
    <row r="1341" spans="1:8" x14ac:dyDescent="0.2">
      <c r="A1341">
        <v>5.4299999999999997E-4</v>
      </c>
      <c r="B1341">
        <v>6.1439120000000003</v>
      </c>
      <c r="D1341">
        <f t="shared" si="80"/>
        <v>2.6499999999999999E-4</v>
      </c>
      <c r="E1341">
        <f t="shared" si="81"/>
        <v>6143.9120000000003</v>
      </c>
      <c r="G1341">
        <f t="shared" si="82"/>
        <v>1.325E-4</v>
      </c>
      <c r="H1341">
        <f t="shared" si="83"/>
        <v>489.32080280344064</v>
      </c>
    </row>
    <row r="1342" spans="1:8" x14ac:dyDescent="0.2">
      <c r="A1342">
        <v>6.3100000000000005E-4</v>
      </c>
      <c r="B1342">
        <v>6.4676830000000001</v>
      </c>
      <c r="D1342">
        <f t="shared" si="80"/>
        <v>3.5300000000000007E-4</v>
      </c>
      <c r="E1342">
        <f t="shared" si="81"/>
        <v>6467.683</v>
      </c>
      <c r="G1342">
        <f t="shared" si="82"/>
        <v>1.7650000000000003E-4</v>
      </c>
      <c r="H1342">
        <f t="shared" si="83"/>
        <v>515.10696081554636</v>
      </c>
    </row>
    <row r="1343" spans="1:8" x14ac:dyDescent="0.2">
      <c r="A1343">
        <v>5.3499999999999999E-4</v>
      </c>
      <c r="B1343">
        <v>6.1708930000000004</v>
      </c>
      <c r="D1343">
        <f t="shared" si="80"/>
        <v>2.5700000000000001E-4</v>
      </c>
      <c r="E1343">
        <f t="shared" si="81"/>
        <v>6170.893</v>
      </c>
      <c r="G1343">
        <f t="shared" si="82"/>
        <v>1.2850000000000001E-4</v>
      </c>
      <c r="H1343">
        <f t="shared" si="83"/>
        <v>491.46965594138265</v>
      </c>
    </row>
    <row r="1344" spans="1:8" x14ac:dyDescent="0.2">
      <c r="A1344">
        <v>5.4699999999999996E-4</v>
      </c>
      <c r="B1344">
        <v>6.1708930000000004</v>
      </c>
      <c r="D1344">
        <f t="shared" si="80"/>
        <v>2.6899999999999998E-4</v>
      </c>
      <c r="E1344">
        <f t="shared" si="81"/>
        <v>6170.893</v>
      </c>
      <c r="G1344">
        <f t="shared" si="82"/>
        <v>1.3449999999999999E-4</v>
      </c>
      <c r="H1344">
        <f t="shared" si="83"/>
        <v>491.46965594138265</v>
      </c>
    </row>
    <row r="1345" spans="1:8" x14ac:dyDescent="0.2">
      <c r="A1345">
        <v>5.8699999999999996E-4</v>
      </c>
      <c r="B1345">
        <v>7.3850340000000001</v>
      </c>
      <c r="D1345">
        <f t="shared" si="80"/>
        <v>3.0899999999999998E-4</v>
      </c>
      <c r="E1345">
        <f t="shared" si="81"/>
        <v>7385.0339999999997</v>
      </c>
      <c r="G1345">
        <f t="shared" si="82"/>
        <v>1.5449999999999999E-4</v>
      </c>
      <c r="H1345">
        <f t="shared" si="83"/>
        <v>588.1677285759796</v>
      </c>
    </row>
    <row r="1346" spans="1:8" x14ac:dyDescent="0.2">
      <c r="A1346">
        <v>5.31E-4</v>
      </c>
      <c r="B1346">
        <v>6.5756069999999998</v>
      </c>
      <c r="D1346">
        <f t="shared" si="80"/>
        <v>2.5300000000000002E-4</v>
      </c>
      <c r="E1346">
        <f t="shared" si="81"/>
        <v>6575.607</v>
      </c>
      <c r="G1346">
        <f t="shared" si="82"/>
        <v>1.2650000000000001E-4</v>
      </c>
      <c r="H1346">
        <f t="shared" si="83"/>
        <v>523.70237336731441</v>
      </c>
    </row>
    <row r="1347" spans="1:8" x14ac:dyDescent="0.2">
      <c r="A1347">
        <v>5.4699999999999996E-4</v>
      </c>
      <c r="B1347">
        <v>6.2248549999999998</v>
      </c>
      <c r="D1347">
        <f t="shared" ref="D1347:D1410" si="84">A1347-0.000278</f>
        <v>2.6899999999999998E-4</v>
      </c>
      <c r="E1347">
        <f t="shared" ref="E1347:E1410" si="85" xml:space="preserve"> B1347*1000</f>
        <v>6224.8549999999996</v>
      </c>
      <c r="G1347">
        <f t="shared" ref="G1347:G1410" si="86">D1347/2</f>
        <v>1.3449999999999999E-4</v>
      </c>
      <c r="H1347">
        <f t="shared" ref="H1347:H1410" si="87">E1347/12.556</f>
        <v>495.76736221726662</v>
      </c>
    </row>
    <row r="1348" spans="1:8" x14ac:dyDescent="0.2">
      <c r="A1348">
        <v>5.7499999999999999E-4</v>
      </c>
      <c r="B1348">
        <v>6.4137209999999998</v>
      </c>
      <c r="D1348">
        <f t="shared" si="84"/>
        <v>2.9700000000000001E-4</v>
      </c>
      <c r="E1348">
        <f t="shared" si="85"/>
        <v>6413.7209999999995</v>
      </c>
      <c r="G1348">
        <f t="shared" si="86"/>
        <v>1.485E-4</v>
      </c>
      <c r="H1348">
        <f t="shared" si="87"/>
        <v>510.80925453966233</v>
      </c>
    </row>
    <row r="1349" spans="1:8" x14ac:dyDescent="0.2">
      <c r="A1349">
        <v>5.2700000000000002E-4</v>
      </c>
      <c r="B1349">
        <v>6.2788170000000001</v>
      </c>
      <c r="D1349">
        <f t="shared" si="84"/>
        <v>2.4900000000000004E-4</v>
      </c>
      <c r="E1349">
        <f t="shared" si="85"/>
        <v>6278.817</v>
      </c>
      <c r="G1349">
        <f t="shared" si="86"/>
        <v>1.2450000000000002E-4</v>
      </c>
      <c r="H1349">
        <f t="shared" si="87"/>
        <v>500.0650684931507</v>
      </c>
    </row>
    <row r="1350" spans="1:8" x14ac:dyDescent="0.2">
      <c r="A1350">
        <v>5.1900000000000004E-4</v>
      </c>
      <c r="B1350">
        <v>6.3597599999999996</v>
      </c>
      <c r="D1350">
        <f t="shared" si="84"/>
        <v>2.4100000000000006E-4</v>
      </c>
      <c r="E1350">
        <f t="shared" si="85"/>
        <v>6359.7599999999993</v>
      </c>
      <c r="G1350">
        <f t="shared" si="86"/>
        <v>1.2050000000000003E-4</v>
      </c>
      <c r="H1350">
        <f t="shared" si="87"/>
        <v>506.51162790697674</v>
      </c>
    </row>
    <row r="1351" spans="1:8" x14ac:dyDescent="0.2">
      <c r="A1351">
        <v>5.2700000000000002E-4</v>
      </c>
      <c r="B1351">
        <v>4.0933630000000001</v>
      </c>
      <c r="D1351">
        <f t="shared" si="84"/>
        <v>2.4900000000000004E-4</v>
      </c>
      <c r="E1351">
        <f t="shared" si="85"/>
        <v>4093.3630000000003</v>
      </c>
      <c r="G1351">
        <f t="shared" si="86"/>
        <v>1.2450000000000002E-4</v>
      </c>
      <c r="H1351">
        <f t="shared" si="87"/>
        <v>326.00852182223645</v>
      </c>
    </row>
    <row r="1352" spans="1:8" x14ac:dyDescent="0.2">
      <c r="A1352">
        <v>5.4299999999999997E-4</v>
      </c>
      <c r="B1352">
        <v>6.3597599999999996</v>
      </c>
      <c r="D1352">
        <f t="shared" si="84"/>
        <v>2.6499999999999999E-4</v>
      </c>
      <c r="E1352">
        <f t="shared" si="85"/>
        <v>6359.7599999999993</v>
      </c>
      <c r="G1352">
        <f t="shared" si="86"/>
        <v>1.325E-4</v>
      </c>
      <c r="H1352">
        <f t="shared" si="87"/>
        <v>506.51162790697674</v>
      </c>
    </row>
    <row r="1353" spans="1:8" x14ac:dyDescent="0.2">
      <c r="A1353">
        <v>5.3899999999999998E-4</v>
      </c>
      <c r="B1353">
        <v>6.2518359999999999</v>
      </c>
      <c r="D1353">
        <f t="shared" si="84"/>
        <v>2.61E-4</v>
      </c>
      <c r="E1353">
        <f t="shared" si="85"/>
        <v>6251.8360000000002</v>
      </c>
      <c r="G1353">
        <f t="shared" si="86"/>
        <v>1.305E-4</v>
      </c>
      <c r="H1353">
        <f t="shared" si="87"/>
        <v>497.91621535520869</v>
      </c>
    </row>
    <row r="1354" spans="1:8" x14ac:dyDescent="0.2">
      <c r="A1354">
        <v>5.4299999999999997E-4</v>
      </c>
      <c r="B1354">
        <v>6.1978739999999997</v>
      </c>
      <c r="D1354">
        <f t="shared" si="84"/>
        <v>2.6499999999999999E-4</v>
      </c>
      <c r="E1354">
        <f t="shared" si="85"/>
        <v>6197.8739999999998</v>
      </c>
      <c r="G1354">
        <f t="shared" si="86"/>
        <v>1.325E-4</v>
      </c>
      <c r="H1354">
        <f t="shared" si="87"/>
        <v>493.61850907932467</v>
      </c>
    </row>
    <row r="1355" spans="1:8" x14ac:dyDescent="0.2">
      <c r="A1355">
        <v>5.31E-4</v>
      </c>
      <c r="B1355">
        <v>6.1439120000000003</v>
      </c>
      <c r="D1355">
        <f t="shared" si="84"/>
        <v>2.5300000000000002E-4</v>
      </c>
      <c r="E1355">
        <f t="shared" si="85"/>
        <v>6143.9120000000003</v>
      </c>
      <c r="G1355">
        <f t="shared" si="86"/>
        <v>1.2650000000000001E-4</v>
      </c>
      <c r="H1355">
        <f t="shared" si="87"/>
        <v>489.32080280344064</v>
      </c>
    </row>
    <row r="1356" spans="1:8" x14ac:dyDescent="0.2">
      <c r="A1356">
        <v>5.3499999999999999E-4</v>
      </c>
      <c r="B1356">
        <v>6.4137209999999998</v>
      </c>
      <c r="D1356">
        <f t="shared" si="84"/>
        <v>2.5700000000000001E-4</v>
      </c>
      <c r="E1356">
        <f t="shared" si="85"/>
        <v>6413.7209999999995</v>
      </c>
      <c r="G1356">
        <f t="shared" si="86"/>
        <v>1.2850000000000001E-4</v>
      </c>
      <c r="H1356">
        <f t="shared" si="87"/>
        <v>510.80925453966233</v>
      </c>
    </row>
    <row r="1357" spans="1:8" x14ac:dyDescent="0.2">
      <c r="A1357">
        <v>5.9500000000000004E-4</v>
      </c>
      <c r="B1357">
        <v>7.8167289999999996</v>
      </c>
      <c r="D1357">
        <f t="shared" si="84"/>
        <v>3.1700000000000006E-4</v>
      </c>
      <c r="E1357">
        <f t="shared" si="85"/>
        <v>7816.7289999999994</v>
      </c>
      <c r="G1357">
        <f t="shared" si="86"/>
        <v>1.5850000000000003E-4</v>
      </c>
      <c r="H1357">
        <f t="shared" si="87"/>
        <v>622.54929913985347</v>
      </c>
    </row>
    <row r="1358" spans="1:8" x14ac:dyDescent="0.2">
      <c r="A1358">
        <v>5.4299999999999997E-4</v>
      </c>
      <c r="B1358">
        <v>6.6565500000000002</v>
      </c>
      <c r="D1358">
        <f t="shared" si="84"/>
        <v>2.6499999999999999E-4</v>
      </c>
      <c r="E1358">
        <f t="shared" si="85"/>
        <v>6656.55</v>
      </c>
      <c r="G1358">
        <f t="shared" si="86"/>
        <v>1.325E-4</v>
      </c>
      <c r="H1358">
        <f t="shared" si="87"/>
        <v>530.1489327811405</v>
      </c>
    </row>
    <row r="1359" spans="1:8" x14ac:dyDescent="0.2">
      <c r="A1359">
        <v>5.5500000000000005E-4</v>
      </c>
      <c r="B1359">
        <v>6.8454160000000002</v>
      </c>
      <c r="D1359">
        <f t="shared" si="84"/>
        <v>2.7700000000000007E-4</v>
      </c>
      <c r="E1359">
        <f t="shared" si="85"/>
        <v>6845.4160000000002</v>
      </c>
      <c r="G1359">
        <f t="shared" si="86"/>
        <v>1.3850000000000003E-4</v>
      </c>
      <c r="H1359">
        <f t="shared" si="87"/>
        <v>545.19082510353621</v>
      </c>
    </row>
    <row r="1360" spans="1:8" x14ac:dyDescent="0.2">
      <c r="A1360">
        <v>5.71E-4</v>
      </c>
      <c r="B1360">
        <v>4.4710960000000002</v>
      </c>
      <c r="D1360">
        <f t="shared" si="84"/>
        <v>2.9300000000000002E-4</v>
      </c>
      <c r="E1360">
        <f t="shared" si="85"/>
        <v>4471.0960000000005</v>
      </c>
      <c r="G1360">
        <f t="shared" si="86"/>
        <v>1.4650000000000001E-4</v>
      </c>
      <c r="H1360">
        <f t="shared" si="87"/>
        <v>356.09238611022624</v>
      </c>
    </row>
    <row r="1361" spans="1:8" x14ac:dyDescent="0.2">
      <c r="A1361">
        <v>5.4299999999999997E-4</v>
      </c>
      <c r="B1361">
        <v>6.5216450000000004</v>
      </c>
      <c r="D1361">
        <f t="shared" si="84"/>
        <v>2.6499999999999999E-4</v>
      </c>
      <c r="E1361">
        <f t="shared" si="85"/>
        <v>6521.6450000000004</v>
      </c>
      <c r="G1361">
        <f t="shared" si="86"/>
        <v>1.325E-4</v>
      </c>
      <c r="H1361">
        <f t="shared" si="87"/>
        <v>519.4046670914305</v>
      </c>
    </row>
    <row r="1362" spans="1:8" x14ac:dyDescent="0.2">
      <c r="A1362">
        <v>5.31E-4</v>
      </c>
      <c r="B1362">
        <v>6.2248549999999998</v>
      </c>
      <c r="D1362">
        <f t="shared" si="84"/>
        <v>2.5300000000000002E-4</v>
      </c>
      <c r="E1362">
        <f t="shared" si="85"/>
        <v>6224.8549999999996</v>
      </c>
      <c r="G1362">
        <f t="shared" si="86"/>
        <v>1.2650000000000001E-4</v>
      </c>
      <c r="H1362">
        <f t="shared" si="87"/>
        <v>495.76736221726662</v>
      </c>
    </row>
    <row r="1363" spans="1:8" x14ac:dyDescent="0.2">
      <c r="A1363">
        <v>6.0700000000000001E-4</v>
      </c>
      <c r="B1363">
        <v>2.609413</v>
      </c>
      <c r="D1363">
        <f t="shared" si="84"/>
        <v>3.2900000000000003E-4</v>
      </c>
      <c r="E1363">
        <f t="shared" si="85"/>
        <v>2609.413</v>
      </c>
      <c r="G1363">
        <f t="shared" si="86"/>
        <v>1.6450000000000001E-4</v>
      </c>
      <c r="H1363">
        <f t="shared" si="87"/>
        <v>207.82199745141767</v>
      </c>
    </row>
    <row r="1364" spans="1:8" x14ac:dyDescent="0.2">
      <c r="A1364">
        <v>5.5099999999999995E-4</v>
      </c>
      <c r="B1364">
        <v>6.3597599999999996</v>
      </c>
      <c r="D1364">
        <f t="shared" si="84"/>
        <v>2.7299999999999997E-4</v>
      </c>
      <c r="E1364">
        <f t="shared" si="85"/>
        <v>6359.7599999999993</v>
      </c>
      <c r="G1364">
        <f t="shared" si="86"/>
        <v>1.3649999999999998E-4</v>
      </c>
      <c r="H1364">
        <f t="shared" si="87"/>
        <v>506.51162790697674</v>
      </c>
    </row>
    <row r="1365" spans="1:8" x14ac:dyDescent="0.2">
      <c r="A1365">
        <v>5.2700000000000002E-4</v>
      </c>
      <c r="B1365">
        <v>5.8201409999999996</v>
      </c>
      <c r="D1365">
        <f t="shared" si="84"/>
        <v>2.4900000000000004E-4</v>
      </c>
      <c r="E1365">
        <f t="shared" si="85"/>
        <v>5820.1409999999996</v>
      </c>
      <c r="G1365">
        <f t="shared" si="86"/>
        <v>1.2450000000000002E-4</v>
      </c>
      <c r="H1365">
        <f t="shared" si="87"/>
        <v>463.53464479133481</v>
      </c>
    </row>
    <row r="1366" spans="1:8" x14ac:dyDescent="0.2">
      <c r="A1366">
        <v>5.5900000000000004E-4</v>
      </c>
      <c r="B1366">
        <v>5.3344849999999999</v>
      </c>
      <c r="D1366">
        <f t="shared" si="84"/>
        <v>2.8100000000000005E-4</v>
      </c>
      <c r="E1366">
        <f t="shared" si="85"/>
        <v>5334.4849999999997</v>
      </c>
      <c r="G1366">
        <f t="shared" si="86"/>
        <v>1.4050000000000003E-4</v>
      </c>
      <c r="H1366">
        <f t="shared" si="87"/>
        <v>424.8554475947754</v>
      </c>
    </row>
    <row r="1367" spans="1:8" x14ac:dyDescent="0.2">
      <c r="A1367">
        <v>5.5099999999999995E-4</v>
      </c>
      <c r="B1367">
        <v>6.6025879999999999</v>
      </c>
      <c r="D1367">
        <f t="shared" si="84"/>
        <v>2.7299999999999997E-4</v>
      </c>
      <c r="E1367">
        <f t="shared" si="85"/>
        <v>6602.5879999999997</v>
      </c>
      <c r="G1367">
        <f t="shared" si="86"/>
        <v>1.3649999999999998E-4</v>
      </c>
      <c r="H1367">
        <f t="shared" si="87"/>
        <v>525.85122650525648</v>
      </c>
    </row>
    <row r="1368" spans="1:8" x14ac:dyDescent="0.2">
      <c r="A1368">
        <v>5.4699999999999996E-4</v>
      </c>
      <c r="B1368">
        <v>6.5216450000000004</v>
      </c>
      <c r="D1368">
        <f t="shared" si="84"/>
        <v>2.6899999999999998E-4</v>
      </c>
      <c r="E1368">
        <f t="shared" si="85"/>
        <v>6521.6450000000004</v>
      </c>
      <c r="G1368">
        <f t="shared" si="86"/>
        <v>1.3449999999999999E-4</v>
      </c>
      <c r="H1368">
        <f t="shared" si="87"/>
        <v>519.4046670914305</v>
      </c>
    </row>
    <row r="1369" spans="1:8" x14ac:dyDescent="0.2">
      <c r="A1369">
        <v>5.9500000000000004E-4</v>
      </c>
      <c r="B1369">
        <v>5.550332</v>
      </c>
      <c r="D1369">
        <f t="shared" si="84"/>
        <v>3.1700000000000006E-4</v>
      </c>
      <c r="E1369">
        <f t="shared" si="85"/>
        <v>5550.3320000000003</v>
      </c>
      <c r="G1369">
        <f t="shared" si="86"/>
        <v>1.5850000000000003E-4</v>
      </c>
      <c r="H1369">
        <f t="shared" si="87"/>
        <v>442.04619305511312</v>
      </c>
    </row>
    <row r="1370" spans="1:8" x14ac:dyDescent="0.2">
      <c r="A1370">
        <v>5.3899999999999998E-4</v>
      </c>
      <c r="B1370">
        <v>6.4946640000000002</v>
      </c>
      <c r="D1370">
        <f t="shared" si="84"/>
        <v>2.61E-4</v>
      </c>
      <c r="E1370">
        <f t="shared" si="85"/>
        <v>6494.6640000000007</v>
      </c>
      <c r="G1370">
        <f t="shared" si="86"/>
        <v>1.305E-4</v>
      </c>
      <c r="H1370">
        <f t="shared" si="87"/>
        <v>517.25581395348843</v>
      </c>
    </row>
    <row r="1371" spans="1:8" x14ac:dyDescent="0.2">
      <c r="A1371">
        <v>5.3899999999999998E-4</v>
      </c>
      <c r="B1371">
        <v>6.4676830000000001</v>
      </c>
      <c r="D1371">
        <f t="shared" si="84"/>
        <v>2.61E-4</v>
      </c>
      <c r="E1371">
        <f t="shared" si="85"/>
        <v>6467.683</v>
      </c>
      <c r="G1371">
        <f t="shared" si="86"/>
        <v>1.305E-4</v>
      </c>
      <c r="H1371">
        <f t="shared" si="87"/>
        <v>515.10696081554636</v>
      </c>
    </row>
    <row r="1372" spans="1:8" x14ac:dyDescent="0.2">
      <c r="A1372">
        <v>5.31E-4</v>
      </c>
      <c r="B1372">
        <v>6.8454160000000002</v>
      </c>
      <c r="D1372">
        <f t="shared" si="84"/>
        <v>2.5300000000000002E-4</v>
      </c>
      <c r="E1372">
        <f t="shared" si="85"/>
        <v>6845.4160000000002</v>
      </c>
      <c r="G1372">
        <f t="shared" si="86"/>
        <v>1.2650000000000001E-4</v>
      </c>
      <c r="H1372">
        <f t="shared" si="87"/>
        <v>545.19082510353621</v>
      </c>
    </row>
    <row r="1373" spans="1:8" x14ac:dyDescent="0.2">
      <c r="A1373">
        <v>5.5500000000000005E-4</v>
      </c>
      <c r="B1373">
        <v>6.3057980000000002</v>
      </c>
      <c r="D1373">
        <f t="shared" si="84"/>
        <v>2.7700000000000007E-4</v>
      </c>
      <c r="E1373">
        <f t="shared" si="85"/>
        <v>6305.7980000000007</v>
      </c>
      <c r="G1373">
        <f t="shared" si="86"/>
        <v>1.3850000000000003E-4</v>
      </c>
      <c r="H1373">
        <f t="shared" si="87"/>
        <v>502.21392163109277</v>
      </c>
    </row>
    <row r="1374" spans="1:8" x14ac:dyDescent="0.2">
      <c r="A1374">
        <v>5.5900000000000004E-4</v>
      </c>
      <c r="B1374">
        <v>6.3057980000000002</v>
      </c>
      <c r="D1374">
        <f t="shared" si="84"/>
        <v>2.8100000000000005E-4</v>
      </c>
      <c r="E1374">
        <f t="shared" si="85"/>
        <v>6305.7980000000007</v>
      </c>
      <c r="G1374">
        <f t="shared" si="86"/>
        <v>1.4050000000000003E-4</v>
      </c>
      <c r="H1374">
        <f t="shared" si="87"/>
        <v>502.21392163109277</v>
      </c>
    </row>
    <row r="1375" spans="1:8" x14ac:dyDescent="0.2">
      <c r="A1375">
        <v>5.5900000000000004E-4</v>
      </c>
      <c r="B1375">
        <v>7.2501290000000003</v>
      </c>
      <c r="D1375">
        <f t="shared" si="84"/>
        <v>2.8100000000000005E-4</v>
      </c>
      <c r="E1375">
        <f t="shared" si="85"/>
        <v>7250.1289999999999</v>
      </c>
      <c r="G1375">
        <f t="shared" si="86"/>
        <v>1.4050000000000003E-4</v>
      </c>
      <c r="H1375">
        <f t="shared" si="87"/>
        <v>577.42346288626959</v>
      </c>
    </row>
    <row r="1376" spans="1:8" x14ac:dyDescent="0.2">
      <c r="A1376">
        <v>5.4699999999999996E-4</v>
      </c>
      <c r="B1376">
        <v>6.0359889999999998</v>
      </c>
      <c r="D1376">
        <f t="shared" si="84"/>
        <v>2.6899999999999998E-4</v>
      </c>
      <c r="E1376">
        <f t="shared" si="85"/>
        <v>6035.9889999999996</v>
      </c>
      <c r="G1376">
        <f t="shared" si="86"/>
        <v>1.3449999999999999E-4</v>
      </c>
      <c r="H1376">
        <f t="shared" si="87"/>
        <v>480.72546989487097</v>
      </c>
    </row>
    <row r="1377" spans="1:8" x14ac:dyDescent="0.2">
      <c r="A1377">
        <v>5.4699999999999996E-4</v>
      </c>
      <c r="B1377">
        <v>6.6835300000000002</v>
      </c>
      <c r="D1377">
        <f t="shared" si="84"/>
        <v>2.6899999999999998E-4</v>
      </c>
      <c r="E1377">
        <f t="shared" si="85"/>
        <v>6683.53</v>
      </c>
      <c r="G1377">
        <f t="shared" si="86"/>
        <v>1.3449999999999999E-4</v>
      </c>
      <c r="H1377">
        <f t="shared" si="87"/>
        <v>532.29770627588402</v>
      </c>
    </row>
    <row r="1378" spans="1:8" x14ac:dyDescent="0.2">
      <c r="A1378">
        <v>5.8699999999999996E-4</v>
      </c>
      <c r="B1378">
        <v>5.3344849999999999</v>
      </c>
      <c r="D1378">
        <f t="shared" si="84"/>
        <v>3.0899999999999998E-4</v>
      </c>
      <c r="E1378">
        <f t="shared" si="85"/>
        <v>5334.4849999999997</v>
      </c>
      <c r="G1378">
        <f t="shared" si="86"/>
        <v>1.5449999999999999E-4</v>
      </c>
      <c r="H1378">
        <f t="shared" si="87"/>
        <v>424.8554475947754</v>
      </c>
    </row>
    <row r="1379" spans="1:8" x14ac:dyDescent="0.2">
      <c r="A1379">
        <v>5.7499999999999999E-4</v>
      </c>
      <c r="B1379">
        <v>6.2518359999999999</v>
      </c>
      <c r="D1379">
        <f t="shared" si="84"/>
        <v>2.9700000000000001E-4</v>
      </c>
      <c r="E1379">
        <f t="shared" si="85"/>
        <v>6251.8360000000002</v>
      </c>
      <c r="G1379">
        <f t="shared" si="86"/>
        <v>1.485E-4</v>
      </c>
      <c r="H1379">
        <f t="shared" si="87"/>
        <v>497.91621535520869</v>
      </c>
    </row>
    <row r="1380" spans="1:8" x14ac:dyDescent="0.2">
      <c r="A1380">
        <v>5.3899999999999998E-4</v>
      </c>
      <c r="B1380">
        <v>6.5216450000000004</v>
      </c>
      <c r="D1380">
        <f t="shared" si="84"/>
        <v>2.61E-4</v>
      </c>
      <c r="E1380">
        <f t="shared" si="85"/>
        <v>6521.6450000000004</v>
      </c>
      <c r="G1380">
        <f t="shared" si="86"/>
        <v>1.305E-4</v>
      </c>
      <c r="H1380">
        <f t="shared" si="87"/>
        <v>519.4046670914305</v>
      </c>
    </row>
    <row r="1381" spans="1:8" x14ac:dyDescent="0.2">
      <c r="A1381">
        <v>5.4299999999999997E-4</v>
      </c>
      <c r="B1381">
        <v>6.3057980000000002</v>
      </c>
      <c r="D1381">
        <f t="shared" si="84"/>
        <v>2.6499999999999999E-4</v>
      </c>
      <c r="E1381">
        <f t="shared" si="85"/>
        <v>6305.7980000000007</v>
      </c>
      <c r="G1381">
        <f t="shared" si="86"/>
        <v>1.325E-4</v>
      </c>
      <c r="H1381">
        <f t="shared" si="87"/>
        <v>502.21392163109277</v>
      </c>
    </row>
    <row r="1382" spans="1:8" x14ac:dyDescent="0.2">
      <c r="A1382">
        <v>5.8699999999999996E-4</v>
      </c>
      <c r="B1382">
        <v>6.4407019999999999</v>
      </c>
      <c r="D1382">
        <f t="shared" si="84"/>
        <v>3.0899999999999998E-4</v>
      </c>
      <c r="E1382">
        <f t="shared" si="85"/>
        <v>6440.7020000000002</v>
      </c>
      <c r="G1382">
        <f t="shared" si="86"/>
        <v>1.5449999999999999E-4</v>
      </c>
      <c r="H1382">
        <f t="shared" si="87"/>
        <v>512.9581076776044</v>
      </c>
    </row>
    <row r="1383" spans="1:8" x14ac:dyDescent="0.2">
      <c r="A1383">
        <v>5.5099999999999995E-4</v>
      </c>
      <c r="B1383">
        <v>6.3867399999999996</v>
      </c>
      <c r="D1383">
        <f t="shared" si="84"/>
        <v>2.7299999999999997E-4</v>
      </c>
      <c r="E1383">
        <f t="shared" si="85"/>
        <v>6386.74</v>
      </c>
      <c r="G1383">
        <f t="shared" si="86"/>
        <v>1.3649999999999998E-4</v>
      </c>
      <c r="H1383">
        <f t="shared" si="87"/>
        <v>508.66040140172032</v>
      </c>
    </row>
    <row r="1384" spans="1:8" x14ac:dyDescent="0.2">
      <c r="A1384">
        <v>5.6700000000000001E-4</v>
      </c>
      <c r="B1384">
        <v>6.2248549999999998</v>
      </c>
      <c r="D1384">
        <f t="shared" si="84"/>
        <v>2.8900000000000003E-4</v>
      </c>
      <c r="E1384">
        <f t="shared" si="85"/>
        <v>6224.8549999999996</v>
      </c>
      <c r="G1384">
        <f t="shared" si="86"/>
        <v>1.4450000000000002E-4</v>
      </c>
      <c r="H1384">
        <f t="shared" si="87"/>
        <v>495.76736221726662</v>
      </c>
    </row>
    <row r="1385" spans="1:8" x14ac:dyDescent="0.2">
      <c r="A1385">
        <v>5.4699999999999996E-4</v>
      </c>
      <c r="B1385">
        <v>6.6025879999999999</v>
      </c>
      <c r="D1385">
        <f t="shared" si="84"/>
        <v>2.6899999999999998E-4</v>
      </c>
      <c r="E1385">
        <f t="shared" si="85"/>
        <v>6602.5879999999997</v>
      </c>
      <c r="G1385">
        <f t="shared" si="86"/>
        <v>1.3449999999999999E-4</v>
      </c>
      <c r="H1385">
        <f t="shared" si="87"/>
        <v>525.85122650525648</v>
      </c>
    </row>
    <row r="1386" spans="1:8" x14ac:dyDescent="0.2">
      <c r="A1386">
        <v>5.2700000000000002E-4</v>
      </c>
      <c r="B1386">
        <v>6.2788170000000001</v>
      </c>
      <c r="D1386">
        <f t="shared" si="84"/>
        <v>2.4900000000000004E-4</v>
      </c>
      <c r="E1386">
        <f t="shared" si="85"/>
        <v>6278.817</v>
      </c>
      <c r="G1386">
        <f t="shared" si="86"/>
        <v>1.2450000000000002E-4</v>
      </c>
      <c r="H1386">
        <f t="shared" si="87"/>
        <v>500.0650684931507</v>
      </c>
    </row>
    <row r="1387" spans="1:8" x14ac:dyDescent="0.2">
      <c r="A1387">
        <v>5.5099999999999995E-4</v>
      </c>
      <c r="B1387">
        <v>6.08995</v>
      </c>
      <c r="D1387">
        <f t="shared" si="84"/>
        <v>2.7299999999999997E-4</v>
      </c>
      <c r="E1387">
        <f t="shared" si="85"/>
        <v>6089.95</v>
      </c>
      <c r="G1387">
        <f t="shared" si="86"/>
        <v>1.3649999999999998E-4</v>
      </c>
      <c r="H1387">
        <f t="shared" si="87"/>
        <v>485.02309652755656</v>
      </c>
    </row>
    <row r="1388" spans="1:8" x14ac:dyDescent="0.2">
      <c r="A1388">
        <v>5.9100000000000005E-4</v>
      </c>
      <c r="B1388">
        <v>6.4946640000000002</v>
      </c>
      <c r="D1388">
        <f t="shared" si="84"/>
        <v>3.1300000000000007E-4</v>
      </c>
      <c r="E1388">
        <f t="shared" si="85"/>
        <v>6494.6640000000007</v>
      </c>
      <c r="G1388">
        <f t="shared" si="86"/>
        <v>1.5650000000000004E-4</v>
      </c>
      <c r="H1388">
        <f t="shared" si="87"/>
        <v>517.25581395348843</v>
      </c>
    </row>
    <row r="1389" spans="1:8" x14ac:dyDescent="0.2">
      <c r="A1389">
        <v>5.3499999999999999E-4</v>
      </c>
      <c r="B1389">
        <v>6.3327790000000004</v>
      </c>
      <c r="D1389">
        <f t="shared" si="84"/>
        <v>2.5700000000000001E-4</v>
      </c>
      <c r="E1389">
        <f t="shared" si="85"/>
        <v>6332.7790000000005</v>
      </c>
      <c r="G1389">
        <f t="shared" si="86"/>
        <v>1.2850000000000001E-4</v>
      </c>
      <c r="H1389">
        <f t="shared" si="87"/>
        <v>504.36277476903479</v>
      </c>
    </row>
    <row r="1390" spans="1:8" x14ac:dyDescent="0.2">
      <c r="A1390">
        <v>5.4299999999999997E-4</v>
      </c>
      <c r="B1390">
        <v>6.6025879999999999</v>
      </c>
      <c r="D1390">
        <f t="shared" si="84"/>
        <v>2.6499999999999999E-4</v>
      </c>
      <c r="E1390">
        <f t="shared" si="85"/>
        <v>6602.5879999999997</v>
      </c>
      <c r="G1390">
        <f t="shared" si="86"/>
        <v>1.325E-4</v>
      </c>
      <c r="H1390">
        <f t="shared" si="87"/>
        <v>525.85122650525648</v>
      </c>
    </row>
    <row r="1391" spans="1:8" x14ac:dyDescent="0.2">
      <c r="A1391">
        <v>5.5099999999999995E-4</v>
      </c>
      <c r="B1391">
        <v>6.7374919999999996</v>
      </c>
      <c r="D1391">
        <f t="shared" si="84"/>
        <v>2.7299999999999997E-4</v>
      </c>
      <c r="E1391">
        <f t="shared" si="85"/>
        <v>6737.4919999999993</v>
      </c>
      <c r="G1391">
        <f t="shared" si="86"/>
        <v>1.3649999999999998E-4</v>
      </c>
      <c r="H1391">
        <f t="shared" si="87"/>
        <v>536.59541255176805</v>
      </c>
    </row>
    <row r="1392" spans="1:8" x14ac:dyDescent="0.2">
      <c r="A1392">
        <v>5.4699999999999996E-4</v>
      </c>
      <c r="B1392">
        <v>6.3597599999999996</v>
      </c>
      <c r="D1392">
        <f t="shared" si="84"/>
        <v>2.6899999999999998E-4</v>
      </c>
      <c r="E1392">
        <f t="shared" si="85"/>
        <v>6359.7599999999993</v>
      </c>
      <c r="G1392">
        <f t="shared" si="86"/>
        <v>1.3449999999999999E-4</v>
      </c>
      <c r="H1392">
        <f t="shared" si="87"/>
        <v>506.51162790697674</v>
      </c>
    </row>
    <row r="1393" spans="1:8" x14ac:dyDescent="0.2">
      <c r="A1393">
        <v>5.71E-4</v>
      </c>
      <c r="B1393">
        <v>7.169187</v>
      </c>
      <c r="D1393">
        <f t="shared" si="84"/>
        <v>2.9300000000000002E-4</v>
      </c>
      <c r="E1393">
        <f t="shared" si="85"/>
        <v>7169.1869999999999</v>
      </c>
      <c r="G1393">
        <f t="shared" si="86"/>
        <v>1.4650000000000001E-4</v>
      </c>
      <c r="H1393">
        <f t="shared" si="87"/>
        <v>570.97698311564193</v>
      </c>
    </row>
    <row r="1394" spans="1:8" x14ac:dyDescent="0.2">
      <c r="A1394">
        <v>5.9500000000000004E-4</v>
      </c>
      <c r="B1394">
        <v>7.358053</v>
      </c>
      <c r="D1394">
        <f t="shared" si="84"/>
        <v>3.1700000000000006E-4</v>
      </c>
      <c r="E1394">
        <f t="shared" si="85"/>
        <v>7358.0529999999999</v>
      </c>
      <c r="G1394">
        <f t="shared" si="86"/>
        <v>1.5850000000000003E-4</v>
      </c>
      <c r="H1394">
        <f t="shared" si="87"/>
        <v>586.01887543803764</v>
      </c>
    </row>
    <row r="1395" spans="1:8" x14ac:dyDescent="0.2">
      <c r="A1395">
        <v>5.3899999999999998E-4</v>
      </c>
      <c r="B1395">
        <v>6.4407019999999999</v>
      </c>
      <c r="D1395">
        <f t="shared" si="84"/>
        <v>2.61E-4</v>
      </c>
      <c r="E1395">
        <f t="shared" si="85"/>
        <v>6440.7020000000002</v>
      </c>
      <c r="G1395">
        <f t="shared" si="86"/>
        <v>1.305E-4</v>
      </c>
      <c r="H1395">
        <f t="shared" si="87"/>
        <v>512.9581076776044</v>
      </c>
    </row>
    <row r="1396" spans="1:8" x14ac:dyDescent="0.2">
      <c r="A1396">
        <v>5.4699999999999996E-4</v>
      </c>
      <c r="B1396">
        <v>6.1978739999999997</v>
      </c>
      <c r="D1396">
        <f t="shared" si="84"/>
        <v>2.6899999999999998E-4</v>
      </c>
      <c r="E1396">
        <f t="shared" si="85"/>
        <v>6197.8739999999998</v>
      </c>
      <c r="G1396">
        <f t="shared" si="86"/>
        <v>1.3449999999999999E-4</v>
      </c>
      <c r="H1396">
        <f t="shared" si="87"/>
        <v>493.61850907932467</v>
      </c>
    </row>
    <row r="1397" spans="1:8" x14ac:dyDescent="0.2">
      <c r="A1397">
        <v>5.9100000000000005E-4</v>
      </c>
      <c r="B1397">
        <v>6.4946640000000002</v>
      </c>
      <c r="D1397">
        <f t="shared" si="84"/>
        <v>3.1300000000000007E-4</v>
      </c>
      <c r="E1397">
        <f t="shared" si="85"/>
        <v>6494.6640000000007</v>
      </c>
      <c r="G1397">
        <f t="shared" si="86"/>
        <v>1.5650000000000004E-4</v>
      </c>
      <c r="H1397">
        <f t="shared" si="87"/>
        <v>517.25581395348843</v>
      </c>
    </row>
    <row r="1398" spans="1:8" x14ac:dyDescent="0.2">
      <c r="A1398">
        <v>5.31E-4</v>
      </c>
      <c r="B1398">
        <v>6.3597599999999996</v>
      </c>
      <c r="D1398">
        <f t="shared" si="84"/>
        <v>2.5300000000000002E-4</v>
      </c>
      <c r="E1398">
        <f t="shared" si="85"/>
        <v>6359.7599999999993</v>
      </c>
      <c r="G1398">
        <f t="shared" si="86"/>
        <v>1.2650000000000001E-4</v>
      </c>
      <c r="H1398">
        <f t="shared" si="87"/>
        <v>506.51162790697674</v>
      </c>
    </row>
    <row r="1399" spans="1:8" x14ac:dyDescent="0.2">
      <c r="A1399">
        <v>5.4299999999999997E-4</v>
      </c>
      <c r="B1399">
        <v>6.4137209999999998</v>
      </c>
      <c r="D1399">
        <f t="shared" si="84"/>
        <v>2.6499999999999999E-4</v>
      </c>
      <c r="E1399">
        <f t="shared" si="85"/>
        <v>6413.7209999999995</v>
      </c>
      <c r="G1399">
        <f t="shared" si="86"/>
        <v>1.325E-4</v>
      </c>
      <c r="H1399">
        <f t="shared" si="87"/>
        <v>510.80925453966233</v>
      </c>
    </row>
    <row r="1400" spans="1:8" x14ac:dyDescent="0.2">
      <c r="A1400">
        <v>5.5900000000000004E-4</v>
      </c>
      <c r="B1400">
        <v>7.007301</v>
      </c>
      <c r="D1400">
        <f t="shared" si="84"/>
        <v>2.8100000000000005E-4</v>
      </c>
      <c r="E1400">
        <f t="shared" si="85"/>
        <v>7007.3010000000004</v>
      </c>
      <c r="G1400">
        <f t="shared" si="86"/>
        <v>1.4050000000000003E-4</v>
      </c>
      <c r="H1400">
        <f t="shared" si="87"/>
        <v>558.08386428798985</v>
      </c>
    </row>
    <row r="1401" spans="1:8" x14ac:dyDescent="0.2">
      <c r="A1401">
        <v>5.3899999999999998E-4</v>
      </c>
      <c r="B1401">
        <v>6.4407019999999999</v>
      </c>
      <c r="D1401">
        <f t="shared" si="84"/>
        <v>2.61E-4</v>
      </c>
      <c r="E1401">
        <f t="shared" si="85"/>
        <v>6440.7020000000002</v>
      </c>
      <c r="G1401">
        <f t="shared" si="86"/>
        <v>1.305E-4</v>
      </c>
      <c r="H1401">
        <f t="shared" si="87"/>
        <v>512.9581076776044</v>
      </c>
    </row>
    <row r="1402" spans="1:8" x14ac:dyDescent="0.2">
      <c r="A1402">
        <v>5.5099999999999995E-4</v>
      </c>
      <c r="B1402">
        <v>6.1169310000000001</v>
      </c>
      <c r="D1402">
        <f t="shared" si="84"/>
        <v>2.7299999999999997E-4</v>
      </c>
      <c r="E1402">
        <f t="shared" si="85"/>
        <v>6116.9310000000005</v>
      </c>
      <c r="G1402">
        <f t="shared" si="86"/>
        <v>1.3649999999999998E-4</v>
      </c>
      <c r="H1402">
        <f t="shared" si="87"/>
        <v>487.17194966549863</v>
      </c>
    </row>
    <row r="1403" spans="1:8" x14ac:dyDescent="0.2">
      <c r="A1403">
        <v>5.7899999999999998E-4</v>
      </c>
      <c r="B1403">
        <v>6.6025879999999999</v>
      </c>
      <c r="D1403">
        <f t="shared" si="84"/>
        <v>3.01E-4</v>
      </c>
      <c r="E1403">
        <f t="shared" si="85"/>
        <v>6602.5879999999997</v>
      </c>
      <c r="G1403">
        <f t="shared" si="86"/>
        <v>1.505E-4</v>
      </c>
      <c r="H1403">
        <f t="shared" si="87"/>
        <v>525.85122650525648</v>
      </c>
    </row>
    <row r="1404" spans="1:8" x14ac:dyDescent="0.2">
      <c r="A1404">
        <v>5.3499999999999999E-4</v>
      </c>
      <c r="B1404">
        <v>6.1978739999999997</v>
      </c>
      <c r="D1404">
        <f t="shared" si="84"/>
        <v>2.5700000000000001E-4</v>
      </c>
      <c r="E1404">
        <f t="shared" si="85"/>
        <v>6197.8739999999998</v>
      </c>
      <c r="G1404">
        <f t="shared" si="86"/>
        <v>1.2850000000000001E-4</v>
      </c>
      <c r="H1404">
        <f t="shared" si="87"/>
        <v>493.61850907932467</v>
      </c>
    </row>
    <row r="1405" spans="1:8" x14ac:dyDescent="0.2">
      <c r="A1405">
        <v>5.4299999999999997E-4</v>
      </c>
      <c r="B1405">
        <v>6.629569</v>
      </c>
      <c r="D1405">
        <f t="shared" si="84"/>
        <v>2.6499999999999999E-4</v>
      </c>
      <c r="E1405">
        <f t="shared" si="85"/>
        <v>6629.5690000000004</v>
      </c>
      <c r="G1405">
        <f t="shared" si="86"/>
        <v>1.325E-4</v>
      </c>
      <c r="H1405">
        <f t="shared" si="87"/>
        <v>528.00007964319855</v>
      </c>
    </row>
    <row r="1406" spans="1:8" x14ac:dyDescent="0.2">
      <c r="A1406">
        <v>5.3499999999999999E-4</v>
      </c>
      <c r="B1406">
        <v>6.7644729999999997</v>
      </c>
      <c r="D1406">
        <f t="shared" si="84"/>
        <v>2.5700000000000001E-4</v>
      </c>
      <c r="E1406">
        <f t="shared" si="85"/>
        <v>6764.473</v>
      </c>
      <c r="G1406">
        <f t="shared" si="86"/>
        <v>1.2850000000000001E-4</v>
      </c>
      <c r="H1406">
        <f t="shared" si="87"/>
        <v>538.74426568971012</v>
      </c>
    </row>
    <row r="1407" spans="1:8" x14ac:dyDescent="0.2">
      <c r="A1407">
        <v>5.5900000000000004E-4</v>
      </c>
      <c r="B1407">
        <v>6.3867399999999996</v>
      </c>
      <c r="D1407">
        <f t="shared" si="84"/>
        <v>2.8100000000000005E-4</v>
      </c>
      <c r="E1407">
        <f t="shared" si="85"/>
        <v>6386.74</v>
      </c>
      <c r="G1407">
        <f t="shared" si="86"/>
        <v>1.4050000000000003E-4</v>
      </c>
      <c r="H1407">
        <f t="shared" si="87"/>
        <v>508.66040140172032</v>
      </c>
    </row>
    <row r="1408" spans="1:8" x14ac:dyDescent="0.2">
      <c r="A1408">
        <v>5.5099999999999995E-4</v>
      </c>
      <c r="B1408">
        <v>6.8723970000000003</v>
      </c>
      <c r="D1408">
        <f t="shared" si="84"/>
        <v>2.7299999999999997E-4</v>
      </c>
      <c r="E1408">
        <f t="shared" si="85"/>
        <v>6872.3969999999999</v>
      </c>
      <c r="G1408">
        <f t="shared" si="86"/>
        <v>1.3649999999999998E-4</v>
      </c>
      <c r="H1408">
        <f t="shared" si="87"/>
        <v>547.33967824147817</v>
      </c>
    </row>
    <row r="1409" spans="1:8" x14ac:dyDescent="0.2">
      <c r="A1409">
        <v>5.6700000000000001E-4</v>
      </c>
      <c r="B1409">
        <v>6.06297</v>
      </c>
      <c r="D1409">
        <f t="shared" si="84"/>
        <v>2.8900000000000003E-4</v>
      </c>
      <c r="E1409">
        <f t="shared" si="85"/>
        <v>6062.97</v>
      </c>
      <c r="G1409">
        <f t="shared" si="86"/>
        <v>1.4450000000000002E-4</v>
      </c>
      <c r="H1409">
        <f t="shared" si="87"/>
        <v>482.87432303281304</v>
      </c>
    </row>
    <row r="1410" spans="1:8" x14ac:dyDescent="0.2">
      <c r="A1410">
        <v>5.3499999999999999E-4</v>
      </c>
      <c r="B1410">
        <v>5.9280650000000001</v>
      </c>
      <c r="D1410">
        <f t="shared" si="84"/>
        <v>2.5700000000000001E-4</v>
      </c>
      <c r="E1410">
        <f t="shared" si="85"/>
        <v>5928.0650000000005</v>
      </c>
      <c r="G1410">
        <f t="shared" si="86"/>
        <v>1.2850000000000001E-4</v>
      </c>
      <c r="H1410">
        <f t="shared" si="87"/>
        <v>472.13005734310298</v>
      </c>
    </row>
    <row r="1411" spans="1:8" x14ac:dyDescent="0.2">
      <c r="A1411">
        <v>5.4299999999999997E-4</v>
      </c>
      <c r="B1411">
        <v>7.7357860000000001</v>
      </c>
      <c r="D1411">
        <f t="shared" ref="D1411:D1474" si="88">A1411-0.000278</f>
        <v>2.6499999999999999E-4</v>
      </c>
      <c r="E1411">
        <f t="shared" ref="E1411:E1474" si="89" xml:space="preserve"> B1411*1000</f>
        <v>7735.7860000000001</v>
      </c>
      <c r="G1411">
        <f t="shared" ref="G1411:G1474" si="90">D1411/2</f>
        <v>1.325E-4</v>
      </c>
      <c r="H1411">
        <f t="shared" ref="H1411:H1474" si="91">E1411/12.556</f>
        <v>616.10273972602749</v>
      </c>
    </row>
    <row r="1412" spans="1:8" x14ac:dyDescent="0.2">
      <c r="A1412">
        <v>5.7499999999999999E-4</v>
      </c>
      <c r="B1412">
        <v>7.6548429999999996</v>
      </c>
      <c r="D1412">
        <f t="shared" si="88"/>
        <v>2.9700000000000001E-4</v>
      </c>
      <c r="E1412">
        <f t="shared" si="89"/>
        <v>7654.8429999999998</v>
      </c>
      <c r="G1412">
        <f t="shared" si="90"/>
        <v>1.485E-4</v>
      </c>
      <c r="H1412">
        <f t="shared" si="91"/>
        <v>609.6561803122014</v>
      </c>
    </row>
    <row r="1413" spans="1:8" x14ac:dyDescent="0.2">
      <c r="A1413">
        <v>5.5099999999999995E-4</v>
      </c>
      <c r="B1413">
        <v>6.7105110000000003</v>
      </c>
      <c r="D1413">
        <f t="shared" si="88"/>
        <v>2.7299999999999997E-4</v>
      </c>
      <c r="E1413">
        <f t="shared" si="89"/>
        <v>6710.5110000000004</v>
      </c>
      <c r="G1413">
        <f t="shared" si="90"/>
        <v>1.3649999999999998E-4</v>
      </c>
      <c r="H1413">
        <f t="shared" si="91"/>
        <v>534.44655941382609</v>
      </c>
    </row>
    <row r="1414" spans="1:8" x14ac:dyDescent="0.2">
      <c r="A1414">
        <v>5.5500000000000005E-4</v>
      </c>
      <c r="B1414">
        <v>7.2501290000000003</v>
      </c>
      <c r="D1414">
        <f t="shared" si="88"/>
        <v>2.7700000000000007E-4</v>
      </c>
      <c r="E1414">
        <f t="shared" si="89"/>
        <v>7250.1289999999999</v>
      </c>
      <c r="G1414">
        <f t="shared" si="90"/>
        <v>1.3850000000000003E-4</v>
      </c>
      <c r="H1414">
        <f t="shared" si="91"/>
        <v>577.42346288626959</v>
      </c>
    </row>
    <row r="1415" spans="1:8" x14ac:dyDescent="0.2">
      <c r="A1415">
        <v>5.9900000000000003E-4</v>
      </c>
      <c r="B1415">
        <v>5.4693899999999998</v>
      </c>
      <c r="D1415">
        <f t="shared" si="88"/>
        <v>3.2100000000000005E-4</v>
      </c>
      <c r="E1415">
        <f t="shared" si="89"/>
        <v>5469.3899999999994</v>
      </c>
      <c r="G1415">
        <f t="shared" si="90"/>
        <v>1.6050000000000003E-4</v>
      </c>
      <c r="H1415">
        <f t="shared" si="91"/>
        <v>435.59971328448546</v>
      </c>
    </row>
    <row r="1416" spans="1:8" x14ac:dyDescent="0.2">
      <c r="A1416">
        <v>5.4299999999999997E-4</v>
      </c>
      <c r="B1416">
        <v>7.007301</v>
      </c>
      <c r="D1416">
        <f t="shared" si="88"/>
        <v>2.6499999999999999E-4</v>
      </c>
      <c r="E1416">
        <f t="shared" si="89"/>
        <v>7007.3010000000004</v>
      </c>
      <c r="G1416">
        <f t="shared" si="90"/>
        <v>1.325E-4</v>
      </c>
      <c r="H1416">
        <f t="shared" si="91"/>
        <v>558.08386428798985</v>
      </c>
    </row>
    <row r="1417" spans="1:8" x14ac:dyDescent="0.2">
      <c r="A1417">
        <v>5.5099999999999995E-4</v>
      </c>
      <c r="B1417">
        <v>6.5756069999999998</v>
      </c>
      <c r="D1417">
        <f t="shared" si="88"/>
        <v>2.7299999999999997E-4</v>
      </c>
      <c r="E1417">
        <f t="shared" si="89"/>
        <v>6575.607</v>
      </c>
      <c r="G1417">
        <f t="shared" si="90"/>
        <v>1.3649999999999998E-4</v>
      </c>
      <c r="H1417">
        <f t="shared" si="91"/>
        <v>523.70237336731441</v>
      </c>
    </row>
    <row r="1418" spans="1:8" x14ac:dyDescent="0.2">
      <c r="A1418">
        <v>6.0700000000000001E-4</v>
      </c>
      <c r="B1418">
        <v>6.08995</v>
      </c>
      <c r="D1418">
        <f t="shared" si="88"/>
        <v>3.2900000000000003E-4</v>
      </c>
      <c r="E1418">
        <f t="shared" si="89"/>
        <v>6089.95</v>
      </c>
      <c r="G1418">
        <f t="shared" si="90"/>
        <v>1.6450000000000001E-4</v>
      </c>
      <c r="H1418">
        <f t="shared" si="91"/>
        <v>485.02309652755656</v>
      </c>
    </row>
    <row r="1419" spans="1:8" x14ac:dyDescent="0.2">
      <c r="A1419">
        <v>5.5900000000000004E-4</v>
      </c>
      <c r="B1419">
        <v>6.629569</v>
      </c>
      <c r="D1419">
        <f t="shared" si="88"/>
        <v>2.8100000000000005E-4</v>
      </c>
      <c r="E1419">
        <f t="shared" si="89"/>
        <v>6629.5690000000004</v>
      </c>
      <c r="G1419">
        <f t="shared" si="90"/>
        <v>1.4050000000000003E-4</v>
      </c>
      <c r="H1419">
        <f t="shared" si="91"/>
        <v>528.00007964319855</v>
      </c>
    </row>
    <row r="1420" spans="1:8" x14ac:dyDescent="0.2">
      <c r="A1420">
        <v>5.6300000000000002E-4</v>
      </c>
      <c r="B1420">
        <v>6.4137209999999998</v>
      </c>
      <c r="D1420">
        <f t="shared" si="88"/>
        <v>2.8500000000000004E-4</v>
      </c>
      <c r="E1420">
        <f t="shared" si="89"/>
        <v>6413.7209999999995</v>
      </c>
      <c r="G1420">
        <f t="shared" si="90"/>
        <v>1.4250000000000002E-4</v>
      </c>
      <c r="H1420">
        <f t="shared" si="91"/>
        <v>510.80925453966233</v>
      </c>
    </row>
    <row r="1421" spans="1:8" x14ac:dyDescent="0.2">
      <c r="A1421">
        <v>5.5900000000000004E-4</v>
      </c>
      <c r="B1421">
        <v>8.0865379999999991</v>
      </c>
      <c r="D1421">
        <f t="shared" si="88"/>
        <v>2.8100000000000005E-4</v>
      </c>
      <c r="E1421">
        <f t="shared" si="89"/>
        <v>8086.5379999999996</v>
      </c>
      <c r="G1421">
        <f t="shared" si="90"/>
        <v>1.4050000000000003E-4</v>
      </c>
      <c r="H1421">
        <f t="shared" si="91"/>
        <v>644.03775087607517</v>
      </c>
    </row>
    <row r="1422" spans="1:8" x14ac:dyDescent="0.2">
      <c r="A1422">
        <v>5.5099999999999995E-4</v>
      </c>
      <c r="B1422">
        <v>6.1708930000000004</v>
      </c>
      <c r="D1422">
        <f t="shared" si="88"/>
        <v>2.7299999999999997E-4</v>
      </c>
      <c r="E1422">
        <f t="shared" si="89"/>
        <v>6170.893</v>
      </c>
      <c r="G1422">
        <f t="shared" si="90"/>
        <v>1.3649999999999998E-4</v>
      </c>
      <c r="H1422">
        <f t="shared" si="91"/>
        <v>491.46965594138265</v>
      </c>
    </row>
    <row r="1423" spans="1:8" x14ac:dyDescent="0.2">
      <c r="A1423">
        <v>5.71E-4</v>
      </c>
      <c r="B1423">
        <v>6.2788170000000001</v>
      </c>
      <c r="D1423">
        <f t="shared" si="88"/>
        <v>2.9300000000000002E-4</v>
      </c>
      <c r="E1423">
        <f t="shared" si="89"/>
        <v>6278.817</v>
      </c>
      <c r="G1423">
        <f t="shared" si="90"/>
        <v>1.4650000000000001E-4</v>
      </c>
      <c r="H1423">
        <f t="shared" si="91"/>
        <v>500.0650684931507</v>
      </c>
    </row>
    <row r="1424" spans="1:8" x14ac:dyDescent="0.2">
      <c r="A1424">
        <v>5.9900000000000003E-4</v>
      </c>
      <c r="B1424">
        <v>8.3563469999999995</v>
      </c>
      <c r="D1424">
        <f t="shared" si="88"/>
        <v>3.2100000000000005E-4</v>
      </c>
      <c r="E1424">
        <f t="shared" si="89"/>
        <v>8356.3469999999998</v>
      </c>
      <c r="G1424">
        <f t="shared" si="90"/>
        <v>1.6050000000000003E-4</v>
      </c>
      <c r="H1424">
        <f t="shared" si="91"/>
        <v>665.52620261229697</v>
      </c>
    </row>
    <row r="1425" spans="1:8" x14ac:dyDescent="0.2">
      <c r="A1425">
        <v>5.3899999999999998E-4</v>
      </c>
      <c r="B1425">
        <v>6.2788170000000001</v>
      </c>
      <c r="D1425">
        <f t="shared" si="88"/>
        <v>2.61E-4</v>
      </c>
      <c r="E1425">
        <f t="shared" si="89"/>
        <v>6278.817</v>
      </c>
      <c r="G1425">
        <f t="shared" si="90"/>
        <v>1.305E-4</v>
      </c>
      <c r="H1425">
        <f t="shared" si="91"/>
        <v>500.0650684931507</v>
      </c>
    </row>
    <row r="1426" spans="1:8" x14ac:dyDescent="0.2">
      <c r="A1426">
        <v>5.5900000000000004E-4</v>
      </c>
      <c r="B1426">
        <v>6.818435</v>
      </c>
      <c r="D1426">
        <f t="shared" si="88"/>
        <v>2.8100000000000005E-4</v>
      </c>
      <c r="E1426">
        <f t="shared" si="89"/>
        <v>6818.4350000000004</v>
      </c>
      <c r="G1426">
        <f t="shared" si="90"/>
        <v>1.4050000000000003E-4</v>
      </c>
      <c r="H1426">
        <f t="shared" si="91"/>
        <v>543.04197196559426</v>
      </c>
    </row>
    <row r="1427" spans="1:8" x14ac:dyDescent="0.2">
      <c r="A1427">
        <v>5.6700000000000001E-4</v>
      </c>
      <c r="B1427">
        <v>4.4171339999999999</v>
      </c>
      <c r="D1427">
        <f t="shared" si="88"/>
        <v>2.8900000000000003E-4</v>
      </c>
      <c r="E1427">
        <f t="shared" si="89"/>
        <v>4417.134</v>
      </c>
      <c r="G1427">
        <f t="shared" si="90"/>
        <v>1.4450000000000002E-4</v>
      </c>
      <c r="H1427">
        <f t="shared" si="91"/>
        <v>351.79467983434216</v>
      </c>
    </row>
    <row r="1428" spans="1:8" x14ac:dyDescent="0.2">
      <c r="A1428">
        <v>5.4299999999999997E-4</v>
      </c>
      <c r="B1428">
        <v>6.9533399999999999</v>
      </c>
      <c r="D1428">
        <f t="shared" si="88"/>
        <v>2.6499999999999999E-4</v>
      </c>
      <c r="E1428">
        <f t="shared" si="89"/>
        <v>6953.34</v>
      </c>
      <c r="G1428">
        <f t="shared" si="90"/>
        <v>1.325E-4</v>
      </c>
      <c r="H1428">
        <f t="shared" si="91"/>
        <v>553.78623765530426</v>
      </c>
    </row>
    <row r="1429" spans="1:8" x14ac:dyDescent="0.2">
      <c r="A1429">
        <v>5.5099999999999995E-4</v>
      </c>
      <c r="B1429">
        <v>6.7374919999999996</v>
      </c>
      <c r="D1429">
        <f t="shared" si="88"/>
        <v>2.7299999999999997E-4</v>
      </c>
      <c r="E1429">
        <f t="shared" si="89"/>
        <v>6737.4919999999993</v>
      </c>
      <c r="G1429">
        <f t="shared" si="90"/>
        <v>1.3649999999999998E-4</v>
      </c>
      <c r="H1429">
        <f t="shared" si="91"/>
        <v>536.59541255176805</v>
      </c>
    </row>
    <row r="1430" spans="1:8" x14ac:dyDescent="0.2">
      <c r="A1430">
        <v>5.71E-4</v>
      </c>
      <c r="B1430">
        <v>5.6312749999999996</v>
      </c>
      <c r="D1430">
        <f t="shared" si="88"/>
        <v>2.9300000000000002E-4</v>
      </c>
      <c r="E1430">
        <f t="shared" si="89"/>
        <v>5631.2749999999996</v>
      </c>
      <c r="G1430">
        <f t="shared" si="90"/>
        <v>1.4650000000000001E-4</v>
      </c>
      <c r="H1430">
        <f t="shared" si="91"/>
        <v>448.49275246893916</v>
      </c>
    </row>
    <row r="1431" spans="1:8" x14ac:dyDescent="0.2">
      <c r="A1431">
        <v>5.4699999999999996E-4</v>
      </c>
      <c r="B1431">
        <v>7.1422059999999998</v>
      </c>
      <c r="D1431">
        <f t="shared" si="88"/>
        <v>2.6899999999999998E-4</v>
      </c>
      <c r="E1431">
        <f t="shared" si="89"/>
        <v>7142.2060000000001</v>
      </c>
      <c r="G1431">
        <f t="shared" si="90"/>
        <v>1.3449999999999999E-4</v>
      </c>
      <c r="H1431">
        <f t="shared" si="91"/>
        <v>568.82812997769997</v>
      </c>
    </row>
    <row r="1432" spans="1:8" x14ac:dyDescent="0.2">
      <c r="A1432">
        <v>5.5500000000000005E-4</v>
      </c>
      <c r="B1432">
        <v>6.7914539999999999</v>
      </c>
      <c r="D1432">
        <f t="shared" si="88"/>
        <v>2.7700000000000007E-4</v>
      </c>
      <c r="E1432">
        <f t="shared" si="89"/>
        <v>6791.4539999999997</v>
      </c>
      <c r="G1432">
        <f t="shared" si="90"/>
        <v>1.3850000000000003E-4</v>
      </c>
      <c r="H1432">
        <f t="shared" si="91"/>
        <v>540.89311882765219</v>
      </c>
    </row>
    <row r="1433" spans="1:8" x14ac:dyDescent="0.2">
      <c r="A1433">
        <v>5.9100000000000005E-4</v>
      </c>
      <c r="B1433">
        <v>10.568781</v>
      </c>
      <c r="D1433">
        <f t="shared" si="88"/>
        <v>3.1300000000000007E-4</v>
      </c>
      <c r="E1433">
        <f t="shared" si="89"/>
        <v>10568.780999999999</v>
      </c>
      <c r="G1433">
        <f t="shared" si="90"/>
        <v>1.5650000000000004E-4</v>
      </c>
      <c r="H1433">
        <f t="shared" si="91"/>
        <v>841.73152277795475</v>
      </c>
    </row>
    <row r="1434" spans="1:8" x14ac:dyDescent="0.2">
      <c r="A1434">
        <v>5.4699999999999996E-4</v>
      </c>
      <c r="B1434">
        <v>6.9263589999999997</v>
      </c>
      <c r="D1434">
        <f t="shared" si="88"/>
        <v>2.6899999999999998E-4</v>
      </c>
      <c r="E1434">
        <f t="shared" si="89"/>
        <v>6926.3589999999995</v>
      </c>
      <c r="G1434">
        <f t="shared" si="90"/>
        <v>1.3449999999999999E-4</v>
      </c>
      <c r="H1434">
        <f t="shared" si="91"/>
        <v>551.63738451736219</v>
      </c>
    </row>
    <row r="1435" spans="1:8" x14ac:dyDescent="0.2">
      <c r="A1435">
        <v>5.5500000000000005E-4</v>
      </c>
      <c r="B1435">
        <v>6.7374919999999996</v>
      </c>
      <c r="D1435">
        <f t="shared" si="88"/>
        <v>2.7700000000000007E-4</v>
      </c>
      <c r="E1435">
        <f t="shared" si="89"/>
        <v>6737.4919999999993</v>
      </c>
      <c r="G1435">
        <f t="shared" si="90"/>
        <v>1.3850000000000003E-4</v>
      </c>
      <c r="H1435">
        <f t="shared" si="91"/>
        <v>536.59541255176805</v>
      </c>
    </row>
    <row r="1436" spans="1:8" x14ac:dyDescent="0.2">
      <c r="A1436">
        <v>5.6700000000000001E-4</v>
      </c>
      <c r="B1436">
        <v>3.5807259999999999</v>
      </c>
      <c r="D1436">
        <f t="shared" si="88"/>
        <v>2.8900000000000003E-4</v>
      </c>
      <c r="E1436">
        <f t="shared" si="89"/>
        <v>3580.7259999999997</v>
      </c>
      <c r="G1436">
        <f t="shared" si="90"/>
        <v>1.4450000000000002E-4</v>
      </c>
      <c r="H1436">
        <f t="shared" si="91"/>
        <v>285.18047148773496</v>
      </c>
    </row>
    <row r="1437" spans="1:8" x14ac:dyDescent="0.2">
      <c r="A1437">
        <v>5.3899999999999998E-4</v>
      </c>
      <c r="B1437">
        <v>6.4676830000000001</v>
      </c>
      <c r="D1437">
        <f t="shared" si="88"/>
        <v>2.61E-4</v>
      </c>
      <c r="E1437">
        <f t="shared" si="89"/>
        <v>6467.683</v>
      </c>
      <c r="G1437">
        <f t="shared" si="90"/>
        <v>1.305E-4</v>
      </c>
      <c r="H1437">
        <f t="shared" si="91"/>
        <v>515.10696081554636</v>
      </c>
    </row>
    <row r="1438" spans="1:8" x14ac:dyDescent="0.2">
      <c r="A1438">
        <v>5.5500000000000005E-4</v>
      </c>
      <c r="B1438">
        <v>6.6835300000000002</v>
      </c>
      <c r="D1438">
        <f t="shared" si="88"/>
        <v>2.7700000000000007E-4</v>
      </c>
      <c r="E1438">
        <f t="shared" si="89"/>
        <v>6683.53</v>
      </c>
      <c r="G1438">
        <f t="shared" si="90"/>
        <v>1.3850000000000003E-4</v>
      </c>
      <c r="H1438">
        <f t="shared" si="91"/>
        <v>532.29770627588402</v>
      </c>
    </row>
    <row r="1439" spans="1:8" x14ac:dyDescent="0.2">
      <c r="A1439">
        <v>5.9100000000000005E-4</v>
      </c>
      <c r="B1439">
        <v>3.9854400000000001</v>
      </c>
      <c r="D1439">
        <f t="shared" si="88"/>
        <v>3.1300000000000007E-4</v>
      </c>
      <c r="E1439">
        <f t="shared" si="89"/>
        <v>3985.44</v>
      </c>
      <c r="G1439">
        <f t="shared" si="90"/>
        <v>1.5650000000000004E-4</v>
      </c>
      <c r="H1439">
        <f t="shared" si="91"/>
        <v>317.41318891366677</v>
      </c>
    </row>
    <row r="1440" spans="1:8" x14ac:dyDescent="0.2">
      <c r="A1440">
        <v>5.5900000000000004E-4</v>
      </c>
      <c r="B1440">
        <v>6.818435</v>
      </c>
      <c r="D1440">
        <f t="shared" si="88"/>
        <v>2.8100000000000005E-4</v>
      </c>
      <c r="E1440">
        <f t="shared" si="89"/>
        <v>6818.4350000000004</v>
      </c>
      <c r="G1440">
        <f t="shared" si="90"/>
        <v>1.4050000000000003E-4</v>
      </c>
      <c r="H1440">
        <f t="shared" si="91"/>
        <v>543.04197196559426</v>
      </c>
    </row>
    <row r="1441" spans="1:8" x14ac:dyDescent="0.2">
      <c r="A1441">
        <v>5.6300000000000002E-4</v>
      </c>
      <c r="B1441">
        <v>6.8993779999999996</v>
      </c>
      <c r="D1441">
        <f t="shared" si="88"/>
        <v>2.8500000000000004E-4</v>
      </c>
      <c r="E1441">
        <f t="shared" si="89"/>
        <v>6899.3779999999997</v>
      </c>
      <c r="G1441">
        <f t="shared" si="90"/>
        <v>1.4250000000000002E-4</v>
      </c>
      <c r="H1441">
        <f t="shared" si="91"/>
        <v>549.48853137942024</v>
      </c>
    </row>
    <row r="1442" spans="1:8" x14ac:dyDescent="0.2">
      <c r="A1442">
        <v>5.8299999999999997E-4</v>
      </c>
      <c r="B1442">
        <v>7.6278620000000004</v>
      </c>
      <c r="D1442">
        <f t="shared" si="88"/>
        <v>3.0499999999999999E-4</v>
      </c>
      <c r="E1442">
        <f t="shared" si="89"/>
        <v>7627.8620000000001</v>
      </c>
      <c r="G1442">
        <f t="shared" si="90"/>
        <v>1.5249999999999999E-4</v>
      </c>
      <c r="H1442">
        <f t="shared" si="91"/>
        <v>607.50732717425933</v>
      </c>
    </row>
    <row r="1443" spans="1:8" x14ac:dyDescent="0.2">
      <c r="A1443">
        <v>5.5099999999999995E-4</v>
      </c>
      <c r="B1443">
        <v>6.629569</v>
      </c>
      <c r="D1443">
        <f t="shared" si="88"/>
        <v>2.7299999999999997E-4</v>
      </c>
      <c r="E1443">
        <f t="shared" si="89"/>
        <v>6629.5690000000004</v>
      </c>
      <c r="G1443">
        <f t="shared" si="90"/>
        <v>1.3649999999999998E-4</v>
      </c>
      <c r="H1443">
        <f t="shared" si="91"/>
        <v>528.00007964319855</v>
      </c>
    </row>
    <row r="1444" spans="1:8" x14ac:dyDescent="0.2">
      <c r="A1444">
        <v>5.6300000000000002E-4</v>
      </c>
      <c r="B1444">
        <v>6.4946640000000002</v>
      </c>
      <c r="D1444">
        <f t="shared" si="88"/>
        <v>2.8500000000000004E-4</v>
      </c>
      <c r="E1444">
        <f t="shared" si="89"/>
        <v>6494.6640000000007</v>
      </c>
      <c r="G1444">
        <f t="shared" si="90"/>
        <v>1.4250000000000002E-4</v>
      </c>
      <c r="H1444">
        <f t="shared" si="91"/>
        <v>517.25581395348843</v>
      </c>
    </row>
    <row r="1445" spans="1:8" x14ac:dyDescent="0.2">
      <c r="A1445">
        <v>5.8299999999999997E-4</v>
      </c>
      <c r="B1445">
        <v>8.8959650000000003</v>
      </c>
      <c r="D1445">
        <f t="shared" si="88"/>
        <v>3.0499999999999999E-4</v>
      </c>
      <c r="E1445">
        <f t="shared" si="89"/>
        <v>8895.9650000000001</v>
      </c>
      <c r="G1445">
        <f t="shared" si="90"/>
        <v>1.5249999999999999E-4</v>
      </c>
      <c r="H1445">
        <f t="shared" si="91"/>
        <v>708.50310608474047</v>
      </c>
    </row>
    <row r="1446" spans="1:8" x14ac:dyDescent="0.2">
      <c r="A1446">
        <v>5.5099999999999995E-4</v>
      </c>
      <c r="B1446">
        <v>7.1152249999999997</v>
      </c>
      <c r="D1446">
        <f t="shared" si="88"/>
        <v>2.7299999999999997E-4</v>
      </c>
      <c r="E1446">
        <f t="shared" si="89"/>
        <v>7115.2249999999995</v>
      </c>
      <c r="G1446">
        <f t="shared" si="90"/>
        <v>1.3649999999999998E-4</v>
      </c>
      <c r="H1446">
        <f t="shared" si="91"/>
        <v>566.6792768397579</v>
      </c>
    </row>
    <row r="1447" spans="1:8" x14ac:dyDescent="0.2">
      <c r="A1447">
        <v>5.5500000000000005E-4</v>
      </c>
      <c r="B1447">
        <v>6.4946640000000002</v>
      </c>
      <c r="D1447">
        <f t="shared" si="88"/>
        <v>2.7700000000000007E-4</v>
      </c>
      <c r="E1447">
        <f t="shared" si="89"/>
        <v>6494.6640000000007</v>
      </c>
      <c r="G1447">
        <f t="shared" si="90"/>
        <v>1.3850000000000003E-4</v>
      </c>
      <c r="H1447">
        <f t="shared" si="91"/>
        <v>517.25581395348843</v>
      </c>
    </row>
    <row r="1448" spans="1:8" x14ac:dyDescent="0.2">
      <c r="A1448">
        <v>5.7499999999999999E-4</v>
      </c>
      <c r="B1448">
        <v>10.595762000000001</v>
      </c>
      <c r="D1448">
        <f t="shared" si="88"/>
        <v>2.9700000000000001E-4</v>
      </c>
      <c r="E1448">
        <f t="shared" si="89"/>
        <v>10595.762000000001</v>
      </c>
      <c r="G1448">
        <f t="shared" si="90"/>
        <v>1.485E-4</v>
      </c>
      <c r="H1448">
        <f t="shared" si="91"/>
        <v>843.88037591589693</v>
      </c>
    </row>
    <row r="1449" spans="1:8" x14ac:dyDescent="0.2">
      <c r="A1449">
        <v>5.71E-4</v>
      </c>
      <c r="B1449">
        <v>6.6025879999999999</v>
      </c>
      <c r="D1449">
        <f t="shared" si="88"/>
        <v>2.9300000000000002E-4</v>
      </c>
      <c r="E1449">
        <f t="shared" si="89"/>
        <v>6602.5879999999997</v>
      </c>
      <c r="G1449">
        <f t="shared" si="90"/>
        <v>1.4650000000000001E-4</v>
      </c>
      <c r="H1449">
        <f t="shared" si="91"/>
        <v>525.85122650525648</v>
      </c>
    </row>
    <row r="1450" spans="1:8" x14ac:dyDescent="0.2">
      <c r="A1450">
        <v>5.5099999999999995E-4</v>
      </c>
      <c r="B1450">
        <v>7.1152249999999997</v>
      </c>
      <c r="D1450">
        <f t="shared" si="88"/>
        <v>2.7299999999999997E-4</v>
      </c>
      <c r="E1450">
        <f t="shared" si="89"/>
        <v>7115.2249999999995</v>
      </c>
      <c r="G1450">
        <f t="shared" si="90"/>
        <v>1.3649999999999998E-4</v>
      </c>
      <c r="H1450">
        <f t="shared" si="91"/>
        <v>566.6792768397579</v>
      </c>
    </row>
    <row r="1451" spans="1:8" x14ac:dyDescent="0.2">
      <c r="A1451">
        <v>5.5500000000000005E-4</v>
      </c>
      <c r="B1451">
        <v>6.2518359999999999</v>
      </c>
      <c r="D1451">
        <f t="shared" si="88"/>
        <v>2.7700000000000007E-4</v>
      </c>
      <c r="E1451">
        <f t="shared" si="89"/>
        <v>6251.8360000000002</v>
      </c>
      <c r="G1451">
        <f t="shared" si="90"/>
        <v>1.3850000000000003E-4</v>
      </c>
      <c r="H1451">
        <f t="shared" si="91"/>
        <v>497.91621535520869</v>
      </c>
    </row>
    <row r="1452" spans="1:8" x14ac:dyDescent="0.2">
      <c r="A1452">
        <v>5.6300000000000002E-4</v>
      </c>
      <c r="B1452">
        <v>6.8993779999999996</v>
      </c>
      <c r="D1452">
        <f t="shared" si="88"/>
        <v>2.8500000000000004E-4</v>
      </c>
      <c r="E1452">
        <f t="shared" si="89"/>
        <v>6899.3779999999997</v>
      </c>
      <c r="G1452">
        <f t="shared" si="90"/>
        <v>1.4250000000000002E-4</v>
      </c>
      <c r="H1452">
        <f t="shared" si="91"/>
        <v>549.48853137942024</v>
      </c>
    </row>
    <row r="1453" spans="1:8" x14ac:dyDescent="0.2">
      <c r="A1453">
        <v>5.5500000000000005E-4</v>
      </c>
      <c r="B1453">
        <v>6.5756069999999998</v>
      </c>
      <c r="D1453">
        <f t="shared" si="88"/>
        <v>2.7700000000000007E-4</v>
      </c>
      <c r="E1453">
        <f t="shared" si="89"/>
        <v>6575.607</v>
      </c>
      <c r="G1453">
        <f t="shared" si="90"/>
        <v>1.3850000000000003E-4</v>
      </c>
      <c r="H1453">
        <f t="shared" si="91"/>
        <v>523.70237336731441</v>
      </c>
    </row>
    <row r="1454" spans="1:8" x14ac:dyDescent="0.2">
      <c r="A1454">
        <v>5.71E-4</v>
      </c>
      <c r="B1454">
        <v>4.2822300000000002</v>
      </c>
      <c r="D1454">
        <f t="shared" si="88"/>
        <v>2.9300000000000002E-4</v>
      </c>
      <c r="E1454">
        <f t="shared" si="89"/>
        <v>4282.2300000000005</v>
      </c>
      <c r="G1454">
        <f t="shared" si="90"/>
        <v>1.4650000000000001E-4</v>
      </c>
      <c r="H1454">
        <f t="shared" si="91"/>
        <v>341.05049378783059</v>
      </c>
    </row>
    <row r="1455" spans="1:8" x14ac:dyDescent="0.2">
      <c r="A1455">
        <v>5.4699999999999996E-4</v>
      </c>
      <c r="B1455">
        <v>6.4407019999999999</v>
      </c>
      <c r="D1455">
        <f t="shared" si="88"/>
        <v>2.6899999999999998E-4</v>
      </c>
      <c r="E1455">
        <f t="shared" si="89"/>
        <v>6440.7020000000002</v>
      </c>
      <c r="G1455">
        <f t="shared" si="90"/>
        <v>1.3449999999999999E-4</v>
      </c>
      <c r="H1455">
        <f t="shared" si="91"/>
        <v>512.9581076776044</v>
      </c>
    </row>
    <row r="1456" spans="1:8" x14ac:dyDescent="0.2">
      <c r="A1456">
        <v>5.5900000000000004E-4</v>
      </c>
      <c r="B1456">
        <v>6.629569</v>
      </c>
      <c r="D1456">
        <f t="shared" si="88"/>
        <v>2.8100000000000005E-4</v>
      </c>
      <c r="E1456">
        <f t="shared" si="89"/>
        <v>6629.5690000000004</v>
      </c>
      <c r="G1456">
        <f t="shared" si="90"/>
        <v>1.4050000000000003E-4</v>
      </c>
      <c r="H1456">
        <f t="shared" si="91"/>
        <v>528.00007964319855</v>
      </c>
    </row>
    <row r="1457" spans="1:8" x14ac:dyDescent="0.2">
      <c r="A1457">
        <v>5.5900000000000004E-4</v>
      </c>
      <c r="B1457">
        <v>8.0055949999999996</v>
      </c>
      <c r="D1457">
        <f t="shared" si="88"/>
        <v>2.8100000000000005E-4</v>
      </c>
      <c r="E1457">
        <f t="shared" si="89"/>
        <v>8005.5949999999993</v>
      </c>
      <c r="G1457">
        <f t="shared" si="90"/>
        <v>1.4050000000000003E-4</v>
      </c>
      <c r="H1457">
        <f t="shared" si="91"/>
        <v>637.59119146224907</v>
      </c>
    </row>
    <row r="1458" spans="1:8" x14ac:dyDescent="0.2">
      <c r="A1458">
        <v>6.2299999999999996E-4</v>
      </c>
      <c r="B1458">
        <v>6.818435</v>
      </c>
      <c r="D1458">
        <f t="shared" si="88"/>
        <v>3.4499999999999998E-4</v>
      </c>
      <c r="E1458">
        <f t="shared" si="89"/>
        <v>6818.4350000000004</v>
      </c>
      <c r="G1458">
        <f t="shared" si="90"/>
        <v>1.7249999999999999E-4</v>
      </c>
      <c r="H1458">
        <f t="shared" si="91"/>
        <v>543.04197196559426</v>
      </c>
    </row>
    <row r="1459" spans="1:8" x14ac:dyDescent="0.2">
      <c r="A1459">
        <v>5.6300000000000002E-4</v>
      </c>
      <c r="B1459">
        <v>6.8723970000000003</v>
      </c>
      <c r="D1459">
        <f t="shared" si="88"/>
        <v>2.8500000000000004E-4</v>
      </c>
      <c r="E1459">
        <f t="shared" si="89"/>
        <v>6872.3969999999999</v>
      </c>
      <c r="G1459">
        <f t="shared" si="90"/>
        <v>1.4250000000000002E-4</v>
      </c>
      <c r="H1459">
        <f t="shared" si="91"/>
        <v>547.33967824147817</v>
      </c>
    </row>
    <row r="1460" spans="1:8" x14ac:dyDescent="0.2">
      <c r="A1460">
        <v>5.6700000000000001E-4</v>
      </c>
      <c r="B1460">
        <v>6.3057980000000002</v>
      </c>
      <c r="D1460">
        <f t="shared" si="88"/>
        <v>2.8900000000000003E-4</v>
      </c>
      <c r="E1460">
        <f t="shared" si="89"/>
        <v>6305.7980000000007</v>
      </c>
      <c r="G1460">
        <f t="shared" si="90"/>
        <v>1.4450000000000002E-4</v>
      </c>
      <c r="H1460">
        <f t="shared" si="91"/>
        <v>502.21392163109277</v>
      </c>
    </row>
    <row r="1461" spans="1:8" x14ac:dyDescent="0.2">
      <c r="A1461">
        <v>6.6299999999999996E-4</v>
      </c>
      <c r="B1461">
        <v>6.7644729999999997</v>
      </c>
      <c r="D1461">
        <f t="shared" si="88"/>
        <v>3.8499999999999998E-4</v>
      </c>
      <c r="E1461">
        <f t="shared" si="89"/>
        <v>6764.473</v>
      </c>
      <c r="G1461">
        <f t="shared" si="90"/>
        <v>1.9249999999999999E-4</v>
      </c>
      <c r="H1461">
        <f t="shared" si="91"/>
        <v>538.74426568971012</v>
      </c>
    </row>
    <row r="1462" spans="1:8" x14ac:dyDescent="0.2">
      <c r="A1462">
        <v>5.6300000000000002E-4</v>
      </c>
      <c r="B1462">
        <v>7.2771100000000004</v>
      </c>
      <c r="D1462">
        <f t="shared" si="88"/>
        <v>2.8500000000000004E-4</v>
      </c>
      <c r="E1462">
        <f t="shared" si="89"/>
        <v>7277.1100000000006</v>
      </c>
      <c r="G1462">
        <f t="shared" si="90"/>
        <v>1.4250000000000002E-4</v>
      </c>
      <c r="H1462">
        <f t="shared" si="91"/>
        <v>579.57231602421166</v>
      </c>
    </row>
    <row r="1463" spans="1:8" x14ac:dyDescent="0.2">
      <c r="A1463">
        <v>5.8299999999999997E-4</v>
      </c>
      <c r="B1463">
        <v>6.818435</v>
      </c>
      <c r="D1463">
        <f t="shared" si="88"/>
        <v>3.0499999999999999E-4</v>
      </c>
      <c r="E1463">
        <f t="shared" si="89"/>
        <v>6818.4350000000004</v>
      </c>
      <c r="G1463">
        <f t="shared" si="90"/>
        <v>1.5249999999999999E-4</v>
      </c>
      <c r="H1463">
        <f t="shared" si="91"/>
        <v>543.04197196559426</v>
      </c>
    </row>
    <row r="1464" spans="1:8" x14ac:dyDescent="0.2">
      <c r="A1464">
        <v>5.6300000000000002E-4</v>
      </c>
      <c r="B1464">
        <v>6.9263589999999997</v>
      </c>
      <c r="D1464">
        <f t="shared" si="88"/>
        <v>2.8500000000000004E-4</v>
      </c>
      <c r="E1464">
        <f t="shared" si="89"/>
        <v>6926.3589999999995</v>
      </c>
      <c r="G1464">
        <f t="shared" si="90"/>
        <v>1.4250000000000002E-4</v>
      </c>
      <c r="H1464">
        <f t="shared" si="91"/>
        <v>551.63738451736219</v>
      </c>
    </row>
    <row r="1465" spans="1:8" x14ac:dyDescent="0.2">
      <c r="A1465">
        <v>5.6300000000000002E-4</v>
      </c>
      <c r="B1465">
        <v>6.5216450000000004</v>
      </c>
      <c r="D1465">
        <f t="shared" si="88"/>
        <v>2.8500000000000004E-4</v>
      </c>
      <c r="E1465">
        <f t="shared" si="89"/>
        <v>6521.6450000000004</v>
      </c>
      <c r="G1465">
        <f t="shared" si="90"/>
        <v>1.4250000000000002E-4</v>
      </c>
      <c r="H1465">
        <f t="shared" si="91"/>
        <v>519.4046670914305</v>
      </c>
    </row>
    <row r="1466" spans="1:8" x14ac:dyDescent="0.2">
      <c r="A1466">
        <v>5.5500000000000005E-4</v>
      </c>
      <c r="B1466">
        <v>7.3850340000000001</v>
      </c>
      <c r="D1466">
        <f t="shared" si="88"/>
        <v>2.7700000000000007E-4</v>
      </c>
      <c r="E1466">
        <f t="shared" si="89"/>
        <v>7385.0339999999997</v>
      </c>
      <c r="G1466">
        <f t="shared" si="90"/>
        <v>1.3850000000000003E-4</v>
      </c>
      <c r="H1466">
        <f t="shared" si="91"/>
        <v>588.1677285759796</v>
      </c>
    </row>
    <row r="1467" spans="1:8" x14ac:dyDescent="0.2">
      <c r="A1467">
        <v>6.4300000000000002E-4</v>
      </c>
      <c r="B1467">
        <v>6.9533399999999999</v>
      </c>
      <c r="D1467">
        <f t="shared" si="88"/>
        <v>3.6500000000000004E-4</v>
      </c>
      <c r="E1467">
        <f t="shared" si="89"/>
        <v>6953.34</v>
      </c>
      <c r="G1467">
        <f t="shared" si="90"/>
        <v>1.8250000000000002E-4</v>
      </c>
      <c r="H1467">
        <f t="shared" si="91"/>
        <v>553.78623765530426</v>
      </c>
    </row>
    <row r="1468" spans="1:8" x14ac:dyDescent="0.2">
      <c r="A1468">
        <v>5.6700000000000001E-4</v>
      </c>
      <c r="B1468">
        <v>6.9533399999999999</v>
      </c>
      <c r="D1468">
        <f t="shared" si="88"/>
        <v>2.8900000000000003E-4</v>
      </c>
      <c r="E1468">
        <f t="shared" si="89"/>
        <v>6953.34</v>
      </c>
      <c r="G1468">
        <f t="shared" si="90"/>
        <v>1.4450000000000002E-4</v>
      </c>
      <c r="H1468">
        <f t="shared" si="91"/>
        <v>553.78623765530426</v>
      </c>
    </row>
    <row r="1469" spans="1:8" x14ac:dyDescent="0.2">
      <c r="A1469">
        <v>5.6300000000000002E-4</v>
      </c>
      <c r="B1469">
        <v>6.7914539999999999</v>
      </c>
      <c r="D1469">
        <f t="shared" si="88"/>
        <v>2.8500000000000004E-4</v>
      </c>
      <c r="E1469">
        <f t="shared" si="89"/>
        <v>6791.4539999999997</v>
      </c>
      <c r="G1469">
        <f t="shared" si="90"/>
        <v>1.4250000000000002E-4</v>
      </c>
      <c r="H1469">
        <f t="shared" si="91"/>
        <v>540.89311882765219</v>
      </c>
    </row>
    <row r="1470" spans="1:8" x14ac:dyDescent="0.2">
      <c r="A1470">
        <v>5.71E-4</v>
      </c>
      <c r="B1470">
        <v>6.818435</v>
      </c>
      <c r="D1470">
        <f t="shared" si="88"/>
        <v>2.9300000000000002E-4</v>
      </c>
      <c r="E1470">
        <f t="shared" si="89"/>
        <v>6818.4350000000004</v>
      </c>
      <c r="G1470">
        <f t="shared" si="90"/>
        <v>1.4650000000000001E-4</v>
      </c>
      <c r="H1470">
        <f t="shared" si="91"/>
        <v>543.04197196559426</v>
      </c>
    </row>
    <row r="1471" spans="1:8" x14ac:dyDescent="0.2">
      <c r="A1471">
        <v>5.4299999999999997E-4</v>
      </c>
      <c r="B1471">
        <v>6.6835300000000002</v>
      </c>
      <c r="D1471">
        <f t="shared" si="88"/>
        <v>2.6499999999999999E-4</v>
      </c>
      <c r="E1471">
        <f t="shared" si="89"/>
        <v>6683.53</v>
      </c>
      <c r="G1471">
        <f t="shared" si="90"/>
        <v>1.325E-4</v>
      </c>
      <c r="H1471">
        <f t="shared" si="91"/>
        <v>532.29770627588402</v>
      </c>
    </row>
    <row r="1472" spans="1:8" x14ac:dyDescent="0.2">
      <c r="A1472">
        <v>5.8299999999999997E-4</v>
      </c>
      <c r="B1472">
        <v>6.7914539999999999</v>
      </c>
      <c r="D1472">
        <f t="shared" si="88"/>
        <v>3.0499999999999999E-4</v>
      </c>
      <c r="E1472">
        <f t="shared" si="89"/>
        <v>6791.4539999999997</v>
      </c>
      <c r="G1472">
        <f t="shared" si="90"/>
        <v>1.5249999999999999E-4</v>
      </c>
      <c r="H1472">
        <f t="shared" si="91"/>
        <v>540.89311882765219</v>
      </c>
    </row>
    <row r="1473" spans="1:8" x14ac:dyDescent="0.2">
      <c r="A1473">
        <v>6.5499999999999998E-4</v>
      </c>
      <c r="B1473">
        <v>7.1422059999999998</v>
      </c>
      <c r="D1473">
        <f t="shared" si="88"/>
        <v>3.77E-4</v>
      </c>
      <c r="E1473">
        <f t="shared" si="89"/>
        <v>7142.2060000000001</v>
      </c>
      <c r="G1473">
        <f t="shared" si="90"/>
        <v>1.885E-4</v>
      </c>
      <c r="H1473">
        <f t="shared" si="91"/>
        <v>568.82812997769997</v>
      </c>
    </row>
    <row r="1474" spans="1:8" x14ac:dyDescent="0.2">
      <c r="A1474">
        <v>5.5900000000000004E-4</v>
      </c>
      <c r="B1474">
        <v>7.1152249999999997</v>
      </c>
      <c r="D1474">
        <f t="shared" si="88"/>
        <v>2.8100000000000005E-4</v>
      </c>
      <c r="E1474">
        <f t="shared" si="89"/>
        <v>7115.2249999999995</v>
      </c>
      <c r="G1474">
        <f t="shared" si="90"/>
        <v>1.4050000000000003E-4</v>
      </c>
      <c r="H1474">
        <f t="shared" si="91"/>
        <v>566.6792768397579</v>
      </c>
    </row>
    <row r="1475" spans="1:8" x14ac:dyDescent="0.2">
      <c r="A1475">
        <v>5.6700000000000001E-4</v>
      </c>
      <c r="B1475">
        <v>7.2231490000000003</v>
      </c>
      <c r="D1475">
        <f t="shared" ref="D1475:D1538" si="92">A1475-0.000278</f>
        <v>2.8900000000000003E-4</v>
      </c>
      <c r="E1475">
        <f t="shared" ref="E1475:E1538" si="93" xml:space="preserve"> B1475*1000</f>
        <v>7223.1490000000003</v>
      </c>
      <c r="G1475">
        <f t="shared" ref="G1475:G1538" si="94">D1475/2</f>
        <v>1.4450000000000002E-4</v>
      </c>
      <c r="H1475">
        <f t="shared" ref="H1475:H1538" si="95">E1475/12.556</f>
        <v>575.27468939152607</v>
      </c>
    </row>
    <row r="1476" spans="1:8" x14ac:dyDescent="0.2">
      <c r="A1476">
        <v>6.7900000000000002E-4</v>
      </c>
      <c r="B1476">
        <v>6.5216450000000004</v>
      </c>
      <c r="D1476">
        <f t="shared" si="92"/>
        <v>4.0100000000000004E-4</v>
      </c>
      <c r="E1476">
        <f t="shared" si="93"/>
        <v>6521.6450000000004</v>
      </c>
      <c r="G1476">
        <f t="shared" si="94"/>
        <v>2.0050000000000002E-4</v>
      </c>
      <c r="H1476">
        <f t="shared" si="95"/>
        <v>519.4046670914305</v>
      </c>
    </row>
    <row r="1477" spans="1:8" x14ac:dyDescent="0.2">
      <c r="A1477">
        <v>5.7499999999999999E-4</v>
      </c>
      <c r="B1477">
        <v>6.3867399999999996</v>
      </c>
      <c r="D1477">
        <f t="shared" si="92"/>
        <v>2.9700000000000001E-4</v>
      </c>
      <c r="E1477">
        <f t="shared" si="93"/>
        <v>6386.74</v>
      </c>
      <c r="G1477">
        <f t="shared" si="94"/>
        <v>1.485E-4</v>
      </c>
      <c r="H1477">
        <f t="shared" si="95"/>
        <v>508.66040140172032</v>
      </c>
    </row>
    <row r="1478" spans="1:8" x14ac:dyDescent="0.2">
      <c r="A1478">
        <v>5.5900000000000004E-4</v>
      </c>
      <c r="B1478">
        <v>6.7914539999999999</v>
      </c>
      <c r="D1478">
        <f t="shared" si="92"/>
        <v>2.8100000000000005E-4</v>
      </c>
      <c r="E1478">
        <f t="shared" si="93"/>
        <v>6791.4539999999997</v>
      </c>
      <c r="G1478">
        <f t="shared" si="94"/>
        <v>1.4050000000000003E-4</v>
      </c>
      <c r="H1478">
        <f t="shared" si="95"/>
        <v>540.89311882765219</v>
      </c>
    </row>
    <row r="1479" spans="1:8" x14ac:dyDescent="0.2">
      <c r="A1479">
        <v>6.1899999999999998E-4</v>
      </c>
      <c r="B1479">
        <v>6.7914539999999999</v>
      </c>
      <c r="D1479">
        <f t="shared" si="92"/>
        <v>3.4099999999999999E-4</v>
      </c>
      <c r="E1479">
        <f t="shared" si="93"/>
        <v>6791.4539999999997</v>
      </c>
      <c r="G1479">
        <f t="shared" si="94"/>
        <v>1.705E-4</v>
      </c>
      <c r="H1479">
        <f t="shared" si="95"/>
        <v>540.89311882765219</v>
      </c>
    </row>
    <row r="1480" spans="1:8" x14ac:dyDescent="0.2">
      <c r="A1480">
        <v>5.6700000000000001E-4</v>
      </c>
      <c r="B1480">
        <v>6.9263589999999997</v>
      </c>
      <c r="D1480">
        <f t="shared" si="92"/>
        <v>2.8900000000000003E-4</v>
      </c>
      <c r="E1480">
        <f t="shared" si="93"/>
        <v>6926.3589999999995</v>
      </c>
      <c r="G1480">
        <f t="shared" si="94"/>
        <v>1.4450000000000002E-4</v>
      </c>
      <c r="H1480">
        <f t="shared" si="95"/>
        <v>551.63738451736219</v>
      </c>
    </row>
    <row r="1481" spans="1:8" x14ac:dyDescent="0.2">
      <c r="A1481">
        <v>5.5900000000000004E-4</v>
      </c>
      <c r="B1481">
        <v>6.9263589999999997</v>
      </c>
      <c r="D1481">
        <f t="shared" si="92"/>
        <v>2.8100000000000005E-4</v>
      </c>
      <c r="E1481">
        <f t="shared" si="93"/>
        <v>6926.3589999999995</v>
      </c>
      <c r="G1481">
        <f t="shared" si="94"/>
        <v>1.4050000000000003E-4</v>
      </c>
      <c r="H1481">
        <f t="shared" si="95"/>
        <v>551.63738451736219</v>
      </c>
    </row>
    <row r="1482" spans="1:8" x14ac:dyDescent="0.2">
      <c r="A1482">
        <v>6.9899999999999997E-4</v>
      </c>
      <c r="B1482">
        <v>6.7374919999999996</v>
      </c>
      <c r="D1482">
        <f t="shared" si="92"/>
        <v>4.2099999999999999E-4</v>
      </c>
      <c r="E1482">
        <f t="shared" si="93"/>
        <v>6737.4919999999993</v>
      </c>
      <c r="G1482">
        <f t="shared" si="94"/>
        <v>2.1049999999999999E-4</v>
      </c>
      <c r="H1482">
        <f t="shared" si="95"/>
        <v>536.59541255176805</v>
      </c>
    </row>
    <row r="1483" spans="1:8" x14ac:dyDescent="0.2">
      <c r="A1483">
        <v>5.6700000000000001E-4</v>
      </c>
      <c r="B1483">
        <v>6.5486259999999996</v>
      </c>
      <c r="D1483">
        <f t="shared" si="92"/>
        <v>2.8900000000000003E-4</v>
      </c>
      <c r="E1483">
        <f t="shared" si="93"/>
        <v>6548.6259999999993</v>
      </c>
      <c r="G1483">
        <f t="shared" si="94"/>
        <v>1.4450000000000002E-4</v>
      </c>
      <c r="H1483">
        <f t="shared" si="95"/>
        <v>521.55352022937234</v>
      </c>
    </row>
    <row r="1484" spans="1:8" x14ac:dyDescent="0.2">
      <c r="A1484">
        <v>5.71E-4</v>
      </c>
      <c r="B1484">
        <v>7.1152249999999997</v>
      </c>
      <c r="D1484">
        <f t="shared" si="92"/>
        <v>2.9300000000000002E-4</v>
      </c>
      <c r="E1484">
        <f t="shared" si="93"/>
        <v>7115.2249999999995</v>
      </c>
      <c r="G1484">
        <f t="shared" si="94"/>
        <v>1.4650000000000001E-4</v>
      </c>
      <c r="H1484">
        <f t="shared" si="95"/>
        <v>566.6792768397579</v>
      </c>
    </row>
    <row r="1485" spans="1:8" x14ac:dyDescent="0.2">
      <c r="A1485">
        <v>5.8299999999999997E-4</v>
      </c>
      <c r="B1485">
        <v>7.8976709999999999</v>
      </c>
      <c r="D1485">
        <f t="shared" si="92"/>
        <v>3.0499999999999999E-4</v>
      </c>
      <c r="E1485">
        <f t="shared" si="93"/>
        <v>7897.6710000000003</v>
      </c>
      <c r="G1485">
        <f t="shared" si="94"/>
        <v>1.5249999999999999E-4</v>
      </c>
      <c r="H1485">
        <f t="shared" si="95"/>
        <v>628.99577891048114</v>
      </c>
    </row>
    <row r="1486" spans="1:8" x14ac:dyDescent="0.2">
      <c r="A1486">
        <v>5.6700000000000001E-4</v>
      </c>
      <c r="B1486">
        <v>6.6835300000000002</v>
      </c>
      <c r="D1486">
        <f t="shared" si="92"/>
        <v>2.8900000000000003E-4</v>
      </c>
      <c r="E1486">
        <f t="shared" si="93"/>
        <v>6683.53</v>
      </c>
      <c r="G1486">
        <f t="shared" si="94"/>
        <v>1.4450000000000002E-4</v>
      </c>
      <c r="H1486">
        <f t="shared" si="95"/>
        <v>532.29770627588402</v>
      </c>
    </row>
    <row r="1487" spans="1:8" x14ac:dyDescent="0.2">
      <c r="A1487">
        <v>5.71E-4</v>
      </c>
      <c r="B1487">
        <v>6.2248549999999998</v>
      </c>
      <c r="D1487">
        <f t="shared" si="92"/>
        <v>2.9300000000000002E-4</v>
      </c>
      <c r="E1487">
        <f t="shared" si="93"/>
        <v>6224.8549999999996</v>
      </c>
      <c r="G1487">
        <f t="shared" si="94"/>
        <v>1.4650000000000001E-4</v>
      </c>
      <c r="H1487">
        <f t="shared" si="95"/>
        <v>495.76736221726662</v>
      </c>
    </row>
    <row r="1488" spans="1:8" x14ac:dyDescent="0.2">
      <c r="A1488">
        <v>6.3100000000000005E-4</v>
      </c>
      <c r="B1488">
        <v>7.6548429999999996</v>
      </c>
      <c r="D1488">
        <f t="shared" si="92"/>
        <v>3.5300000000000007E-4</v>
      </c>
      <c r="E1488">
        <f t="shared" si="93"/>
        <v>7654.8429999999998</v>
      </c>
      <c r="G1488">
        <f t="shared" si="94"/>
        <v>1.7650000000000003E-4</v>
      </c>
      <c r="H1488">
        <f t="shared" si="95"/>
        <v>609.6561803122014</v>
      </c>
    </row>
    <row r="1489" spans="1:8" x14ac:dyDescent="0.2">
      <c r="A1489">
        <v>5.6300000000000002E-4</v>
      </c>
      <c r="B1489">
        <v>6.818435</v>
      </c>
      <c r="D1489">
        <f t="shared" si="92"/>
        <v>2.8500000000000004E-4</v>
      </c>
      <c r="E1489">
        <f t="shared" si="93"/>
        <v>6818.4350000000004</v>
      </c>
      <c r="G1489">
        <f t="shared" si="94"/>
        <v>1.4250000000000002E-4</v>
      </c>
      <c r="H1489">
        <f t="shared" si="95"/>
        <v>543.04197196559426</v>
      </c>
    </row>
    <row r="1490" spans="1:8" x14ac:dyDescent="0.2">
      <c r="A1490">
        <v>5.71E-4</v>
      </c>
      <c r="B1490">
        <v>6.818435</v>
      </c>
      <c r="D1490">
        <f t="shared" si="92"/>
        <v>2.9300000000000002E-4</v>
      </c>
      <c r="E1490">
        <f t="shared" si="93"/>
        <v>6818.4350000000004</v>
      </c>
      <c r="G1490">
        <f t="shared" si="94"/>
        <v>1.4650000000000001E-4</v>
      </c>
      <c r="H1490">
        <f t="shared" si="95"/>
        <v>543.04197196559426</v>
      </c>
    </row>
    <row r="1491" spans="1:8" x14ac:dyDescent="0.2">
      <c r="A1491">
        <v>6.1899999999999998E-4</v>
      </c>
      <c r="B1491">
        <v>7.6548429999999996</v>
      </c>
      <c r="D1491">
        <f t="shared" si="92"/>
        <v>3.4099999999999999E-4</v>
      </c>
      <c r="E1491">
        <f t="shared" si="93"/>
        <v>7654.8429999999998</v>
      </c>
      <c r="G1491">
        <f t="shared" si="94"/>
        <v>1.705E-4</v>
      </c>
      <c r="H1491">
        <f t="shared" si="95"/>
        <v>609.6561803122014</v>
      </c>
    </row>
    <row r="1492" spans="1:8" x14ac:dyDescent="0.2">
      <c r="A1492">
        <v>5.7499999999999999E-4</v>
      </c>
      <c r="B1492">
        <v>6.6835300000000002</v>
      </c>
      <c r="D1492">
        <f t="shared" si="92"/>
        <v>2.9700000000000001E-4</v>
      </c>
      <c r="E1492">
        <f t="shared" si="93"/>
        <v>6683.53</v>
      </c>
      <c r="G1492">
        <f t="shared" si="94"/>
        <v>1.485E-4</v>
      </c>
      <c r="H1492">
        <f t="shared" si="95"/>
        <v>532.29770627588402</v>
      </c>
    </row>
    <row r="1493" spans="1:8" x14ac:dyDescent="0.2">
      <c r="A1493">
        <v>5.71E-4</v>
      </c>
      <c r="B1493">
        <v>6.8454160000000002</v>
      </c>
      <c r="D1493">
        <f t="shared" si="92"/>
        <v>2.9300000000000002E-4</v>
      </c>
      <c r="E1493">
        <f t="shared" si="93"/>
        <v>6845.4160000000002</v>
      </c>
      <c r="G1493">
        <f t="shared" si="94"/>
        <v>1.4650000000000001E-4</v>
      </c>
      <c r="H1493">
        <f t="shared" si="95"/>
        <v>545.19082510353621</v>
      </c>
    </row>
    <row r="1494" spans="1:8" x14ac:dyDescent="0.2">
      <c r="A1494">
        <v>5.71E-4</v>
      </c>
      <c r="B1494">
        <v>7.2231490000000003</v>
      </c>
      <c r="D1494">
        <f t="shared" si="92"/>
        <v>2.9300000000000002E-4</v>
      </c>
      <c r="E1494">
        <f t="shared" si="93"/>
        <v>7223.1490000000003</v>
      </c>
      <c r="G1494">
        <f t="shared" si="94"/>
        <v>1.4650000000000001E-4</v>
      </c>
      <c r="H1494">
        <f t="shared" si="95"/>
        <v>575.27468939152607</v>
      </c>
    </row>
    <row r="1495" spans="1:8" x14ac:dyDescent="0.2">
      <c r="A1495">
        <v>5.5900000000000004E-4</v>
      </c>
      <c r="B1495">
        <v>7.0612630000000003</v>
      </c>
      <c r="D1495">
        <f t="shared" si="92"/>
        <v>2.8100000000000005E-4</v>
      </c>
      <c r="E1495">
        <f t="shared" si="93"/>
        <v>7061.2629999999999</v>
      </c>
      <c r="G1495">
        <f t="shared" si="94"/>
        <v>1.4050000000000003E-4</v>
      </c>
      <c r="H1495">
        <f t="shared" si="95"/>
        <v>562.38157056387388</v>
      </c>
    </row>
    <row r="1496" spans="1:8" x14ac:dyDescent="0.2">
      <c r="A1496">
        <v>5.6300000000000002E-4</v>
      </c>
      <c r="B1496">
        <v>7.4389960000000004</v>
      </c>
      <c r="D1496">
        <f t="shared" si="92"/>
        <v>2.8500000000000004E-4</v>
      </c>
      <c r="E1496">
        <f t="shared" si="93"/>
        <v>7438.9960000000001</v>
      </c>
      <c r="G1496">
        <f t="shared" si="94"/>
        <v>1.4250000000000002E-4</v>
      </c>
      <c r="H1496">
        <f t="shared" si="95"/>
        <v>592.46543485186373</v>
      </c>
    </row>
    <row r="1497" spans="1:8" x14ac:dyDescent="0.2">
      <c r="A1497">
        <v>5.9500000000000004E-4</v>
      </c>
      <c r="B1497">
        <v>2.7173370000000001</v>
      </c>
      <c r="D1497">
        <f t="shared" si="92"/>
        <v>3.1700000000000006E-4</v>
      </c>
      <c r="E1497">
        <f t="shared" si="93"/>
        <v>2717.337</v>
      </c>
      <c r="G1497">
        <f t="shared" si="94"/>
        <v>1.5850000000000003E-4</v>
      </c>
      <c r="H1497">
        <f t="shared" si="95"/>
        <v>216.41741000318575</v>
      </c>
    </row>
    <row r="1498" spans="1:8" x14ac:dyDescent="0.2">
      <c r="A1498">
        <v>5.8299999999999997E-4</v>
      </c>
      <c r="B1498">
        <v>7.0612630000000003</v>
      </c>
      <c r="D1498">
        <f t="shared" si="92"/>
        <v>3.0499999999999999E-4</v>
      </c>
      <c r="E1498">
        <f t="shared" si="93"/>
        <v>7061.2629999999999</v>
      </c>
      <c r="G1498">
        <f t="shared" si="94"/>
        <v>1.5249999999999999E-4</v>
      </c>
      <c r="H1498">
        <f t="shared" si="95"/>
        <v>562.38157056387388</v>
      </c>
    </row>
    <row r="1499" spans="1:8" x14ac:dyDescent="0.2">
      <c r="A1499">
        <v>5.6700000000000001E-4</v>
      </c>
      <c r="B1499">
        <v>6.6565500000000002</v>
      </c>
      <c r="D1499">
        <f t="shared" si="92"/>
        <v>2.8900000000000003E-4</v>
      </c>
      <c r="E1499">
        <f t="shared" si="93"/>
        <v>6656.55</v>
      </c>
      <c r="G1499">
        <f t="shared" si="94"/>
        <v>1.4450000000000002E-4</v>
      </c>
      <c r="H1499">
        <f t="shared" si="95"/>
        <v>530.1489327811405</v>
      </c>
    </row>
    <row r="1500" spans="1:8" x14ac:dyDescent="0.2">
      <c r="A1500">
        <v>5.71E-4</v>
      </c>
      <c r="B1500">
        <v>6.9263589999999997</v>
      </c>
      <c r="D1500">
        <f t="shared" si="92"/>
        <v>2.9300000000000002E-4</v>
      </c>
      <c r="E1500">
        <f t="shared" si="93"/>
        <v>6926.3589999999995</v>
      </c>
      <c r="G1500">
        <f t="shared" si="94"/>
        <v>1.4650000000000001E-4</v>
      </c>
      <c r="H1500">
        <f t="shared" si="95"/>
        <v>551.63738451736219</v>
      </c>
    </row>
    <row r="1501" spans="1:8" x14ac:dyDescent="0.2">
      <c r="A1501">
        <v>5.6300000000000002E-4</v>
      </c>
      <c r="B1501">
        <v>7.4929579999999998</v>
      </c>
      <c r="D1501">
        <f t="shared" si="92"/>
        <v>2.8500000000000004E-4</v>
      </c>
      <c r="E1501">
        <f t="shared" si="93"/>
        <v>7492.9579999999996</v>
      </c>
      <c r="G1501">
        <f t="shared" si="94"/>
        <v>1.4250000000000002E-4</v>
      </c>
      <c r="H1501">
        <f t="shared" si="95"/>
        <v>596.76314112774764</v>
      </c>
    </row>
    <row r="1502" spans="1:8" x14ac:dyDescent="0.2">
      <c r="A1502">
        <v>5.71E-4</v>
      </c>
      <c r="B1502">
        <v>7.0342820000000001</v>
      </c>
      <c r="D1502">
        <f t="shared" si="92"/>
        <v>2.9300000000000002E-4</v>
      </c>
      <c r="E1502">
        <f t="shared" si="93"/>
        <v>7034.2820000000002</v>
      </c>
      <c r="G1502">
        <f t="shared" si="94"/>
        <v>1.4650000000000001E-4</v>
      </c>
      <c r="H1502">
        <f t="shared" si="95"/>
        <v>560.23271742593192</v>
      </c>
    </row>
    <row r="1503" spans="1:8" x14ac:dyDescent="0.2">
      <c r="A1503">
        <v>5.7499999999999999E-4</v>
      </c>
      <c r="B1503">
        <v>2.7982800000000001</v>
      </c>
      <c r="D1503">
        <f t="shared" si="92"/>
        <v>2.9700000000000001E-4</v>
      </c>
      <c r="E1503">
        <f t="shared" si="93"/>
        <v>2798.28</v>
      </c>
      <c r="G1503">
        <f t="shared" si="94"/>
        <v>1.485E-4</v>
      </c>
      <c r="H1503">
        <f t="shared" si="95"/>
        <v>222.86396941701182</v>
      </c>
    </row>
    <row r="1504" spans="1:8" x14ac:dyDescent="0.2">
      <c r="A1504">
        <v>5.5900000000000004E-4</v>
      </c>
      <c r="B1504">
        <v>6.2518359999999999</v>
      </c>
      <c r="D1504">
        <f t="shared" si="92"/>
        <v>2.8100000000000005E-4</v>
      </c>
      <c r="E1504">
        <f t="shared" si="93"/>
        <v>6251.8360000000002</v>
      </c>
      <c r="G1504">
        <f t="shared" si="94"/>
        <v>1.4050000000000003E-4</v>
      </c>
      <c r="H1504">
        <f t="shared" si="95"/>
        <v>497.91621535520869</v>
      </c>
    </row>
    <row r="1505" spans="1:8" x14ac:dyDescent="0.2">
      <c r="A1505">
        <v>5.5900000000000004E-4</v>
      </c>
      <c r="B1505">
        <v>6.9803199999999999</v>
      </c>
      <c r="D1505">
        <f t="shared" si="92"/>
        <v>2.8100000000000005E-4</v>
      </c>
      <c r="E1505">
        <f t="shared" si="93"/>
        <v>6980.32</v>
      </c>
      <c r="G1505">
        <f t="shared" si="94"/>
        <v>1.4050000000000003E-4</v>
      </c>
      <c r="H1505">
        <f t="shared" si="95"/>
        <v>555.93501115004779</v>
      </c>
    </row>
    <row r="1506" spans="1:8" x14ac:dyDescent="0.2">
      <c r="A1506">
        <v>6.4700000000000001E-4</v>
      </c>
      <c r="B1506">
        <v>8.0325760000000006</v>
      </c>
      <c r="D1506">
        <f t="shared" si="92"/>
        <v>3.6900000000000002E-4</v>
      </c>
      <c r="E1506">
        <f t="shared" si="93"/>
        <v>8032.5760000000009</v>
      </c>
      <c r="G1506">
        <f t="shared" si="94"/>
        <v>1.8450000000000001E-4</v>
      </c>
      <c r="H1506">
        <f t="shared" si="95"/>
        <v>639.74004460019125</v>
      </c>
    </row>
    <row r="1507" spans="1:8" x14ac:dyDescent="0.2">
      <c r="A1507">
        <v>5.6300000000000002E-4</v>
      </c>
      <c r="B1507">
        <v>6.7644729999999997</v>
      </c>
      <c r="D1507">
        <f t="shared" si="92"/>
        <v>2.8500000000000004E-4</v>
      </c>
      <c r="E1507">
        <f t="shared" si="93"/>
        <v>6764.473</v>
      </c>
      <c r="G1507">
        <f t="shared" si="94"/>
        <v>1.4250000000000002E-4</v>
      </c>
      <c r="H1507">
        <f t="shared" si="95"/>
        <v>538.74426568971012</v>
      </c>
    </row>
    <row r="1508" spans="1:8" x14ac:dyDescent="0.2">
      <c r="A1508">
        <v>5.7499999999999999E-4</v>
      </c>
      <c r="B1508">
        <v>7.2501290000000003</v>
      </c>
      <c r="D1508">
        <f t="shared" si="92"/>
        <v>2.9700000000000001E-4</v>
      </c>
      <c r="E1508">
        <f t="shared" si="93"/>
        <v>7250.1289999999999</v>
      </c>
      <c r="G1508">
        <f t="shared" si="94"/>
        <v>1.485E-4</v>
      </c>
      <c r="H1508">
        <f t="shared" si="95"/>
        <v>577.42346288626959</v>
      </c>
    </row>
    <row r="1509" spans="1:8" x14ac:dyDescent="0.2">
      <c r="A1509">
        <v>6.3500000000000004E-4</v>
      </c>
      <c r="B1509">
        <v>9.570487</v>
      </c>
      <c r="D1509">
        <f t="shared" si="92"/>
        <v>3.5700000000000006E-4</v>
      </c>
      <c r="E1509">
        <f t="shared" si="93"/>
        <v>9570.4869999999992</v>
      </c>
      <c r="G1509">
        <f t="shared" si="94"/>
        <v>1.7850000000000003E-4</v>
      </c>
      <c r="H1509">
        <f t="shared" si="95"/>
        <v>762.22419560369542</v>
      </c>
    </row>
    <row r="1510" spans="1:8" x14ac:dyDescent="0.2">
      <c r="A1510">
        <v>5.6700000000000001E-4</v>
      </c>
      <c r="B1510">
        <v>7.1961680000000001</v>
      </c>
      <c r="D1510">
        <f t="shared" si="92"/>
        <v>2.8900000000000003E-4</v>
      </c>
      <c r="E1510">
        <f t="shared" si="93"/>
        <v>7196.1679999999997</v>
      </c>
      <c r="G1510">
        <f t="shared" si="94"/>
        <v>1.4450000000000002E-4</v>
      </c>
      <c r="H1510">
        <f t="shared" si="95"/>
        <v>573.125836253584</v>
      </c>
    </row>
    <row r="1511" spans="1:8" x14ac:dyDescent="0.2">
      <c r="A1511">
        <v>5.7499999999999999E-4</v>
      </c>
      <c r="B1511">
        <v>6.7644729999999997</v>
      </c>
      <c r="D1511">
        <f t="shared" si="92"/>
        <v>2.9700000000000001E-4</v>
      </c>
      <c r="E1511">
        <f t="shared" si="93"/>
        <v>6764.473</v>
      </c>
      <c r="G1511">
        <f t="shared" si="94"/>
        <v>1.485E-4</v>
      </c>
      <c r="H1511">
        <f t="shared" si="95"/>
        <v>538.74426568971012</v>
      </c>
    </row>
    <row r="1512" spans="1:8" x14ac:dyDescent="0.2">
      <c r="A1512">
        <v>6.2299999999999996E-4</v>
      </c>
      <c r="B1512">
        <v>6.6025879999999999</v>
      </c>
      <c r="D1512">
        <f t="shared" si="92"/>
        <v>3.4499999999999998E-4</v>
      </c>
      <c r="E1512">
        <f t="shared" si="93"/>
        <v>6602.5879999999997</v>
      </c>
      <c r="G1512">
        <f t="shared" si="94"/>
        <v>1.7249999999999999E-4</v>
      </c>
      <c r="H1512">
        <f t="shared" si="95"/>
        <v>525.85122650525648</v>
      </c>
    </row>
    <row r="1513" spans="1:8" x14ac:dyDescent="0.2">
      <c r="A1513">
        <v>5.5900000000000004E-4</v>
      </c>
      <c r="B1513">
        <v>7.007301</v>
      </c>
      <c r="D1513">
        <f t="shared" si="92"/>
        <v>2.8100000000000005E-4</v>
      </c>
      <c r="E1513">
        <f t="shared" si="93"/>
        <v>7007.3010000000004</v>
      </c>
      <c r="G1513">
        <f t="shared" si="94"/>
        <v>1.4050000000000003E-4</v>
      </c>
      <c r="H1513">
        <f t="shared" si="95"/>
        <v>558.08386428798985</v>
      </c>
    </row>
    <row r="1514" spans="1:8" x14ac:dyDescent="0.2">
      <c r="A1514">
        <v>5.5900000000000004E-4</v>
      </c>
      <c r="B1514">
        <v>7.2501290000000003</v>
      </c>
      <c r="D1514">
        <f t="shared" si="92"/>
        <v>2.8100000000000005E-4</v>
      </c>
      <c r="E1514">
        <f t="shared" si="93"/>
        <v>7250.1289999999999</v>
      </c>
      <c r="G1514">
        <f t="shared" si="94"/>
        <v>1.4050000000000003E-4</v>
      </c>
      <c r="H1514">
        <f t="shared" si="95"/>
        <v>577.42346288626959</v>
      </c>
    </row>
    <row r="1515" spans="1:8" x14ac:dyDescent="0.2">
      <c r="A1515">
        <v>5.9100000000000005E-4</v>
      </c>
      <c r="B1515">
        <v>9.9752010000000002</v>
      </c>
      <c r="D1515">
        <f t="shared" si="92"/>
        <v>3.1300000000000007E-4</v>
      </c>
      <c r="E1515">
        <f t="shared" si="93"/>
        <v>9975.2010000000009</v>
      </c>
      <c r="G1515">
        <f t="shared" si="94"/>
        <v>1.5650000000000004E-4</v>
      </c>
      <c r="H1515">
        <f t="shared" si="95"/>
        <v>794.45691302962734</v>
      </c>
    </row>
    <row r="1516" spans="1:8" x14ac:dyDescent="0.2">
      <c r="A1516">
        <v>5.71E-4</v>
      </c>
      <c r="B1516">
        <v>7.0342820000000001</v>
      </c>
      <c r="D1516">
        <f t="shared" si="92"/>
        <v>2.9300000000000002E-4</v>
      </c>
      <c r="E1516">
        <f t="shared" si="93"/>
        <v>7034.2820000000002</v>
      </c>
      <c r="G1516">
        <f t="shared" si="94"/>
        <v>1.4650000000000001E-4</v>
      </c>
      <c r="H1516">
        <f t="shared" si="95"/>
        <v>560.23271742593192</v>
      </c>
    </row>
    <row r="1517" spans="1:8" x14ac:dyDescent="0.2">
      <c r="A1517">
        <v>5.5900000000000004E-4</v>
      </c>
      <c r="B1517">
        <v>7.1961680000000001</v>
      </c>
      <c r="D1517">
        <f t="shared" si="92"/>
        <v>2.8100000000000005E-4</v>
      </c>
      <c r="E1517">
        <f t="shared" si="93"/>
        <v>7196.1679999999997</v>
      </c>
      <c r="G1517">
        <f t="shared" si="94"/>
        <v>1.4050000000000003E-4</v>
      </c>
      <c r="H1517">
        <f t="shared" si="95"/>
        <v>573.125836253584</v>
      </c>
    </row>
    <row r="1518" spans="1:8" x14ac:dyDescent="0.2">
      <c r="A1518">
        <v>6.11E-4</v>
      </c>
      <c r="B1518">
        <v>6.3327790000000004</v>
      </c>
      <c r="D1518">
        <f t="shared" si="92"/>
        <v>3.3300000000000002E-4</v>
      </c>
      <c r="E1518">
        <f t="shared" si="93"/>
        <v>6332.7790000000005</v>
      </c>
      <c r="G1518">
        <f t="shared" si="94"/>
        <v>1.6650000000000001E-4</v>
      </c>
      <c r="H1518">
        <f t="shared" si="95"/>
        <v>504.36277476903479</v>
      </c>
    </row>
    <row r="1519" spans="1:8" x14ac:dyDescent="0.2">
      <c r="A1519">
        <v>5.71E-4</v>
      </c>
      <c r="B1519">
        <v>6.8454160000000002</v>
      </c>
      <c r="D1519">
        <f t="shared" si="92"/>
        <v>2.9300000000000002E-4</v>
      </c>
      <c r="E1519">
        <f t="shared" si="93"/>
        <v>6845.4160000000002</v>
      </c>
      <c r="G1519">
        <f t="shared" si="94"/>
        <v>1.4650000000000001E-4</v>
      </c>
      <c r="H1519">
        <f t="shared" si="95"/>
        <v>545.19082510353621</v>
      </c>
    </row>
    <row r="1520" spans="1:8" x14ac:dyDescent="0.2">
      <c r="A1520">
        <v>5.6700000000000001E-4</v>
      </c>
      <c r="B1520">
        <v>6.6835300000000002</v>
      </c>
      <c r="D1520">
        <f t="shared" si="92"/>
        <v>2.8900000000000003E-4</v>
      </c>
      <c r="E1520">
        <f t="shared" si="93"/>
        <v>6683.53</v>
      </c>
      <c r="G1520">
        <f t="shared" si="94"/>
        <v>1.4450000000000002E-4</v>
      </c>
      <c r="H1520">
        <f t="shared" si="95"/>
        <v>532.29770627588402</v>
      </c>
    </row>
    <row r="1521" spans="1:8" x14ac:dyDescent="0.2">
      <c r="A1521">
        <v>5.9500000000000004E-4</v>
      </c>
      <c r="B1521">
        <v>8.9229459999999996</v>
      </c>
      <c r="D1521">
        <f t="shared" si="92"/>
        <v>3.1700000000000006E-4</v>
      </c>
      <c r="E1521">
        <f t="shared" si="93"/>
        <v>8922.9459999999999</v>
      </c>
      <c r="G1521">
        <f t="shared" si="94"/>
        <v>1.5850000000000003E-4</v>
      </c>
      <c r="H1521">
        <f t="shared" si="95"/>
        <v>710.65195922268242</v>
      </c>
    </row>
    <row r="1522" spans="1:8" x14ac:dyDescent="0.2">
      <c r="A1522">
        <v>5.8299999999999997E-4</v>
      </c>
      <c r="B1522">
        <v>7.358053</v>
      </c>
      <c r="D1522">
        <f t="shared" si="92"/>
        <v>3.0499999999999999E-4</v>
      </c>
      <c r="E1522">
        <f t="shared" si="93"/>
        <v>7358.0529999999999</v>
      </c>
      <c r="G1522">
        <f t="shared" si="94"/>
        <v>1.5249999999999999E-4</v>
      </c>
      <c r="H1522">
        <f t="shared" si="95"/>
        <v>586.01887543803764</v>
      </c>
    </row>
    <row r="1523" spans="1:8" x14ac:dyDescent="0.2">
      <c r="A1523">
        <v>5.7499999999999999E-4</v>
      </c>
      <c r="B1523">
        <v>7.1152249999999997</v>
      </c>
      <c r="D1523">
        <f t="shared" si="92"/>
        <v>2.9700000000000001E-4</v>
      </c>
      <c r="E1523">
        <f t="shared" si="93"/>
        <v>7115.2249999999995</v>
      </c>
      <c r="G1523">
        <f t="shared" si="94"/>
        <v>1.485E-4</v>
      </c>
      <c r="H1523">
        <f t="shared" si="95"/>
        <v>566.6792768397579</v>
      </c>
    </row>
    <row r="1524" spans="1:8" x14ac:dyDescent="0.2">
      <c r="A1524">
        <v>5.7899999999999998E-4</v>
      </c>
      <c r="B1524">
        <v>4.5520389999999997</v>
      </c>
      <c r="D1524">
        <f t="shared" si="92"/>
        <v>3.01E-4</v>
      </c>
      <c r="E1524">
        <f t="shared" si="93"/>
        <v>4552.0389999999998</v>
      </c>
      <c r="G1524">
        <f t="shared" si="94"/>
        <v>1.505E-4</v>
      </c>
      <c r="H1524">
        <f t="shared" si="95"/>
        <v>362.53894552405222</v>
      </c>
    </row>
    <row r="1525" spans="1:8" x14ac:dyDescent="0.2">
      <c r="A1525">
        <v>5.71E-4</v>
      </c>
      <c r="B1525">
        <v>7.1422059999999998</v>
      </c>
      <c r="D1525">
        <f t="shared" si="92"/>
        <v>2.9300000000000002E-4</v>
      </c>
      <c r="E1525">
        <f t="shared" si="93"/>
        <v>7142.2060000000001</v>
      </c>
      <c r="G1525">
        <f t="shared" si="94"/>
        <v>1.4650000000000001E-4</v>
      </c>
      <c r="H1525">
        <f t="shared" si="95"/>
        <v>568.82812997769997</v>
      </c>
    </row>
    <row r="1526" spans="1:8" x14ac:dyDescent="0.2">
      <c r="A1526">
        <v>5.6300000000000002E-4</v>
      </c>
      <c r="B1526">
        <v>7.0342820000000001</v>
      </c>
      <c r="D1526">
        <f t="shared" si="92"/>
        <v>2.8500000000000004E-4</v>
      </c>
      <c r="E1526">
        <f t="shared" si="93"/>
        <v>7034.2820000000002</v>
      </c>
      <c r="G1526">
        <f t="shared" si="94"/>
        <v>1.4250000000000002E-4</v>
      </c>
      <c r="H1526">
        <f t="shared" si="95"/>
        <v>560.23271742593192</v>
      </c>
    </row>
    <row r="1527" spans="1:8" x14ac:dyDescent="0.2">
      <c r="A1527">
        <v>5.9100000000000005E-4</v>
      </c>
      <c r="B1527">
        <v>5.1456189999999999</v>
      </c>
      <c r="D1527">
        <f t="shared" si="92"/>
        <v>3.1300000000000007E-4</v>
      </c>
      <c r="E1527">
        <f t="shared" si="93"/>
        <v>5145.6189999999997</v>
      </c>
      <c r="G1527">
        <f t="shared" si="94"/>
        <v>1.5650000000000004E-4</v>
      </c>
      <c r="H1527">
        <f t="shared" si="95"/>
        <v>409.81355527237974</v>
      </c>
    </row>
    <row r="1528" spans="1:8" x14ac:dyDescent="0.2">
      <c r="A1528">
        <v>5.7499999999999999E-4</v>
      </c>
      <c r="B1528">
        <v>7.8167289999999996</v>
      </c>
      <c r="D1528">
        <f t="shared" si="92"/>
        <v>2.9700000000000001E-4</v>
      </c>
      <c r="E1528">
        <f t="shared" si="93"/>
        <v>7816.7289999999994</v>
      </c>
      <c r="G1528">
        <f t="shared" si="94"/>
        <v>1.485E-4</v>
      </c>
      <c r="H1528">
        <f t="shared" si="95"/>
        <v>622.54929913985347</v>
      </c>
    </row>
    <row r="1529" spans="1:8" x14ac:dyDescent="0.2">
      <c r="A1529">
        <v>5.7899999999999998E-4</v>
      </c>
      <c r="B1529">
        <v>7.358053</v>
      </c>
      <c r="D1529">
        <f t="shared" si="92"/>
        <v>3.01E-4</v>
      </c>
      <c r="E1529">
        <f t="shared" si="93"/>
        <v>7358.0529999999999</v>
      </c>
      <c r="G1529">
        <f t="shared" si="94"/>
        <v>1.505E-4</v>
      </c>
      <c r="H1529">
        <f t="shared" si="95"/>
        <v>586.01887543803764</v>
      </c>
    </row>
    <row r="1530" spans="1:8" x14ac:dyDescent="0.2">
      <c r="A1530">
        <v>5.8699999999999996E-4</v>
      </c>
      <c r="B1530">
        <v>6.629569</v>
      </c>
      <c r="D1530">
        <f t="shared" si="92"/>
        <v>3.0899999999999998E-4</v>
      </c>
      <c r="E1530">
        <f t="shared" si="93"/>
        <v>6629.5690000000004</v>
      </c>
      <c r="G1530">
        <f t="shared" si="94"/>
        <v>1.5449999999999999E-4</v>
      </c>
      <c r="H1530">
        <f t="shared" si="95"/>
        <v>528.00007964319855</v>
      </c>
    </row>
    <row r="1531" spans="1:8" x14ac:dyDescent="0.2">
      <c r="A1531">
        <v>5.9100000000000005E-4</v>
      </c>
      <c r="B1531">
        <v>7.3040909999999997</v>
      </c>
      <c r="D1531">
        <f t="shared" si="92"/>
        <v>3.1300000000000007E-4</v>
      </c>
      <c r="E1531">
        <f t="shared" si="93"/>
        <v>7304.0909999999994</v>
      </c>
      <c r="G1531">
        <f t="shared" si="94"/>
        <v>1.5650000000000004E-4</v>
      </c>
      <c r="H1531">
        <f t="shared" si="95"/>
        <v>581.7211691621535</v>
      </c>
    </row>
    <row r="1532" spans="1:8" x14ac:dyDescent="0.2">
      <c r="A1532">
        <v>5.6300000000000002E-4</v>
      </c>
      <c r="B1532">
        <v>7.3040909999999997</v>
      </c>
      <c r="D1532">
        <f t="shared" si="92"/>
        <v>2.8500000000000004E-4</v>
      </c>
      <c r="E1532">
        <f t="shared" si="93"/>
        <v>7304.0909999999994</v>
      </c>
      <c r="G1532">
        <f t="shared" si="94"/>
        <v>1.4250000000000002E-4</v>
      </c>
      <c r="H1532">
        <f t="shared" si="95"/>
        <v>581.7211691621535</v>
      </c>
    </row>
    <row r="1533" spans="1:8" x14ac:dyDescent="0.2">
      <c r="A1533">
        <v>5.8699999999999996E-4</v>
      </c>
      <c r="B1533">
        <v>9.0308689999999991</v>
      </c>
      <c r="D1533">
        <f t="shared" si="92"/>
        <v>3.0899999999999998E-4</v>
      </c>
      <c r="E1533">
        <f t="shared" si="93"/>
        <v>9030.8689999999988</v>
      </c>
      <c r="G1533">
        <f t="shared" si="94"/>
        <v>1.5449999999999999E-4</v>
      </c>
      <c r="H1533">
        <f t="shared" si="95"/>
        <v>719.24729213125192</v>
      </c>
    </row>
    <row r="1534" spans="1:8" x14ac:dyDescent="0.2">
      <c r="A1534">
        <v>5.8699999999999996E-4</v>
      </c>
      <c r="B1534">
        <v>6.9803199999999999</v>
      </c>
      <c r="D1534">
        <f t="shared" si="92"/>
        <v>3.0899999999999998E-4</v>
      </c>
      <c r="E1534">
        <f t="shared" si="93"/>
        <v>6980.32</v>
      </c>
      <c r="G1534">
        <f t="shared" si="94"/>
        <v>1.5449999999999999E-4</v>
      </c>
      <c r="H1534">
        <f t="shared" si="95"/>
        <v>555.93501115004779</v>
      </c>
    </row>
    <row r="1535" spans="1:8" x14ac:dyDescent="0.2">
      <c r="A1535">
        <v>5.7499999999999999E-4</v>
      </c>
      <c r="B1535">
        <v>6.7914539999999999</v>
      </c>
      <c r="D1535">
        <f t="shared" si="92"/>
        <v>2.9700000000000001E-4</v>
      </c>
      <c r="E1535">
        <f t="shared" si="93"/>
        <v>6791.4539999999997</v>
      </c>
      <c r="G1535">
        <f t="shared" si="94"/>
        <v>1.485E-4</v>
      </c>
      <c r="H1535">
        <f t="shared" si="95"/>
        <v>540.89311882765219</v>
      </c>
    </row>
    <row r="1536" spans="1:8" x14ac:dyDescent="0.2">
      <c r="A1536">
        <v>6.0700000000000001E-4</v>
      </c>
      <c r="B1536">
        <v>5.9280650000000001</v>
      </c>
      <c r="D1536">
        <f t="shared" si="92"/>
        <v>3.2900000000000003E-4</v>
      </c>
      <c r="E1536">
        <f t="shared" si="93"/>
        <v>5928.0650000000005</v>
      </c>
      <c r="G1536">
        <f t="shared" si="94"/>
        <v>1.6450000000000001E-4</v>
      </c>
      <c r="H1536">
        <f t="shared" si="95"/>
        <v>472.13005734310298</v>
      </c>
    </row>
    <row r="1537" spans="1:8" x14ac:dyDescent="0.2">
      <c r="A1537">
        <v>6.11E-4</v>
      </c>
      <c r="B1537">
        <v>7.6008810000000002</v>
      </c>
      <c r="D1537">
        <f t="shared" si="92"/>
        <v>3.3300000000000002E-4</v>
      </c>
      <c r="E1537">
        <f t="shared" si="93"/>
        <v>7600.8810000000003</v>
      </c>
      <c r="G1537">
        <f t="shared" si="94"/>
        <v>1.6650000000000001E-4</v>
      </c>
      <c r="H1537">
        <f t="shared" si="95"/>
        <v>605.35847403631738</v>
      </c>
    </row>
    <row r="1538" spans="1:8" x14ac:dyDescent="0.2">
      <c r="A1538">
        <v>5.8299999999999997E-4</v>
      </c>
      <c r="B1538">
        <v>6.7914539999999999</v>
      </c>
      <c r="D1538">
        <f t="shared" si="92"/>
        <v>3.0499999999999999E-4</v>
      </c>
      <c r="E1538">
        <f t="shared" si="93"/>
        <v>6791.4539999999997</v>
      </c>
      <c r="G1538">
        <f t="shared" si="94"/>
        <v>1.5249999999999999E-4</v>
      </c>
      <c r="H1538">
        <f t="shared" si="95"/>
        <v>540.89311882765219</v>
      </c>
    </row>
    <row r="1539" spans="1:8" x14ac:dyDescent="0.2">
      <c r="A1539">
        <v>6.0300000000000002E-4</v>
      </c>
      <c r="B1539">
        <v>8.6531369999999992</v>
      </c>
      <c r="D1539">
        <f t="shared" ref="D1539:D1602" si="96">A1539-0.000278</f>
        <v>3.2500000000000004E-4</v>
      </c>
      <c r="E1539">
        <f t="shared" ref="E1539:E1602" si="97" xml:space="preserve"> B1539*1000</f>
        <v>8653.1369999999988</v>
      </c>
      <c r="G1539">
        <f t="shared" ref="G1539:G1602" si="98">D1539/2</f>
        <v>1.6250000000000002E-4</v>
      </c>
      <c r="H1539">
        <f t="shared" ref="H1539:H1602" si="99">E1539/12.556</f>
        <v>689.16350748646062</v>
      </c>
    </row>
    <row r="1540" spans="1:8" x14ac:dyDescent="0.2">
      <c r="A1540">
        <v>5.8699999999999996E-4</v>
      </c>
      <c r="B1540">
        <v>7.0882440000000004</v>
      </c>
      <c r="D1540">
        <f t="shared" si="96"/>
        <v>3.0899999999999998E-4</v>
      </c>
      <c r="E1540">
        <f t="shared" si="97"/>
        <v>7088.2440000000006</v>
      </c>
      <c r="G1540">
        <f t="shared" si="98"/>
        <v>1.5449999999999999E-4</v>
      </c>
      <c r="H1540">
        <f t="shared" si="99"/>
        <v>564.53042370181595</v>
      </c>
    </row>
    <row r="1541" spans="1:8" x14ac:dyDescent="0.2">
      <c r="A1541">
        <v>5.71E-4</v>
      </c>
      <c r="B1541">
        <v>7.1152249999999997</v>
      </c>
      <c r="D1541">
        <f t="shared" si="96"/>
        <v>2.9300000000000002E-4</v>
      </c>
      <c r="E1541">
        <f t="shared" si="97"/>
        <v>7115.2249999999995</v>
      </c>
      <c r="G1541">
        <f t="shared" si="98"/>
        <v>1.4650000000000001E-4</v>
      </c>
      <c r="H1541">
        <f t="shared" si="99"/>
        <v>566.6792768397579</v>
      </c>
    </row>
    <row r="1542" spans="1:8" x14ac:dyDescent="0.2">
      <c r="A1542">
        <v>6.0300000000000002E-4</v>
      </c>
      <c r="B1542">
        <v>6.7914539999999999</v>
      </c>
      <c r="D1542">
        <f t="shared" si="96"/>
        <v>3.2500000000000004E-4</v>
      </c>
      <c r="E1542">
        <f t="shared" si="97"/>
        <v>6791.4539999999997</v>
      </c>
      <c r="G1542">
        <f t="shared" si="98"/>
        <v>1.6250000000000002E-4</v>
      </c>
      <c r="H1542">
        <f t="shared" si="99"/>
        <v>540.89311882765219</v>
      </c>
    </row>
    <row r="1543" spans="1:8" x14ac:dyDescent="0.2">
      <c r="A1543">
        <v>6.3500000000000004E-4</v>
      </c>
      <c r="B1543">
        <v>7.5469189999999999</v>
      </c>
      <c r="D1543">
        <f t="shared" si="96"/>
        <v>3.5700000000000006E-4</v>
      </c>
      <c r="E1543">
        <f t="shared" si="97"/>
        <v>7546.9189999999999</v>
      </c>
      <c r="G1543">
        <f t="shared" si="98"/>
        <v>1.7850000000000003E-4</v>
      </c>
      <c r="H1543">
        <f t="shared" si="99"/>
        <v>601.06076776043324</v>
      </c>
    </row>
    <row r="1544" spans="1:8" x14ac:dyDescent="0.2">
      <c r="A1544">
        <v>5.8299999999999997E-4</v>
      </c>
      <c r="B1544">
        <v>7.4929579999999998</v>
      </c>
      <c r="D1544">
        <f t="shared" si="96"/>
        <v>3.0499999999999999E-4</v>
      </c>
      <c r="E1544">
        <f t="shared" si="97"/>
        <v>7492.9579999999996</v>
      </c>
      <c r="G1544">
        <f t="shared" si="98"/>
        <v>1.5249999999999999E-4</v>
      </c>
      <c r="H1544">
        <f t="shared" si="99"/>
        <v>596.76314112774764</v>
      </c>
    </row>
    <row r="1545" spans="1:8" x14ac:dyDescent="0.2">
      <c r="A1545">
        <v>5.8299999999999997E-4</v>
      </c>
      <c r="B1545">
        <v>6.9803199999999999</v>
      </c>
      <c r="D1545">
        <f t="shared" si="96"/>
        <v>3.0499999999999999E-4</v>
      </c>
      <c r="E1545">
        <f t="shared" si="97"/>
        <v>6980.32</v>
      </c>
      <c r="G1545">
        <f t="shared" si="98"/>
        <v>1.5249999999999999E-4</v>
      </c>
      <c r="H1545">
        <f t="shared" si="99"/>
        <v>555.93501115004779</v>
      </c>
    </row>
    <row r="1546" spans="1:8" x14ac:dyDescent="0.2">
      <c r="A1546">
        <v>5.7499999999999999E-4</v>
      </c>
      <c r="B1546">
        <v>7.6548429999999996</v>
      </c>
      <c r="D1546">
        <f t="shared" si="96"/>
        <v>2.9700000000000001E-4</v>
      </c>
      <c r="E1546">
        <f t="shared" si="97"/>
        <v>7654.8429999999998</v>
      </c>
      <c r="G1546">
        <f t="shared" si="98"/>
        <v>1.485E-4</v>
      </c>
      <c r="H1546">
        <f t="shared" si="99"/>
        <v>609.6561803122014</v>
      </c>
    </row>
    <row r="1547" spans="1:8" x14ac:dyDescent="0.2">
      <c r="A1547">
        <v>5.7899999999999998E-4</v>
      </c>
      <c r="B1547">
        <v>7.4120150000000002</v>
      </c>
      <c r="D1547">
        <f t="shared" si="96"/>
        <v>3.01E-4</v>
      </c>
      <c r="E1547">
        <f t="shared" si="97"/>
        <v>7412.0150000000003</v>
      </c>
      <c r="G1547">
        <f t="shared" si="98"/>
        <v>1.505E-4</v>
      </c>
      <c r="H1547">
        <f t="shared" si="99"/>
        <v>590.31658171392166</v>
      </c>
    </row>
    <row r="1548" spans="1:8" x14ac:dyDescent="0.2">
      <c r="A1548">
        <v>5.9500000000000004E-4</v>
      </c>
      <c r="B1548">
        <v>6.3867399999999996</v>
      </c>
      <c r="D1548">
        <f t="shared" si="96"/>
        <v>3.1700000000000006E-4</v>
      </c>
      <c r="E1548">
        <f t="shared" si="97"/>
        <v>6386.74</v>
      </c>
      <c r="G1548">
        <f t="shared" si="98"/>
        <v>1.5850000000000003E-4</v>
      </c>
      <c r="H1548">
        <f t="shared" si="99"/>
        <v>508.66040140172032</v>
      </c>
    </row>
    <row r="1549" spans="1:8" x14ac:dyDescent="0.2">
      <c r="A1549">
        <v>6.0300000000000002E-4</v>
      </c>
      <c r="B1549">
        <v>7.5469189999999999</v>
      </c>
      <c r="D1549">
        <f t="shared" si="96"/>
        <v>3.2500000000000004E-4</v>
      </c>
      <c r="E1549">
        <f t="shared" si="97"/>
        <v>7546.9189999999999</v>
      </c>
      <c r="G1549">
        <f t="shared" si="98"/>
        <v>1.6250000000000002E-4</v>
      </c>
      <c r="H1549">
        <f t="shared" si="99"/>
        <v>601.06076776043324</v>
      </c>
    </row>
    <row r="1550" spans="1:8" x14ac:dyDescent="0.2">
      <c r="A1550">
        <v>5.7499999999999999E-4</v>
      </c>
      <c r="B1550">
        <v>7.5739000000000001</v>
      </c>
      <c r="D1550">
        <f t="shared" si="96"/>
        <v>2.9700000000000001E-4</v>
      </c>
      <c r="E1550">
        <f t="shared" si="97"/>
        <v>7573.9</v>
      </c>
      <c r="G1550">
        <f t="shared" si="98"/>
        <v>1.485E-4</v>
      </c>
      <c r="H1550">
        <f t="shared" si="99"/>
        <v>603.20962089837531</v>
      </c>
    </row>
    <row r="1551" spans="1:8" x14ac:dyDescent="0.2">
      <c r="A1551">
        <v>6.11E-4</v>
      </c>
      <c r="B1551">
        <v>7.169187</v>
      </c>
      <c r="D1551">
        <f t="shared" si="96"/>
        <v>3.3300000000000002E-4</v>
      </c>
      <c r="E1551">
        <f t="shared" si="97"/>
        <v>7169.1869999999999</v>
      </c>
      <c r="G1551">
        <f t="shared" si="98"/>
        <v>1.6650000000000001E-4</v>
      </c>
      <c r="H1551">
        <f t="shared" si="99"/>
        <v>570.97698311564193</v>
      </c>
    </row>
    <row r="1552" spans="1:8" x14ac:dyDescent="0.2">
      <c r="A1552">
        <v>6.1899999999999998E-4</v>
      </c>
      <c r="B1552">
        <v>7.6818239999999998</v>
      </c>
      <c r="D1552">
        <f t="shared" si="96"/>
        <v>3.4099999999999999E-4</v>
      </c>
      <c r="E1552">
        <f t="shared" si="97"/>
        <v>7681.8239999999996</v>
      </c>
      <c r="G1552">
        <f t="shared" si="98"/>
        <v>1.705E-4</v>
      </c>
      <c r="H1552">
        <f t="shared" si="99"/>
        <v>611.80503345014336</v>
      </c>
    </row>
    <row r="1553" spans="1:8" x14ac:dyDescent="0.2">
      <c r="A1553">
        <v>5.5900000000000004E-4</v>
      </c>
      <c r="B1553">
        <v>7.2501290000000003</v>
      </c>
      <c r="D1553">
        <f t="shared" si="96"/>
        <v>2.8100000000000005E-4</v>
      </c>
      <c r="E1553">
        <f t="shared" si="97"/>
        <v>7250.1289999999999</v>
      </c>
      <c r="G1553">
        <f t="shared" si="98"/>
        <v>1.4050000000000003E-4</v>
      </c>
      <c r="H1553">
        <f t="shared" si="99"/>
        <v>577.42346288626959</v>
      </c>
    </row>
    <row r="1554" spans="1:8" x14ac:dyDescent="0.2">
      <c r="A1554">
        <v>5.8699999999999996E-4</v>
      </c>
      <c r="B1554">
        <v>7.5469189999999999</v>
      </c>
      <c r="D1554">
        <f t="shared" si="96"/>
        <v>3.0899999999999998E-4</v>
      </c>
      <c r="E1554">
        <f t="shared" si="97"/>
        <v>7546.9189999999999</v>
      </c>
      <c r="G1554">
        <f t="shared" si="98"/>
        <v>1.5449999999999999E-4</v>
      </c>
      <c r="H1554">
        <f t="shared" si="99"/>
        <v>601.06076776043324</v>
      </c>
    </row>
    <row r="1555" spans="1:8" x14ac:dyDescent="0.2">
      <c r="A1555">
        <v>5.8299999999999997E-4</v>
      </c>
      <c r="B1555">
        <v>7.3040909999999997</v>
      </c>
      <c r="D1555">
        <f t="shared" si="96"/>
        <v>3.0499999999999999E-4</v>
      </c>
      <c r="E1555">
        <f t="shared" si="97"/>
        <v>7304.0909999999994</v>
      </c>
      <c r="G1555">
        <f t="shared" si="98"/>
        <v>1.5249999999999999E-4</v>
      </c>
      <c r="H1555">
        <f t="shared" si="99"/>
        <v>581.7211691621535</v>
      </c>
    </row>
    <row r="1556" spans="1:8" x14ac:dyDescent="0.2">
      <c r="A1556">
        <v>5.71E-4</v>
      </c>
      <c r="B1556">
        <v>7.007301</v>
      </c>
      <c r="D1556">
        <f t="shared" si="96"/>
        <v>2.9300000000000002E-4</v>
      </c>
      <c r="E1556">
        <f t="shared" si="97"/>
        <v>7007.3010000000004</v>
      </c>
      <c r="G1556">
        <f t="shared" si="98"/>
        <v>1.4650000000000001E-4</v>
      </c>
      <c r="H1556">
        <f t="shared" si="99"/>
        <v>558.08386428798985</v>
      </c>
    </row>
    <row r="1557" spans="1:8" x14ac:dyDescent="0.2">
      <c r="A1557">
        <v>5.9100000000000005E-4</v>
      </c>
      <c r="B1557">
        <v>6.629569</v>
      </c>
      <c r="D1557">
        <f t="shared" si="96"/>
        <v>3.1300000000000007E-4</v>
      </c>
      <c r="E1557">
        <f t="shared" si="97"/>
        <v>6629.5690000000004</v>
      </c>
      <c r="G1557">
        <f t="shared" si="98"/>
        <v>1.5650000000000004E-4</v>
      </c>
      <c r="H1557">
        <f t="shared" si="99"/>
        <v>528.00007964319855</v>
      </c>
    </row>
    <row r="1558" spans="1:8" x14ac:dyDescent="0.2">
      <c r="A1558">
        <v>6.3100000000000005E-4</v>
      </c>
      <c r="B1558">
        <v>7.3310719999999998</v>
      </c>
      <c r="D1558">
        <f t="shared" si="96"/>
        <v>3.5300000000000007E-4</v>
      </c>
      <c r="E1558">
        <f t="shared" si="97"/>
        <v>7331.0720000000001</v>
      </c>
      <c r="G1558">
        <f t="shared" si="98"/>
        <v>1.7650000000000003E-4</v>
      </c>
      <c r="H1558">
        <f t="shared" si="99"/>
        <v>583.87002230009557</v>
      </c>
    </row>
    <row r="1559" spans="1:8" x14ac:dyDescent="0.2">
      <c r="A1559">
        <v>5.7499999999999999E-4</v>
      </c>
      <c r="B1559">
        <v>7.3310719999999998</v>
      </c>
      <c r="D1559">
        <f t="shared" si="96"/>
        <v>2.9700000000000001E-4</v>
      </c>
      <c r="E1559">
        <f t="shared" si="97"/>
        <v>7331.0720000000001</v>
      </c>
      <c r="G1559">
        <f t="shared" si="98"/>
        <v>1.485E-4</v>
      </c>
      <c r="H1559">
        <f t="shared" si="99"/>
        <v>583.87002230009557</v>
      </c>
    </row>
    <row r="1560" spans="1:8" x14ac:dyDescent="0.2">
      <c r="A1560">
        <v>5.8299999999999997E-4</v>
      </c>
      <c r="B1560">
        <v>7.1422059999999998</v>
      </c>
      <c r="D1560">
        <f t="shared" si="96"/>
        <v>3.0499999999999999E-4</v>
      </c>
      <c r="E1560">
        <f t="shared" si="97"/>
        <v>7142.2060000000001</v>
      </c>
      <c r="G1560">
        <f t="shared" si="98"/>
        <v>1.5249999999999999E-4</v>
      </c>
      <c r="H1560">
        <f t="shared" si="99"/>
        <v>568.82812997769997</v>
      </c>
    </row>
    <row r="1561" spans="1:8" x14ac:dyDescent="0.2">
      <c r="A1561">
        <v>6.0700000000000001E-4</v>
      </c>
      <c r="B1561">
        <v>7.2771100000000004</v>
      </c>
      <c r="D1561">
        <f t="shared" si="96"/>
        <v>3.2900000000000003E-4</v>
      </c>
      <c r="E1561">
        <f t="shared" si="97"/>
        <v>7277.1100000000006</v>
      </c>
      <c r="G1561">
        <f t="shared" si="98"/>
        <v>1.6450000000000001E-4</v>
      </c>
      <c r="H1561">
        <f t="shared" si="99"/>
        <v>579.57231602421166</v>
      </c>
    </row>
    <row r="1562" spans="1:8" x14ac:dyDescent="0.2">
      <c r="A1562">
        <v>5.6700000000000001E-4</v>
      </c>
      <c r="B1562">
        <v>7.4389960000000004</v>
      </c>
      <c r="D1562">
        <f t="shared" si="96"/>
        <v>2.8900000000000003E-4</v>
      </c>
      <c r="E1562">
        <f t="shared" si="97"/>
        <v>7438.9960000000001</v>
      </c>
      <c r="G1562">
        <f t="shared" si="98"/>
        <v>1.4450000000000002E-4</v>
      </c>
      <c r="H1562">
        <f t="shared" si="99"/>
        <v>592.46543485186373</v>
      </c>
    </row>
    <row r="1563" spans="1:8" x14ac:dyDescent="0.2">
      <c r="A1563">
        <v>5.9100000000000005E-4</v>
      </c>
      <c r="B1563">
        <v>7.7627670000000002</v>
      </c>
      <c r="D1563">
        <f t="shared" si="96"/>
        <v>3.1300000000000007E-4</v>
      </c>
      <c r="E1563">
        <f t="shared" si="97"/>
        <v>7762.7669999999998</v>
      </c>
      <c r="G1563">
        <f t="shared" si="98"/>
        <v>1.5650000000000004E-4</v>
      </c>
      <c r="H1563">
        <f t="shared" si="99"/>
        <v>618.25159286396945</v>
      </c>
    </row>
    <row r="1564" spans="1:8" x14ac:dyDescent="0.2">
      <c r="A1564">
        <v>6.5499999999999998E-4</v>
      </c>
      <c r="B1564">
        <v>7.1152249999999997</v>
      </c>
      <c r="D1564">
        <f t="shared" si="96"/>
        <v>3.77E-4</v>
      </c>
      <c r="E1564">
        <f t="shared" si="97"/>
        <v>7115.2249999999995</v>
      </c>
      <c r="G1564">
        <f t="shared" si="98"/>
        <v>1.885E-4</v>
      </c>
      <c r="H1564">
        <f t="shared" si="99"/>
        <v>566.6792768397579</v>
      </c>
    </row>
    <row r="1565" spans="1:8" x14ac:dyDescent="0.2">
      <c r="A1565">
        <v>5.9500000000000004E-4</v>
      </c>
      <c r="B1565">
        <v>7.4389960000000004</v>
      </c>
      <c r="D1565">
        <f t="shared" si="96"/>
        <v>3.1700000000000006E-4</v>
      </c>
      <c r="E1565">
        <f t="shared" si="97"/>
        <v>7438.9960000000001</v>
      </c>
      <c r="G1565">
        <f t="shared" si="98"/>
        <v>1.5850000000000003E-4</v>
      </c>
      <c r="H1565">
        <f t="shared" si="99"/>
        <v>592.46543485186373</v>
      </c>
    </row>
    <row r="1566" spans="1:8" x14ac:dyDescent="0.2">
      <c r="A1566">
        <v>5.9100000000000005E-4</v>
      </c>
      <c r="B1566">
        <v>7.3040909999999997</v>
      </c>
      <c r="D1566">
        <f t="shared" si="96"/>
        <v>3.1300000000000007E-4</v>
      </c>
      <c r="E1566">
        <f t="shared" si="97"/>
        <v>7304.0909999999994</v>
      </c>
      <c r="G1566">
        <f t="shared" si="98"/>
        <v>1.5650000000000004E-4</v>
      </c>
      <c r="H1566">
        <f t="shared" si="99"/>
        <v>581.7211691621535</v>
      </c>
    </row>
    <row r="1567" spans="1:8" x14ac:dyDescent="0.2">
      <c r="A1567">
        <v>6.5099999999999999E-4</v>
      </c>
      <c r="B1567">
        <v>7.1422059999999998</v>
      </c>
      <c r="D1567">
        <f t="shared" si="96"/>
        <v>3.7300000000000001E-4</v>
      </c>
      <c r="E1567">
        <f t="shared" si="97"/>
        <v>7142.2060000000001</v>
      </c>
      <c r="G1567">
        <f t="shared" si="98"/>
        <v>1.8650000000000001E-4</v>
      </c>
      <c r="H1567">
        <f t="shared" si="99"/>
        <v>568.82812997769997</v>
      </c>
    </row>
    <row r="1568" spans="1:8" x14ac:dyDescent="0.2">
      <c r="A1568">
        <v>5.7499999999999999E-4</v>
      </c>
      <c r="B1568">
        <v>7.0882440000000004</v>
      </c>
      <c r="D1568">
        <f t="shared" si="96"/>
        <v>2.9700000000000001E-4</v>
      </c>
      <c r="E1568">
        <f t="shared" si="97"/>
        <v>7088.2440000000006</v>
      </c>
      <c r="G1568">
        <f t="shared" si="98"/>
        <v>1.485E-4</v>
      </c>
      <c r="H1568">
        <f t="shared" si="99"/>
        <v>564.53042370181595</v>
      </c>
    </row>
    <row r="1569" spans="1:8" x14ac:dyDescent="0.2">
      <c r="A1569">
        <v>5.8699999999999996E-4</v>
      </c>
      <c r="B1569">
        <v>7.007301</v>
      </c>
      <c r="D1569">
        <f t="shared" si="96"/>
        <v>3.0899999999999998E-4</v>
      </c>
      <c r="E1569">
        <f t="shared" si="97"/>
        <v>7007.3010000000004</v>
      </c>
      <c r="G1569">
        <f t="shared" si="98"/>
        <v>1.5449999999999999E-4</v>
      </c>
      <c r="H1569">
        <f t="shared" si="99"/>
        <v>558.08386428798985</v>
      </c>
    </row>
    <row r="1570" spans="1:8" x14ac:dyDescent="0.2">
      <c r="A1570">
        <v>5.8299999999999997E-4</v>
      </c>
      <c r="B1570">
        <v>6.7105110000000003</v>
      </c>
      <c r="D1570">
        <f t="shared" si="96"/>
        <v>3.0499999999999999E-4</v>
      </c>
      <c r="E1570">
        <f t="shared" si="97"/>
        <v>6710.5110000000004</v>
      </c>
      <c r="G1570">
        <f t="shared" si="98"/>
        <v>1.5249999999999999E-4</v>
      </c>
      <c r="H1570">
        <f t="shared" si="99"/>
        <v>534.44655941382609</v>
      </c>
    </row>
    <row r="1571" spans="1:8" x14ac:dyDescent="0.2">
      <c r="A1571">
        <v>5.6300000000000002E-4</v>
      </c>
      <c r="B1571">
        <v>7.2771100000000004</v>
      </c>
      <c r="D1571">
        <f t="shared" si="96"/>
        <v>2.8500000000000004E-4</v>
      </c>
      <c r="E1571">
        <f t="shared" si="97"/>
        <v>7277.1100000000006</v>
      </c>
      <c r="G1571">
        <f t="shared" si="98"/>
        <v>1.4250000000000002E-4</v>
      </c>
      <c r="H1571">
        <f t="shared" si="99"/>
        <v>579.57231602421166</v>
      </c>
    </row>
    <row r="1572" spans="1:8" x14ac:dyDescent="0.2">
      <c r="A1572">
        <v>5.7899999999999998E-4</v>
      </c>
      <c r="B1572">
        <v>7.2231490000000003</v>
      </c>
      <c r="D1572">
        <f t="shared" si="96"/>
        <v>3.01E-4</v>
      </c>
      <c r="E1572">
        <f t="shared" si="97"/>
        <v>7223.1490000000003</v>
      </c>
      <c r="G1572">
        <f t="shared" si="98"/>
        <v>1.505E-4</v>
      </c>
      <c r="H1572">
        <f t="shared" si="99"/>
        <v>575.27468939152607</v>
      </c>
    </row>
    <row r="1573" spans="1:8" x14ac:dyDescent="0.2">
      <c r="A1573">
        <v>6.6299999999999996E-4</v>
      </c>
      <c r="B1573">
        <v>10.298971999999999</v>
      </c>
      <c r="D1573">
        <f t="shared" si="96"/>
        <v>3.8499999999999998E-4</v>
      </c>
      <c r="E1573">
        <f t="shared" si="97"/>
        <v>10298.972</v>
      </c>
      <c r="G1573">
        <f t="shared" si="98"/>
        <v>1.9249999999999999E-4</v>
      </c>
      <c r="H1573">
        <f t="shared" si="99"/>
        <v>820.24307104173306</v>
      </c>
    </row>
    <row r="1574" spans="1:8" x14ac:dyDescent="0.2">
      <c r="A1574">
        <v>5.7499999999999999E-4</v>
      </c>
      <c r="B1574">
        <v>7.4929579999999998</v>
      </c>
      <c r="D1574">
        <f t="shared" si="96"/>
        <v>2.9700000000000001E-4</v>
      </c>
      <c r="E1574">
        <f t="shared" si="97"/>
        <v>7492.9579999999996</v>
      </c>
      <c r="G1574">
        <f t="shared" si="98"/>
        <v>1.485E-4</v>
      </c>
      <c r="H1574">
        <f t="shared" si="99"/>
        <v>596.76314112774764</v>
      </c>
    </row>
    <row r="1575" spans="1:8" x14ac:dyDescent="0.2">
      <c r="A1575">
        <v>5.9100000000000005E-4</v>
      </c>
      <c r="B1575">
        <v>7.3310719999999998</v>
      </c>
      <c r="D1575">
        <f t="shared" si="96"/>
        <v>3.1300000000000007E-4</v>
      </c>
      <c r="E1575">
        <f t="shared" si="97"/>
        <v>7331.0720000000001</v>
      </c>
      <c r="G1575">
        <f t="shared" si="98"/>
        <v>1.5650000000000004E-4</v>
      </c>
      <c r="H1575">
        <f t="shared" si="99"/>
        <v>583.87002230009557</v>
      </c>
    </row>
    <row r="1576" spans="1:8" x14ac:dyDescent="0.2">
      <c r="A1576">
        <v>5.9900000000000003E-4</v>
      </c>
      <c r="B1576">
        <v>6.4946640000000002</v>
      </c>
      <c r="D1576">
        <f t="shared" si="96"/>
        <v>3.2100000000000005E-4</v>
      </c>
      <c r="E1576">
        <f t="shared" si="97"/>
        <v>6494.6640000000007</v>
      </c>
      <c r="G1576">
        <f t="shared" si="98"/>
        <v>1.6050000000000003E-4</v>
      </c>
      <c r="H1576">
        <f t="shared" si="99"/>
        <v>517.25581395348843</v>
      </c>
    </row>
    <row r="1577" spans="1:8" x14ac:dyDescent="0.2">
      <c r="A1577">
        <v>5.7899999999999998E-4</v>
      </c>
      <c r="B1577">
        <v>7.7627670000000002</v>
      </c>
      <c r="D1577">
        <f t="shared" si="96"/>
        <v>3.01E-4</v>
      </c>
      <c r="E1577">
        <f t="shared" si="97"/>
        <v>7762.7669999999998</v>
      </c>
      <c r="G1577">
        <f t="shared" si="98"/>
        <v>1.505E-4</v>
      </c>
      <c r="H1577">
        <f t="shared" si="99"/>
        <v>618.25159286396945</v>
      </c>
    </row>
    <row r="1578" spans="1:8" x14ac:dyDescent="0.2">
      <c r="A1578">
        <v>5.9100000000000005E-4</v>
      </c>
      <c r="B1578">
        <v>7.0342820000000001</v>
      </c>
      <c r="D1578">
        <f t="shared" si="96"/>
        <v>3.1300000000000007E-4</v>
      </c>
      <c r="E1578">
        <f t="shared" si="97"/>
        <v>7034.2820000000002</v>
      </c>
      <c r="G1578">
        <f t="shared" si="98"/>
        <v>1.5650000000000004E-4</v>
      </c>
      <c r="H1578">
        <f t="shared" si="99"/>
        <v>560.23271742593192</v>
      </c>
    </row>
    <row r="1579" spans="1:8" x14ac:dyDescent="0.2">
      <c r="A1579">
        <v>6.0300000000000002E-4</v>
      </c>
      <c r="B1579">
        <v>6.06297</v>
      </c>
      <c r="D1579">
        <f t="shared" si="96"/>
        <v>3.2500000000000004E-4</v>
      </c>
      <c r="E1579">
        <f t="shared" si="97"/>
        <v>6062.97</v>
      </c>
      <c r="G1579">
        <f t="shared" si="98"/>
        <v>1.6250000000000002E-4</v>
      </c>
      <c r="H1579">
        <f t="shared" si="99"/>
        <v>482.87432303281304</v>
      </c>
    </row>
    <row r="1580" spans="1:8" x14ac:dyDescent="0.2">
      <c r="A1580">
        <v>5.7899999999999998E-4</v>
      </c>
      <c r="B1580">
        <v>6.7374919999999996</v>
      </c>
      <c r="D1580">
        <f t="shared" si="96"/>
        <v>3.01E-4</v>
      </c>
      <c r="E1580">
        <f t="shared" si="97"/>
        <v>6737.4919999999993</v>
      </c>
      <c r="G1580">
        <f t="shared" si="98"/>
        <v>1.505E-4</v>
      </c>
      <c r="H1580">
        <f t="shared" si="99"/>
        <v>536.59541255176805</v>
      </c>
    </row>
    <row r="1581" spans="1:8" x14ac:dyDescent="0.2">
      <c r="A1581">
        <v>5.8699999999999996E-4</v>
      </c>
      <c r="B1581">
        <v>7.7088049999999999</v>
      </c>
      <c r="D1581">
        <f t="shared" si="96"/>
        <v>3.0899999999999998E-4</v>
      </c>
      <c r="E1581">
        <f t="shared" si="97"/>
        <v>7708.8050000000003</v>
      </c>
      <c r="G1581">
        <f t="shared" si="98"/>
        <v>1.5449999999999999E-4</v>
      </c>
      <c r="H1581">
        <f t="shared" si="99"/>
        <v>613.95388658808542</v>
      </c>
    </row>
    <row r="1582" spans="1:8" x14ac:dyDescent="0.2">
      <c r="A1582">
        <v>6.3900000000000003E-4</v>
      </c>
      <c r="B1582">
        <v>8.5991750000000007</v>
      </c>
      <c r="D1582">
        <f t="shared" si="96"/>
        <v>3.6100000000000005E-4</v>
      </c>
      <c r="E1582">
        <f t="shared" si="97"/>
        <v>8599.1750000000011</v>
      </c>
      <c r="G1582">
        <f t="shared" si="98"/>
        <v>1.8050000000000002E-4</v>
      </c>
      <c r="H1582">
        <f t="shared" si="99"/>
        <v>684.86580121057671</v>
      </c>
    </row>
    <row r="1583" spans="1:8" x14ac:dyDescent="0.2">
      <c r="A1583">
        <v>5.7899999999999998E-4</v>
      </c>
      <c r="B1583">
        <v>7.2501290000000003</v>
      </c>
      <c r="D1583">
        <f t="shared" si="96"/>
        <v>3.01E-4</v>
      </c>
      <c r="E1583">
        <f t="shared" si="97"/>
        <v>7250.1289999999999</v>
      </c>
      <c r="G1583">
        <f t="shared" si="98"/>
        <v>1.505E-4</v>
      </c>
      <c r="H1583">
        <f t="shared" si="99"/>
        <v>577.42346288626959</v>
      </c>
    </row>
    <row r="1584" spans="1:8" x14ac:dyDescent="0.2">
      <c r="A1584">
        <v>5.8699999999999996E-4</v>
      </c>
      <c r="B1584">
        <v>7.0612630000000003</v>
      </c>
      <c r="D1584">
        <f t="shared" si="96"/>
        <v>3.0899999999999998E-4</v>
      </c>
      <c r="E1584">
        <f t="shared" si="97"/>
        <v>7061.2629999999999</v>
      </c>
      <c r="G1584">
        <f t="shared" si="98"/>
        <v>1.5449999999999999E-4</v>
      </c>
      <c r="H1584">
        <f t="shared" si="99"/>
        <v>562.38157056387388</v>
      </c>
    </row>
    <row r="1585" spans="1:8" x14ac:dyDescent="0.2">
      <c r="A1585">
        <v>6.11E-4</v>
      </c>
      <c r="B1585">
        <v>6.6835300000000002</v>
      </c>
      <c r="D1585">
        <f t="shared" si="96"/>
        <v>3.3300000000000002E-4</v>
      </c>
      <c r="E1585">
        <f t="shared" si="97"/>
        <v>6683.53</v>
      </c>
      <c r="G1585">
        <f t="shared" si="98"/>
        <v>1.6650000000000001E-4</v>
      </c>
      <c r="H1585">
        <f t="shared" si="99"/>
        <v>532.29770627588402</v>
      </c>
    </row>
    <row r="1586" spans="1:8" x14ac:dyDescent="0.2">
      <c r="A1586">
        <v>5.8299999999999997E-4</v>
      </c>
      <c r="B1586">
        <v>7.7627670000000002</v>
      </c>
      <c r="D1586">
        <f t="shared" si="96"/>
        <v>3.0499999999999999E-4</v>
      </c>
      <c r="E1586">
        <f t="shared" si="97"/>
        <v>7762.7669999999998</v>
      </c>
      <c r="G1586">
        <f t="shared" si="98"/>
        <v>1.5249999999999999E-4</v>
      </c>
      <c r="H1586">
        <f t="shared" si="99"/>
        <v>618.25159286396945</v>
      </c>
    </row>
    <row r="1587" spans="1:8" x14ac:dyDescent="0.2">
      <c r="A1587">
        <v>5.9100000000000005E-4</v>
      </c>
      <c r="B1587">
        <v>7.4389960000000004</v>
      </c>
      <c r="D1587">
        <f t="shared" si="96"/>
        <v>3.1300000000000007E-4</v>
      </c>
      <c r="E1587">
        <f t="shared" si="97"/>
        <v>7438.9960000000001</v>
      </c>
      <c r="G1587">
        <f t="shared" si="98"/>
        <v>1.5650000000000004E-4</v>
      </c>
      <c r="H1587">
        <f t="shared" si="99"/>
        <v>592.46543485186373</v>
      </c>
    </row>
    <row r="1588" spans="1:8" x14ac:dyDescent="0.2">
      <c r="A1588">
        <v>6.11E-4</v>
      </c>
      <c r="B1588">
        <v>7.7897480000000003</v>
      </c>
      <c r="D1588">
        <f t="shared" si="96"/>
        <v>3.3300000000000002E-4</v>
      </c>
      <c r="E1588">
        <f t="shared" si="97"/>
        <v>7789.7480000000005</v>
      </c>
      <c r="G1588">
        <f t="shared" si="98"/>
        <v>1.6650000000000001E-4</v>
      </c>
      <c r="H1588">
        <f t="shared" si="99"/>
        <v>620.40044600191152</v>
      </c>
    </row>
    <row r="1589" spans="1:8" x14ac:dyDescent="0.2">
      <c r="A1589">
        <v>5.71E-4</v>
      </c>
      <c r="B1589">
        <v>6.9533399999999999</v>
      </c>
      <c r="D1589">
        <f t="shared" si="96"/>
        <v>2.9300000000000002E-4</v>
      </c>
      <c r="E1589">
        <f t="shared" si="97"/>
        <v>6953.34</v>
      </c>
      <c r="G1589">
        <f t="shared" si="98"/>
        <v>1.4650000000000001E-4</v>
      </c>
      <c r="H1589">
        <f t="shared" si="99"/>
        <v>553.78623765530426</v>
      </c>
    </row>
    <row r="1590" spans="1:8" x14ac:dyDescent="0.2">
      <c r="A1590">
        <v>5.9100000000000005E-4</v>
      </c>
      <c r="B1590">
        <v>7.4659769999999996</v>
      </c>
      <c r="D1590">
        <f t="shared" si="96"/>
        <v>3.1300000000000007E-4</v>
      </c>
      <c r="E1590">
        <f t="shared" si="97"/>
        <v>7465.9769999999999</v>
      </c>
      <c r="G1590">
        <f t="shared" si="98"/>
        <v>1.5650000000000004E-4</v>
      </c>
      <c r="H1590">
        <f t="shared" si="99"/>
        <v>594.61428798980569</v>
      </c>
    </row>
    <row r="1591" spans="1:8" x14ac:dyDescent="0.2">
      <c r="A1591">
        <v>6.11E-4</v>
      </c>
      <c r="B1591">
        <v>6.08995</v>
      </c>
      <c r="D1591">
        <f t="shared" si="96"/>
        <v>3.3300000000000002E-4</v>
      </c>
      <c r="E1591">
        <f t="shared" si="97"/>
        <v>6089.95</v>
      </c>
      <c r="G1591">
        <f t="shared" si="98"/>
        <v>1.6650000000000001E-4</v>
      </c>
      <c r="H1591">
        <f t="shared" si="99"/>
        <v>485.02309652755656</v>
      </c>
    </row>
    <row r="1592" spans="1:8" x14ac:dyDescent="0.2">
      <c r="A1592">
        <v>5.8699999999999996E-4</v>
      </c>
      <c r="B1592">
        <v>7.6008810000000002</v>
      </c>
      <c r="D1592">
        <f t="shared" si="96"/>
        <v>3.0899999999999998E-4</v>
      </c>
      <c r="E1592">
        <f t="shared" si="97"/>
        <v>7600.8810000000003</v>
      </c>
      <c r="G1592">
        <f t="shared" si="98"/>
        <v>1.5449999999999999E-4</v>
      </c>
      <c r="H1592">
        <f t="shared" si="99"/>
        <v>605.35847403631738</v>
      </c>
    </row>
    <row r="1593" spans="1:8" x14ac:dyDescent="0.2">
      <c r="A1593">
        <v>5.7899999999999998E-4</v>
      </c>
      <c r="B1593">
        <v>7.6548429999999996</v>
      </c>
      <c r="D1593">
        <f t="shared" si="96"/>
        <v>3.01E-4</v>
      </c>
      <c r="E1593">
        <f t="shared" si="97"/>
        <v>7654.8429999999998</v>
      </c>
      <c r="G1593">
        <f t="shared" si="98"/>
        <v>1.505E-4</v>
      </c>
      <c r="H1593">
        <f t="shared" si="99"/>
        <v>609.6561803122014</v>
      </c>
    </row>
    <row r="1594" spans="1:8" x14ac:dyDescent="0.2">
      <c r="A1594">
        <v>6.2299999999999996E-4</v>
      </c>
      <c r="B1594">
        <v>8.5991750000000007</v>
      </c>
      <c r="D1594">
        <f t="shared" si="96"/>
        <v>3.4499999999999998E-4</v>
      </c>
      <c r="E1594">
        <f t="shared" si="97"/>
        <v>8599.1750000000011</v>
      </c>
      <c r="G1594">
        <f t="shared" si="98"/>
        <v>1.7249999999999999E-4</v>
      </c>
      <c r="H1594">
        <f t="shared" si="99"/>
        <v>684.86580121057671</v>
      </c>
    </row>
    <row r="1595" spans="1:8" x14ac:dyDescent="0.2">
      <c r="A1595">
        <v>5.71E-4</v>
      </c>
      <c r="B1595">
        <v>7.2231490000000003</v>
      </c>
      <c r="D1595">
        <f t="shared" si="96"/>
        <v>2.9300000000000002E-4</v>
      </c>
      <c r="E1595">
        <f t="shared" si="97"/>
        <v>7223.1490000000003</v>
      </c>
      <c r="G1595">
        <f t="shared" si="98"/>
        <v>1.4650000000000001E-4</v>
      </c>
      <c r="H1595">
        <f t="shared" si="99"/>
        <v>575.27468939152607</v>
      </c>
    </row>
    <row r="1596" spans="1:8" x14ac:dyDescent="0.2">
      <c r="A1596">
        <v>5.8699999999999996E-4</v>
      </c>
      <c r="B1596">
        <v>7.169187</v>
      </c>
      <c r="D1596">
        <f t="shared" si="96"/>
        <v>3.0899999999999998E-4</v>
      </c>
      <c r="E1596">
        <f t="shared" si="97"/>
        <v>7169.1869999999999</v>
      </c>
      <c r="G1596">
        <f t="shared" si="98"/>
        <v>1.5449999999999999E-4</v>
      </c>
      <c r="H1596">
        <f t="shared" si="99"/>
        <v>570.97698311564193</v>
      </c>
    </row>
    <row r="1597" spans="1:8" x14ac:dyDescent="0.2">
      <c r="A1597">
        <v>5.9100000000000005E-4</v>
      </c>
      <c r="B1597">
        <v>7.0342820000000001</v>
      </c>
      <c r="D1597">
        <f t="shared" si="96"/>
        <v>3.1300000000000007E-4</v>
      </c>
      <c r="E1597">
        <f t="shared" si="97"/>
        <v>7034.2820000000002</v>
      </c>
      <c r="G1597">
        <f t="shared" si="98"/>
        <v>1.5650000000000004E-4</v>
      </c>
      <c r="H1597">
        <f t="shared" si="99"/>
        <v>560.23271742593192</v>
      </c>
    </row>
    <row r="1598" spans="1:8" x14ac:dyDescent="0.2">
      <c r="A1598">
        <v>5.8699999999999996E-4</v>
      </c>
      <c r="B1598">
        <v>7.7088049999999999</v>
      </c>
      <c r="D1598">
        <f t="shared" si="96"/>
        <v>3.0899999999999998E-4</v>
      </c>
      <c r="E1598">
        <f t="shared" si="97"/>
        <v>7708.8050000000003</v>
      </c>
      <c r="G1598">
        <f t="shared" si="98"/>
        <v>1.5449999999999999E-4</v>
      </c>
      <c r="H1598">
        <f t="shared" si="99"/>
        <v>613.95388658808542</v>
      </c>
    </row>
    <row r="1599" spans="1:8" x14ac:dyDescent="0.2">
      <c r="A1599">
        <v>5.7499999999999999E-4</v>
      </c>
      <c r="B1599">
        <v>7.3850340000000001</v>
      </c>
      <c r="D1599">
        <f t="shared" si="96"/>
        <v>2.9700000000000001E-4</v>
      </c>
      <c r="E1599">
        <f t="shared" si="97"/>
        <v>7385.0339999999997</v>
      </c>
      <c r="G1599">
        <f t="shared" si="98"/>
        <v>1.485E-4</v>
      </c>
      <c r="H1599">
        <f t="shared" si="99"/>
        <v>588.1677285759796</v>
      </c>
    </row>
    <row r="1600" spans="1:8" x14ac:dyDescent="0.2">
      <c r="A1600">
        <v>5.8699999999999996E-4</v>
      </c>
      <c r="B1600">
        <v>7.2231490000000003</v>
      </c>
      <c r="D1600">
        <f t="shared" si="96"/>
        <v>3.0899999999999998E-4</v>
      </c>
      <c r="E1600">
        <f t="shared" si="97"/>
        <v>7223.1490000000003</v>
      </c>
      <c r="G1600">
        <f t="shared" si="98"/>
        <v>1.5449999999999999E-4</v>
      </c>
      <c r="H1600">
        <f t="shared" si="99"/>
        <v>575.27468939152607</v>
      </c>
    </row>
    <row r="1601" spans="1:8" x14ac:dyDescent="0.2">
      <c r="A1601">
        <v>5.9500000000000004E-4</v>
      </c>
      <c r="B1601">
        <v>7.6548429999999996</v>
      </c>
      <c r="D1601">
        <f t="shared" si="96"/>
        <v>3.1700000000000006E-4</v>
      </c>
      <c r="E1601">
        <f t="shared" si="97"/>
        <v>7654.8429999999998</v>
      </c>
      <c r="G1601">
        <f t="shared" si="98"/>
        <v>1.5850000000000003E-4</v>
      </c>
      <c r="H1601">
        <f t="shared" si="99"/>
        <v>609.6561803122014</v>
      </c>
    </row>
    <row r="1602" spans="1:8" x14ac:dyDescent="0.2">
      <c r="A1602">
        <v>5.9100000000000005E-4</v>
      </c>
      <c r="B1602">
        <v>8.0325760000000006</v>
      </c>
      <c r="D1602">
        <f t="shared" si="96"/>
        <v>3.1300000000000007E-4</v>
      </c>
      <c r="E1602">
        <f t="shared" si="97"/>
        <v>8032.5760000000009</v>
      </c>
      <c r="G1602">
        <f t="shared" si="98"/>
        <v>1.5650000000000004E-4</v>
      </c>
      <c r="H1602">
        <f t="shared" si="99"/>
        <v>639.74004460019125</v>
      </c>
    </row>
    <row r="1603" spans="1:8" x14ac:dyDescent="0.2">
      <c r="A1603">
        <v>6.3100000000000005E-4</v>
      </c>
      <c r="B1603">
        <v>11.863865000000001</v>
      </c>
      <c r="D1603">
        <f t="shared" ref="D1603:D1666" si="100">A1603-0.000278</f>
        <v>3.5300000000000007E-4</v>
      </c>
      <c r="E1603">
        <f t="shared" ref="E1603:E1666" si="101" xml:space="preserve"> B1603*1000</f>
        <v>11863.865</v>
      </c>
      <c r="G1603">
        <f t="shared" ref="G1603:G1666" si="102">D1603/2</f>
        <v>1.7650000000000003E-4</v>
      </c>
      <c r="H1603">
        <f t="shared" ref="H1603:H1666" si="103">E1603/12.556</f>
        <v>944.87615482637784</v>
      </c>
    </row>
    <row r="1604" spans="1:8" x14ac:dyDescent="0.2">
      <c r="A1604">
        <v>5.7899999999999998E-4</v>
      </c>
      <c r="B1604">
        <v>7.4120150000000002</v>
      </c>
      <c r="D1604">
        <f t="shared" si="100"/>
        <v>3.01E-4</v>
      </c>
      <c r="E1604">
        <f t="shared" si="101"/>
        <v>7412.0150000000003</v>
      </c>
      <c r="G1604">
        <f t="shared" si="102"/>
        <v>1.505E-4</v>
      </c>
      <c r="H1604">
        <f t="shared" si="103"/>
        <v>590.31658171392166</v>
      </c>
    </row>
    <row r="1605" spans="1:8" x14ac:dyDescent="0.2">
      <c r="A1605">
        <v>5.7899999999999998E-4</v>
      </c>
      <c r="B1605">
        <v>7.1422059999999998</v>
      </c>
      <c r="D1605">
        <f t="shared" si="100"/>
        <v>3.01E-4</v>
      </c>
      <c r="E1605">
        <f t="shared" si="101"/>
        <v>7142.2060000000001</v>
      </c>
      <c r="G1605">
        <f t="shared" si="102"/>
        <v>1.505E-4</v>
      </c>
      <c r="H1605">
        <f t="shared" si="103"/>
        <v>568.82812997769997</v>
      </c>
    </row>
    <row r="1606" spans="1:8" x14ac:dyDescent="0.2">
      <c r="A1606">
        <v>6.2299999999999996E-4</v>
      </c>
      <c r="B1606">
        <v>8.7340789999999995</v>
      </c>
      <c r="D1606">
        <f t="shared" si="100"/>
        <v>3.4499999999999998E-4</v>
      </c>
      <c r="E1606">
        <f t="shared" si="101"/>
        <v>8734.0789999999997</v>
      </c>
      <c r="G1606">
        <f t="shared" si="102"/>
        <v>1.7249999999999999E-4</v>
      </c>
      <c r="H1606">
        <f t="shared" si="103"/>
        <v>695.60998725708828</v>
      </c>
    </row>
    <row r="1607" spans="1:8" x14ac:dyDescent="0.2">
      <c r="A1607">
        <v>5.8699999999999996E-4</v>
      </c>
      <c r="B1607">
        <v>7.1422059999999998</v>
      </c>
      <c r="D1607">
        <f t="shared" si="100"/>
        <v>3.0899999999999998E-4</v>
      </c>
      <c r="E1607">
        <f t="shared" si="101"/>
        <v>7142.2060000000001</v>
      </c>
      <c r="G1607">
        <f t="shared" si="102"/>
        <v>1.5449999999999999E-4</v>
      </c>
      <c r="H1607">
        <f t="shared" si="103"/>
        <v>568.82812997769997</v>
      </c>
    </row>
    <row r="1608" spans="1:8" x14ac:dyDescent="0.2">
      <c r="A1608">
        <v>5.7499999999999999E-4</v>
      </c>
      <c r="B1608">
        <v>7.4120150000000002</v>
      </c>
      <c r="D1608">
        <f t="shared" si="100"/>
        <v>2.9700000000000001E-4</v>
      </c>
      <c r="E1608">
        <f t="shared" si="101"/>
        <v>7412.0150000000003</v>
      </c>
      <c r="G1608">
        <f t="shared" si="102"/>
        <v>1.485E-4</v>
      </c>
      <c r="H1608">
        <f t="shared" si="103"/>
        <v>590.31658171392166</v>
      </c>
    </row>
    <row r="1609" spans="1:8" x14ac:dyDescent="0.2">
      <c r="A1609">
        <v>6.0300000000000002E-4</v>
      </c>
      <c r="B1609">
        <v>5.2535420000000004</v>
      </c>
      <c r="D1609">
        <f t="shared" si="100"/>
        <v>3.2500000000000004E-4</v>
      </c>
      <c r="E1609">
        <f t="shared" si="101"/>
        <v>5253.5420000000004</v>
      </c>
      <c r="G1609">
        <f t="shared" si="102"/>
        <v>1.6250000000000002E-4</v>
      </c>
      <c r="H1609">
        <f t="shared" si="103"/>
        <v>418.40888818094942</v>
      </c>
    </row>
    <row r="1610" spans="1:8" x14ac:dyDescent="0.2">
      <c r="A1610">
        <v>5.7899999999999998E-4</v>
      </c>
      <c r="B1610">
        <v>7.0612630000000003</v>
      </c>
      <c r="D1610">
        <f t="shared" si="100"/>
        <v>3.01E-4</v>
      </c>
      <c r="E1610">
        <f t="shared" si="101"/>
        <v>7061.2629999999999</v>
      </c>
      <c r="G1610">
        <f t="shared" si="102"/>
        <v>1.505E-4</v>
      </c>
      <c r="H1610">
        <f t="shared" si="103"/>
        <v>562.38157056387388</v>
      </c>
    </row>
    <row r="1611" spans="1:8" x14ac:dyDescent="0.2">
      <c r="A1611">
        <v>5.8699999999999996E-4</v>
      </c>
      <c r="B1611">
        <v>7.3040909999999997</v>
      </c>
      <c r="D1611">
        <f t="shared" si="100"/>
        <v>3.0899999999999998E-4</v>
      </c>
      <c r="E1611">
        <f t="shared" si="101"/>
        <v>7304.0909999999994</v>
      </c>
      <c r="G1611">
        <f t="shared" si="102"/>
        <v>1.5449999999999999E-4</v>
      </c>
      <c r="H1611">
        <f t="shared" si="103"/>
        <v>581.7211691621535</v>
      </c>
    </row>
    <row r="1612" spans="1:8" x14ac:dyDescent="0.2">
      <c r="A1612">
        <v>6.1499999999999999E-4</v>
      </c>
      <c r="B1612">
        <v>7.358053</v>
      </c>
      <c r="D1612">
        <f t="shared" si="100"/>
        <v>3.3700000000000001E-4</v>
      </c>
      <c r="E1612">
        <f t="shared" si="101"/>
        <v>7358.0529999999999</v>
      </c>
      <c r="G1612">
        <f t="shared" si="102"/>
        <v>1.685E-4</v>
      </c>
      <c r="H1612">
        <f t="shared" si="103"/>
        <v>586.01887543803764</v>
      </c>
    </row>
    <row r="1613" spans="1:8" x14ac:dyDescent="0.2">
      <c r="A1613">
        <v>6.4300000000000002E-4</v>
      </c>
      <c r="B1613">
        <v>8.0865379999999991</v>
      </c>
      <c r="D1613">
        <f t="shared" si="100"/>
        <v>3.6500000000000004E-4</v>
      </c>
      <c r="E1613">
        <f t="shared" si="101"/>
        <v>8086.5379999999996</v>
      </c>
      <c r="G1613">
        <f t="shared" si="102"/>
        <v>1.8250000000000002E-4</v>
      </c>
      <c r="H1613">
        <f t="shared" si="103"/>
        <v>644.03775087607517</v>
      </c>
    </row>
    <row r="1614" spans="1:8" x14ac:dyDescent="0.2">
      <c r="A1614">
        <v>6.0700000000000001E-4</v>
      </c>
      <c r="B1614">
        <v>7.6278620000000004</v>
      </c>
      <c r="D1614">
        <f t="shared" si="100"/>
        <v>3.2900000000000003E-4</v>
      </c>
      <c r="E1614">
        <f t="shared" si="101"/>
        <v>7627.8620000000001</v>
      </c>
      <c r="G1614">
        <f t="shared" si="102"/>
        <v>1.6450000000000001E-4</v>
      </c>
      <c r="H1614">
        <f t="shared" si="103"/>
        <v>607.50732717425933</v>
      </c>
    </row>
    <row r="1615" spans="1:8" x14ac:dyDescent="0.2">
      <c r="A1615">
        <v>5.8699999999999996E-4</v>
      </c>
      <c r="B1615">
        <v>8.5182319999999994</v>
      </c>
      <c r="D1615">
        <f t="shared" si="100"/>
        <v>3.0899999999999998E-4</v>
      </c>
      <c r="E1615">
        <f t="shared" si="101"/>
        <v>8518.232</v>
      </c>
      <c r="G1615">
        <f t="shared" si="102"/>
        <v>1.5449999999999999E-4</v>
      </c>
      <c r="H1615">
        <f t="shared" si="103"/>
        <v>678.41924179675061</v>
      </c>
    </row>
    <row r="1616" spans="1:8" x14ac:dyDescent="0.2">
      <c r="A1616">
        <v>6.87E-4</v>
      </c>
      <c r="B1616">
        <v>7.6548429999999996</v>
      </c>
      <c r="D1616">
        <f t="shared" si="100"/>
        <v>4.0900000000000002E-4</v>
      </c>
      <c r="E1616">
        <f t="shared" si="101"/>
        <v>7654.8429999999998</v>
      </c>
      <c r="G1616">
        <f t="shared" si="102"/>
        <v>2.0450000000000001E-4</v>
      </c>
      <c r="H1616">
        <f t="shared" si="103"/>
        <v>609.6561803122014</v>
      </c>
    </row>
    <row r="1617" spans="1:8" x14ac:dyDescent="0.2">
      <c r="A1617">
        <v>5.9900000000000003E-4</v>
      </c>
      <c r="B1617">
        <v>7.4120150000000002</v>
      </c>
      <c r="D1617">
        <f t="shared" si="100"/>
        <v>3.2100000000000005E-4</v>
      </c>
      <c r="E1617">
        <f t="shared" si="101"/>
        <v>7412.0150000000003</v>
      </c>
      <c r="G1617">
        <f t="shared" si="102"/>
        <v>1.6050000000000003E-4</v>
      </c>
      <c r="H1617">
        <f t="shared" si="103"/>
        <v>590.31658171392166</v>
      </c>
    </row>
    <row r="1618" spans="1:8" x14ac:dyDescent="0.2">
      <c r="A1618">
        <v>5.9100000000000005E-4</v>
      </c>
      <c r="B1618">
        <v>7.2231490000000003</v>
      </c>
      <c r="D1618">
        <f t="shared" si="100"/>
        <v>3.1300000000000007E-4</v>
      </c>
      <c r="E1618">
        <f t="shared" si="101"/>
        <v>7223.1490000000003</v>
      </c>
      <c r="G1618">
        <f t="shared" si="102"/>
        <v>1.5650000000000004E-4</v>
      </c>
      <c r="H1618">
        <f t="shared" si="103"/>
        <v>575.27468939152607</v>
      </c>
    </row>
    <row r="1619" spans="1:8" x14ac:dyDescent="0.2">
      <c r="A1619">
        <v>5.9900000000000003E-4</v>
      </c>
      <c r="B1619">
        <v>7.6278620000000004</v>
      </c>
      <c r="D1619">
        <f t="shared" si="100"/>
        <v>3.2100000000000005E-4</v>
      </c>
      <c r="E1619">
        <f t="shared" si="101"/>
        <v>7627.8620000000001</v>
      </c>
      <c r="G1619">
        <f t="shared" si="102"/>
        <v>1.6050000000000003E-4</v>
      </c>
      <c r="H1619">
        <f t="shared" si="103"/>
        <v>607.50732717425933</v>
      </c>
    </row>
    <row r="1620" spans="1:8" x14ac:dyDescent="0.2">
      <c r="A1620">
        <v>5.6700000000000001E-4</v>
      </c>
      <c r="B1620">
        <v>7.3310719999999998</v>
      </c>
      <c r="D1620">
        <f t="shared" si="100"/>
        <v>2.8900000000000003E-4</v>
      </c>
      <c r="E1620">
        <f t="shared" si="101"/>
        <v>7331.0720000000001</v>
      </c>
      <c r="G1620">
        <f t="shared" si="102"/>
        <v>1.4450000000000002E-4</v>
      </c>
      <c r="H1620">
        <f t="shared" si="103"/>
        <v>583.87002230009557</v>
      </c>
    </row>
    <row r="1621" spans="1:8" x14ac:dyDescent="0.2">
      <c r="A1621">
        <v>6.0700000000000001E-4</v>
      </c>
      <c r="B1621">
        <v>6.7374919999999996</v>
      </c>
      <c r="D1621">
        <f t="shared" si="100"/>
        <v>3.2900000000000003E-4</v>
      </c>
      <c r="E1621">
        <f t="shared" si="101"/>
        <v>6737.4919999999993</v>
      </c>
      <c r="G1621">
        <f t="shared" si="102"/>
        <v>1.6450000000000001E-4</v>
      </c>
      <c r="H1621">
        <f t="shared" si="103"/>
        <v>536.59541255176805</v>
      </c>
    </row>
    <row r="1622" spans="1:8" x14ac:dyDescent="0.2">
      <c r="A1622">
        <v>5.8699999999999996E-4</v>
      </c>
      <c r="B1622">
        <v>7.3310719999999998</v>
      </c>
      <c r="D1622">
        <f t="shared" si="100"/>
        <v>3.0899999999999998E-4</v>
      </c>
      <c r="E1622">
        <f t="shared" si="101"/>
        <v>7331.0720000000001</v>
      </c>
      <c r="G1622">
        <f t="shared" si="102"/>
        <v>1.5449999999999999E-4</v>
      </c>
      <c r="H1622">
        <f t="shared" si="103"/>
        <v>583.87002230009557</v>
      </c>
    </row>
    <row r="1623" spans="1:8" x14ac:dyDescent="0.2">
      <c r="A1623">
        <v>6.0700000000000001E-4</v>
      </c>
      <c r="B1623">
        <v>7.0882440000000004</v>
      </c>
      <c r="D1623">
        <f t="shared" si="100"/>
        <v>3.2900000000000003E-4</v>
      </c>
      <c r="E1623">
        <f t="shared" si="101"/>
        <v>7088.2440000000006</v>
      </c>
      <c r="G1623">
        <f t="shared" si="102"/>
        <v>1.6450000000000001E-4</v>
      </c>
      <c r="H1623">
        <f t="shared" si="103"/>
        <v>564.53042370181595</v>
      </c>
    </row>
    <row r="1624" spans="1:8" x14ac:dyDescent="0.2">
      <c r="A1624">
        <v>5.9100000000000005E-4</v>
      </c>
      <c r="B1624">
        <v>6.9533399999999999</v>
      </c>
      <c r="D1624">
        <f t="shared" si="100"/>
        <v>3.1300000000000007E-4</v>
      </c>
      <c r="E1624">
        <f t="shared" si="101"/>
        <v>6953.34</v>
      </c>
      <c r="G1624">
        <f t="shared" si="102"/>
        <v>1.5650000000000004E-4</v>
      </c>
      <c r="H1624">
        <f t="shared" si="103"/>
        <v>553.78623765530426</v>
      </c>
    </row>
    <row r="1625" spans="1:8" x14ac:dyDescent="0.2">
      <c r="A1625">
        <v>6.11E-4</v>
      </c>
      <c r="B1625">
        <v>7.5469189999999999</v>
      </c>
      <c r="D1625">
        <f t="shared" si="100"/>
        <v>3.3300000000000002E-4</v>
      </c>
      <c r="E1625">
        <f t="shared" si="101"/>
        <v>7546.9189999999999</v>
      </c>
      <c r="G1625">
        <f t="shared" si="102"/>
        <v>1.6650000000000001E-4</v>
      </c>
      <c r="H1625">
        <f t="shared" si="103"/>
        <v>601.06076776043324</v>
      </c>
    </row>
    <row r="1626" spans="1:8" x14ac:dyDescent="0.2">
      <c r="A1626">
        <v>5.9100000000000005E-4</v>
      </c>
      <c r="B1626">
        <v>7.2771100000000004</v>
      </c>
      <c r="D1626">
        <f t="shared" si="100"/>
        <v>3.1300000000000007E-4</v>
      </c>
      <c r="E1626">
        <f t="shared" si="101"/>
        <v>7277.1100000000006</v>
      </c>
      <c r="G1626">
        <f t="shared" si="102"/>
        <v>1.5650000000000004E-4</v>
      </c>
      <c r="H1626">
        <f t="shared" si="103"/>
        <v>579.57231602421166</v>
      </c>
    </row>
    <row r="1627" spans="1:8" x14ac:dyDescent="0.2">
      <c r="A1627">
        <v>5.9900000000000003E-4</v>
      </c>
      <c r="B1627">
        <v>6.7105110000000003</v>
      </c>
      <c r="D1627">
        <f t="shared" si="100"/>
        <v>3.2100000000000005E-4</v>
      </c>
      <c r="E1627">
        <f t="shared" si="101"/>
        <v>6710.5110000000004</v>
      </c>
      <c r="G1627">
        <f t="shared" si="102"/>
        <v>1.6050000000000003E-4</v>
      </c>
      <c r="H1627">
        <f t="shared" si="103"/>
        <v>534.44655941382609</v>
      </c>
    </row>
    <row r="1628" spans="1:8" x14ac:dyDescent="0.2">
      <c r="A1628">
        <v>6.9899999999999997E-4</v>
      </c>
      <c r="B1628">
        <v>7.5199389999999999</v>
      </c>
      <c r="D1628">
        <f t="shared" si="100"/>
        <v>4.2099999999999999E-4</v>
      </c>
      <c r="E1628">
        <f t="shared" si="101"/>
        <v>7519.9390000000003</v>
      </c>
      <c r="G1628">
        <f t="shared" si="102"/>
        <v>2.1049999999999999E-4</v>
      </c>
      <c r="H1628">
        <f t="shared" si="103"/>
        <v>598.91199426568983</v>
      </c>
    </row>
    <row r="1629" spans="1:8" x14ac:dyDescent="0.2">
      <c r="A1629">
        <v>5.9500000000000004E-4</v>
      </c>
      <c r="B1629">
        <v>8.0055949999999996</v>
      </c>
      <c r="D1629">
        <f t="shared" si="100"/>
        <v>3.1700000000000006E-4</v>
      </c>
      <c r="E1629">
        <f t="shared" si="101"/>
        <v>8005.5949999999993</v>
      </c>
      <c r="G1629">
        <f t="shared" si="102"/>
        <v>1.5850000000000003E-4</v>
      </c>
      <c r="H1629">
        <f t="shared" si="103"/>
        <v>637.59119146224907</v>
      </c>
    </row>
    <row r="1630" spans="1:8" x14ac:dyDescent="0.2">
      <c r="A1630">
        <v>5.9900000000000003E-4</v>
      </c>
      <c r="B1630">
        <v>7.3310719999999998</v>
      </c>
      <c r="D1630">
        <f t="shared" si="100"/>
        <v>3.2100000000000005E-4</v>
      </c>
      <c r="E1630">
        <f t="shared" si="101"/>
        <v>7331.0720000000001</v>
      </c>
      <c r="G1630">
        <f t="shared" si="102"/>
        <v>1.6050000000000003E-4</v>
      </c>
      <c r="H1630">
        <f t="shared" si="103"/>
        <v>583.87002230009557</v>
      </c>
    </row>
    <row r="1631" spans="1:8" x14ac:dyDescent="0.2">
      <c r="A1631">
        <v>6.5499999999999998E-4</v>
      </c>
      <c r="B1631">
        <v>7.169187</v>
      </c>
      <c r="D1631">
        <f t="shared" si="100"/>
        <v>3.77E-4</v>
      </c>
      <c r="E1631">
        <f t="shared" si="101"/>
        <v>7169.1869999999999</v>
      </c>
      <c r="G1631">
        <f t="shared" si="102"/>
        <v>1.885E-4</v>
      </c>
      <c r="H1631">
        <f t="shared" si="103"/>
        <v>570.97698311564193</v>
      </c>
    </row>
    <row r="1632" spans="1:8" x14ac:dyDescent="0.2">
      <c r="A1632">
        <v>5.8699999999999996E-4</v>
      </c>
      <c r="B1632">
        <v>7.4120150000000002</v>
      </c>
      <c r="D1632">
        <f t="shared" si="100"/>
        <v>3.0899999999999998E-4</v>
      </c>
      <c r="E1632">
        <f t="shared" si="101"/>
        <v>7412.0150000000003</v>
      </c>
      <c r="G1632">
        <f t="shared" si="102"/>
        <v>1.5449999999999999E-4</v>
      </c>
      <c r="H1632">
        <f t="shared" si="103"/>
        <v>590.31658171392166</v>
      </c>
    </row>
    <row r="1633" spans="1:8" x14ac:dyDescent="0.2">
      <c r="A1633">
        <v>6.0300000000000002E-4</v>
      </c>
      <c r="B1633">
        <v>7.9786140000000003</v>
      </c>
      <c r="D1633">
        <f t="shared" si="100"/>
        <v>3.2500000000000004E-4</v>
      </c>
      <c r="E1633">
        <f t="shared" si="101"/>
        <v>7978.6140000000005</v>
      </c>
      <c r="G1633">
        <f t="shared" si="102"/>
        <v>1.6250000000000002E-4</v>
      </c>
      <c r="H1633">
        <f t="shared" si="103"/>
        <v>635.44233832430723</v>
      </c>
    </row>
    <row r="1634" spans="1:8" x14ac:dyDescent="0.2">
      <c r="A1634">
        <v>6.5099999999999999E-4</v>
      </c>
      <c r="B1634">
        <v>7.4659769999999996</v>
      </c>
      <c r="D1634">
        <f t="shared" si="100"/>
        <v>3.7300000000000001E-4</v>
      </c>
      <c r="E1634">
        <f t="shared" si="101"/>
        <v>7465.9769999999999</v>
      </c>
      <c r="G1634">
        <f t="shared" si="102"/>
        <v>1.8650000000000001E-4</v>
      </c>
      <c r="H1634">
        <f t="shared" si="103"/>
        <v>594.61428798980569</v>
      </c>
    </row>
    <row r="1635" spans="1:8" x14ac:dyDescent="0.2">
      <c r="A1635">
        <v>5.8299999999999997E-4</v>
      </c>
      <c r="B1635">
        <v>7.3850340000000001</v>
      </c>
      <c r="D1635">
        <f t="shared" si="100"/>
        <v>3.0499999999999999E-4</v>
      </c>
      <c r="E1635">
        <f t="shared" si="101"/>
        <v>7385.0339999999997</v>
      </c>
      <c r="G1635">
        <f t="shared" si="102"/>
        <v>1.5249999999999999E-4</v>
      </c>
      <c r="H1635">
        <f t="shared" si="103"/>
        <v>588.1677285759796</v>
      </c>
    </row>
    <row r="1636" spans="1:8" x14ac:dyDescent="0.2">
      <c r="A1636">
        <v>5.9100000000000005E-4</v>
      </c>
      <c r="B1636">
        <v>6.8723970000000003</v>
      </c>
      <c r="D1636">
        <f t="shared" si="100"/>
        <v>3.1300000000000007E-4</v>
      </c>
      <c r="E1636">
        <f t="shared" si="101"/>
        <v>6872.3969999999999</v>
      </c>
      <c r="G1636">
        <f t="shared" si="102"/>
        <v>1.5650000000000004E-4</v>
      </c>
      <c r="H1636">
        <f t="shared" si="103"/>
        <v>547.33967824147817</v>
      </c>
    </row>
    <row r="1637" spans="1:8" x14ac:dyDescent="0.2">
      <c r="A1637">
        <v>6.5499999999999998E-4</v>
      </c>
      <c r="B1637">
        <v>7.169187</v>
      </c>
      <c r="D1637">
        <f t="shared" si="100"/>
        <v>3.77E-4</v>
      </c>
      <c r="E1637">
        <f t="shared" si="101"/>
        <v>7169.1869999999999</v>
      </c>
      <c r="G1637">
        <f t="shared" si="102"/>
        <v>1.885E-4</v>
      </c>
      <c r="H1637">
        <f t="shared" si="103"/>
        <v>570.97698311564193</v>
      </c>
    </row>
    <row r="1638" spans="1:8" x14ac:dyDescent="0.2">
      <c r="A1638">
        <v>5.9500000000000004E-4</v>
      </c>
      <c r="B1638">
        <v>7.4389960000000004</v>
      </c>
      <c r="D1638">
        <f t="shared" si="100"/>
        <v>3.1700000000000006E-4</v>
      </c>
      <c r="E1638">
        <f t="shared" si="101"/>
        <v>7438.9960000000001</v>
      </c>
      <c r="G1638">
        <f t="shared" si="102"/>
        <v>1.5850000000000003E-4</v>
      </c>
      <c r="H1638">
        <f t="shared" si="103"/>
        <v>592.46543485186373</v>
      </c>
    </row>
    <row r="1639" spans="1:8" x14ac:dyDescent="0.2">
      <c r="A1639">
        <v>5.9900000000000003E-4</v>
      </c>
      <c r="B1639">
        <v>7.3040909999999997</v>
      </c>
      <c r="D1639">
        <f t="shared" si="100"/>
        <v>3.2100000000000005E-4</v>
      </c>
      <c r="E1639">
        <f t="shared" si="101"/>
        <v>7304.0909999999994</v>
      </c>
      <c r="G1639">
        <f t="shared" si="102"/>
        <v>1.6050000000000003E-4</v>
      </c>
      <c r="H1639">
        <f t="shared" si="103"/>
        <v>581.7211691621535</v>
      </c>
    </row>
    <row r="1640" spans="1:8" x14ac:dyDescent="0.2">
      <c r="A1640">
        <v>6.4700000000000001E-4</v>
      </c>
      <c r="B1640">
        <v>8.0865379999999991</v>
      </c>
      <c r="D1640">
        <f t="shared" si="100"/>
        <v>3.6900000000000002E-4</v>
      </c>
      <c r="E1640">
        <f t="shared" si="101"/>
        <v>8086.5379999999996</v>
      </c>
      <c r="G1640">
        <f t="shared" si="102"/>
        <v>1.8450000000000001E-4</v>
      </c>
      <c r="H1640">
        <f t="shared" si="103"/>
        <v>644.03775087607517</v>
      </c>
    </row>
    <row r="1641" spans="1:8" x14ac:dyDescent="0.2">
      <c r="A1641">
        <v>5.9900000000000003E-4</v>
      </c>
      <c r="B1641">
        <v>6.9533399999999999</v>
      </c>
      <c r="D1641">
        <f t="shared" si="100"/>
        <v>3.2100000000000005E-4</v>
      </c>
      <c r="E1641">
        <f t="shared" si="101"/>
        <v>6953.34</v>
      </c>
      <c r="G1641">
        <f t="shared" si="102"/>
        <v>1.6050000000000003E-4</v>
      </c>
      <c r="H1641">
        <f t="shared" si="103"/>
        <v>553.78623765530426</v>
      </c>
    </row>
    <row r="1642" spans="1:8" x14ac:dyDescent="0.2">
      <c r="A1642">
        <v>6.11E-4</v>
      </c>
      <c r="B1642">
        <v>7.5199389999999999</v>
      </c>
      <c r="D1642">
        <f t="shared" si="100"/>
        <v>3.3300000000000002E-4</v>
      </c>
      <c r="E1642">
        <f t="shared" si="101"/>
        <v>7519.9390000000003</v>
      </c>
      <c r="G1642">
        <f t="shared" si="102"/>
        <v>1.6650000000000001E-4</v>
      </c>
      <c r="H1642">
        <f t="shared" si="103"/>
        <v>598.91199426568983</v>
      </c>
    </row>
    <row r="1643" spans="1:8" x14ac:dyDescent="0.2">
      <c r="A1643">
        <v>6.4700000000000001E-4</v>
      </c>
      <c r="B1643">
        <v>8.1404990000000002</v>
      </c>
      <c r="D1643">
        <f t="shared" si="100"/>
        <v>3.6900000000000002E-4</v>
      </c>
      <c r="E1643">
        <f t="shared" si="101"/>
        <v>8140.4989999999998</v>
      </c>
      <c r="G1643">
        <f t="shared" si="102"/>
        <v>1.8450000000000001E-4</v>
      </c>
      <c r="H1643">
        <f t="shared" si="103"/>
        <v>648.33537750876076</v>
      </c>
    </row>
    <row r="1644" spans="1:8" x14ac:dyDescent="0.2">
      <c r="A1644">
        <v>5.9900000000000003E-4</v>
      </c>
      <c r="B1644">
        <v>7.4929579999999998</v>
      </c>
      <c r="D1644">
        <f t="shared" si="100"/>
        <v>3.2100000000000005E-4</v>
      </c>
      <c r="E1644">
        <f t="shared" si="101"/>
        <v>7492.9579999999996</v>
      </c>
      <c r="G1644">
        <f t="shared" si="102"/>
        <v>1.6050000000000003E-4</v>
      </c>
      <c r="H1644">
        <f t="shared" si="103"/>
        <v>596.76314112774764</v>
      </c>
    </row>
    <row r="1645" spans="1:8" x14ac:dyDescent="0.2">
      <c r="A1645">
        <v>5.9900000000000003E-4</v>
      </c>
      <c r="B1645">
        <v>8.0055949999999996</v>
      </c>
      <c r="D1645">
        <f t="shared" si="100"/>
        <v>3.2100000000000005E-4</v>
      </c>
      <c r="E1645">
        <f t="shared" si="101"/>
        <v>8005.5949999999993</v>
      </c>
      <c r="G1645">
        <f t="shared" si="102"/>
        <v>1.6050000000000003E-4</v>
      </c>
      <c r="H1645">
        <f t="shared" si="103"/>
        <v>637.59119146224907</v>
      </c>
    </row>
    <row r="1646" spans="1:8" x14ac:dyDescent="0.2">
      <c r="A1646">
        <v>6.3500000000000004E-4</v>
      </c>
      <c r="B1646">
        <v>8.9229459999999996</v>
      </c>
      <c r="D1646">
        <f t="shared" si="100"/>
        <v>3.5700000000000006E-4</v>
      </c>
      <c r="E1646">
        <f t="shared" si="101"/>
        <v>8922.9459999999999</v>
      </c>
      <c r="G1646">
        <f t="shared" si="102"/>
        <v>1.7850000000000003E-4</v>
      </c>
      <c r="H1646">
        <f t="shared" si="103"/>
        <v>710.65195922268242</v>
      </c>
    </row>
    <row r="1647" spans="1:8" x14ac:dyDescent="0.2">
      <c r="A1647">
        <v>5.9100000000000005E-4</v>
      </c>
      <c r="B1647">
        <v>8.3833280000000006</v>
      </c>
      <c r="D1647">
        <f t="shared" si="100"/>
        <v>3.1300000000000007E-4</v>
      </c>
      <c r="E1647">
        <f t="shared" si="101"/>
        <v>8383.3280000000013</v>
      </c>
      <c r="G1647">
        <f t="shared" si="102"/>
        <v>1.5650000000000004E-4</v>
      </c>
      <c r="H1647">
        <f t="shared" si="103"/>
        <v>667.67505575023904</v>
      </c>
    </row>
    <row r="1648" spans="1:8" x14ac:dyDescent="0.2">
      <c r="A1648">
        <v>6.1899999999999998E-4</v>
      </c>
      <c r="B1648">
        <v>7.6818239999999998</v>
      </c>
      <c r="D1648">
        <f t="shared" si="100"/>
        <v>3.4099999999999999E-4</v>
      </c>
      <c r="E1648">
        <f t="shared" si="101"/>
        <v>7681.8239999999996</v>
      </c>
      <c r="G1648">
        <f t="shared" si="102"/>
        <v>1.705E-4</v>
      </c>
      <c r="H1648">
        <f t="shared" si="103"/>
        <v>611.80503345014336</v>
      </c>
    </row>
    <row r="1649" spans="1:8" x14ac:dyDescent="0.2">
      <c r="A1649">
        <v>7.27E-4</v>
      </c>
      <c r="B1649">
        <v>5.1995810000000002</v>
      </c>
      <c r="D1649">
        <f t="shared" si="100"/>
        <v>4.4900000000000002E-4</v>
      </c>
      <c r="E1649">
        <f t="shared" si="101"/>
        <v>5199.5810000000001</v>
      </c>
      <c r="G1649">
        <f t="shared" si="102"/>
        <v>2.2450000000000001E-4</v>
      </c>
      <c r="H1649">
        <f t="shared" si="103"/>
        <v>414.11126154826383</v>
      </c>
    </row>
    <row r="1650" spans="1:8" x14ac:dyDescent="0.2">
      <c r="A1650">
        <v>5.8299999999999997E-4</v>
      </c>
      <c r="B1650">
        <v>7.6278620000000004</v>
      </c>
      <c r="D1650">
        <f t="shared" si="100"/>
        <v>3.0499999999999999E-4</v>
      </c>
      <c r="E1650">
        <f t="shared" si="101"/>
        <v>7627.8620000000001</v>
      </c>
      <c r="G1650">
        <f t="shared" si="102"/>
        <v>1.5249999999999999E-4</v>
      </c>
      <c r="H1650">
        <f t="shared" si="103"/>
        <v>607.50732717425933</v>
      </c>
    </row>
    <row r="1651" spans="1:8" x14ac:dyDescent="0.2">
      <c r="A1651">
        <v>6.1499999999999999E-4</v>
      </c>
      <c r="B1651">
        <v>7.7357860000000001</v>
      </c>
      <c r="D1651">
        <f t="shared" si="100"/>
        <v>3.3700000000000001E-4</v>
      </c>
      <c r="E1651">
        <f t="shared" si="101"/>
        <v>7735.7860000000001</v>
      </c>
      <c r="G1651">
        <f t="shared" si="102"/>
        <v>1.685E-4</v>
      </c>
      <c r="H1651">
        <f t="shared" si="103"/>
        <v>616.10273972602749</v>
      </c>
    </row>
    <row r="1652" spans="1:8" x14ac:dyDescent="0.2">
      <c r="A1652">
        <v>7.1500000000000003E-4</v>
      </c>
      <c r="B1652">
        <v>6.3867399999999996</v>
      </c>
      <c r="D1652">
        <f t="shared" si="100"/>
        <v>4.3700000000000005E-4</v>
      </c>
      <c r="E1652">
        <f t="shared" si="101"/>
        <v>6386.74</v>
      </c>
      <c r="G1652">
        <f t="shared" si="102"/>
        <v>2.1850000000000003E-4</v>
      </c>
      <c r="H1652">
        <f t="shared" si="103"/>
        <v>508.66040140172032</v>
      </c>
    </row>
    <row r="1653" spans="1:8" x14ac:dyDescent="0.2">
      <c r="A1653">
        <v>5.9500000000000004E-4</v>
      </c>
      <c r="B1653">
        <v>7.6818239999999998</v>
      </c>
      <c r="D1653">
        <f t="shared" si="100"/>
        <v>3.1700000000000006E-4</v>
      </c>
      <c r="E1653">
        <f t="shared" si="101"/>
        <v>7681.8239999999996</v>
      </c>
      <c r="G1653">
        <f t="shared" si="102"/>
        <v>1.5850000000000003E-4</v>
      </c>
      <c r="H1653">
        <f t="shared" si="103"/>
        <v>611.80503345014336</v>
      </c>
    </row>
    <row r="1654" spans="1:8" x14ac:dyDescent="0.2">
      <c r="A1654">
        <v>5.8699999999999996E-4</v>
      </c>
      <c r="B1654">
        <v>7.0612630000000003</v>
      </c>
      <c r="D1654">
        <f t="shared" si="100"/>
        <v>3.0899999999999998E-4</v>
      </c>
      <c r="E1654">
        <f t="shared" si="101"/>
        <v>7061.2629999999999</v>
      </c>
      <c r="G1654">
        <f t="shared" si="102"/>
        <v>1.5449999999999999E-4</v>
      </c>
      <c r="H1654">
        <f t="shared" si="103"/>
        <v>562.38157056387388</v>
      </c>
    </row>
    <row r="1655" spans="1:8" x14ac:dyDescent="0.2">
      <c r="A1655">
        <v>6.0300000000000002E-4</v>
      </c>
      <c r="B1655">
        <v>9.5165260000000007</v>
      </c>
      <c r="D1655">
        <f t="shared" si="100"/>
        <v>3.2500000000000004E-4</v>
      </c>
      <c r="E1655">
        <f t="shared" si="101"/>
        <v>9516.5259999999998</v>
      </c>
      <c r="G1655">
        <f t="shared" si="102"/>
        <v>1.6250000000000002E-4</v>
      </c>
      <c r="H1655">
        <f t="shared" si="103"/>
        <v>757.92656897100994</v>
      </c>
    </row>
    <row r="1656" spans="1:8" x14ac:dyDescent="0.2">
      <c r="A1656">
        <v>6.0700000000000001E-4</v>
      </c>
      <c r="B1656">
        <v>7.3310719999999998</v>
      </c>
      <c r="D1656">
        <f t="shared" si="100"/>
        <v>3.2900000000000003E-4</v>
      </c>
      <c r="E1656">
        <f t="shared" si="101"/>
        <v>7331.0720000000001</v>
      </c>
      <c r="G1656">
        <f t="shared" si="102"/>
        <v>1.6450000000000001E-4</v>
      </c>
      <c r="H1656">
        <f t="shared" si="103"/>
        <v>583.87002230009557</v>
      </c>
    </row>
    <row r="1657" spans="1:8" x14ac:dyDescent="0.2">
      <c r="A1657">
        <v>5.9500000000000004E-4</v>
      </c>
      <c r="B1657">
        <v>7.4389960000000004</v>
      </c>
      <c r="D1657">
        <f t="shared" si="100"/>
        <v>3.1700000000000006E-4</v>
      </c>
      <c r="E1657">
        <f t="shared" si="101"/>
        <v>7438.9960000000001</v>
      </c>
      <c r="G1657">
        <f t="shared" si="102"/>
        <v>1.5850000000000003E-4</v>
      </c>
      <c r="H1657">
        <f t="shared" si="103"/>
        <v>592.46543485186373</v>
      </c>
    </row>
    <row r="1658" spans="1:8" x14ac:dyDescent="0.2">
      <c r="A1658">
        <v>7.0299999999999996E-4</v>
      </c>
      <c r="B1658">
        <v>9.2197359999999993</v>
      </c>
      <c r="D1658">
        <f t="shared" si="100"/>
        <v>4.2499999999999998E-4</v>
      </c>
      <c r="E1658">
        <f t="shared" si="101"/>
        <v>9219.735999999999</v>
      </c>
      <c r="G1658">
        <f t="shared" si="102"/>
        <v>2.1249999999999999E-4</v>
      </c>
      <c r="H1658">
        <f t="shared" si="103"/>
        <v>734.28926409684607</v>
      </c>
    </row>
    <row r="1659" spans="1:8" x14ac:dyDescent="0.2">
      <c r="A1659">
        <v>5.9900000000000003E-4</v>
      </c>
      <c r="B1659">
        <v>7.8706899999999997</v>
      </c>
      <c r="D1659">
        <f t="shared" si="100"/>
        <v>3.2100000000000005E-4</v>
      </c>
      <c r="E1659">
        <f t="shared" si="101"/>
        <v>7870.69</v>
      </c>
      <c r="G1659">
        <f t="shared" si="102"/>
        <v>1.6050000000000003E-4</v>
      </c>
      <c r="H1659">
        <f t="shared" si="103"/>
        <v>626.84692577253907</v>
      </c>
    </row>
    <row r="1660" spans="1:8" x14ac:dyDescent="0.2">
      <c r="A1660">
        <v>5.9900000000000003E-4</v>
      </c>
      <c r="B1660">
        <v>7.7627670000000002</v>
      </c>
      <c r="D1660">
        <f t="shared" si="100"/>
        <v>3.2100000000000005E-4</v>
      </c>
      <c r="E1660">
        <f t="shared" si="101"/>
        <v>7762.7669999999998</v>
      </c>
      <c r="G1660">
        <f t="shared" si="102"/>
        <v>1.6050000000000003E-4</v>
      </c>
      <c r="H1660">
        <f t="shared" si="103"/>
        <v>618.25159286396945</v>
      </c>
    </row>
    <row r="1661" spans="1:8" x14ac:dyDescent="0.2">
      <c r="A1661">
        <v>6.7900000000000002E-4</v>
      </c>
      <c r="B1661">
        <v>10.379915</v>
      </c>
      <c r="D1661">
        <f t="shared" si="100"/>
        <v>4.0100000000000004E-4</v>
      </c>
      <c r="E1661">
        <f t="shared" si="101"/>
        <v>10379.915000000001</v>
      </c>
      <c r="G1661">
        <f t="shared" si="102"/>
        <v>2.0050000000000002E-4</v>
      </c>
      <c r="H1661">
        <f t="shared" si="103"/>
        <v>826.68963045555927</v>
      </c>
    </row>
    <row r="1662" spans="1:8" x14ac:dyDescent="0.2">
      <c r="A1662">
        <v>5.9100000000000005E-4</v>
      </c>
      <c r="B1662">
        <v>7.8167289999999996</v>
      </c>
      <c r="D1662">
        <f t="shared" si="100"/>
        <v>3.1300000000000007E-4</v>
      </c>
      <c r="E1662">
        <f t="shared" si="101"/>
        <v>7816.7289999999994</v>
      </c>
      <c r="G1662">
        <f t="shared" si="102"/>
        <v>1.5650000000000004E-4</v>
      </c>
      <c r="H1662">
        <f t="shared" si="103"/>
        <v>622.54929913985347</v>
      </c>
    </row>
    <row r="1663" spans="1:8" x14ac:dyDescent="0.2">
      <c r="A1663">
        <v>5.9100000000000005E-4</v>
      </c>
      <c r="B1663">
        <v>7.6548429999999996</v>
      </c>
      <c r="D1663">
        <f t="shared" si="100"/>
        <v>3.1300000000000007E-4</v>
      </c>
      <c r="E1663">
        <f t="shared" si="101"/>
        <v>7654.8429999999998</v>
      </c>
      <c r="G1663">
        <f t="shared" si="102"/>
        <v>1.5650000000000004E-4</v>
      </c>
      <c r="H1663">
        <f t="shared" si="103"/>
        <v>609.6561803122014</v>
      </c>
    </row>
    <row r="1664" spans="1:8" x14ac:dyDescent="0.2">
      <c r="A1664">
        <v>6.2699999999999995E-4</v>
      </c>
      <c r="B1664">
        <v>6.3327790000000004</v>
      </c>
      <c r="D1664">
        <f t="shared" si="100"/>
        <v>3.4899999999999997E-4</v>
      </c>
      <c r="E1664">
        <f t="shared" si="101"/>
        <v>6332.7790000000005</v>
      </c>
      <c r="G1664">
        <f t="shared" si="102"/>
        <v>1.7449999999999999E-4</v>
      </c>
      <c r="H1664">
        <f t="shared" si="103"/>
        <v>504.36277476903479</v>
      </c>
    </row>
    <row r="1665" spans="1:8" x14ac:dyDescent="0.2">
      <c r="A1665">
        <v>5.9900000000000003E-4</v>
      </c>
      <c r="B1665">
        <v>7.5469189999999999</v>
      </c>
      <c r="D1665">
        <f t="shared" si="100"/>
        <v>3.2100000000000005E-4</v>
      </c>
      <c r="E1665">
        <f t="shared" si="101"/>
        <v>7546.9189999999999</v>
      </c>
      <c r="G1665">
        <f t="shared" si="102"/>
        <v>1.6050000000000003E-4</v>
      </c>
      <c r="H1665">
        <f t="shared" si="103"/>
        <v>601.06076776043324</v>
      </c>
    </row>
    <row r="1666" spans="1:8" x14ac:dyDescent="0.2">
      <c r="A1666">
        <v>5.9900000000000003E-4</v>
      </c>
      <c r="B1666">
        <v>7.7897480000000003</v>
      </c>
      <c r="D1666">
        <f t="shared" si="100"/>
        <v>3.2100000000000005E-4</v>
      </c>
      <c r="E1666">
        <f t="shared" si="101"/>
        <v>7789.7480000000005</v>
      </c>
      <c r="G1666">
        <f t="shared" si="102"/>
        <v>1.6050000000000003E-4</v>
      </c>
      <c r="H1666">
        <f t="shared" si="103"/>
        <v>620.40044600191152</v>
      </c>
    </row>
    <row r="1667" spans="1:8" x14ac:dyDescent="0.2">
      <c r="A1667">
        <v>6.9899999999999997E-4</v>
      </c>
      <c r="B1667">
        <v>7.1152249999999997</v>
      </c>
      <c r="D1667">
        <f t="shared" ref="D1667:D1730" si="104">A1667-0.000278</f>
        <v>4.2099999999999999E-4</v>
      </c>
      <c r="E1667">
        <f t="shared" ref="E1667:E1730" si="105" xml:space="preserve"> B1667*1000</f>
        <v>7115.2249999999995</v>
      </c>
      <c r="G1667">
        <f t="shared" ref="G1667:G1730" si="106">D1667/2</f>
        <v>2.1049999999999999E-4</v>
      </c>
      <c r="H1667">
        <f t="shared" ref="H1667:H1730" si="107">E1667/12.556</f>
        <v>566.6792768397579</v>
      </c>
    </row>
    <row r="1668" spans="1:8" x14ac:dyDescent="0.2">
      <c r="A1668">
        <v>6.0700000000000001E-4</v>
      </c>
      <c r="B1668">
        <v>7.7897480000000003</v>
      </c>
      <c r="D1668">
        <f t="shared" si="104"/>
        <v>3.2900000000000003E-4</v>
      </c>
      <c r="E1668">
        <f t="shared" si="105"/>
        <v>7789.7480000000005</v>
      </c>
      <c r="G1668">
        <f t="shared" si="106"/>
        <v>1.6450000000000001E-4</v>
      </c>
      <c r="H1668">
        <f t="shared" si="107"/>
        <v>620.40044600191152</v>
      </c>
    </row>
    <row r="1669" spans="1:8" x14ac:dyDescent="0.2">
      <c r="A1669">
        <v>6.0700000000000001E-4</v>
      </c>
      <c r="B1669">
        <v>7.9516330000000002</v>
      </c>
      <c r="D1669">
        <f t="shared" si="104"/>
        <v>3.2900000000000003E-4</v>
      </c>
      <c r="E1669">
        <f t="shared" si="105"/>
        <v>7951.6329999999998</v>
      </c>
      <c r="G1669">
        <f t="shared" si="106"/>
        <v>1.6450000000000001E-4</v>
      </c>
      <c r="H1669">
        <f t="shared" si="107"/>
        <v>633.29348518636516</v>
      </c>
    </row>
    <row r="1670" spans="1:8" x14ac:dyDescent="0.2">
      <c r="A1670">
        <v>6.0700000000000001E-4</v>
      </c>
      <c r="B1670">
        <v>9.4895449999999997</v>
      </c>
      <c r="D1670">
        <f t="shared" si="104"/>
        <v>3.2900000000000003E-4</v>
      </c>
      <c r="E1670">
        <f t="shared" si="105"/>
        <v>9489.5450000000001</v>
      </c>
      <c r="G1670">
        <f t="shared" si="106"/>
        <v>1.6450000000000001E-4</v>
      </c>
      <c r="H1670">
        <f t="shared" si="107"/>
        <v>755.77771583306787</v>
      </c>
    </row>
    <row r="1671" spans="1:8" x14ac:dyDescent="0.2">
      <c r="A1671">
        <v>5.7899999999999998E-4</v>
      </c>
      <c r="B1671">
        <v>7.7627670000000002</v>
      </c>
      <c r="D1671">
        <f t="shared" si="104"/>
        <v>3.01E-4</v>
      </c>
      <c r="E1671">
        <f t="shared" si="105"/>
        <v>7762.7669999999998</v>
      </c>
      <c r="G1671">
        <f t="shared" si="106"/>
        <v>1.505E-4</v>
      </c>
      <c r="H1671">
        <f t="shared" si="107"/>
        <v>618.25159286396945</v>
      </c>
    </row>
    <row r="1672" spans="1:8" x14ac:dyDescent="0.2">
      <c r="A1672">
        <v>5.9900000000000003E-4</v>
      </c>
      <c r="B1672">
        <v>8.3023849999999992</v>
      </c>
      <c r="D1672">
        <f t="shared" si="104"/>
        <v>3.2100000000000005E-4</v>
      </c>
      <c r="E1672">
        <f t="shared" si="105"/>
        <v>8302.3849999999984</v>
      </c>
      <c r="G1672">
        <f t="shared" si="106"/>
        <v>1.6050000000000003E-4</v>
      </c>
      <c r="H1672">
        <f t="shared" si="107"/>
        <v>661.22849633641283</v>
      </c>
    </row>
    <row r="1673" spans="1:8" x14ac:dyDescent="0.2">
      <c r="A1673">
        <v>6.3100000000000005E-4</v>
      </c>
      <c r="B1673">
        <v>10.029163</v>
      </c>
      <c r="D1673">
        <f t="shared" si="104"/>
        <v>3.5300000000000007E-4</v>
      </c>
      <c r="E1673">
        <f t="shared" si="105"/>
        <v>10029.163</v>
      </c>
      <c r="G1673">
        <f t="shared" si="106"/>
        <v>1.7650000000000003E-4</v>
      </c>
      <c r="H1673">
        <f t="shared" si="107"/>
        <v>798.75461930551137</v>
      </c>
    </row>
    <row r="1674" spans="1:8" x14ac:dyDescent="0.2">
      <c r="A1674">
        <v>6.0700000000000001E-4</v>
      </c>
      <c r="B1674">
        <v>7.8976709999999999</v>
      </c>
      <c r="D1674">
        <f t="shared" si="104"/>
        <v>3.2900000000000003E-4</v>
      </c>
      <c r="E1674">
        <f t="shared" si="105"/>
        <v>7897.6710000000003</v>
      </c>
      <c r="G1674">
        <f t="shared" si="106"/>
        <v>1.6450000000000001E-4</v>
      </c>
      <c r="H1674">
        <f t="shared" si="107"/>
        <v>628.99577891048114</v>
      </c>
    </row>
    <row r="1675" spans="1:8" x14ac:dyDescent="0.2">
      <c r="A1675">
        <v>5.8699999999999996E-4</v>
      </c>
      <c r="B1675">
        <v>7.7627670000000002</v>
      </c>
      <c r="D1675">
        <f t="shared" si="104"/>
        <v>3.0899999999999998E-4</v>
      </c>
      <c r="E1675">
        <f t="shared" si="105"/>
        <v>7762.7669999999998</v>
      </c>
      <c r="G1675">
        <f t="shared" si="106"/>
        <v>1.5449999999999999E-4</v>
      </c>
      <c r="H1675">
        <f t="shared" si="107"/>
        <v>618.25159286396945</v>
      </c>
    </row>
    <row r="1676" spans="1:8" x14ac:dyDescent="0.2">
      <c r="A1676">
        <v>6.87E-4</v>
      </c>
      <c r="B1676">
        <v>9.3816210000000009</v>
      </c>
      <c r="D1676">
        <f t="shared" si="104"/>
        <v>4.0900000000000002E-4</v>
      </c>
      <c r="E1676">
        <f t="shared" si="105"/>
        <v>9381.621000000001</v>
      </c>
      <c r="G1676">
        <f t="shared" si="106"/>
        <v>2.0450000000000001E-4</v>
      </c>
      <c r="H1676">
        <f t="shared" si="107"/>
        <v>747.18230328129994</v>
      </c>
    </row>
    <row r="1677" spans="1:8" x14ac:dyDescent="0.2">
      <c r="A1677">
        <v>6.0700000000000001E-4</v>
      </c>
      <c r="B1677">
        <v>7.9786140000000003</v>
      </c>
      <c r="D1677">
        <f t="shared" si="104"/>
        <v>3.2900000000000003E-4</v>
      </c>
      <c r="E1677">
        <f t="shared" si="105"/>
        <v>7978.6140000000005</v>
      </c>
      <c r="G1677">
        <f t="shared" si="106"/>
        <v>1.6450000000000001E-4</v>
      </c>
      <c r="H1677">
        <f t="shared" si="107"/>
        <v>635.44233832430723</v>
      </c>
    </row>
    <row r="1678" spans="1:8" x14ac:dyDescent="0.2">
      <c r="A1678">
        <v>6.0700000000000001E-4</v>
      </c>
      <c r="B1678">
        <v>7.4120150000000002</v>
      </c>
      <c r="D1678">
        <f t="shared" si="104"/>
        <v>3.2900000000000003E-4</v>
      </c>
      <c r="E1678">
        <f t="shared" si="105"/>
        <v>7412.0150000000003</v>
      </c>
      <c r="G1678">
        <f t="shared" si="106"/>
        <v>1.6450000000000001E-4</v>
      </c>
      <c r="H1678">
        <f t="shared" si="107"/>
        <v>590.31658171392166</v>
      </c>
    </row>
    <row r="1679" spans="1:8" x14ac:dyDescent="0.2">
      <c r="A1679">
        <v>6.6299999999999996E-4</v>
      </c>
      <c r="B1679">
        <v>7.3310719999999998</v>
      </c>
      <c r="D1679">
        <f t="shared" si="104"/>
        <v>3.8499999999999998E-4</v>
      </c>
      <c r="E1679">
        <f t="shared" si="105"/>
        <v>7331.0720000000001</v>
      </c>
      <c r="G1679">
        <f t="shared" si="106"/>
        <v>1.9249999999999999E-4</v>
      </c>
      <c r="H1679">
        <f t="shared" si="107"/>
        <v>583.87002230009557</v>
      </c>
    </row>
    <row r="1680" spans="1:8" x14ac:dyDescent="0.2">
      <c r="A1680">
        <v>5.9500000000000004E-4</v>
      </c>
      <c r="B1680">
        <v>7.7088049999999999</v>
      </c>
      <c r="D1680">
        <f t="shared" si="104"/>
        <v>3.1700000000000006E-4</v>
      </c>
      <c r="E1680">
        <f t="shared" si="105"/>
        <v>7708.8050000000003</v>
      </c>
      <c r="G1680">
        <f t="shared" si="106"/>
        <v>1.5850000000000003E-4</v>
      </c>
      <c r="H1680">
        <f t="shared" si="107"/>
        <v>613.95388658808542</v>
      </c>
    </row>
    <row r="1681" spans="1:8" x14ac:dyDescent="0.2">
      <c r="A1681">
        <v>5.9500000000000004E-4</v>
      </c>
      <c r="B1681">
        <v>7.4659769999999996</v>
      </c>
      <c r="D1681">
        <f t="shared" si="104"/>
        <v>3.1700000000000006E-4</v>
      </c>
      <c r="E1681">
        <f t="shared" si="105"/>
        <v>7465.9769999999999</v>
      </c>
      <c r="G1681">
        <f t="shared" si="106"/>
        <v>1.5850000000000003E-4</v>
      </c>
      <c r="H1681">
        <f t="shared" si="107"/>
        <v>594.61428798980569</v>
      </c>
    </row>
    <row r="1682" spans="1:8" x14ac:dyDescent="0.2">
      <c r="A1682">
        <v>6.3900000000000003E-4</v>
      </c>
      <c r="B1682">
        <v>4.444115</v>
      </c>
      <c r="D1682">
        <f t="shared" si="104"/>
        <v>3.6100000000000005E-4</v>
      </c>
      <c r="E1682">
        <f t="shared" si="105"/>
        <v>4444.1149999999998</v>
      </c>
      <c r="G1682">
        <f t="shared" si="106"/>
        <v>1.8050000000000002E-4</v>
      </c>
      <c r="H1682">
        <f t="shared" si="107"/>
        <v>353.94353297228417</v>
      </c>
    </row>
    <row r="1683" spans="1:8" x14ac:dyDescent="0.2">
      <c r="A1683">
        <v>6.0700000000000001E-4</v>
      </c>
      <c r="B1683">
        <v>7.924652</v>
      </c>
      <c r="D1683">
        <f t="shared" si="104"/>
        <v>3.2900000000000003E-4</v>
      </c>
      <c r="E1683">
        <f t="shared" si="105"/>
        <v>7924.652</v>
      </c>
      <c r="G1683">
        <f t="shared" si="106"/>
        <v>1.6450000000000001E-4</v>
      </c>
      <c r="H1683">
        <f t="shared" si="107"/>
        <v>631.14463204842309</v>
      </c>
    </row>
    <row r="1684" spans="1:8" x14ac:dyDescent="0.2">
      <c r="A1684">
        <v>5.9900000000000003E-4</v>
      </c>
      <c r="B1684">
        <v>8.2214419999999997</v>
      </c>
      <c r="D1684">
        <f t="shared" si="104"/>
        <v>3.2100000000000005E-4</v>
      </c>
      <c r="E1684">
        <f t="shared" si="105"/>
        <v>8221.4419999999991</v>
      </c>
      <c r="G1684">
        <f t="shared" si="106"/>
        <v>1.6050000000000003E-4</v>
      </c>
      <c r="H1684">
        <f t="shared" si="107"/>
        <v>654.78193692258674</v>
      </c>
    </row>
    <row r="1685" spans="1:8" x14ac:dyDescent="0.2">
      <c r="A1685">
        <v>6.1499999999999999E-4</v>
      </c>
      <c r="B1685">
        <v>4.2012869999999998</v>
      </c>
      <c r="D1685">
        <f t="shared" si="104"/>
        <v>3.3700000000000001E-4</v>
      </c>
      <c r="E1685">
        <f t="shared" si="105"/>
        <v>4201.2869999999994</v>
      </c>
      <c r="G1685">
        <f t="shared" si="106"/>
        <v>1.685E-4</v>
      </c>
      <c r="H1685">
        <f t="shared" si="107"/>
        <v>334.60393437400444</v>
      </c>
    </row>
    <row r="1686" spans="1:8" x14ac:dyDescent="0.2">
      <c r="A1686">
        <v>5.9100000000000005E-4</v>
      </c>
      <c r="B1686">
        <v>8.0055949999999996</v>
      </c>
      <c r="D1686">
        <f t="shared" si="104"/>
        <v>3.1300000000000007E-4</v>
      </c>
      <c r="E1686">
        <f t="shared" si="105"/>
        <v>8005.5949999999993</v>
      </c>
      <c r="G1686">
        <f t="shared" si="106"/>
        <v>1.5650000000000004E-4</v>
      </c>
      <c r="H1686">
        <f t="shared" si="107"/>
        <v>637.59119146224907</v>
      </c>
    </row>
    <row r="1687" spans="1:8" x14ac:dyDescent="0.2">
      <c r="A1687">
        <v>6.0700000000000001E-4</v>
      </c>
      <c r="B1687">
        <v>7.0882440000000004</v>
      </c>
      <c r="D1687">
        <f t="shared" si="104"/>
        <v>3.2900000000000003E-4</v>
      </c>
      <c r="E1687">
        <f t="shared" si="105"/>
        <v>7088.2440000000006</v>
      </c>
      <c r="G1687">
        <f t="shared" si="106"/>
        <v>1.6450000000000001E-4</v>
      </c>
      <c r="H1687">
        <f t="shared" si="107"/>
        <v>564.53042370181595</v>
      </c>
    </row>
    <row r="1688" spans="1:8" x14ac:dyDescent="0.2">
      <c r="A1688">
        <v>6.2299999999999996E-4</v>
      </c>
      <c r="B1688">
        <v>8.0055949999999996</v>
      </c>
      <c r="D1688">
        <f t="shared" si="104"/>
        <v>3.4499999999999998E-4</v>
      </c>
      <c r="E1688">
        <f t="shared" si="105"/>
        <v>8005.5949999999993</v>
      </c>
      <c r="G1688">
        <f t="shared" si="106"/>
        <v>1.7249999999999999E-4</v>
      </c>
      <c r="H1688">
        <f t="shared" si="107"/>
        <v>637.59119146224907</v>
      </c>
    </row>
    <row r="1689" spans="1:8" x14ac:dyDescent="0.2">
      <c r="A1689">
        <v>5.9900000000000003E-4</v>
      </c>
      <c r="B1689">
        <v>7.358053</v>
      </c>
      <c r="D1689">
        <f t="shared" si="104"/>
        <v>3.2100000000000005E-4</v>
      </c>
      <c r="E1689">
        <f t="shared" si="105"/>
        <v>7358.0529999999999</v>
      </c>
      <c r="G1689">
        <f t="shared" si="106"/>
        <v>1.6050000000000003E-4</v>
      </c>
      <c r="H1689">
        <f t="shared" si="107"/>
        <v>586.01887543803764</v>
      </c>
    </row>
    <row r="1690" spans="1:8" x14ac:dyDescent="0.2">
      <c r="A1690">
        <v>5.9900000000000003E-4</v>
      </c>
      <c r="B1690">
        <v>8.0055949999999996</v>
      </c>
      <c r="D1690">
        <f t="shared" si="104"/>
        <v>3.2100000000000005E-4</v>
      </c>
      <c r="E1690">
        <f t="shared" si="105"/>
        <v>8005.5949999999993</v>
      </c>
      <c r="G1690">
        <f t="shared" si="106"/>
        <v>1.6050000000000003E-4</v>
      </c>
      <c r="H1690">
        <f t="shared" si="107"/>
        <v>637.59119146224907</v>
      </c>
    </row>
    <row r="1691" spans="1:8" x14ac:dyDescent="0.2">
      <c r="A1691">
        <v>6.3900000000000003E-4</v>
      </c>
      <c r="B1691">
        <v>7.6008810000000002</v>
      </c>
      <c r="D1691">
        <f t="shared" si="104"/>
        <v>3.6100000000000005E-4</v>
      </c>
      <c r="E1691">
        <f t="shared" si="105"/>
        <v>7600.8810000000003</v>
      </c>
      <c r="G1691">
        <f t="shared" si="106"/>
        <v>1.8050000000000002E-4</v>
      </c>
      <c r="H1691">
        <f t="shared" si="107"/>
        <v>605.35847403631738</v>
      </c>
    </row>
    <row r="1692" spans="1:8" x14ac:dyDescent="0.2">
      <c r="A1692">
        <v>5.9900000000000003E-4</v>
      </c>
      <c r="B1692">
        <v>7.6278620000000004</v>
      </c>
      <c r="D1692">
        <f t="shared" si="104"/>
        <v>3.2100000000000005E-4</v>
      </c>
      <c r="E1692">
        <f t="shared" si="105"/>
        <v>7627.8620000000001</v>
      </c>
      <c r="G1692">
        <f t="shared" si="106"/>
        <v>1.6050000000000003E-4</v>
      </c>
      <c r="H1692">
        <f t="shared" si="107"/>
        <v>607.50732717425933</v>
      </c>
    </row>
    <row r="1693" spans="1:8" x14ac:dyDescent="0.2">
      <c r="A1693">
        <v>6.0700000000000001E-4</v>
      </c>
      <c r="B1693">
        <v>7.7897480000000003</v>
      </c>
      <c r="D1693">
        <f t="shared" si="104"/>
        <v>3.2900000000000003E-4</v>
      </c>
      <c r="E1693">
        <f t="shared" si="105"/>
        <v>7789.7480000000005</v>
      </c>
      <c r="G1693">
        <f t="shared" si="106"/>
        <v>1.6450000000000001E-4</v>
      </c>
      <c r="H1693">
        <f t="shared" si="107"/>
        <v>620.40044600191152</v>
      </c>
    </row>
    <row r="1694" spans="1:8" x14ac:dyDescent="0.2">
      <c r="A1694">
        <v>6.2299999999999996E-4</v>
      </c>
      <c r="B1694">
        <v>7.4120150000000002</v>
      </c>
      <c r="D1694">
        <f t="shared" si="104"/>
        <v>3.4499999999999998E-4</v>
      </c>
      <c r="E1694">
        <f t="shared" si="105"/>
        <v>7412.0150000000003</v>
      </c>
      <c r="G1694">
        <f t="shared" si="106"/>
        <v>1.7249999999999999E-4</v>
      </c>
      <c r="H1694">
        <f t="shared" si="107"/>
        <v>590.31658171392166</v>
      </c>
    </row>
    <row r="1695" spans="1:8" x14ac:dyDescent="0.2">
      <c r="A1695">
        <v>5.9500000000000004E-4</v>
      </c>
      <c r="B1695">
        <v>8.0055949999999996</v>
      </c>
      <c r="D1695">
        <f t="shared" si="104"/>
        <v>3.1700000000000006E-4</v>
      </c>
      <c r="E1695">
        <f t="shared" si="105"/>
        <v>8005.5949999999993</v>
      </c>
      <c r="G1695">
        <f t="shared" si="106"/>
        <v>1.5850000000000003E-4</v>
      </c>
      <c r="H1695">
        <f t="shared" si="107"/>
        <v>637.59119146224907</v>
      </c>
    </row>
    <row r="1696" spans="1:8" x14ac:dyDescent="0.2">
      <c r="A1696">
        <v>5.8699999999999996E-4</v>
      </c>
      <c r="B1696">
        <v>7.7357860000000001</v>
      </c>
      <c r="D1696">
        <f t="shared" si="104"/>
        <v>3.0899999999999998E-4</v>
      </c>
      <c r="E1696">
        <f t="shared" si="105"/>
        <v>7735.7860000000001</v>
      </c>
      <c r="G1696">
        <f t="shared" si="106"/>
        <v>1.5449999999999999E-4</v>
      </c>
      <c r="H1696">
        <f t="shared" si="107"/>
        <v>616.10273972602749</v>
      </c>
    </row>
    <row r="1697" spans="1:8" x14ac:dyDescent="0.2">
      <c r="A1697">
        <v>6.1899999999999998E-4</v>
      </c>
      <c r="B1697">
        <v>9.6784110000000005</v>
      </c>
      <c r="D1697">
        <f t="shared" si="104"/>
        <v>3.4099999999999999E-4</v>
      </c>
      <c r="E1697">
        <f t="shared" si="105"/>
        <v>9678.4110000000001</v>
      </c>
      <c r="G1697">
        <f t="shared" si="106"/>
        <v>1.705E-4</v>
      </c>
      <c r="H1697">
        <f t="shared" si="107"/>
        <v>770.81960815546358</v>
      </c>
    </row>
    <row r="1698" spans="1:8" x14ac:dyDescent="0.2">
      <c r="A1698">
        <v>6.1499999999999999E-4</v>
      </c>
      <c r="B1698">
        <v>8.3023849999999992</v>
      </c>
      <c r="D1698">
        <f t="shared" si="104"/>
        <v>3.3700000000000001E-4</v>
      </c>
      <c r="E1698">
        <f t="shared" si="105"/>
        <v>8302.3849999999984</v>
      </c>
      <c r="G1698">
        <f t="shared" si="106"/>
        <v>1.685E-4</v>
      </c>
      <c r="H1698">
        <f t="shared" si="107"/>
        <v>661.22849633641283</v>
      </c>
    </row>
    <row r="1699" spans="1:8" x14ac:dyDescent="0.2">
      <c r="A1699">
        <v>5.9900000000000003E-4</v>
      </c>
      <c r="B1699">
        <v>8.1404990000000002</v>
      </c>
      <c r="D1699">
        <f t="shared" si="104"/>
        <v>3.2100000000000005E-4</v>
      </c>
      <c r="E1699">
        <f t="shared" si="105"/>
        <v>8140.4989999999998</v>
      </c>
      <c r="G1699">
        <f t="shared" si="106"/>
        <v>1.6050000000000003E-4</v>
      </c>
      <c r="H1699">
        <f t="shared" si="107"/>
        <v>648.33537750876076</v>
      </c>
    </row>
    <row r="1700" spans="1:8" x14ac:dyDescent="0.2">
      <c r="A1700">
        <v>6.0300000000000002E-4</v>
      </c>
      <c r="B1700">
        <v>7.0612630000000003</v>
      </c>
      <c r="D1700">
        <f t="shared" si="104"/>
        <v>3.2500000000000004E-4</v>
      </c>
      <c r="E1700">
        <f t="shared" si="105"/>
        <v>7061.2629999999999</v>
      </c>
      <c r="G1700">
        <f t="shared" si="106"/>
        <v>1.6250000000000002E-4</v>
      </c>
      <c r="H1700">
        <f t="shared" si="107"/>
        <v>562.38157056387388</v>
      </c>
    </row>
    <row r="1701" spans="1:8" x14ac:dyDescent="0.2">
      <c r="A1701">
        <v>6.5099999999999999E-4</v>
      </c>
      <c r="B1701">
        <v>7.7627670000000002</v>
      </c>
      <c r="D1701">
        <f t="shared" si="104"/>
        <v>3.7300000000000001E-4</v>
      </c>
      <c r="E1701">
        <f t="shared" si="105"/>
        <v>7762.7669999999998</v>
      </c>
      <c r="G1701">
        <f t="shared" si="106"/>
        <v>1.8650000000000001E-4</v>
      </c>
      <c r="H1701">
        <f t="shared" si="107"/>
        <v>618.25159286396945</v>
      </c>
    </row>
    <row r="1702" spans="1:8" x14ac:dyDescent="0.2">
      <c r="A1702">
        <v>6.11E-4</v>
      </c>
      <c r="B1702">
        <v>7.7897480000000003</v>
      </c>
      <c r="D1702">
        <f t="shared" si="104"/>
        <v>3.3300000000000002E-4</v>
      </c>
      <c r="E1702">
        <f t="shared" si="105"/>
        <v>7789.7480000000005</v>
      </c>
      <c r="G1702">
        <f t="shared" si="106"/>
        <v>1.6650000000000001E-4</v>
      </c>
      <c r="H1702">
        <f t="shared" si="107"/>
        <v>620.40044600191152</v>
      </c>
    </row>
    <row r="1703" spans="1:8" x14ac:dyDescent="0.2">
      <c r="A1703">
        <v>6.11E-4</v>
      </c>
      <c r="B1703">
        <v>6.7374919999999996</v>
      </c>
      <c r="D1703">
        <f t="shared" si="104"/>
        <v>3.3300000000000002E-4</v>
      </c>
      <c r="E1703">
        <f t="shared" si="105"/>
        <v>6737.4919999999993</v>
      </c>
      <c r="G1703">
        <f t="shared" si="106"/>
        <v>1.6650000000000001E-4</v>
      </c>
      <c r="H1703">
        <f t="shared" si="107"/>
        <v>536.59541255176805</v>
      </c>
    </row>
    <row r="1704" spans="1:8" x14ac:dyDescent="0.2">
      <c r="A1704">
        <v>6.5899999999999997E-4</v>
      </c>
      <c r="B1704">
        <v>8.9499270000000006</v>
      </c>
      <c r="D1704">
        <f t="shared" si="104"/>
        <v>3.8099999999999999E-4</v>
      </c>
      <c r="E1704">
        <f t="shared" si="105"/>
        <v>8949.9270000000015</v>
      </c>
      <c r="G1704">
        <f t="shared" si="106"/>
        <v>1.905E-4</v>
      </c>
      <c r="H1704">
        <f t="shared" si="107"/>
        <v>712.8008123606246</v>
      </c>
    </row>
    <row r="1705" spans="1:8" x14ac:dyDescent="0.2">
      <c r="A1705">
        <v>5.9900000000000003E-4</v>
      </c>
      <c r="B1705">
        <v>8.2484230000000007</v>
      </c>
      <c r="D1705">
        <f t="shared" si="104"/>
        <v>3.2100000000000005E-4</v>
      </c>
      <c r="E1705">
        <f t="shared" si="105"/>
        <v>8248.4230000000007</v>
      </c>
      <c r="G1705">
        <f t="shared" si="106"/>
        <v>1.6050000000000003E-4</v>
      </c>
      <c r="H1705">
        <f t="shared" si="107"/>
        <v>656.93079006052892</v>
      </c>
    </row>
    <row r="1706" spans="1:8" x14ac:dyDescent="0.2">
      <c r="A1706">
        <v>6.0700000000000001E-4</v>
      </c>
      <c r="B1706">
        <v>8.4912510000000001</v>
      </c>
      <c r="D1706">
        <f t="shared" si="104"/>
        <v>3.2900000000000003E-4</v>
      </c>
      <c r="E1706">
        <f t="shared" si="105"/>
        <v>8491.2510000000002</v>
      </c>
      <c r="G1706">
        <f t="shared" si="106"/>
        <v>1.6450000000000001E-4</v>
      </c>
      <c r="H1706">
        <f t="shared" si="107"/>
        <v>676.27038865880854</v>
      </c>
    </row>
    <row r="1707" spans="1:8" x14ac:dyDescent="0.2">
      <c r="A1707">
        <v>6.5499999999999998E-4</v>
      </c>
      <c r="B1707">
        <v>8.1674799999999994</v>
      </c>
      <c r="D1707">
        <f t="shared" si="104"/>
        <v>3.77E-4</v>
      </c>
      <c r="E1707">
        <f t="shared" si="105"/>
        <v>8167.48</v>
      </c>
      <c r="G1707">
        <f t="shared" si="106"/>
        <v>1.885E-4</v>
      </c>
      <c r="H1707">
        <f t="shared" si="107"/>
        <v>650.48423064670283</v>
      </c>
    </row>
    <row r="1708" spans="1:8" x14ac:dyDescent="0.2">
      <c r="A1708">
        <v>6.0700000000000001E-4</v>
      </c>
      <c r="B1708">
        <v>7.9516330000000002</v>
      </c>
      <c r="D1708">
        <f t="shared" si="104"/>
        <v>3.2900000000000003E-4</v>
      </c>
      <c r="E1708">
        <f t="shared" si="105"/>
        <v>7951.6329999999998</v>
      </c>
      <c r="G1708">
        <f t="shared" si="106"/>
        <v>1.6450000000000001E-4</v>
      </c>
      <c r="H1708">
        <f t="shared" si="107"/>
        <v>633.29348518636516</v>
      </c>
    </row>
    <row r="1709" spans="1:8" x14ac:dyDescent="0.2">
      <c r="A1709">
        <v>6.2299999999999996E-4</v>
      </c>
      <c r="B1709">
        <v>7.8976709999999999</v>
      </c>
      <c r="D1709">
        <f t="shared" si="104"/>
        <v>3.4499999999999998E-4</v>
      </c>
      <c r="E1709">
        <f t="shared" si="105"/>
        <v>7897.6710000000003</v>
      </c>
      <c r="G1709">
        <f t="shared" si="106"/>
        <v>1.7249999999999999E-4</v>
      </c>
      <c r="H1709">
        <f t="shared" si="107"/>
        <v>628.99577891048114</v>
      </c>
    </row>
    <row r="1710" spans="1:8" x14ac:dyDescent="0.2">
      <c r="A1710">
        <v>6.3500000000000004E-4</v>
      </c>
      <c r="B1710">
        <v>7.5469189999999999</v>
      </c>
      <c r="D1710">
        <f t="shared" si="104"/>
        <v>3.5700000000000006E-4</v>
      </c>
      <c r="E1710">
        <f t="shared" si="105"/>
        <v>7546.9189999999999</v>
      </c>
      <c r="G1710">
        <f t="shared" si="106"/>
        <v>1.7850000000000003E-4</v>
      </c>
      <c r="H1710">
        <f t="shared" si="107"/>
        <v>601.06076776043324</v>
      </c>
    </row>
    <row r="1711" spans="1:8" x14ac:dyDescent="0.2">
      <c r="A1711">
        <v>6.0700000000000001E-4</v>
      </c>
      <c r="B1711">
        <v>7.6818239999999998</v>
      </c>
      <c r="D1711">
        <f t="shared" si="104"/>
        <v>3.2900000000000003E-4</v>
      </c>
      <c r="E1711">
        <f t="shared" si="105"/>
        <v>7681.8239999999996</v>
      </c>
      <c r="G1711">
        <f t="shared" si="106"/>
        <v>1.6450000000000001E-4</v>
      </c>
      <c r="H1711">
        <f t="shared" si="107"/>
        <v>611.80503345014336</v>
      </c>
    </row>
    <row r="1712" spans="1:8" x14ac:dyDescent="0.2">
      <c r="A1712">
        <v>6.3900000000000003E-4</v>
      </c>
      <c r="B1712">
        <v>7.358053</v>
      </c>
      <c r="D1712">
        <f t="shared" si="104"/>
        <v>3.6100000000000005E-4</v>
      </c>
      <c r="E1712">
        <f t="shared" si="105"/>
        <v>7358.0529999999999</v>
      </c>
      <c r="G1712">
        <f t="shared" si="106"/>
        <v>1.8050000000000002E-4</v>
      </c>
      <c r="H1712">
        <f t="shared" si="107"/>
        <v>586.01887543803764</v>
      </c>
    </row>
    <row r="1713" spans="1:8" x14ac:dyDescent="0.2">
      <c r="A1713">
        <v>6.8300000000000001E-4</v>
      </c>
      <c r="B1713">
        <v>7.6008810000000002</v>
      </c>
      <c r="D1713">
        <f t="shared" si="104"/>
        <v>4.0500000000000003E-4</v>
      </c>
      <c r="E1713">
        <f t="shared" si="105"/>
        <v>7600.8810000000003</v>
      </c>
      <c r="G1713">
        <f t="shared" si="106"/>
        <v>2.0250000000000002E-4</v>
      </c>
      <c r="H1713">
        <f t="shared" si="107"/>
        <v>605.35847403631738</v>
      </c>
    </row>
    <row r="1714" spans="1:8" x14ac:dyDescent="0.2">
      <c r="A1714">
        <v>5.9100000000000005E-4</v>
      </c>
      <c r="B1714">
        <v>7.8706899999999997</v>
      </c>
      <c r="D1714">
        <f t="shared" si="104"/>
        <v>3.1300000000000007E-4</v>
      </c>
      <c r="E1714">
        <f t="shared" si="105"/>
        <v>7870.69</v>
      </c>
      <c r="G1714">
        <f t="shared" si="106"/>
        <v>1.5650000000000004E-4</v>
      </c>
      <c r="H1714">
        <f t="shared" si="107"/>
        <v>626.84692577253907</v>
      </c>
    </row>
    <row r="1715" spans="1:8" x14ac:dyDescent="0.2">
      <c r="A1715">
        <v>6.11E-4</v>
      </c>
      <c r="B1715">
        <v>7.007301</v>
      </c>
      <c r="D1715">
        <f t="shared" si="104"/>
        <v>3.3300000000000002E-4</v>
      </c>
      <c r="E1715">
        <f t="shared" si="105"/>
        <v>7007.3010000000004</v>
      </c>
      <c r="G1715">
        <f t="shared" si="106"/>
        <v>1.6650000000000001E-4</v>
      </c>
      <c r="H1715">
        <f t="shared" si="107"/>
        <v>558.08386428798985</v>
      </c>
    </row>
    <row r="1716" spans="1:8" x14ac:dyDescent="0.2">
      <c r="A1716">
        <v>6.5899999999999997E-4</v>
      </c>
      <c r="B1716">
        <v>7.8706899999999997</v>
      </c>
      <c r="D1716">
        <f t="shared" si="104"/>
        <v>3.8099999999999999E-4</v>
      </c>
      <c r="E1716">
        <f t="shared" si="105"/>
        <v>7870.69</v>
      </c>
      <c r="G1716">
        <f t="shared" si="106"/>
        <v>1.905E-4</v>
      </c>
      <c r="H1716">
        <f t="shared" si="107"/>
        <v>626.84692577253907</v>
      </c>
    </row>
    <row r="1717" spans="1:8" x14ac:dyDescent="0.2">
      <c r="A1717">
        <v>6.1499999999999999E-4</v>
      </c>
      <c r="B1717">
        <v>7.7088049999999999</v>
      </c>
      <c r="D1717">
        <f t="shared" si="104"/>
        <v>3.3700000000000001E-4</v>
      </c>
      <c r="E1717">
        <f t="shared" si="105"/>
        <v>7708.8050000000003</v>
      </c>
      <c r="G1717">
        <f t="shared" si="106"/>
        <v>1.685E-4</v>
      </c>
      <c r="H1717">
        <f t="shared" si="107"/>
        <v>613.95388658808542</v>
      </c>
    </row>
    <row r="1718" spans="1:8" x14ac:dyDescent="0.2">
      <c r="A1718">
        <v>6.1499999999999999E-4</v>
      </c>
      <c r="B1718">
        <v>8.0865379999999991</v>
      </c>
      <c r="D1718">
        <f t="shared" si="104"/>
        <v>3.3700000000000001E-4</v>
      </c>
      <c r="E1718">
        <f t="shared" si="105"/>
        <v>8086.5379999999996</v>
      </c>
      <c r="G1718">
        <f t="shared" si="106"/>
        <v>1.685E-4</v>
      </c>
      <c r="H1718">
        <f t="shared" si="107"/>
        <v>644.03775087607517</v>
      </c>
    </row>
    <row r="1719" spans="1:8" x14ac:dyDescent="0.2">
      <c r="A1719">
        <v>6.5499999999999998E-4</v>
      </c>
      <c r="B1719">
        <v>7.924652</v>
      </c>
      <c r="D1719">
        <f t="shared" si="104"/>
        <v>3.77E-4</v>
      </c>
      <c r="E1719">
        <f t="shared" si="105"/>
        <v>7924.652</v>
      </c>
      <c r="G1719">
        <f t="shared" si="106"/>
        <v>1.885E-4</v>
      </c>
      <c r="H1719">
        <f t="shared" si="107"/>
        <v>631.14463204842309</v>
      </c>
    </row>
    <row r="1720" spans="1:8" x14ac:dyDescent="0.2">
      <c r="A1720">
        <v>5.9900000000000003E-4</v>
      </c>
      <c r="B1720">
        <v>8.5182319999999994</v>
      </c>
      <c r="D1720">
        <f t="shared" si="104"/>
        <v>3.2100000000000005E-4</v>
      </c>
      <c r="E1720">
        <f t="shared" si="105"/>
        <v>8518.232</v>
      </c>
      <c r="G1720">
        <f t="shared" si="106"/>
        <v>1.6050000000000003E-4</v>
      </c>
      <c r="H1720">
        <f t="shared" si="107"/>
        <v>678.41924179675061</v>
      </c>
    </row>
    <row r="1721" spans="1:8" x14ac:dyDescent="0.2">
      <c r="A1721">
        <v>6.3100000000000005E-4</v>
      </c>
      <c r="B1721">
        <v>8.1674799999999994</v>
      </c>
      <c r="D1721">
        <f t="shared" si="104"/>
        <v>3.5300000000000007E-4</v>
      </c>
      <c r="E1721">
        <f t="shared" si="105"/>
        <v>8167.48</v>
      </c>
      <c r="G1721">
        <f t="shared" si="106"/>
        <v>1.7650000000000003E-4</v>
      </c>
      <c r="H1721">
        <f t="shared" si="107"/>
        <v>650.48423064670283</v>
      </c>
    </row>
    <row r="1722" spans="1:8" x14ac:dyDescent="0.2">
      <c r="A1722">
        <v>6.87E-4</v>
      </c>
      <c r="B1722">
        <v>8.1944610000000004</v>
      </c>
      <c r="D1722">
        <f t="shared" si="104"/>
        <v>4.0900000000000002E-4</v>
      </c>
      <c r="E1722">
        <f t="shared" si="105"/>
        <v>8194.4610000000011</v>
      </c>
      <c r="G1722">
        <f t="shared" si="106"/>
        <v>2.0450000000000001E-4</v>
      </c>
      <c r="H1722">
        <f t="shared" si="107"/>
        <v>652.6330837846449</v>
      </c>
    </row>
    <row r="1723" spans="1:8" x14ac:dyDescent="0.2">
      <c r="A1723">
        <v>6.1499999999999999E-4</v>
      </c>
      <c r="B1723">
        <v>8.7340789999999995</v>
      </c>
      <c r="D1723">
        <f t="shared" si="104"/>
        <v>3.3700000000000001E-4</v>
      </c>
      <c r="E1723">
        <f t="shared" si="105"/>
        <v>8734.0789999999997</v>
      </c>
      <c r="G1723">
        <f t="shared" si="106"/>
        <v>1.685E-4</v>
      </c>
      <c r="H1723">
        <f t="shared" si="107"/>
        <v>695.60998725708828</v>
      </c>
    </row>
    <row r="1724" spans="1:8" x14ac:dyDescent="0.2">
      <c r="A1724">
        <v>6.1499999999999999E-4</v>
      </c>
      <c r="B1724">
        <v>8.3293660000000003</v>
      </c>
      <c r="D1724">
        <f t="shared" si="104"/>
        <v>3.3700000000000001E-4</v>
      </c>
      <c r="E1724">
        <f t="shared" si="105"/>
        <v>8329.366</v>
      </c>
      <c r="G1724">
        <f t="shared" si="106"/>
        <v>1.685E-4</v>
      </c>
      <c r="H1724">
        <f t="shared" si="107"/>
        <v>663.3773494743549</v>
      </c>
    </row>
    <row r="1725" spans="1:8" x14ac:dyDescent="0.2">
      <c r="A1725">
        <v>6.2699999999999995E-4</v>
      </c>
      <c r="B1725">
        <v>8.4372889999999998</v>
      </c>
      <c r="D1725">
        <f t="shared" si="104"/>
        <v>3.4899999999999997E-4</v>
      </c>
      <c r="E1725">
        <f t="shared" si="105"/>
        <v>8437.2890000000007</v>
      </c>
      <c r="G1725">
        <f t="shared" si="106"/>
        <v>1.7449999999999999E-4</v>
      </c>
      <c r="H1725">
        <f t="shared" si="107"/>
        <v>671.97268238292463</v>
      </c>
    </row>
    <row r="1726" spans="1:8" x14ac:dyDescent="0.2">
      <c r="A1726">
        <v>6.0300000000000002E-4</v>
      </c>
      <c r="B1726">
        <v>8.0865379999999991</v>
      </c>
      <c r="D1726">
        <f t="shared" si="104"/>
        <v>3.2500000000000004E-4</v>
      </c>
      <c r="E1726">
        <f t="shared" si="105"/>
        <v>8086.5379999999996</v>
      </c>
      <c r="G1726">
        <f t="shared" si="106"/>
        <v>1.6250000000000002E-4</v>
      </c>
      <c r="H1726">
        <f t="shared" si="107"/>
        <v>644.03775087607517</v>
      </c>
    </row>
    <row r="1727" spans="1:8" x14ac:dyDescent="0.2">
      <c r="A1727">
        <v>6.0700000000000001E-4</v>
      </c>
      <c r="B1727">
        <v>8.3293660000000003</v>
      </c>
      <c r="D1727">
        <f t="shared" si="104"/>
        <v>3.2900000000000003E-4</v>
      </c>
      <c r="E1727">
        <f t="shared" si="105"/>
        <v>8329.366</v>
      </c>
      <c r="G1727">
        <f t="shared" si="106"/>
        <v>1.6450000000000001E-4</v>
      </c>
      <c r="H1727">
        <f t="shared" si="107"/>
        <v>663.3773494743549</v>
      </c>
    </row>
    <row r="1728" spans="1:8" x14ac:dyDescent="0.2">
      <c r="A1728">
        <v>6.5499999999999998E-4</v>
      </c>
      <c r="B1728">
        <v>8.0055949999999996</v>
      </c>
      <c r="D1728">
        <f t="shared" si="104"/>
        <v>3.77E-4</v>
      </c>
      <c r="E1728">
        <f t="shared" si="105"/>
        <v>8005.5949999999993</v>
      </c>
      <c r="G1728">
        <f t="shared" si="106"/>
        <v>1.885E-4</v>
      </c>
      <c r="H1728">
        <f t="shared" si="107"/>
        <v>637.59119146224907</v>
      </c>
    </row>
    <row r="1729" spans="1:8" x14ac:dyDescent="0.2">
      <c r="A1729">
        <v>6.1499999999999999E-4</v>
      </c>
      <c r="B1729">
        <v>7.7088049999999999</v>
      </c>
      <c r="D1729">
        <f t="shared" si="104"/>
        <v>3.3700000000000001E-4</v>
      </c>
      <c r="E1729">
        <f t="shared" si="105"/>
        <v>7708.8050000000003</v>
      </c>
      <c r="G1729">
        <f t="shared" si="106"/>
        <v>1.685E-4</v>
      </c>
      <c r="H1729">
        <f t="shared" si="107"/>
        <v>613.95388658808542</v>
      </c>
    </row>
    <row r="1730" spans="1:8" x14ac:dyDescent="0.2">
      <c r="A1730">
        <v>6.1499999999999999E-4</v>
      </c>
      <c r="B1730">
        <v>8.1404990000000002</v>
      </c>
      <c r="D1730">
        <f t="shared" si="104"/>
        <v>3.3700000000000001E-4</v>
      </c>
      <c r="E1730">
        <f t="shared" si="105"/>
        <v>8140.4989999999998</v>
      </c>
      <c r="G1730">
        <f t="shared" si="106"/>
        <v>1.685E-4</v>
      </c>
      <c r="H1730">
        <f t="shared" si="107"/>
        <v>648.33537750876076</v>
      </c>
    </row>
    <row r="1731" spans="1:8" x14ac:dyDescent="0.2">
      <c r="A1731">
        <v>6.6699999999999995E-4</v>
      </c>
      <c r="B1731">
        <v>9.5974679999999992</v>
      </c>
      <c r="D1731">
        <f t="shared" ref="D1731:D1794" si="108">A1731-0.000278</f>
        <v>3.8899999999999997E-4</v>
      </c>
      <c r="E1731">
        <f t="shared" ref="E1731:E1794" si="109" xml:space="preserve"> B1731*1000</f>
        <v>9597.4679999999989</v>
      </c>
      <c r="G1731">
        <f t="shared" ref="G1731:G1794" si="110">D1731/2</f>
        <v>1.9449999999999998E-4</v>
      </c>
      <c r="H1731">
        <f t="shared" ref="H1731:H1794" si="111">E1731/12.556</f>
        <v>764.37304874163738</v>
      </c>
    </row>
    <row r="1732" spans="1:8" x14ac:dyDescent="0.2">
      <c r="A1732">
        <v>6.1499999999999999E-4</v>
      </c>
      <c r="B1732">
        <v>8.1404990000000002</v>
      </c>
      <c r="D1732">
        <f t="shared" si="108"/>
        <v>3.3700000000000001E-4</v>
      </c>
      <c r="E1732">
        <f t="shared" si="109"/>
        <v>8140.4989999999998</v>
      </c>
      <c r="G1732">
        <f t="shared" si="110"/>
        <v>1.685E-4</v>
      </c>
      <c r="H1732">
        <f t="shared" si="111"/>
        <v>648.33537750876076</v>
      </c>
    </row>
    <row r="1733" spans="1:8" x14ac:dyDescent="0.2">
      <c r="A1733">
        <v>6.2699999999999995E-4</v>
      </c>
      <c r="B1733">
        <v>8.0055949999999996</v>
      </c>
      <c r="D1733">
        <f t="shared" si="108"/>
        <v>3.4899999999999997E-4</v>
      </c>
      <c r="E1733">
        <f t="shared" si="109"/>
        <v>8005.5949999999993</v>
      </c>
      <c r="G1733">
        <f t="shared" si="110"/>
        <v>1.7449999999999999E-4</v>
      </c>
      <c r="H1733">
        <f t="shared" si="111"/>
        <v>637.59119146224907</v>
      </c>
    </row>
    <row r="1734" spans="1:8" x14ac:dyDescent="0.2">
      <c r="A1734">
        <v>6.3100000000000005E-4</v>
      </c>
      <c r="B1734">
        <v>5.9280650000000001</v>
      </c>
      <c r="D1734">
        <f t="shared" si="108"/>
        <v>3.5300000000000007E-4</v>
      </c>
      <c r="E1734">
        <f t="shared" si="109"/>
        <v>5928.0650000000005</v>
      </c>
      <c r="G1734">
        <f t="shared" si="110"/>
        <v>1.7650000000000003E-4</v>
      </c>
      <c r="H1734">
        <f t="shared" si="111"/>
        <v>472.13005734310298</v>
      </c>
    </row>
    <row r="1735" spans="1:8" x14ac:dyDescent="0.2">
      <c r="A1735">
        <v>6.11E-4</v>
      </c>
      <c r="B1735">
        <v>8.1135179999999991</v>
      </c>
      <c r="D1735">
        <f t="shared" si="108"/>
        <v>3.3300000000000002E-4</v>
      </c>
      <c r="E1735">
        <f t="shared" si="109"/>
        <v>8113.5179999999991</v>
      </c>
      <c r="G1735">
        <f t="shared" si="110"/>
        <v>1.6650000000000001E-4</v>
      </c>
      <c r="H1735">
        <f t="shared" si="111"/>
        <v>646.18652437081869</v>
      </c>
    </row>
    <row r="1736" spans="1:8" x14ac:dyDescent="0.2">
      <c r="A1736">
        <v>6.1899999999999998E-4</v>
      </c>
      <c r="B1736">
        <v>7.7088049999999999</v>
      </c>
      <c r="D1736">
        <f t="shared" si="108"/>
        <v>3.4099999999999999E-4</v>
      </c>
      <c r="E1736">
        <f t="shared" si="109"/>
        <v>7708.8050000000003</v>
      </c>
      <c r="G1736">
        <f t="shared" si="110"/>
        <v>1.705E-4</v>
      </c>
      <c r="H1736">
        <f t="shared" si="111"/>
        <v>613.95388658808542</v>
      </c>
    </row>
    <row r="1737" spans="1:8" x14ac:dyDescent="0.2">
      <c r="A1737">
        <v>6.1499999999999999E-4</v>
      </c>
      <c r="B1737">
        <v>10.892552</v>
      </c>
      <c r="D1737">
        <f t="shared" si="108"/>
        <v>3.3700000000000001E-4</v>
      </c>
      <c r="E1737">
        <f t="shared" si="109"/>
        <v>10892.552</v>
      </c>
      <c r="G1737">
        <f t="shared" si="110"/>
        <v>1.685E-4</v>
      </c>
      <c r="H1737">
        <f t="shared" si="111"/>
        <v>867.51768079006058</v>
      </c>
    </row>
    <row r="1738" spans="1:8" x14ac:dyDescent="0.2">
      <c r="A1738">
        <v>6.11E-4</v>
      </c>
      <c r="B1738">
        <v>8.1135179999999991</v>
      </c>
      <c r="D1738">
        <f t="shared" si="108"/>
        <v>3.3300000000000002E-4</v>
      </c>
      <c r="E1738">
        <f t="shared" si="109"/>
        <v>8113.5179999999991</v>
      </c>
      <c r="G1738">
        <f t="shared" si="110"/>
        <v>1.6650000000000001E-4</v>
      </c>
      <c r="H1738">
        <f t="shared" si="111"/>
        <v>646.18652437081869</v>
      </c>
    </row>
    <row r="1739" spans="1:8" x14ac:dyDescent="0.2">
      <c r="A1739">
        <v>6.11E-4</v>
      </c>
      <c r="B1739">
        <v>7.924652</v>
      </c>
      <c r="D1739">
        <f t="shared" si="108"/>
        <v>3.3300000000000002E-4</v>
      </c>
      <c r="E1739">
        <f t="shared" si="109"/>
        <v>7924.652</v>
      </c>
      <c r="G1739">
        <f t="shared" si="110"/>
        <v>1.6650000000000001E-4</v>
      </c>
      <c r="H1739">
        <f t="shared" si="111"/>
        <v>631.14463204842309</v>
      </c>
    </row>
    <row r="1740" spans="1:8" x14ac:dyDescent="0.2">
      <c r="A1740">
        <v>6.0700000000000001E-4</v>
      </c>
      <c r="B1740">
        <v>6.06297</v>
      </c>
      <c r="D1740">
        <f t="shared" si="108"/>
        <v>3.2900000000000003E-4</v>
      </c>
      <c r="E1740">
        <f t="shared" si="109"/>
        <v>6062.97</v>
      </c>
      <c r="G1740">
        <f t="shared" si="110"/>
        <v>1.6450000000000001E-4</v>
      </c>
      <c r="H1740">
        <f t="shared" si="111"/>
        <v>482.87432303281304</v>
      </c>
    </row>
    <row r="1741" spans="1:8" x14ac:dyDescent="0.2">
      <c r="A1741">
        <v>6.0700000000000001E-4</v>
      </c>
      <c r="B1741">
        <v>8.5721939999999996</v>
      </c>
      <c r="D1741">
        <f t="shared" si="108"/>
        <v>3.2900000000000003E-4</v>
      </c>
      <c r="E1741">
        <f t="shared" si="109"/>
        <v>8572.1939999999995</v>
      </c>
      <c r="G1741">
        <f t="shared" si="110"/>
        <v>1.6450000000000001E-4</v>
      </c>
      <c r="H1741">
        <f t="shared" si="111"/>
        <v>682.71694807263464</v>
      </c>
    </row>
    <row r="1742" spans="1:8" x14ac:dyDescent="0.2">
      <c r="A1742">
        <v>6.11E-4</v>
      </c>
      <c r="B1742">
        <v>7.9786140000000003</v>
      </c>
      <c r="D1742">
        <f t="shared" si="108"/>
        <v>3.3300000000000002E-4</v>
      </c>
      <c r="E1742">
        <f t="shared" si="109"/>
        <v>7978.6140000000005</v>
      </c>
      <c r="G1742">
        <f t="shared" si="110"/>
        <v>1.6650000000000001E-4</v>
      </c>
      <c r="H1742">
        <f t="shared" si="111"/>
        <v>635.44233832430723</v>
      </c>
    </row>
    <row r="1743" spans="1:8" x14ac:dyDescent="0.2">
      <c r="A1743">
        <v>6.6299999999999996E-4</v>
      </c>
      <c r="B1743">
        <v>8.1674799999999994</v>
      </c>
      <c r="D1743">
        <f t="shared" si="108"/>
        <v>3.8499999999999998E-4</v>
      </c>
      <c r="E1743">
        <f t="shared" si="109"/>
        <v>8167.48</v>
      </c>
      <c r="G1743">
        <f t="shared" si="110"/>
        <v>1.9249999999999999E-4</v>
      </c>
      <c r="H1743">
        <f t="shared" si="111"/>
        <v>650.48423064670283</v>
      </c>
    </row>
    <row r="1744" spans="1:8" x14ac:dyDescent="0.2">
      <c r="A1744">
        <v>6.1899999999999998E-4</v>
      </c>
      <c r="B1744">
        <v>7.8706899999999997</v>
      </c>
      <c r="D1744">
        <f t="shared" si="108"/>
        <v>3.4099999999999999E-4</v>
      </c>
      <c r="E1744">
        <f t="shared" si="109"/>
        <v>7870.69</v>
      </c>
      <c r="G1744">
        <f t="shared" si="110"/>
        <v>1.705E-4</v>
      </c>
      <c r="H1744">
        <f t="shared" si="111"/>
        <v>626.84692577253907</v>
      </c>
    </row>
    <row r="1745" spans="1:8" x14ac:dyDescent="0.2">
      <c r="A1745">
        <v>6.11E-4</v>
      </c>
      <c r="B1745">
        <v>7.8706899999999997</v>
      </c>
      <c r="D1745">
        <f t="shared" si="108"/>
        <v>3.3300000000000002E-4</v>
      </c>
      <c r="E1745">
        <f t="shared" si="109"/>
        <v>7870.69</v>
      </c>
      <c r="G1745">
        <f t="shared" si="110"/>
        <v>1.6650000000000001E-4</v>
      </c>
      <c r="H1745">
        <f t="shared" si="111"/>
        <v>626.84692577253907</v>
      </c>
    </row>
    <row r="1746" spans="1:8" x14ac:dyDescent="0.2">
      <c r="A1746">
        <v>6.3500000000000004E-4</v>
      </c>
      <c r="B1746">
        <v>5.6312749999999996</v>
      </c>
      <c r="D1746">
        <f t="shared" si="108"/>
        <v>3.5700000000000006E-4</v>
      </c>
      <c r="E1746">
        <f t="shared" si="109"/>
        <v>5631.2749999999996</v>
      </c>
      <c r="G1746">
        <f t="shared" si="110"/>
        <v>1.7850000000000003E-4</v>
      </c>
      <c r="H1746">
        <f t="shared" si="111"/>
        <v>448.49275246893916</v>
      </c>
    </row>
    <row r="1747" spans="1:8" x14ac:dyDescent="0.2">
      <c r="A1747">
        <v>6.2299999999999996E-4</v>
      </c>
      <c r="B1747">
        <v>7.4929579999999998</v>
      </c>
      <c r="D1747">
        <f t="shared" si="108"/>
        <v>3.4499999999999998E-4</v>
      </c>
      <c r="E1747">
        <f t="shared" si="109"/>
        <v>7492.9579999999996</v>
      </c>
      <c r="G1747">
        <f t="shared" si="110"/>
        <v>1.7249999999999999E-4</v>
      </c>
      <c r="H1747">
        <f t="shared" si="111"/>
        <v>596.76314112774764</v>
      </c>
    </row>
    <row r="1748" spans="1:8" x14ac:dyDescent="0.2">
      <c r="A1748">
        <v>6.1899999999999998E-4</v>
      </c>
      <c r="B1748">
        <v>8.4642700000000008</v>
      </c>
      <c r="D1748">
        <f t="shared" si="108"/>
        <v>3.4099999999999999E-4</v>
      </c>
      <c r="E1748">
        <f t="shared" si="109"/>
        <v>8464.27</v>
      </c>
      <c r="G1748">
        <f t="shared" si="110"/>
        <v>1.705E-4</v>
      </c>
      <c r="H1748">
        <f t="shared" si="111"/>
        <v>674.12153552086659</v>
      </c>
    </row>
    <row r="1749" spans="1:8" x14ac:dyDescent="0.2">
      <c r="A1749">
        <v>6.2299999999999996E-4</v>
      </c>
      <c r="B1749">
        <v>6.629569</v>
      </c>
      <c r="D1749">
        <f t="shared" si="108"/>
        <v>3.4499999999999998E-4</v>
      </c>
      <c r="E1749">
        <f t="shared" si="109"/>
        <v>6629.5690000000004</v>
      </c>
      <c r="G1749">
        <f t="shared" si="110"/>
        <v>1.7249999999999999E-4</v>
      </c>
      <c r="H1749">
        <f t="shared" si="111"/>
        <v>528.00007964319855</v>
      </c>
    </row>
    <row r="1750" spans="1:8" x14ac:dyDescent="0.2">
      <c r="A1750">
        <v>6.1499999999999999E-4</v>
      </c>
      <c r="B1750">
        <v>8.4912510000000001</v>
      </c>
      <c r="D1750">
        <f t="shared" si="108"/>
        <v>3.3700000000000001E-4</v>
      </c>
      <c r="E1750">
        <f t="shared" si="109"/>
        <v>8491.2510000000002</v>
      </c>
      <c r="G1750">
        <f t="shared" si="110"/>
        <v>1.685E-4</v>
      </c>
      <c r="H1750">
        <f t="shared" si="111"/>
        <v>676.27038865880854</v>
      </c>
    </row>
    <row r="1751" spans="1:8" x14ac:dyDescent="0.2">
      <c r="A1751">
        <v>5.9500000000000004E-4</v>
      </c>
      <c r="B1751">
        <v>8.1674799999999994</v>
      </c>
      <c r="D1751">
        <f t="shared" si="108"/>
        <v>3.1700000000000006E-4</v>
      </c>
      <c r="E1751">
        <f t="shared" si="109"/>
        <v>8167.48</v>
      </c>
      <c r="G1751">
        <f t="shared" si="110"/>
        <v>1.5850000000000003E-4</v>
      </c>
      <c r="H1751">
        <f t="shared" si="111"/>
        <v>650.48423064670283</v>
      </c>
    </row>
    <row r="1752" spans="1:8" x14ac:dyDescent="0.2">
      <c r="A1752">
        <v>6.1899999999999998E-4</v>
      </c>
      <c r="B1752">
        <v>5.0646760000000004</v>
      </c>
      <c r="D1752">
        <f t="shared" si="108"/>
        <v>3.4099999999999999E-4</v>
      </c>
      <c r="E1752">
        <f t="shared" si="109"/>
        <v>5064.6760000000004</v>
      </c>
      <c r="G1752">
        <f t="shared" si="110"/>
        <v>1.705E-4</v>
      </c>
      <c r="H1752">
        <f t="shared" si="111"/>
        <v>403.36699585855376</v>
      </c>
    </row>
    <row r="1753" spans="1:8" x14ac:dyDescent="0.2">
      <c r="A1753">
        <v>6.0700000000000001E-4</v>
      </c>
      <c r="B1753">
        <v>8.0325760000000006</v>
      </c>
      <c r="D1753">
        <f t="shared" si="108"/>
        <v>3.2900000000000003E-4</v>
      </c>
      <c r="E1753">
        <f t="shared" si="109"/>
        <v>8032.5760000000009</v>
      </c>
      <c r="G1753">
        <f t="shared" si="110"/>
        <v>1.6450000000000001E-4</v>
      </c>
      <c r="H1753">
        <f t="shared" si="111"/>
        <v>639.74004460019125</v>
      </c>
    </row>
    <row r="1754" spans="1:8" x14ac:dyDescent="0.2">
      <c r="A1754">
        <v>6.11E-4</v>
      </c>
      <c r="B1754">
        <v>7.9516330000000002</v>
      </c>
      <c r="D1754">
        <f t="shared" si="108"/>
        <v>3.3300000000000002E-4</v>
      </c>
      <c r="E1754">
        <f t="shared" si="109"/>
        <v>7951.6329999999998</v>
      </c>
      <c r="G1754">
        <f t="shared" si="110"/>
        <v>1.6650000000000001E-4</v>
      </c>
      <c r="H1754">
        <f t="shared" si="111"/>
        <v>633.29348518636516</v>
      </c>
    </row>
    <row r="1755" spans="1:8" x14ac:dyDescent="0.2">
      <c r="A1755">
        <v>6.1899999999999998E-4</v>
      </c>
      <c r="B1755">
        <v>10.811609000000001</v>
      </c>
      <c r="D1755">
        <f t="shared" si="108"/>
        <v>3.4099999999999999E-4</v>
      </c>
      <c r="E1755">
        <f t="shared" si="109"/>
        <v>10811.609</v>
      </c>
      <c r="G1755">
        <f t="shared" si="110"/>
        <v>1.705E-4</v>
      </c>
      <c r="H1755">
        <f t="shared" si="111"/>
        <v>861.0711213762346</v>
      </c>
    </row>
    <row r="1756" spans="1:8" x14ac:dyDescent="0.2">
      <c r="A1756">
        <v>6.0700000000000001E-4</v>
      </c>
      <c r="B1756">
        <v>8.7880409999999998</v>
      </c>
      <c r="D1756">
        <f t="shared" si="108"/>
        <v>3.2900000000000003E-4</v>
      </c>
      <c r="E1756">
        <f t="shared" si="109"/>
        <v>8788.0409999999993</v>
      </c>
      <c r="G1756">
        <f t="shared" si="110"/>
        <v>1.6450000000000001E-4</v>
      </c>
      <c r="H1756">
        <f t="shared" si="111"/>
        <v>699.9076935329723</v>
      </c>
    </row>
    <row r="1757" spans="1:8" x14ac:dyDescent="0.2">
      <c r="A1757">
        <v>6.3100000000000005E-4</v>
      </c>
      <c r="B1757">
        <v>8.6261559999999999</v>
      </c>
      <c r="D1757">
        <f t="shared" si="108"/>
        <v>3.5300000000000007E-4</v>
      </c>
      <c r="E1757">
        <f t="shared" si="109"/>
        <v>8626.155999999999</v>
      </c>
      <c r="G1757">
        <f t="shared" si="110"/>
        <v>1.7650000000000003E-4</v>
      </c>
      <c r="H1757">
        <f t="shared" si="111"/>
        <v>687.01465434851866</v>
      </c>
    </row>
    <row r="1758" spans="1:8" x14ac:dyDescent="0.2">
      <c r="A1758">
        <v>6.5499999999999998E-4</v>
      </c>
      <c r="B1758">
        <v>7.7088049999999999</v>
      </c>
      <c r="D1758">
        <f t="shared" si="108"/>
        <v>3.77E-4</v>
      </c>
      <c r="E1758">
        <f t="shared" si="109"/>
        <v>7708.8050000000003</v>
      </c>
      <c r="G1758">
        <f t="shared" si="110"/>
        <v>1.885E-4</v>
      </c>
      <c r="H1758">
        <f t="shared" si="111"/>
        <v>613.95388658808542</v>
      </c>
    </row>
    <row r="1759" spans="1:8" x14ac:dyDescent="0.2">
      <c r="A1759">
        <v>6.11E-4</v>
      </c>
      <c r="B1759">
        <v>7.8706899999999997</v>
      </c>
      <c r="D1759">
        <f t="shared" si="108"/>
        <v>3.3300000000000002E-4</v>
      </c>
      <c r="E1759">
        <f t="shared" si="109"/>
        <v>7870.69</v>
      </c>
      <c r="G1759">
        <f t="shared" si="110"/>
        <v>1.6650000000000001E-4</v>
      </c>
      <c r="H1759">
        <f t="shared" si="111"/>
        <v>626.84692577253907</v>
      </c>
    </row>
    <row r="1760" spans="1:8" x14ac:dyDescent="0.2">
      <c r="A1760">
        <v>6.11E-4</v>
      </c>
      <c r="B1760">
        <v>7.8437089999999996</v>
      </c>
      <c r="D1760">
        <f t="shared" si="108"/>
        <v>3.3300000000000002E-4</v>
      </c>
      <c r="E1760">
        <f t="shared" si="109"/>
        <v>7843.7089999999998</v>
      </c>
      <c r="G1760">
        <f t="shared" si="110"/>
        <v>1.6650000000000001E-4</v>
      </c>
      <c r="H1760">
        <f t="shared" si="111"/>
        <v>624.698072634597</v>
      </c>
    </row>
    <row r="1761" spans="1:8" x14ac:dyDescent="0.2">
      <c r="A1761">
        <v>6.1499999999999999E-4</v>
      </c>
      <c r="B1761">
        <v>6.5486259999999996</v>
      </c>
      <c r="D1761">
        <f t="shared" si="108"/>
        <v>3.3700000000000001E-4</v>
      </c>
      <c r="E1761">
        <f t="shared" si="109"/>
        <v>6548.6259999999993</v>
      </c>
      <c r="G1761">
        <f t="shared" si="110"/>
        <v>1.685E-4</v>
      </c>
      <c r="H1761">
        <f t="shared" si="111"/>
        <v>521.55352022937234</v>
      </c>
    </row>
    <row r="1762" spans="1:8" x14ac:dyDescent="0.2">
      <c r="A1762">
        <v>6.11E-4</v>
      </c>
      <c r="B1762">
        <v>8.1404990000000002</v>
      </c>
      <c r="D1762">
        <f t="shared" si="108"/>
        <v>3.3300000000000002E-4</v>
      </c>
      <c r="E1762">
        <f t="shared" si="109"/>
        <v>8140.4989999999998</v>
      </c>
      <c r="G1762">
        <f t="shared" si="110"/>
        <v>1.6650000000000001E-4</v>
      </c>
      <c r="H1762">
        <f t="shared" si="111"/>
        <v>648.33537750876076</v>
      </c>
    </row>
    <row r="1763" spans="1:8" x14ac:dyDescent="0.2">
      <c r="A1763">
        <v>6.2299999999999996E-4</v>
      </c>
      <c r="B1763">
        <v>7.6818239999999998</v>
      </c>
      <c r="D1763">
        <f t="shared" si="108"/>
        <v>3.4499999999999998E-4</v>
      </c>
      <c r="E1763">
        <f t="shared" si="109"/>
        <v>7681.8239999999996</v>
      </c>
      <c r="G1763">
        <f t="shared" si="110"/>
        <v>1.7249999999999999E-4</v>
      </c>
      <c r="H1763">
        <f t="shared" si="111"/>
        <v>611.80503345014336</v>
      </c>
    </row>
    <row r="1764" spans="1:8" x14ac:dyDescent="0.2">
      <c r="A1764">
        <v>6.3100000000000005E-4</v>
      </c>
      <c r="B1764">
        <v>7.2771100000000004</v>
      </c>
      <c r="D1764">
        <f t="shared" si="108"/>
        <v>3.5300000000000007E-4</v>
      </c>
      <c r="E1764">
        <f t="shared" si="109"/>
        <v>7277.1100000000006</v>
      </c>
      <c r="G1764">
        <f t="shared" si="110"/>
        <v>1.7650000000000003E-4</v>
      </c>
      <c r="H1764">
        <f t="shared" si="111"/>
        <v>579.57231602421166</v>
      </c>
    </row>
    <row r="1765" spans="1:8" x14ac:dyDescent="0.2">
      <c r="A1765">
        <v>6.11E-4</v>
      </c>
      <c r="B1765">
        <v>8.3563469999999995</v>
      </c>
      <c r="D1765">
        <f t="shared" si="108"/>
        <v>3.3300000000000002E-4</v>
      </c>
      <c r="E1765">
        <f t="shared" si="109"/>
        <v>8356.3469999999998</v>
      </c>
      <c r="G1765">
        <f t="shared" si="110"/>
        <v>1.6650000000000001E-4</v>
      </c>
      <c r="H1765">
        <f t="shared" si="111"/>
        <v>665.52620261229697</v>
      </c>
    </row>
    <row r="1766" spans="1:8" x14ac:dyDescent="0.2">
      <c r="A1766">
        <v>6.3100000000000005E-4</v>
      </c>
      <c r="B1766">
        <v>7.6548429999999996</v>
      </c>
      <c r="D1766">
        <f t="shared" si="108"/>
        <v>3.5300000000000007E-4</v>
      </c>
      <c r="E1766">
        <f t="shared" si="109"/>
        <v>7654.8429999999998</v>
      </c>
      <c r="G1766">
        <f t="shared" si="110"/>
        <v>1.7650000000000003E-4</v>
      </c>
      <c r="H1766">
        <f t="shared" si="111"/>
        <v>609.6561803122014</v>
      </c>
    </row>
    <row r="1767" spans="1:8" x14ac:dyDescent="0.2">
      <c r="A1767">
        <v>6.1499999999999999E-4</v>
      </c>
      <c r="B1767">
        <v>9.570487</v>
      </c>
      <c r="D1767">
        <f t="shared" si="108"/>
        <v>3.3700000000000001E-4</v>
      </c>
      <c r="E1767">
        <f t="shared" si="109"/>
        <v>9570.4869999999992</v>
      </c>
      <c r="G1767">
        <f t="shared" si="110"/>
        <v>1.685E-4</v>
      </c>
      <c r="H1767">
        <f t="shared" si="111"/>
        <v>762.22419560369542</v>
      </c>
    </row>
    <row r="1768" spans="1:8" x14ac:dyDescent="0.2">
      <c r="A1768">
        <v>6.2299999999999996E-4</v>
      </c>
      <c r="B1768">
        <v>8.5721939999999996</v>
      </c>
      <c r="D1768">
        <f t="shared" si="108"/>
        <v>3.4499999999999998E-4</v>
      </c>
      <c r="E1768">
        <f t="shared" si="109"/>
        <v>8572.1939999999995</v>
      </c>
      <c r="G1768">
        <f t="shared" si="110"/>
        <v>1.7249999999999999E-4</v>
      </c>
      <c r="H1768">
        <f t="shared" si="111"/>
        <v>682.71694807263464</v>
      </c>
    </row>
    <row r="1769" spans="1:8" x14ac:dyDescent="0.2">
      <c r="A1769">
        <v>6.1499999999999999E-4</v>
      </c>
      <c r="B1769">
        <v>7.9786140000000003</v>
      </c>
      <c r="D1769">
        <f t="shared" si="108"/>
        <v>3.3700000000000001E-4</v>
      </c>
      <c r="E1769">
        <f t="shared" si="109"/>
        <v>7978.6140000000005</v>
      </c>
      <c r="G1769">
        <f t="shared" si="110"/>
        <v>1.685E-4</v>
      </c>
      <c r="H1769">
        <f t="shared" si="111"/>
        <v>635.44233832430723</v>
      </c>
    </row>
    <row r="1770" spans="1:8" x14ac:dyDescent="0.2">
      <c r="A1770">
        <v>6.1899999999999998E-4</v>
      </c>
      <c r="B1770">
        <v>5.2265610000000002</v>
      </c>
      <c r="D1770">
        <f t="shared" si="108"/>
        <v>3.4099999999999999E-4</v>
      </c>
      <c r="E1770">
        <f t="shared" si="109"/>
        <v>5226.5610000000006</v>
      </c>
      <c r="G1770">
        <f t="shared" si="110"/>
        <v>1.705E-4</v>
      </c>
      <c r="H1770">
        <f t="shared" si="111"/>
        <v>416.26003504300741</v>
      </c>
    </row>
    <row r="1771" spans="1:8" x14ac:dyDescent="0.2">
      <c r="A1771">
        <v>6.1499999999999999E-4</v>
      </c>
      <c r="B1771">
        <v>8.3293660000000003</v>
      </c>
      <c r="D1771">
        <f t="shared" si="108"/>
        <v>3.3700000000000001E-4</v>
      </c>
      <c r="E1771">
        <f t="shared" si="109"/>
        <v>8329.366</v>
      </c>
      <c r="G1771">
        <f t="shared" si="110"/>
        <v>1.685E-4</v>
      </c>
      <c r="H1771">
        <f t="shared" si="111"/>
        <v>663.3773494743549</v>
      </c>
    </row>
    <row r="1772" spans="1:8" x14ac:dyDescent="0.2">
      <c r="A1772">
        <v>6.2299999999999996E-4</v>
      </c>
      <c r="B1772">
        <v>7.6818239999999998</v>
      </c>
      <c r="D1772">
        <f t="shared" si="108"/>
        <v>3.4499999999999998E-4</v>
      </c>
      <c r="E1772">
        <f t="shared" si="109"/>
        <v>7681.8239999999996</v>
      </c>
      <c r="G1772">
        <f t="shared" si="110"/>
        <v>1.7249999999999999E-4</v>
      </c>
      <c r="H1772">
        <f t="shared" si="111"/>
        <v>611.80503345014336</v>
      </c>
    </row>
    <row r="1773" spans="1:8" x14ac:dyDescent="0.2">
      <c r="A1773">
        <v>6.3100000000000005E-4</v>
      </c>
      <c r="B1773">
        <v>8.7880409999999998</v>
      </c>
      <c r="D1773">
        <f t="shared" si="108"/>
        <v>3.5300000000000007E-4</v>
      </c>
      <c r="E1773">
        <f t="shared" si="109"/>
        <v>8788.0409999999993</v>
      </c>
      <c r="G1773">
        <f t="shared" si="110"/>
        <v>1.7650000000000003E-4</v>
      </c>
      <c r="H1773">
        <f t="shared" si="111"/>
        <v>699.9076935329723</v>
      </c>
    </row>
    <row r="1774" spans="1:8" x14ac:dyDescent="0.2">
      <c r="A1774">
        <v>6.1899999999999998E-4</v>
      </c>
      <c r="B1774">
        <v>8.0595569999999999</v>
      </c>
      <c r="D1774">
        <f t="shared" si="108"/>
        <v>3.4099999999999999E-4</v>
      </c>
      <c r="E1774">
        <f t="shared" si="109"/>
        <v>8059.5569999999998</v>
      </c>
      <c r="G1774">
        <f t="shared" si="110"/>
        <v>1.705E-4</v>
      </c>
      <c r="H1774">
        <f t="shared" si="111"/>
        <v>641.88889773813321</v>
      </c>
    </row>
    <row r="1775" spans="1:8" x14ac:dyDescent="0.2">
      <c r="A1775">
        <v>6.11E-4</v>
      </c>
      <c r="B1775">
        <v>8.2484230000000007</v>
      </c>
      <c r="D1775">
        <f t="shared" si="108"/>
        <v>3.3300000000000002E-4</v>
      </c>
      <c r="E1775">
        <f t="shared" si="109"/>
        <v>8248.4230000000007</v>
      </c>
      <c r="G1775">
        <f t="shared" si="110"/>
        <v>1.6650000000000001E-4</v>
      </c>
      <c r="H1775">
        <f t="shared" si="111"/>
        <v>656.93079006052892</v>
      </c>
    </row>
    <row r="1776" spans="1:8" x14ac:dyDescent="0.2">
      <c r="A1776">
        <v>6.3900000000000003E-4</v>
      </c>
      <c r="B1776">
        <v>9.1657740000000008</v>
      </c>
      <c r="D1776">
        <f t="shared" si="108"/>
        <v>3.6100000000000005E-4</v>
      </c>
      <c r="E1776">
        <f t="shared" si="109"/>
        <v>9165.7740000000013</v>
      </c>
      <c r="G1776">
        <f t="shared" si="110"/>
        <v>1.8050000000000002E-4</v>
      </c>
      <c r="H1776">
        <f t="shared" si="111"/>
        <v>729.99155782096227</v>
      </c>
    </row>
    <row r="1777" spans="1:8" x14ac:dyDescent="0.2">
      <c r="A1777">
        <v>6.2299999999999996E-4</v>
      </c>
      <c r="B1777">
        <v>8.0055949999999996</v>
      </c>
      <c r="D1777">
        <f t="shared" si="108"/>
        <v>3.4499999999999998E-4</v>
      </c>
      <c r="E1777">
        <f t="shared" si="109"/>
        <v>8005.5949999999993</v>
      </c>
      <c r="G1777">
        <f t="shared" si="110"/>
        <v>1.7249999999999999E-4</v>
      </c>
      <c r="H1777">
        <f t="shared" si="111"/>
        <v>637.59119146224907</v>
      </c>
    </row>
    <row r="1778" spans="1:8" x14ac:dyDescent="0.2">
      <c r="A1778">
        <v>6.11E-4</v>
      </c>
      <c r="B1778">
        <v>9.3276590000000006</v>
      </c>
      <c r="D1778">
        <f t="shared" si="108"/>
        <v>3.3300000000000002E-4</v>
      </c>
      <c r="E1778">
        <f t="shared" si="109"/>
        <v>9327.6590000000015</v>
      </c>
      <c r="G1778">
        <f t="shared" si="110"/>
        <v>1.6650000000000001E-4</v>
      </c>
      <c r="H1778">
        <f t="shared" si="111"/>
        <v>742.88459700541591</v>
      </c>
    </row>
    <row r="1779" spans="1:8" x14ac:dyDescent="0.2">
      <c r="A1779">
        <v>6.2699999999999995E-4</v>
      </c>
      <c r="B1779">
        <v>9.7053919999999998</v>
      </c>
      <c r="D1779">
        <f t="shared" si="108"/>
        <v>3.4899999999999997E-4</v>
      </c>
      <c r="E1779">
        <f t="shared" si="109"/>
        <v>9705.3919999999998</v>
      </c>
      <c r="G1779">
        <f t="shared" si="110"/>
        <v>1.7449999999999999E-4</v>
      </c>
      <c r="H1779">
        <f t="shared" si="111"/>
        <v>772.96846129340554</v>
      </c>
    </row>
    <row r="1780" spans="1:8" x14ac:dyDescent="0.2">
      <c r="A1780">
        <v>6.11E-4</v>
      </c>
      <c r="B1780">
        <v>8.6531369999999992</v>
      </c>
      <c r="D1780">
        <f t="shared" si="108"/>
        <v>3.3300000000000002E-4</v>
      </c>
      <c r="E1780">
        <f t="shared" si="109"/>
        <v>8653.1369999999988</v>
      </c>
      <c r="G1780">
        <f t="shared" si="110"/>
        <v>1.6650000000000001E-4</v>
      </c>
      <c r="H1780">
        <f t="shared" si="111"/>
        <v>689.16350748646062</v>
      </c>
    </row>
    <row r="1781" spans="1:8" x14ac:dyDescent="0.2">
      <c r="A1781">
        <v>6.1499999999999999E-4</v>
      </c>
      <c r="B1781">
        <v>8.5721939999999996</v>
      </c>
      <c r="D1781">
        <f t="shared" si="108"/>
        <v>3.3700000000000001E-4</v>
      </c>
      <c r="E1781">
        <f t="shared" si="109"/>
        <v>8572.1939999999995</v>
      </c>
      <c r="G1781">
        <f t="shared" si="110"/>
        <v>1.685E-4</v>
      </c>
      <c r="H1781">
        <f t="shared" si="111"/>
        <v>682.71694807263464</v>
      </c>
    </row>
    <row r="1782" spans="1:8" x14ac:dyDescent="0.2">
      <c r="A1782">
        <v>6.3100000000000005E-4</v>
      </c>
      <c r="B1782">
        <v>9.0578500000000002</v>
      </c>
      <c r="D1782">
        <f t="shared" si="108"/>
        <v>3.5300000000000007E-4</v>
      </c>
      <c r="E1782">
        <f t="shared" si="109"/>
        <v>9057.85</v>
      </c>
      <c r="G1782">
        <f t="shared" si="110"/>
        <v>1.7650000000000003E-4</v>
      </c>
      <c r="H1782">
        <f t="shared" si="111"/>
        <v>721.39614526919411</v>
      </c>
    </row>
    <row r="1783" spans="1:8" x14ac:dyDescent="0.2">
      <c r="A1783">
        <v>7.1100000000000004E-4</v>
      </c>
      <c r="B1783">
        <v>8.0325760000000006</v>
      </c>
      <c r="D1783">
        <f t="shared" si="108"/>
        <v>4.3300000000000006E-4</v>
      </c>
      <c r="E1783">
        <f t="shared" si="109"/>
        <v>8032.5760000000009</v>
      </c>
      <c r="G1783">
        <f t="shared" si="110"/>
        <v>2.1650000000000003E-4</v>
      </c>
      <c r="H1783">
        <f t="shared" si="111"/>
        <v>639.74004460019125</v>
      </c>
    </row>
    <row r="1784" spans="1:8" x14ac:dyDescent="0.2">
      <c r="A1784">
        <v>6.2299999999999996E-4</v>
      </c>
      <c r="B1784">
        <v>8.1674799999999994</v>
      </c>
      <c r="D1784">
        <f t="shared" si="108"/>
        <v>3.4499999999999998E-4</v>
      </c>
      <c r="E1784">
        <f t="shared" si="109"/>
        <v>8167.48</v>
      </c>
      <c r="G1784">
        <f t="shared" si="110"/>
        <v>1.7249999999999999E-4</v>
      </c>
      <c r="H1784">
        <f t="shared" si="111"/>
        <v>650.48423064670283</v>
      </c>
    </row>
    <row r="1785" spans="1:8" x14ac:dyDescent="0.2">
      <c r="A1785">
        <v>6.2699999999999995E-4</v>
      </c>
      <c r="B1785">
        <v>8.7610600000000005</v>
      </c>
      <c r="D1785">
        <f t="shared" si="108"/>
        <v>3.4899999999999997E-4</v>
      </c>
      <c r="E1785">
        <f t="shared" si="109"/>
        <v>8761.0600000000013</v>
      </c>
      <c r="G1785">
        <f t="shared" si="110"/>
        <v>1.7449999999999999E-4</v>
      </c>
      <c r="H1785">
        <f t="shared" si="111"/>
        <v>697.75884039503046</v>
      </c>
    </row>
    <row r="1786" spans="1:8" x14ac:dyDescent="0.2">
      <c r="A1786">
        <v>6.9099999999999999E-4</v>
      </c>
      <c r="B1786">
        <v>8.1674799999999994</v>
      </c>
      <c r="D1786">
        <f t="shared" si="108"/>
        <v>4.1300000000000001E-4</v>
      </c>
      <c r="E1786">
        <f t="shared" si="109"/>
        <v>8167.48</v>
      </c>
      <c r="G1786">
        <f t="shared" si="110"/>
        <v>2.065E-4</v>
      </c>
      <c r="H1786">
        <f t="shared" si="111"/>
        <v>650.48423064670283</v>
      </c>
    </row>
    <row r="1787" spans="1:8" x14ac:dyDescent="0.2">
      <c r="A1787">
        <v>6.2299999999999996E-4</v>
      </c>
      <c r="B1787">
        <v>8.1135179999999991</v>
      </c>
      <c r="D1787">
        <f t="shared" si="108"/>
        <v>3.4499999999999998E-4</v>
      </c>
      <c r="E1787">
        <f t="shared" si="109"/>
        <v>8113.5179999999991</v>
      </c>
      <c r="G1787">
        <f t="shared" si="110"/>
        <v>1.7249999999999999E-4</v>
      </c>
      <c r="H1787">
        <f t="shared" si="111"/>
        <v>646.18652437081869</v>
      </c>
    </row>
    <row r="1788" spans="1:8" x14ac:dyDescent="0.2">
      <c r="A1788">
        <v>6.3500000000000004E-4</v>
      </c>
      <c r="B1788">
        <v>8.1674799999999994</v>
      </c>
      <c r="D1788">
        <f t="shared" si="108"/>
        <v>3.5700000000000006E-4</v>
      </c>
      <c r="E1788">
        <f t="shared" si="109"/>
        <v>8167.48</v>
      </c>
      <c r="G1788">
        <f t="shared" si="110"/>
        <v>1.7850000000000003E-4</v>
      </c>
      <c r="H1788">
        <f t="shared" si="111"/>
        <v>650.48423064670283</v>
      </c>
    </row>
    <row r="1789" spans="1:8" x14ac:dyDescent="0.2">
      <c r="A1789">
        <v>6.5499999999999998E-4</v>
      </c>
      <c r="B1789">
        <v>8.8420030000000001</v>
      </c>
      <c r="D1789">
        <f t="shared" si="108"/>
        <v>3.77E-4</v>
      </c>
      <c r="E1789">
        <f t="shared" si="109"/>
        <v>8842.0030000000006</v>
      </c>
      <c r="G1789">
        <f t="shared" si="110"/>
        <v>1.885E-4</v>
      </c>
      <c r="H1789">
        <f t="shared" si="111"/>
        <v>704.20539980885644</v>
      </c>
    </row>
    <row r="1790" spans="1:8" x14ac:dyDescent="0.2">
      <c r="A1790">
        <v>6.11E-4</v>
      </c>
      <c r="B1790">
        <v>8.1404990000000002</v>
      </c>
      <c r="D1790">
        <f t="shared" si="108"/>
        <v>3.3300000000000002E-4</v>
      </c>
      <c r="E1790">
        <f t="shared" si="109"/>
        <v>8140.4989999999998</v>
      </c>
      <c r="G1790">
        <f t="shared" si="110"/>
        <v>1.6650000000000001E-4</v>
      </c>
      <c r="H1790">
        <f t="shared" si="111"/>
        <v>648.33537750876076</v>
      </c>
    </row>
    <row r="1791" spans="1:8" x14ac:dyDescent="0.2">
      <c r="A1791">
        <v>6.2699999999999995E-4</v>
      </c>
      <c r="B1791">
        <v>8.7880409999999998</v>
      </c>
      <c r="D1791">
        <f t="shared" si="108"/>
        <v>3.4899999999999997E-4</v>
      </c>
      <c r="E1791">
        <f t="shared" si="109"/>
        <v>8788.0409999999993</v>
      </c>
      <c r="G1791">
        <f t="shared" si="110"/>
        <v>1.7449999999999999E-4</v>
      </c>
      <c r="H1791">
        <f t="shared" si="111"/>
        <v>699.9076935329723</v>
      </c>
    </row>
    <row r="1792" spans="1:8" x14ac:dyDescent="0.2">
      <c r="A1792">
        <v>7.0299999999999996E-4</v>
      </c>
      <c r="B1792">
        <v>8.1944610000000004</v>
      </c>
      <c r="D1792">
        <f t="shared" si="108"/>
        <v>4.2499999999999998E-4</v>
      </c>
      <c r="E1792">
        <f t="shared" si="109"/>
        <v>8194.4610000000011</v>
      </c>
      <c r="G1792">
        <f t="shared" si="110"/>
        <v>2.1249999999999999E-4</v>
      </c>
      <c r="H1792">
        <f t="shared" si="111"/>
        <v>652.6330837846449</v>
      </c>
    </row>
    <row r="1793" spans="1:8" x14ac:dyDescent="0.2">
      <c r="A1793">
        <v>6.2299999999999996E-4</v>
      </c>
      <c r="B1793">
        <v>8.4103080000000006</v>
      </c>
      <c r="D1793">
        <f t="shared" si="108"/>
        <v>3.4499999999999998E-4</v>
      </c>
      <c r="E1793">
        <f t="shared" si="109"/>
        <v>8410.3080000000009</v>
      </c>
      <c r="G1793">
        <f t="shared" si="110"/>
        <v>1.7249999999999999E-4</v>
      </c>
      <c r="H1793">
        <f t="shared" si="111"/>
        <v>669.82382924498256</v>
      </c>
    </row>
    <row r="1794" spans="1:8" x14ac:dyDescent="0.2">
      <c r="A1794">
        <v>6.11E-4</v>
      </c>
      <c r="B1794">
        <v>7.9786140000000003</v>
      </c>
      <c r="D1794">
        <f t="shared" si="108"/>
        <v>3.3300000000000002E-4</v>
      </c>
      <c r="E1794">
        <f t="shared" si="109"/>
        <v>7978.6140000000005</v>
      </c>
      <c r="G1794">
        <f t="shared" si="110"/>
        <v>1.6650000000000001E-4</v>
      </c>
      <c r="H1794">
        <f t="shared" si="111"/>
        <v>635.44233832430723</v>
      </c>
    </row>
    <row r="1795" spans="1:8" x14ac:dyDescent="0.2">
      <c r="A1795">
        <v>6.4300000000000002E-4</v>
      </c>
      <c r="B1795">
        <v>9.2197359999999993</v>
      </c>
      <c r="D1795">
        <f t="shared" ref="D1795:D1858" si="112">A1795-0.000278</f>
        <v>3.6500000000000004E-4</v>
      </c>
      <c r="E1795">
        <f t="shared" ref="E1795:E1858" si="113" xml:space="preserve"> B1795*1000</f>
        <v>9219.735999999999</v>
      </c>
      <c r="G1795">
        <f t="shared" ref="G1795:G1858" si="114">D1795/2</f>
        <v>1.8250000000000002E-4</v>
      </c>
      <c r="H1795">
        <f t="shared" ref="H1795:H1858" si="115">E1795/12.556</f>
        <v>734.28926409684607</v>
      </c>
    </row>
    <row r="1796" spans="1:8" x14ac:dyDescent="0.2">
      <c r="A1796">
        <v>6.2699999999999995E-4</v>
      </c>
      <c r="B1796">
        <v>8.3833280000000006</v>
      </c>
      <c r="D1796">
        <f t="shared" si="112"/>
        <v>3.4899999999999997E-4</v>
      </c>
      <c r="E1796">
        <f t="shared" si="113"/>
        <v>8383.3280000000013</v>
      </c>
      <c r="G1796">
        <f t="shared" si="114"/>
        <v>1.7449999999999999E-4</v>
      </c>
      <c r="H1796">
        <f t="shared" si="115"/>
        <v>667.67505575023904</v>
      </c>
    </row>
    <row r="1797" spans="1:8" x14ac:dyDescent="0.2">
      <c r="A1797">
        <v>6.3900000000000003E-4</v>
      </c>
      <c r="B1797">
        <v>8.1135179999999991</v>
      </c>
      <c r="D1797">
        <f t="shared" si="112"/>
        <v>3.6100000000000005E-4</v>
      </c>
      <c r="E1797">
        <f t="shared" si="113"/>
        <v>8113.5179999999991</v>
      </c>
      <c r="G1797">
        <f t="shared" si="114"/>
        <v>1.8050000000000002E-4</v>
      </c>
      <c r="H1797">
        <f t="shared" si="115"/>
        <v>646.18652437081869</v>
      </c>
    </row>
    <row r="1798" spans="1:8" x14ac:dyDescent="0.2">
      <c r="A1798">
        <v>6.7100000000000005E-4</v>
      </c>
      <c r="B1798">
        <v>8.1674799999999994</v>
      </c>
      <c r="D1798">
        <f t="shared" si="112"/>
        <v>3.9300000000000007E-4</v>
      </c>
      <c r="E1798">
        <f t="shared" si="113"/>
        <v>8167.48</v>
      </c>
      <c r="G1798">
        <f t="shared" si="114"/>
        <v>1.9650000000000003E-4</v>
      </c>
      <c r="H1798">
        <f t="shared" si="115"/>
        <v>650.48423064670283</v>
      </c>
    </row>
    <row r="1799" spans="1:8" x14ac:dyDescent="0.2">
      <c r="A1799">
        <v>6.2299999999999996E-4</v>
      </c>
      <c r="B1799">
        <v>8.3293660000000003</v>
      </c>
      <c r="D1799">
        <f t="shared" si="112"/>
        <v>3.4499999999999998E-4</v>
      </c>
      <c r="E1799">
        <f t="shared" si="113"/>
        <v>8329.366</v>
      </c>
      <c r="G1799">
        <f t="shared" si="114"/>
        <v>1.7249999999999999E-4</v>
      </c>
      <c r="H1799">
        <f t="shared" si="115"/>
        <v>663.3773494743549</v>
      </c>
    </row>
    <row r="1800" spans="1:8" x14ac:dyDescent="0.2">
      <c r="A1800">
        <v>6.1499999999999999E-4</v>
      </c>
      <c r="B1800">
        <v>8.1404990000000002</v>
      </c>
      <c r="D1800">
        <f t="shared" si="112"/>
        <v>3.3700000000000001E-4</v>
      </c>
      <c r="E1800">
        <f t="shared" si="113"/>
        <v>8140.4989999999998</v>
      </c>
      <c r="G1800">
        <f t="shared" si="114"/>
        <v>1.685E-4</v>
      </c>
      <c r="H1800">
        <f t="shared" si="115"/>
        <v>648.33537750876076</v>
      </c>
    </row>
    <row r="1801" spans="1:8" x14ac:dyDescent="0.2">
      <c r="A1801">
        <v>7.8299999999999995E-4</v>
      </c>
      <c r="B1801">
        <v>8.1404990000000002</v>
      </c>
      <c r="D1801">
        <f t="shared" si="112"/>
        <v>5.0500000000000002E-4</v>
      </c>
      <c r="E1801">
        <f t="shared" si="113"/>
        <v>8140.4989999999998</v>
      </c>
      <c r="G1801">
        <f t="shared" si="114"/>
        <v>2.5250000000000001E-4</v>
      </c>
      <c r="H1801">
        <f t="shared" si="115"/>
        <v>648.33537750876076</v>
      </c>
    </row>
    <row r="1802" spans="1:8" x14ac:dyDescent="0.2">
      <c r="A1802">
        <v>6.2699999999999995E-4</v>
      </c>
      <c r="B1802">
        <v>8.5721939999999996</v>
      </c>
      <c r="D1802">
        <f t="shared" si="112"/>
        <v>3.4899999999999997E-4</v>
      </c>
      <c r="E1802">
        <f t="shared" si="113"/>
        <v>8572.1939999999995</v>
      </c>
      <c r="G1802">
        <f t="shared" si="114"/>
        <v>1.7449999999999999E-4</v>
      </c>
      <c r="H1802">
        <f t="shared" si="115"/>
        <v>682.71694807263464</v>
      </c>
    </row>
    <row r="1803" spans="1:8" x14ac:dyDescent="0.2">
      <c r="A1803">
        <v>6.3100000000000005E-4</v>
      </c>
      <c r="B1803">
        <v>8.5182319999999994</v>
      </c>
      <c r="D1803">
        <f t="shared" si="112"/>
        <v>3.5300000000000007E-4</v>
      </c>
      <c r="E1803">
        <f t="shared" si="113"/>
        <v>8518.232</v>
      </c>
      <c r="G1803">
        <f t="shared" si="114"/>
        <v>1.7650000000000003E-4</v>
      </c>
      <c r="H1803">
        <f t="shared" si="115"/>
        <v>678.41924179675061</v>
      </c>
    </row>
    <row r="1804" spans="1:8" x14ac:dyDescent="0.2">
      <c r="A1804">
        <v>6.87E-4</v>
      </c>
      <c r="B1804">
        <v>8.3833280000000006</v>
      </c>
      <c r="D1804">
        <f t="shared" si="112"/>
        <v>4.0900000000000002E-4</v>
      </c>
      <c r="E1804">
        <f t="shared" si="113"/>
        <v>8383.3280000000013</v>
      </c>
      <c r="G1804">
        <f t="shared" si="114"/>
        <v>2.0450000000000001E-4</v>
      </c>
      <c r="H1804">
        <f t="shared" si="115"/>
        <v>667.67505575023904</v>
      </c>
    </row>
    <row r="1805" spans="1:8" x14ac:dyDescent="0.2">
      <c r="A1805">
        <v>6.1499999999999999E-4</v>
      </c>
      <c r="B1805">
        <v>8.8420030000000001</v>
      </c>
      <c r="D1805">
        <f t="shared" si="112"/>
        <v>3.3700000000000001E-4</v>
      </c>
      <c r="E1805">
        <f t="shared" si="113"/>
        <v>8842.0030000000006</v>
      </c>
      <c r="G1805">
        <f t="shared" si="114"/>
        <v>1.685E-4</v>
      </c>
      <c r="H1805">
        <f t="shared" si="115"/>
        <v>704.20539980885644</v>
      </c>
    </row>
    <row r="1806" spans="1:8" x14ac:dyDescent="0.2">
      <c r="A1806">
        <v>6.1899999999999998E-4</v>
      </c>
      <c r="B1806">
        <v>8.3023849999999992</v>
      </c>
      <c r="D1806">
        <f t="shared" si="112"/>
        <v>3.4099999999999999E-4</v>
      </c>
      <c r="E1806">
        <f t="shared" si="113"/>
        <v>8302.3849999999984</v>
      </c>
      <c r="G1806">
        <f t="shared" si="114"/>
        <v>1.705E-4</v>
      </c>
      <c r="H1806">
        <f t="shared" si="115"/>
        <v>661.22849633641283</v>
      </c>
    </row>
    <row r="1807" spans="1:8" x14ac:dyDescent="0.2">
      <c r="A1807">
        <v>6.7900000000000002E-4</v>
      </c>
      <c r="B1807">
        <v>8.3563469999999995</v>
      </c>
      <c r="D1807">
        <f t="shared" si="112"/>
        <v>4.0100000000000004E-4</v>
      </c>
      <c r="E1807">
        <f t="shared" si="113"/>
        <v>8356.3469999999998</v>
      </c>
      <c r="G1807">
        <f t="shared" si="114"/>
        <v>2.0050000000000002E-4</v>
      </c>
      <c r="H1807">
        <f t="shared" si="115"/>
        <v>665.52620261229697</v>
      </c>
    </row>
    <row r="1808" spans="1:8" x14ac:dyDescent="0.2">
      <c r="A1808">
        <v>6.1899999999999998E-4</v>
      </c>
      <c r="B1808">
        <v>8.3293660000000003</v>
      </c>
      <c r="D1808">
        <f t="shared" si="112"/>
        <v>3.4099999999999999E-4</v>
      </c>
      <c r="E1808">
        <f t="shared" si="113"/>
        <v>8329.366</v>
      </c>
      <c r="G1808">
        <f t="shared" si="114"/>
        <v>1.705E-4</v>
      </c>
      <c r="H1808">
        <f t="shared" si="115"/>
        <v>663.3773494743549</v>
      </c>
    </row>
    <row r="1809" spans="1:8" x14ac:dyDescent="0.2">
      <c r="A1809">
        <v>6.2699999999999995E-4</v>
      </c>
      <c r="B1809">
        <v>8.3293660000000003</v>
      </c>
      <c r="D1809">
        <f t="shared" si="112"/>
        <v>3.4899999999999997E-4</v>
      </c>
      <c r="E1809">
        <f t="shared" si="113"/>
        <v>8329.366</v>
      </c>
      <c r="G1809">
        <f t="shared" si="114"/>
        <v>1.7449999999999999E-4</v>
      </c>
      <c r="H1809">
        <f t="shared" si="115"/>
        <v>663.3773494743549</v>
      </c>
    </row>
    <row r="1810" spans="1:8" x14ac:dyDescent="0.2">
      <c r="A1810">
        <v>6.5899999999999997E-4</v>
      </c>
      <c r="B1810">
        <v>9.5165260000000007</v>
      </c>
      <c r="D1810">
        <f t="shared" si="112"/>
        <v>3.8099999999999999E-4</v>
      </c>
      <c r="E1810">
        <f t="shared" si="113"/>
        <v>9516.5259999999998</v>
      </c>
      <c r="G1810">
        <f t="shared" si="114"/>
        <v>1.905E-4</v>
      </c>
      <c r="H1810">
        <f t="shared" si="115"/>
        <v>757.92656897100994</v>
      </c>
    </row>
    <row r="1811" spans="1:8" x14ac:dyDescent="0.2">
      <c r="A1811">
        <v>6.1899999999999998E-4</v>
      </c>
      <c r="B1811">
        <v>8.0865379999999991</v>
      </c>
      <c r="D1811">
        <f t="shared" si="112"/>
        <v>3.4099999999999999E-4</v>
      </c>
      <c r="E1811">
        <f t="shared" si="113"/>
        <v>8086.5379999999996</v>
      </c>
      <c r="G1811">
        <f t="shared" si="114"/>
        <v>1.705E-4</v>
      </c>
      <c r="H1811">
        <f t="shared" si="115"/>
        <v>644.03775087607517</v>
      </c>
    </row>
    <row r="1812" spans="1:8" x14ac:dyDescent="0.2">
      <c r="A1812">
        <v>6.3500000000000004E-4</v>
      </c>
      <c r="B1812">
        <v>8.1135179999999991</v>
      </c>
      <c r="D1812">
        <f t="shared" si="112"/>
        <v>3.5700000000000006E-4</v>
      </c>
      <c r="E1812">
        <f t="shared" si="113"/>
        <v>8113.5179999999991</v>
      </c>
      <c r="G1812">
        <f t="shared" si="114"/>
        <v>1.7850000000000003E-4</v>
      </c>
      <c r="H1812">
        <f t="shared" si="115"/>
        <v>646.18652437081869</v>
      </c>
    </row>
    <row r="1813" spans="1:8" x14ac:dyDescent="0.2">
      <c r="A1813">
        <v>6.6699999999999995E-4</v>
      </c>
      <c r="B1813">
        <v>9.4086020000000001</v>
      </c>
      <c r="D1813">
        <f t="shared" si="112"/>
        <v>3.8899999999999997E-4</v>
      </c>
      <c r="E1813">
        <f t="shared" si="113"/>
        <v>9408.6020000000008</v>
      </c>
      <c r="G1813">
        <f t="shared" si="114"/>
        <v>1.9449999999999998E-4</v>
      </c>
      <c r="H1813">
        <f t="shared" si="115"/>
        <v>749.33115641924189</v>
      </c>
    </row>
    <row r="1814" spans="1:8" x14ac:dyDescent="0.2">
      <c r="A1814">
        <v>6.2699999999999995E-4</v>
      </c>
      <c r="B1814">
        <v>8.7070980000000002</v>
      </c>
      <c r="D1814">
        <f t="shared" si="112"/>
        <v>3.4899999999999997E-4</v>
      </c>
      <c r="E1814">
        <f t="shared" si="113"/>
        <v>8707.098</v>
      </c>
      <c r="G1814">
        <f t="shared" si="114"/>
        <v>1.7449999999999999E-4</v>
      </c>
      <c r="H1814">
        <f t="shared" si="115"/>
        <v>693.46113411914632</v>
      </c>
    </row>
    <row r="1815" spans="1:8" x14ac:dyDescent="0.2">
      <c r="A1815">
        <v>6.1899999999999998E-4</v>
      </c>
      <c r="B1815">
        <v>7.9516330000000002</v>
      </c>
      <c r="D1815">
        <f t="shared" si="112"/>
        <v>3.4099999999999999E-4</v>
      </c>
      <c r="E1815">
        <f t="shared" si="113"/>
        <v>7951.6329999999998</v>
      </c>
      <c r="G1815">
        <f t="shared" si="114"/>
        <v>1.705E-4</v>
      </c>
      <c r="H1815">
        <f t="shared" si="115"/>
        <v>633.29348518636516</v>
      </c>
    </row>
    <row r="1816" spans="1:8" x14ac:dyDescent="0.2">
      <c r="A1816">
        <v>7.7099999999999998E-4</v>
      </c>
      <c r="B1816">
        <v>6.4407019999999999</v>
      </c>
      <c r="D1816">
        <f t="shared" si="112"/>
        <v>4.9299999999999995E-4</v>
      </c>
      <c r="E1816">
        <f t="shared" si="113"/>
        <v>6440.7020000000002</v>
      </c>
      <c r="G1816">
        <f t="shared" si="114"/>
        <v>2.4649999999999997E-4</v>
      </c>
      <c r="H1816">
        <f t="shared" si="115"/>
        <v>512.9581076776044</v>
      </c>
    </row>
    <row r="1817" spans="1:8" x14ac:dyDescent="0.2">
      <c r="A1817">
        <v>6.2699999999999995E-4</v>
      </c>
      <c r="B1817">
        <v>8.2484230000000007</v>
      </c>
      <c r="D1817">
        <f t="shared" si="112"/>
        <v>3.4899999999999997E-4</v>
      </c>
      <c r="E1817">
        <f t="shared" si="113"/>
        <v>8248.4230000000007</v>
      </c>
      <c r="G1817">
        <f t="shared" si="114"/>
        <v>1.7449999999999999E-4</v>
      </c>
      <c r="H1817">
        <f t="shared" si="115"/>
        <v>656.93079006052892</v>
      </c>
    </row>
    <row r="1818" spans="1:8" x14ac:dyDescent="0.2">
      <c r="A1818">
        <v>6.3900000000000003E-4</v>
      </c>
      <c r="B1818">
        <v>8.0865379999999991</v>
      </c>
      <c r="D1818">
        <f t="shared" si="112"/>
        <v>3.6100000000000005E-4</v>
      </c>
      <c r="E1818">
        <f t="shared" si="113"/>
        <v>8086.5379999999996</v>
      </c>
      <c r="G1818">
        <f t="shared" si="114"/>
        <v>1.8050000000000002E-4</v>
      </c>
      <c r="H1818">
        <f t="shared" si="115"/>
        <v>644.03775087607517</v>
      </c>
    </row>
    <row r="1819" spans="1:8" x14ac:dyDescent="0.2">
      <c r="A1819">
        <v>6.8300000000000001E-4</v>
      </c>
      <c r="B1819">
        <v>7.8706899999999997</v>
      </c>
      <c r="D1819">
        <f t="shared" si="112"/>
        <v>4.0500000000000003E-4</v>
      </c>
      <c r="E1819">
        <f t="shared" si="113"/>
        <v>7870.69</v>
      </c>
      <c r="G1819">
        <f t="shared" si="114"/>
        <v>2.0250000000000002E-4</v>
      </c>
      <c r="H1819">
        <f t="shared" si="115"/>
        <v>626.84692577253907</v>
      </c>
    </row>
    <row r="1820" spans="1:8" x14ac:dyDescent="0.2">
      <c r="A1820">
        <v>6.11E-4</v>
      </c>
      <c r="B1820">
        <v>8.6801180000000002</v>
      </c>
      <c r="D1820">
        <f t="shared" si="112"/>
        <v>3.3300000000000002E-4</v>
      </c>
      <c r="E1820">
        <f t="shared" si="113"/>
        <v>8680.1180000000004</v>
      </c>
      <c r="G1820">
        <f t="shared" si="114"/>
        <v>1.6650000000000001E-4</v>
      </c>
      <c r="H1820">
        <f t="shared" si="115"/>
        <v>691.3123606244028</v>
      </c>
    </row>
    <row r="1821" spans="1:8" x14ac:dyDescent="0.2">
      <c r="A1821">
        <v>6.1499999999999999E-4</v>
      </c>
      <c r="B1821">
        <v>8.9499270000000006</v>
      </c>
      <c r="D1821">
        <f t="shared" si="112"/>
        <v>3.3700000000000001E-4</v>
      </c>
      <c r="E1821">
        <f t="shared" si="113"/>
        <v>8949.9270000000015</v>
      </c>
      <c r="G1821">
        <f t="shared" si="114"/>
        <v>1.685E-4</v>
      </c>
      <c r="H1821">
        <f t="shared" si="115"/>
        <v>712.8008123606246</v>
      </c>
    </row>
    <row r="1822" spans="1:8" x14ac:dyDescent="0.2">
      <c r="A1822">
        <v>6.5099999999999999E-4</v>
      </c>
      <c r="B1822">
        <v>12.268578</v>
      </c>
      <c r="D1822">
        <f t="shared" si="112"/>
        <v>3.7300000000000001E-4</v>
      </c>
      <c r="E1822">
        <f t="shared" si="113"/>
        <v>12268.578</v>
      </c>
      <c r="G1822">
        <f t="shared" si="114"/>
        <v>1.8650000000000001E-4</v>
      </c>
      <c r="H1822">
        <f t="shared" si="115"/>
        <v>977.10879260911122</v>
      </c>
    </row>
    <row r="1823" spans="1:8" x14ac:dyDescent="0.2">
      <c r="A1823">
        <v>6.2299999999999996E-4</v>
      </c>
      <c r="B1823">
        <v>8.3023849999999992</v>
      </c>
      <c r="D1823">
        <f t="shared" si="112"/>
        <v>3.4499999999999998E-4</v>
      </c>
      <c r="E1823">
        <f t="shared" si="113"/>
        <v>8302.3849999999984</v>
      </c>
      <c r="G1823">
        <f t="shared" si="114"/>
        <v>1.7249999999999999E-4</v>
      </c>
      <c r="H1823">
        <f t="shared" si="115"/>
        <v>661.22849633641283</v>
      </c>
    </row>
    <row r="1824" spans="1:8" x14ac:dyDescent="0.2">
      <c r="A1824">
        <v>6.2299999999999996E-4</v>
      </c>
      <c r="B1824">
        <v>8.0595569999999999</v>
      </c>
      <c r="D1824">
        <f t="shared" si="112"/>
        <v>3.4499999999999998E-4</v>
      </c>
      <c r="E1824">
        <f t="shared" si="113"/>
        <v>8059.5569999999998</v>
      </c>
      <c r="G1824">
        <f t="shared" si="114"/>
        <v>1.7249999999999999E-4</v>
      </c>
      <c r="H1824">
        <f t="shared" si="115"/>
        <v>641.88889773813321</v>
      </c>
    </row>
    <row r="1825" spans="1:8" x14ac:dyDescent="0.2">
      <c r="A1825">
        <v>6.7900000000000002E-4</v>
      </c>
      <c r="B1825">
        <v>7.8976709999999999</v>
      </c>
      <c r="D1825">
        <f t="shared" si="112"/>
        <v>4.0100000000000004E-4</v>
      </c>
      <c r="E1825">
        <f t="shared" si="113"/>
        <v>7897.6710000000003</v>
      </c>
      <c r="G1825">
        <f t="shared" si="114"/>
        <v>2.0050000000000002E-4</v>
      </c>
      <c r="H1825">
        <f t="shared" si="115"/>
        <v>628.99577891048114</v>
      </c>
    </row>
    <row r="1826" spans="1:8" x14ac:dyDescent="0.2">
      <c r="A1826">
        <v>6.3900000000000003E-4</v>
      </c>
      <c r="B1826">
        <v>8.4912510000000001</v>
      </c>
      <c r="D1826">
        <f t="shared" si="112"/>
        <v>3.6100000000000005E-4</v>
      </c>
      <c r="E1826">
        <f t="shared" si="113"/>
        <v>8491.2510000000002</v>
      </c>
      <c r="G1826">
        <f t="shared" si="114"/>
        <v>1.8050000000000002E-4</v>
      </c>
      <c r="H1826">
        <f t="shared" si="115"/>
        <v>676.27038865880854</v>
      </c>
    </row>
    <row r="1827" spans="1:8" x14ac:dyDescent="0.2">
      <c r="A1827">
        <v>6.4700000000000001E-4</v>
      </c>
      <c r="B1827">
        <v>8.275404</v>
      </c>
      <c r="D1827">
        <f t="shared" si="112"/>
        <v>3.6900000000000002E-4</v>
      </c>
      <c r="E1827">
        <f t="shared" si="113"/>
        <v>8275.4040000000005</v>
      </c>
      <c r="G1827">
        <f t="shared" si="114"/>
        <v>1.8450000000000001E-4</v>
      </c>
      <c r="H1827">
        <f t="shared" si="115"/>
        <v>659.07964319847088</v>
      </c>
    </row>
    <row r="1828" spans="1:8" x14ac:dyDescent="0.2">
      <c r="A1828">
        <v>7.27E-4</v>
      </c>
      <c r="B1828">
        <v>8.7070980000000002</v>
      </c>
      <c r="D1828">
        <f t="shared" si="112"/>
        <v>4.4900000000000002E-4</v>
      </c>
      <c r="E1828">
        <f t="shared" si="113"/>
        <v>8707.098</v>
      </c>
      <c r="G1828">
        <f t="shared" si="114"/>
        <v>2.2450000000000001E-4</v>
      </c>
      <c r="H1828">
        <f t="shared" si="115"/>
        <v>693.46113411914632</v>
      </c>
    </row>
    <row r="1829" spans="1:8" x14ac:dyDescent="0.2">
      <c r="A1829">
        <v>6.3500000000000004E-4</v>
      </c>
      <c r="B1829">
        <v>8.3293660000000003</v>
      </c>
      <c r="D1829">
        <f t="shared" si="112"/>
        <v>3.5700000000000006E-4</v>
      </c>
      <c r="E1829">
        <f t="shared" si="113"/>
        <v>8329.366</v>
      </c>
      <c r="G1829">
        <f t="shared" si="114"/>
        <v>1.7850000000000003E-4</v>
      </c>
      <c r="H1829">
        <f t="shared" si="115"/>
        <v>663.3773494743549</v>
      </c>
    </row>
    <row r="1830" spans="1:8" x14ac:dyDescent="0.2">
      <c r="A1830">
        <v>6.2699999999999995E-4</v>
      </c>
      <c r="B1830">
        <v>7.9786140000000003</v>
      </c>
      <c r="D1830">
        <f t="shared" si="112"/>
        <v>3.4899999999999997E-4</v>
      </c>
      <c r="E1830">
        <f t="shared" si="113"/>
        <v>7978.6140000000005</v>
      </c>
      <c r="G1830">
        <f t="shared" si="114"/>
        <v>1.7449999999999999E-4</v>
      </c>
      <c r="H1830">
        <f t="shared" si="115"/>
        <v>635.44233832430723</v>
      </c>
    </row>
    <row r="1831" spans="1:8" x14ac:dyDescent="0.2">
      <c r="A1831">
        <v>6.7100000000000005E-4</v>
      </c>
      <c r="B1831">
        <v>9.9482199999999992</v>
      </c>
      <c r="D1831">
        <f t="shared" si="112"/>
        <v>3.9300000000000007E-4</v>
      </c>
      <c r="E1831">
        <f t="shared" si="113"/>
        <v>9948.2199999999993</v>
      </c>
      <c r="G1831">
        <f t="shared" si="114"/>
        <v>1.9650000000000003E-4</v>
      </c>
      <c r="H1831">
        <f t="shared" si="115"/>
        <v>792.30805989168528</v>
      </c>
    </row>
    <row r="1832" spans="1:8" x14ac:dyDescent="0.2">
      <c r="A1832">
        <v>6.1899999999999998E-4</v>
      </c>
      <c r="B1832">
        <v>8.5182319999999994</v>
      </c>
      <c r="D1832">
        <f t="shared" si="112"/>
        <v>3.4099999999999999E-4</v>
      </c>
      <c r="E1832">
        <f t="shared" si="113"/>
        <v>8518.232</v>
      </c>
      <c r="G1832">
        <f t="shared" si="114"/>
        <v>1.705E-4</v>
      </c>
      <c r="H1832">
        <f t="shared" si="115"/>
        <v>678.41924179675061</v>
      </c>
    </row>
    <row r="1833" spans="1:8" x14ac:dyDescent="0.2">
      <c r="A1833">
        <v>6.2699999999999995E-4</v>
      </c>
      <c r="B1833">
        <v>8.4372889999999998</v>
      </c>
      <c r="D1833">
        <f t="shared" si="112"/>
        <v>3.4899999999999997E-4</v>
      </c>
      <c r="E1833">
        <f t="shared" si="113"/>
        <v>8437.2890000000007</v>
      </c>
      <c r="G1833">
        <f t="shared" si="114"/>
        <v>1.7449999999999999E-4</v>
      </c>
      <c r="H1833">
        <f t="shared" si="115"/>
        <v>671.97268238292463</v>
      </c>
    </row>
    <row r="1834" spans="1:8" x14ac:dyDescent="0.2">
      <c r="A1834">
        <v>6.5499999999999998E-4</v>
      </c>
      <c r="B1834">
        <v>11.054437</v>
      </c>
      <c r="D1834">
        <f t="shared" si="112"/>
        <v>3.77E-4</v>
      </c>
      <c r="E1834">
        <f t="shared" si="113"/>
        <v>11054.437</v>
      </c>
      <c r="G1834">
        <f t="shared" si="114"/>
        <v>1.885E-4</v>
      </c>
      <c r="H1834">
        <f t="shared" si="115"/>
        <v>880.41071997451422</v>
      </c>
    </row>
    <row r="1835" spans="1:8" x14ac:dyDescent="0.2">
      <c r="A1835">
        <v>6.3900000000000003E-4</v>
      </c>
      <c r="B1835">
        <v>8.4372889999999998</v>
      </c>
      <c r="D1835">
        <f t="shared" si="112"/>
        <v>3.6100000000000005E-4</v>
      </c>
      <c r="E1835">
        <f t="shared" si="113"/>
        <v>8437.2890000000007</v>
      </c>
      <c r="G1835">
        <f t="shared" si="114"/>
        <v>1.8050000000000002E-4</v>
      </c>
      <c r="H1835">
        <f t="shared" si="115"/>
        <v>671.97268238292463</v>
      </c>
    </row>
    <row r="1836" spans="1:8" x14ac:dyDescent="0.2">
      <c r="A1836">
        <v>6.2699999999999995E-4</v>
      </c>
      <c r="B1836">
        <v>8.1674799999999994</v>
      </c>
      <c r="D1836">
        <f t="shared" si="112"/>
        <v>3.4899999999999997E-4</v>
      </c>
      <c r="E1836">
        <f t="shared" si="113"/>
        <v>8167.48</v>
      </c>
      <c r="G1836">
        <f t="shared" si="114"/>
        <v>1.7449999999999999E-4</v>
      </c>
      <c r="H1836">
        <f t="shared" si="115"/>
        <v>650.48423064670283</v>
      </c>
    </row>
    <row r="1837" spans="1:8" x14ac:dyDescent="0.2">
      <c r="A1837">
        <v>6.6699999999999995E-4</v>
      </c>
      <c r="B1837">
        <v>7.924652</v>
      </c>
      <c r="D1837">
        <f t="shared" si="112"/>
        <v>3.8899999999999997E-4</v>
      </c>
      <c r="E1837">
        <f t="shared" si="113"/>
        <v>7924.652</v>
      </c>
      <c r="G1837">
        <f t="shared" si="114"/>
        <v>1.9449999999999998E-4</v>
      </c>
      <c r="H1837">
        <f t="shared" si="115"/>
        <v>631.14463204842309</v>
      </c>
    </row>
    <row r="1838" spans="1:8" x14ac:dyDescent="0.2">
      <c r="A1838">
        <v>6.0300000000000002E-4</v>
      </c>
      <c r="B1838">
        <v>8.2484230000000007</v>
      </c>
      <c r="D1838">
        <f t="shared" si="112"/>
        <v>3.2500000000000004E-4</v>
      </c>
      <c r="E1838">
        <f t="shared" si="113"/>
        <v>8248.4230000000007</v>
      </c>
      <c r="G1838">
        <f t="shared" si="114"/>
        <v>1.6250000000000002E-4</v>
      </c>
      <c r="H1838">
        <f t="shared" si="115"/>
        <v>656.93079006052892</v>
      </c>
    </row>
    <row r="1839" spans="1:8" x14ac:dyDescent="0.2">
      <c r="A1839">
        <v>6.4300000000000002E-4</v>
      </c>
      <c r="B1839">
        <v>8.4103080000000006</v>
      </c>
      <c r="D1839">
        <f t="shared" si="112"/>
        <v>3.6500000000000004E-4</v>
      </c>
      <c r="E1839">
        <f t="shared" si="113"/>
        <v>8410.3080000000009</v>
      </c>
      <c r="G1839">
        <f t="shared" si="114"/>
        <v>1.8250000000000002E-4</v>
      </c>
      <c r="H1839">
        <f t="shared" si="115"/>
        <v>669.82382924498256</v>
      </c>
    </row>
    <row r="1840" spans="1:8" x14ac:dyDescent="0.2">
      <c r="A1840">
        <v>6.4700000000000001E-4</v>
      </c>
      <c r="B1840">
        <v>9.6244490000000003</v>
      </c>
      <c r="D1840">
        <f t="shared" si="112"/>
        <v>3.6900000000000002E-4</v>
      </c>
      <c r="E1840">
        <f t="shared" si="113"/>
        <v>9624.4490000000005</v>
      </c>
      <c r="G1840">
        <f t="shared" si="114"/>
        <v>1.8450000000000001E-4</v>
      </c>
      <c r="H1840">
        <f t="shared" si="115"/>
        <v>766.52190187957956</v>
      </c>
    </row>
    <row r="1841" spans="1:8" x14ac:dyDescent="0.2">
      <c r="A1841">
        <v>6.2699999999999995E-4</v>
      </c>
      <c r="B1841">
        <v>8.0325760000000006</v>
      </c>
      <c r="D1841">
        <f t="shared" si="112"/>
        <v>3.4899999999999997E-4</v>
      </c>
      <c r="E1841">
        <f t="shared" si="113"/>
        <v>8032.5760000000009</v>
      </c>
      <c r="G1841">
        <f t="shared" si="114"/>
        <v>1.7449999999999999E-4</v>
      </c>
      <c r="H1841">
        <f t="shared" si="115"/>
        <v>639.74004460019125</v>
      </c>
    </row>
    <row r="1842" spans="1:8" x14ac:dyDescent="0.2">
      <c r="A1842">
        <v>6.3500000000000004E-4</v>
      </c>
      <c r="B1842">
        <v>8.5182319999999994</v>
      </c>
      <c r="D1842">
        <f t="shared" si="112"/>
        <v>3.5700000000000006E-4</v>
      </c>
      <c r="E1842">
        <f t="shared" si="113"/>
        <v>8518.232</v>
      </c>
      <c r="G1842">
        <f t="shared" si="114"/>
        <v>1.7850000000000003E-4</v>
      </c>
      <c r="H1842">
        <f t="shared" si="115"/>
        <v>678.41924179675061</v>
      </c>
    </row>
    <row r="1843" spans="1:8" x14ac:dyDescent="0.2">
      <c r="A1843">
        <v>6.3900000000000003E-4</v>
      </c>
      <c r="B1843">
        <v>9.8402969999999996</v>
      </c>
      <c r="D1843">
        <f t="shared" si="112"/>
        <v>3.6100000000000005E-4</v>
      </c>
      <c r="E1843">
        <f t="shared" si="113"/>
        <v>9840.2970000000005</v>
      </c>
      <c r="G1843">
        <f t="shared" si="114"/>
        <v>1.8050000000000002E-4</v>
      </c>
      <c r="H1843">
        <f t="shared" si="115"/>
        <v>783.71272698311577</v>
      </c>
    </row>
    <row r="1844" spans="1:8" x14ac:dyDescent="0.2">
      <c r="A1844">
        <v>6.3100000000000005E-4</v>
      </c>
      <c r="B1844">
        <v>8.6531369999999992</v>
      </c>
      <c r="D1844">
        <f t="shared" si="112"/>
        <v>3.5300000000000007E-4</v>
      </c>
      <c r="E1844">
        <f t="shared" si="113"/>
        <v>8653.1369999999988</v>
      </c>
      <c r="G1844">
        <f t="shared" si="114"/>
        <v>1.7650000000000003E-4</v>
      </c>
      <c r="H1844">
        <f t="shared" si="115"/>
        <v>689.16350748646062</v>
      </c>
    </row>
    <row r="1845" spans="1:8" x14ac:dyDescent="0.2">
      <c r="A1845">
        <v>6.2699999999999995E-4</v>
      </c>
      <c r="B1845">
        <v>8.8959650000000003</v>
      </c>
      <c r="D1845">
        <f t="shared" si="112"/>
        <v>3.4899999999999997E-4</v>
      </c>
      <c r="E1845">
        <f t="shared" si="113"/>
        <v>8895.9650000000001</v>
      </c>
      <c r="G1845">
        <f t="shared" si="114"/>
        <v>1.7449999999999999E-4</v>
      </c>
      <c r="H1845">
        <f t="shared" si="115"/>
        <v>708.50310608474047</v>
      </c>
    </row>
    <row r="1846" spans="1:8" x14ac:dyDescent="0.2">
      <c r="A1846">
        <v>6.9099999999999999E-4</v>
      </c>
      <c r="B1846">
        <v>11.459151</v>
      </c>
      <c r="D1846">
        <f t="shared" si="112"/>
        <v>4.1300000000000001E-4</v>
      </c>
      <c r="E1846">
        <f t="shared" si="113"/>
        <v>11459.151</v>
      </c>
      <c r="G1846">
        <f t="shared" si="114"/>
        <v>2.065E-4</v>
      </c>
      <c r="H1846">
        <f t="shared" si="115"/>
        <v>912.64343740044603</v>
      </c>
    </row>
    <row r="1847" spans="1:8" x14ac:dyDescent="0.2">
      <c r="A1847">
        <v>6.4300000000000002E-4</v>
      </c>
      <c r="B1847">
        <v>8.8420030000000001</v>
      </c>
      <c r="D1847">
        <f t="shared" si="112"/>
        <v>3.6500000000000004E-4</v>
      </c>
      <c r="E1847">
        <f t="shared" si="113"/>
        <v>8842.0030000000006</v>
      </c>
      <c r="G1847">
        <f t="shared" si="114"/>
        <v>1.8250000000000002E-4</v>
      </c>
      <c r="H1847">
        <f t="shared" si="115"/>
        <v>704.20539980885644</v>
      </c>
    </row>
    <row r="1848" spans="1:8" x14ac:dyDescent="0.2">
      <c r="A1848">
        <v>6.3900000000000003E-4</v>
      </c>
      <c r="B1848">
        <v>8.4103080000000006</v>
      </c>
      <c r="D1848">
        <f t="shared" si="112"/>
        <v>3.6100000000000005E-4</v>
      </c>
      <c r="E1848">
        <f t="shared" si="113"/>
        <v>8410.3080000000009</v>
      </c>
      <c r="G1848">
        <f t="shared" si="114"/>
        <v>1.8050000000000002E-4</v>
      </c>
      <c r="H1848">
        <f t="shared" si="115"/>
        <v>669.82382924498256</v>
      </c>
    </row>
    <row r="1849" spans="1:8" x14ac:dyDescent="0.2">
      <c r="A1849">
        <v>6.8300000000000001E-4</v>
      </c>
      <c r="B1849">
        <v>9.8402969999999996</v>
      </c>
      <c r="D1849">
        <f t="shared" si="112"/>
        <v>4.0500000000000003E-4</v>
      </c>
      <c r="E1849">
        <f t="shared" si="113"/>
        <v>9840.2970000000005</v>
      </c>
      <c r="G1849">
        <f t="shared" si="114"/>
        <v>2.0250000000000002E-4</v>
      </c>
      <c r="H1849">
        <f t="shared" si="115"/>
        <v>783.71272698311577</v>
      </c>
    </row>
    <row r="1850" spans="1:8" x14ac:dyDescent="0.2">
      <c r="A1850">
        <v>6.3500000000000004E-4</v>
      </c>
      <c r="B1850">
        <v>8.5182319999999994</v>
      </c>
      <c r="D1850">
        <f t="shared" si="112"/>
        <v>3.5700000000000006E-4</v>
      </c>
      <c r="E1850">
        <f t="shared" si="113"/>
        <v>8518.232</v>
      </c>
      <c r="G1850">
        <f t="shared" si="114"/>
        <v>1.7850000000000003E-4</v>
      </c>
      <c r="H1850">
        <f t="shared" si="115"/>
        <v>678.41924179675061</v>
      </c>
    </row>
    <row r="1851" spans="1:8" x14ac:dyDescent="0.2">
      <c r="A1851">
        <v>6.3900000000000003E-4</v>
      </c>
      <c r="B1851">
        <v>8.4372889999999998</v>
      </c>
      <c r="D1851">
        <f t="shared" si="112"/>
        <v>3.6100000000000005E-4</v>
      </c>
      <c r="E1851">
        <f t="shared" si="113"/>
        <v>8437.2890000000007</v>
      </c>
      <c r="G1851">
        <f t="shared" si="114"/>
        <v>1.8050000000000002E-4</v>
      </c>
      <c r="H1851">
        <f t="shared" si="115"/>
        <v>671.97268238292463</v>
      </c>
    </row>
    <row r="1852" spans="1:8" x14ac:dyDescent="0.2">
      <c r="A1852">
        <v>6.7900000000000002E-4</v>
      </c>
      <c r="B1852">
        <v>6.5216450000000004</v>
      </c>
      <c r="D1852">
        <f t="shared" si="112"/>
        <v>4.0100000000000004E-4</v>
      </c>
      <c r="E1852">
        <f t="shared" si="113"/>
        <v>6521.6450000000004</v>
      </c>
      <c r="G1852">
        <f t="shared" si="114"/>
        <v>2.0050000000000002E-4</v>
      </c>
      <c r="H1852">
        <f t="shared" si="115"/>
        <v>519.4046670914305</v>
      </c>
    </row>
    <row r="1853" spans="1:8" x14ac:dyDescent="0.2">
      <c r="A1853">
        <v>6.3100000000000005E-4</v>
      </c>
      <c r="B1853">
        <v>8.5991750000000007</v>
      </c>
      <c r="D1853">
        <f t="shared" si="112"/>
        <v>3.5300000000000007E-4</v>
      </c>
      <c r="E1853">
        <f t="shared" si="113"/>
        <v>8599.1750000000011</v>
      </c>
      <c r="G1853">
        <f t="shared" si="114"/>
        <v>1.7650000000000003E-4</v>
      </c>
      <c r="H1853">
        <f t="shared" si="115"/>
        <v>684.86580121057671</v>
      </c>
    </row>
    <row r="1854" spans="1:8" x14ac:dyDescent="0.2">
      <c r="A1854">
        <v>6.3900000000000003E-4</v>
      </c>
      <c r="B1854">
        <v>8.1404990000000002</v>
      </c>
      <c r="D1854">
        <f t="shared" si="112"/>
        <v>3.6100000000000005E-4</v>
      </c>
      <c r="E1854">
        <f t="shared" si="113"/>
        <v>8140.4989999999998</v>
      </c>
      <c r="G1854">
        <f t="shared" si="114"/>
        <v>1.8050000000000002E-4</v>
      </c>
      <c r="H1854">
        <f t="shared" si="115"/>
        <v>648.33537750876076</v>
      </c>
    </row>
    <row r="1855" spans="1:8" x14ac:dyDescent="0.2">
      <c r="A1855">
        <v>6.5099999999999999E-4</v>
      </c>
      <c r="B1855">
        <v>8.2214419999999997</v>
      </c>
      <c r="D1855">
        <f t="shared" si="112"/>
        <v>3.7300000000000001E-4</v>
      </c>
      <c r="E1855">
        <f t="shared" si="113"/>
        <v>8221.4419999999991</v>
      </c>
      <c r="G1855">
        <f t="shared" si="114"/>
        <v>1.8650000000000001E-4</v>
      </c>
      <c r="H1855">
        <f t="shared" si="115"/>
        <v>654.78193692258674</v>
      </c>
    </row>
    <row r="1856" spans="1:8" x14ac:dyDescent="0.2">
      <c r="A1856">
        <v>6.2699999999999995E-4</v>
      </c>
      <c r="B1856">
        <v>8.5721939999999996</v>
      </c>
      <c r="D1856">
        <f t="shared" si="112"/>
        <v>3.4899999999999997E-4</v>
      </c>
      <c r="E1856">
        <f t="shared" si="113"/>
        <v>8572.1939999999995</v>
      </c>
      <c r="G1856">
        <f t="shared" si="114"/>
        <v>1.7449999999999999E-4</v>
      </c>
      <c r="H1856">
        <f t="shared" si="115"/>
        <v>682.71694807263464</v>
      </c>
    </row>
    <row r="1857" spans="1:8" x14ac:dyDescent="0.2">
      <c r="A1857">
        <v>6.2699999999999995E-4</v>
      </c>
      <c r="B1857">
        <v>8.4103080000000006</v>
      </c>
      <c r="D1857">
        <f t="shared" si="112"/>
        <v>3.4899999999999997E-4</v>
      </c>
      <c r="E1857">
        <f t="shared" si="113"/>
        <v>8410.3080000000009</v>
      </c>
      <c r="G1857">
        <f t="shared" si="114"/>
        <v>1.7449999999999999E-4</v>
      </c>
      <c r="H1857">
        <f t="shared" si="115"/>
        <v>669.82382924498256</v>
      </c>
    </row>
    <row r="1858" spans="1:8" x14ac:dyDescent="0.2">
      <c r="A1858">
        <v>6.7500000000000004E-4</v>
      </c>
      <c r="B1858">
        <v>8.7070980000000002</v>
      </c>
      <c r="D1858">
        <f t="shared" si="112"/>
        <v>3.9700000000000005E-4</v>
      </c>
      <c r="E1858">
        <f t="shared" si="113"/>
        <v>8707.098</v>
      </c>
      <c r="G1858">
        <f t="shared" si="114"/>
        <v>1.9850000000000003E-4</v>
      </c>
      <c r="H1858">
        <f t="shared" si="115"/>
        <v>693.46113411914632</v>
      </c>
    </row>
    <row r="1859" spans="1:8" x14ac:dyDescent="0.2">
      <c r="A1859">
        <v>6.2299999999999996E-4</v>
      </c>
      <c r="B1859">
        <v>8.7340789999999995</v>
      </c>
      <c r="D1859">
        <f t="shared" ref="D1859:D1922" si="116">A1859-0.000278</f>
        <v>3.4499999999999998E-4</v>
      </c>
      <c r="E1859">
        <f t="shared" ref="E1859:E1922" si="117" xml:space="preserve"> B1859*1000</f>
        <v>8734.0789999999997</v>
      </c>
      <c r="G1859">
        <f t="shared" ref="G1859:G1922" si="118">D1859/2</f>
        <v>1.7249999999999999E-4</v>
      </c>
      <c r="H1859">
        <f t="shared" ref="H1859:H1922" si="119">E1859/12.556</f>
        <v>695.60998725708828</v>
      </c>
    </row>
    <row r="1860" spans="1:8" x14ac:dyDescent="0.2">
      <c r="A1860">
        <v>6.2299999999999996E-4</v>
      </c>
      <c r="B1860">
        <v>8.4912510000000001</v>
      </c>
      <c r="D1860">
        <f t="shared" si="116"/>
        <v>3.4499999999999998E-4</v>
      </c>
      <c r="E1860">
        <f t="shared" si="117"/>
        <v>8491.2510000000002</v>
      </c>
      <c r="G1860">
        <f t="shared" si="118"/>
        <v>1.7249999999999999E-4</v>
      </c>
      <c r="H1860">
        <f t="shared" si="119"/>
        <v>676.27038865880854</v>
      </c>
    </row>
    <row r="1861" spans="1:8" x14ac:dyDescent="0.2">
      <c r="A1861">
        <v>6.4700000000000001E-4</v>
      </c>
      <c r="B1861">
        <v>8.3293660000000003</v>
      </c>
      <c r="D1861">
        <f t="shared" si="116"/>
        <v>3.6900000000000002E-4</v>
      </c>
      <c r="E1861">
        <f t="shared" si="117"/>
        <v>8329.366</v>
      </c>
      <c r="G1861">
        <f t="shared" si="118"/>
        <v>1.8450000000000001E-4</v>
      </c>
      <c r="H1861">
        <f t="shared" si="119"/>
        <v>663.3773494743549</v>
      </c>
    </row>
    <row r="1862" spans="1:8" x14ac:dyDescent="0.2">
      <c r="A1862">
        <v>6.4700000000000001E-4</v>
      </c>
      <c r="B1862">
        <v>8.1135179999999991</v>
      </c>
      <c r="D1862">
        <f t="shared" si="116"/>
        <v>3.6900000000000002E-4</v>
      </c>
      <c r="E1862">
        <f t="shared" si="117"/>
        <v>8113.5179999999991</v>
      </c>
      <c r="G1862">
        <f t="shared" si="118"/>
        <v>1.8450000000000001E-4</v>
      </c>
      <c r="H1862">
        <f t="shared" si="119"/>
        <v>646.18652437081869</v>
      </c>
    </row>
    <row r="1863" spans="1:8" x14ac:dyDescent="0.2">
      <c r="A1863">
        <v>6.2699999999999995E-4</v>
      </c>
      <c r="B1863">
        <v>8.9499270000000006</v>
      </c>
      <c r="D1863">
        <f t="shared" si="116"/>
        <v>3.4899999999999997E-4</v>
      </c>
      <c r="E1863">
        <f t="shared" si="117"/>
        <v>8949.9270000000015</v>
      </c>
      <c r="G1863">
        <f t="shared" si="118"/>
        <v>1.7449999999999999E-4</v>
      </c>
      <c r="H1863">
        <f t="shared" si="119"/>
        <v>712.8008123606246</v>
      </c>
    </row>
    <row r="1864" spans="1:8" x14ac:dyDescent="0.2">
      <c r="A1864">
        <v>6.4700000000000001E-4</v>
      </c>
      <c r="B1864">
        <v>9.3546399999999998</v>
      </c>
      <c r="D1864">
        <f t="shared" si="116"/>
        <v>3.6900000000000002E-4</v>
      </c>
      <c r="E1864">
        <f t="shared" si="117"/>
        <v>9354.64</v>
      </c>
      <c r="G1864">
        <f t="shared" si="118"/>
        <v>1.8450000000000001E-4</v>
      </c>
      <c r="H1864">
        <f t="shared" si="119"/>
        <v>745.03345014335775</v>
      </c>
    </row>
    <row r="1865" spans="1:8" x14ac:dyDescent="0.2">
      <c r="A1865">
        <v>6.5099999999999999E-4</v>
      </c>
      <c r="B1865">
        <v>9.2736970000000003</v>
      </c>
      <c r="D1865">
        <f t="shared" si="116"/>
        <v>3.7300000000000001E-4</v>
      </c>
      <c r="E1865">
        <f t="shared" si="117"/>
        <v>9273.6970000000001</v>
      </c>
      <c r="G1865">
        <f t="shared" si="118"/>
        <v>1.8650000000000001E-4</v>
      </c>
      <c r="H1865">
        <f t="shared" si="119"/>
        <v>738.58689072953177</v>
      </c>
    </row>
    <row r="1866" spans="1:8" x14ac:dyDescent="0.2">
      <c r="A1866">
        <v>6.4300000000000002E-4</v>
      </c>
      <c r="B1866">
        <v>8.8420030000000001</v>
      </c>
      <c r="D1866">
        <f t="shared" si="116"/>
        <v>3.6500000000000004E-4</v>
      </c>
      <c r="E1866">
        <f t="shared" si="117"/>
        <v>8842.0030000000006</v>
      </c>
      <c r="G1866">
        <f t="shared" si="118"/>
        <v>1.8250000000000002E-4</v>
      </c>
      <c r="H1866">
        <f t="shared" si="119"/>
        <v>704.20539980885644</v>
      </c>
    </row>
    <row r="1867" spans="1:8" x14ac:dyDescent="0.2">
      <c r="A1867">
        <v>6.3500000000000004E-4</v>
      </c>
      <c r="B1867">
        <v>9.5165260000000007</v>
      </c>
      <c r="D1867">
        <f t="shared" si="116"/>
        <v>3.5700000000000006E-4</v>
      </c>
      <c r="E1867">
        <f t="shared" si="117"/>
        <v>9516.5259999999998</v>
      </c>
      <c r="G1867">
        <f t="shared" si="118"/>
        <v>1.7850000000000003E-4</v>
      </c>
      <c r="H1867">
        <f t="shared" si="119"/>
        <v>757.92656897100994</v>
      </c>
    </row>
    <row r="1868" spans="1:8" x14ac:dyDescent="0.2">
      <c r="A1868">
        <v>6.7900000000000002E-4</v>
      </c>
      <c r="B1868">
        <v>8.275404</v>
      </c>
      <c r="D1868">
        <f t="shared" si="116"/>
        <v>4.0100000000000004E-4</v>
      </c>
      <c r="E1868">
        <f t="shared" si="117"/>
        <v>8275.4040000000005</v>
      </c>
      <c r="G1868">
        <f t="shared" si="118"/>
        <v>2.0050000000000002E-4</v>
      </c>
      <c r="H1868">
        <f t="shared" si="119"/>
        <v>659.07964319847088</v>
      </c>
    </row>
    <row r="1869" spans="1:8" x14ac:dyDescent="0.2">
      <c r="A1869">
        <v>6.3900000000000003E-4</v>
      </c>
      <c r="B1869">
        <v>8.1404990000000002</v>
      </c>
      <c r="D1869">
        <f t="shared" si="116"/>
        <v>3.6100000000000005E-4</v>
      </c>
      <c r="E1869">
        <f t="shared" si="117"/>
        <v>8140.4989999999998</v>
      </c>
      <c r="G1869">
        <f t="shared" si="118"/>
        <v>1.8050000000000002E-4</v>
      </c>
      <c r="H1869">
        <f t="shared" si="119"/>
        <v>648.33537750876076</v>
      </c>
    </row>
    <row r="1870" spans="1:8" x14ac:dyDescent="0.2">
      <c r="A1870">
        <v>6.3100000000000005E-4</v>
      </c>
      <c r="B1870">
        <v>8.0865379999999991</v>
      </c>
      <c r="D1870">
        <f t="shared" si="116"/>
        <v>3.5300000000000007E-4</v>
      </c>
      <c r="E1870">
        <f t="shared" si="117"/>
        <v>8086.5379999999996</v>
      </c>
      <c r="G1870">
        <f t="shared" si="118"/>
        <v>1.7650000000000003E-4</v>
      </c>
      <c r="H1870">
        <f t="shared" si="119"/>
        <v>644.03775087607517</v>
      </c>
    </row>
    <row r="1871" spans="1:8" x14ac:dyDescent="0.2">
      <c r="A1871">
        <v>6.7100000000000005E-4</v>
      </c>
      <c r="B1871">
        <v>8.7610600000000005</v>
      </c>
      <c r="D1871">
        <f t="shared" si="116"/>
        <v>3.9300000000000007E-4</v>
      </c>
      <c r="E1871">
        <f t="shared" si="117"/>
        <v>8761.0600000000013</v>
      </c>
      <c r="G1871">
        <f t="shared" si="118"/>
        <v>1.9650000000000003E-4</v>
      </c>
      <c r="H1871">
        <f t="shared" si="119"/>
        <v>697.75884039503046</v>
      </c>
    </row>
    <row r="1872" spans="1:8" x14ac:dyDescent="0.2">
      <c r="A1872">
        <v>6.4700000000000001E-4</v>
      </c>
      <c r="B1872">
        <v>9.0038879999999999</v>
      </c>
      <c r="D1872">
        <f t="shared" si="116"/>
        <v>3.6900000000000002E-4</v>
      </c>
      <c r="E1872">
        <f t="shared" si="117"/>
        <v>9003.887999999999</v>
      </c>
      <c r="G1872">
        <f t="shared" si="118"/>
        <v>1.8450000000000001E-4</v>
      </c>
      <c r="H1872">
        <f t="shared" si="119"/>
        <v>717.09843899330997</v>
      </c>
    </row>
    <row r="1873" spans="1:8" x14ac:dyDescent="0.2">
      <c r="A1873">
        <v>6.7500000000000004E-4</v>
      </c>
      <c r="B1873">
        <v>8.4912510000000001</v>
      </c>
      <c r="D1873">
        <f t="shared" si="116"/>
        <v>3.9700000000000005E-4</v>
      </c>
      <c r="E1873">
        <f t="shared" si="117"/>
        <v>8491.2510000000002</v>
      </c>
      <c r="G1873">
        <f t="shared" si="118"/>
        <v>1.9850000000000003E-4</v>
      </c>
      <c r="H1873">
        <f t="shared" si="119"/>
        <v>676.27038865880854</v>
      </c>
    </row>
    <row r="1874" spans="1:8" x14ac:dyDescent="0.2">
      <c r="A1874">
        <v>6.6299999999999996E-4</v>
      </c>
      <c r="B1874">
        <v>9.1657740000000008</v>
      </c>
      <c r="D1874">
        <f t="shared" si="116"/>
        <v>3.8499999999999998E-4</v>
      </c>
      <c r="E1874">
        <f t="shared" si="117"/>
        <v>9165.7740000000013</v>
      </c>
      <c r="G1874">
        <f t="shared" si="118"/>
        <v>1.9249999999999999E-4</v>
      </c>
      <c r="H1874">
        <f t="shared" si="119"/>
        <v>729.99155782096227</v>
      </c>
    </row>
    <row r="1875" spans="1:8" x14ac:dyDescent="0.2">
      <c r="A1875">
        <v>6.3900000000000003E-4</v>
      </c>
      <c r="B1875">
        <v>8.3563469999999995</v>
      </c>
      <c r="D1875">
        <f t="shared" si="116"/>
        <v>3.6100000000000005E-4</v>
      </c>
      <c r="E1875">
        <f t="shared" si="117"/>
        <v>8356.3469999999998</v>
      </c>
      <c r="G1875">
        <f t="shared" si="118"/>
        <v>1.8050000000000002E-4</v>
      </c>
      <c r="H1875">
        <f t="shared" si="119"/>
        <v>665.52620261229697</v>
      </c>
    </row>
    <row r="1876" spans="1:8" x14ac:dyDescent="0.2">
      <c r="A1876">
        <v>6.5099999999999999E-4</v>
      </c>
      <c r="B1876">
        <v>8.3833280000000006</v>
      </c>
      <c r="D1876">
        <f t="shared" si="116"/>
        <v>3.7300000000000001E-4</v>
      </c>
      <c r="E1876">
        <f t="shared" si="117"/>
        <v>8383.3280000000013</v>
      </c>
      <c r="G1876">
        <f t="shared" si="118"/>
        <v>1.8650000000000001E-4</v>
      </c>
      <c r="H1876">
        <f t="shared" si="119"/>
        <v>667.67505575023904</v>
      </c>
    </row>
    <row r="1877" spans="1:8" x14ac:dyDescent="0.2">
      <c r="A1877">
        <v>6.8300000000000001E-4</v>
      </c>
      <c r="B1877">
        <v>8.7340789999999995</v>
      </c>
      <c r="D1877">
        <f t="shared" si="116"/>
        <v>4.0500000000000003E-4</v>
      </c>
      <c r="E1877">
        <f t="shared" si="117"/>
        <v>8734.0789999999997</v>
      </c>
      <c r="G1877">
        <f t="shared" si="118"/>
        <v>2.0250000000000002E-4</v>
      </c>
      <c r="H1877">
        <f t="shared" si="119"/>
        <v>695.60998725708828</v>
      </c>
    </row>
    <row r="1878" spans="1:8" x14ac:dyDescent="0.2">
      <c r="A1878">
        <v>6.3100000000000005E-4</v>
      </c>
      <c r="B1878">
        <v>8.7340789999999995</v>
      </c>
      <c r="D1878">
        <f t="shared" si="116"/>
        <v>3.5300000000000007E-4</v>
      </c>
      <c r="E1878">
        <f t="shared" si="117"/>
        <v>8734.0789999999997</v>
      </c>
      <c r="G1878">
        <f t="shared" si="118"/>
        <v>1.7650000000000003E-4</v>
      </c>
      <c r="H1878">
        <f t="shared" si="119"/>
        <v>695.60998725708828</v>
      </c>
    </row>
    <row r="1879" spans="1:8" x14ac:dyDescent="0.2">
      <c r="A1879">
        <v>6.5099999999999999E-4</v>
      </c>
      <c r="B1879">
        <v>8.8150220000000008</v>
      </c>
      <c r="D1879">
        <f t="shared" si="116"/>
        <v>3.7300000000000001E-4</v>
      </c>
      <c r="E1879">
        <f t="shared" si="117"/>
        <v>8815.0220000000008</v>
      </c>
      <c r="G1879">
        <f t="shared" si="118"/>
        <v>1.8650000000000001E-4</v>
      </c>
      <c r="H1879">
        <f t="shared" si="119"/>
        <v>702.05654667091437</v>
      </c>
    </row>
    <row r="1880" spans="1:8" x14ac:dyDescent="0.2">
      <c r="A1880">
        <v>6.5099999999999999E-4</v>
      </c>
      <c r="B1880">
        <v>8.4372889999999998</v>
      </c>
      <c r="D1880">
        <f t="shared" si="116"/>
        <v>3.7300000000000001E-4</v>
      </c>
      <c r="E1880">
        <f t="shared" si="117"/>
        <v>8437.2890000000007</v>
      </c>
      <c r="G1880">
        <f t="shared" si="118"/>
        <v>1.8650000000000001E-4</v>
      </c>
      <c r="H1880">
        <f t="shared" si="119"/>
        <v>671.97268238292463</v>
      </c>
    </row>
    <row r="1881" spans="1:8" x14ac:dyDescent="0.2">
      <c r="A1881">
        <v>6.4700000000000001E-4</v>
      </c>
      <c r="B1881">
        <v>8.3833280000000006</v>
      </c>
      <c r="D1881">
        <f t="shared" si="116"/>
        <v>3.6900000000000002E-4</v>
      </c>
      <c r="E1881">
        <f t="shared" si="117"/>
        <v>8383.3280000000013</v>
      </c>
      <c r="G1881">
        <f t="shared" si="118"/>
        <v>1.8450000000000001E-4</v>
      </c>
      <c r="H1881">
        <f t="shared" si="119"/>
        <v>667.67505575023904</v>
      </c>
    </row>
    <row r="1882" spans="1:8" x14ac:dyDescent="0.2">
      <c r="A1882">
        <v>6.3500000000000004E-4</v>
      </c>
      <c r="B1882">
        <v>8.6261559999999999</v>
      </c>
      <c r="D1882">
        <f t="shared" si="116"/>
        <v>3.5700000000000006E-4</v>
      </c>
      <c r="E1882">
        <f t="shared" si="117"/>
        <v>8626.155999999999</v>
      </c>
      <c r="G1882">
        <f t="shared" si="118"/>
        <v>1.7850000000000003E-4</v>
      </c>
      <c r="H1882">
        <f t="shared" si="119"/>
        <v>687.01465434851866</v>
      </c>
    </row>
    <row r="1883" spans="1:8" x14ac:dyDescent="0.2">
      <c r="A1883">
        <v>6.7900000000000002E-4</v>
      </c>
      <c r="B1883">
        <v>8.6531369999999992</v>
      </c>
      <c r="D1883">
        <f t="shared" si="116"/>
        <v>4.0100000000000004E-4</v>
      </c>
      <c r="E1883">
        <f t="shared" si="117"/>
        <v>8653.1369999999988</v>
      </c>
      <c r="G1883">
        <f t="shared" si="118"/>
        <v>2.0050000000000002E-4</v>
      </c>
      <c r="H1883">
        <f t="shared" si="119"/>
        <v>689.16350748646062</v>
      </c>
    </row>
    <row r="1884" spans="1:8" x14ac:dyDescent="0.2">
      <c r="A1884">
        <v>6.4300000000000002E-4</v>
      </c>
      <c r="B1884">
        <v>8.3833280000000006</v>
      </c>
      <c r="D1884">
        <f t="shared" si="116"/>
        <v>3.6500000000000004E-4</v>
      </c>
      <c r="E1884">
        <f t="shared" si="117"/>
        <v>8383.3280000000013</v>
      </c>
      <c r="G1884">
        <f t="shared" si="118"/>
        <v>1.8250000000000002E-4</v>
      </c>
      <c r="H1884">
        <f t="shared" si="119"/>
        <v>667.67505575023904</v>
      </c>
    </row>
    <row r="1885" spans="1:8" x14ac:dyDescent="0.2">
      <c r="A1885">
        <v>6.3900000000000003E-4</v>
      </c>
      <c r="B1885">
        <v>8.9229459999999996</v>
      </c>
      <c r="D1885">
        <f t="shared" si="116"/>
        <v>3.6100000000000005E-4</v>
      </c>
      <c r="E1885">
        <f t="shared" si="117"/>
        <v>8922.9459999999999</v>
      </c>
      <c r="G1885">
        <f t="shared" si="118"/>
        <v>1.8050000000000002E-4</v>
      </c>
      <c r="H1885">
        <f t="shared" si="119"/>
        <v>710.65195922268242</v>
      </c>
    </row>
    <row r="1886" spans="1:8" x14ac:dyDescent="0.2">
      <c r="A1886">
        <v>7.1100000000000004E-4</v>
      </c>
      <c r="B1886">
        <v>8.4912510000000001</v>
      </c>
      <c r="D1886">
        <f t="shared" si="116"/>
        <v>4.3300000000000006E-4</v>
      </c>
      <c r="E1886">
        <f t="shared" si="117"/>
        <v>8491.2510000000002</v>
      </c>
      <c r="G1886">
        <f t="shared" si="118"/>
        <v>2.1650000000000003E-4</v>
      </c>
      <c r="H1886">
        <f t="shared" si="119"/>
        <v>676.27038865880854</v>
      </c>
    </row>
    <row r="1887" spans="1:8" x14ac:dyDescent="0.2">
      <c r="A1887">
        <v>6.4300000000000002E-4</v>
      </c>
      <c r="B1887">
        <v>8.8420030000000001</v>
      </c>
      <c r="D1887">
        <f t="shared" si="116"/>
        <v>3.6500000000000004E-4</v>
      </c>
      <c r="E1887">
        <f t="shared" si="117"/>
        <v>8842.0030000000006</v>
      </c>
      <c r="G1887">
        <f t="shared" si="118"/>
        <v>1.8250000000000002E-4</v>
      </c>
      <c r="H1887">
        <f t="shared" si="119"/>
        <v>704.20539980885644</v>
      </c>
    </row>
    <row r="1888" spans="1:8" x14ac:dyDescent="0.2">
      <c r="A1888">
        <v>6.6299999999999996E-4</v>
      </c>
      <c r="B1888">
        <v>9.0038879999999999</v>
      </c>
      <c r="D1888">
        <f t="shared" si="116"/>
        <v>3.8499999999999998E-4</v>
      </c>
      <c r="E1888">
        <f t="shared" si="117"/>
        <v>9003.887999999999</v>
      </c>
      <c r="G1888">
        <f t="shared" si="118"/>
        <v>1.9249999999999999E-4</v>
      </c>
      <c r="H1888">
        <f t="shared" si="119"/>
        <v>717.09843899330997</v>
      </c>
    </row>
    <row r="1889" spans="1:8" x14ac:dyDescent="0.2">
      <c r="A1889">
        <v>6.5499999999999998E-4</v>
      </c>
      <c r="B1889">
        <v>8.5721939999999996</v>
      </c>
      <c r="D1889">
        <f t="shared" si="116"/>
        <v>3.77E-4</v>
      </c>
      <c r="E1889">
        <f t="shared" si="117"/>
        <v>8572.1939999999995</v>
      </c>
      <c r="G1889">
        <f t="shared" si="118"/>
        <v>1.885E-4</v>
      </c>
      <c r="H1889">
        <f t="shared" si="119"/>
        <v>682.71694807263464</v>
      </c>
    </row>
    <row r="1890" spans="1:8" x14ac:dyDescent="0.2">
      <c r="A1890">
        <v>6.5899999999999997E-4</v>
      </c>
      <c r="B1890">
        <v>9.0578500000000002</v>
      </c>
      <c r="D1890">
        <f t="shared" si="116"/>
        <v>3.8099999999999999E-4</v>
      </c>
      <c r="E1890">
        <f t="shared" si="117"/>
        <v>9057.85</v>
      </c>
      <c r="G1890">
        <f t="shared" si="118"/>
        <v>1.905E-4</v>
      </c>
      <c r="H1890">
        <f t="shared" si="119"/>
        <v>721.39614526919411</v>
      </c>
    </row>
    <row r="1891" spans="1:8" x14ac:dyDescent="0.2">
      <c r="A1891">
        <v>6.4300000000000002E-4</v>
      </c>
      <c r="B1891">
        <v>8.5721939999999996</v>
      </c>
      <c r="D1891">
        <f t="shared" si="116"/>
        <v>3.6500000000000004E-4</v>
      </c>
      <c r="E1891">
        <f t="shared" si="117"/>
        <v>8572.1939999999995</v>
      </c>
      <c r="G1891">
        <f t="shared" si="118"/>
        <v>1.8250000000000002E-4</v>
      </c>
      <c r="H1891">
        <f t="shared" si="119"/>
        <v>682.71694807263464</v>
      </c>
    </row>
    <row r="1892" spans="1:8" x14ac:dyDescent="0.2">
      <c r="A1892">
        <v>7.0699999999999995E-4</v>
      </c>
      <c r="B1892">
        <v>10.245010000000001</v>
      </c>
      <c r="D1892">
        <f t="shared" si="116"/>
        <v>4.2899999999999997E-4</v>
      </c>
      <c r="E1892">
        <f t="shared" si="117"/>
        <v>10245.01</v>
      </c>
      <c r="G1892">
        <f t="shared" si="118"/>
        <v>2.1449999999999998E-4</v>
      </c>
      <c r="H1892">
        <f t="shared" si="119"/>
        <v>815.94536476584904</v>
      </c>
    </row>
    <row r="1893" spans="1:8" x14ac:dyDescent="0.2">
      <c r="A1893">
        <v>6.5499999999999998E-4</v>
      </c>
      <c r="B1893">
        <v>8.4912510000000001</v>
      </c>
      <c r="D1893">
        <f t="shared" si="116"/>
        <v>3.77E-4</v>
      </c>
      <c r="E1893">
        <f t="shared" si="117"/>
        <v>8491.2510000000002</v>
      </c>
      <c r="G1893">
        <f t="shared" si="118"/>
        <v>1.885E-4</v>
      </c>
      <c r="H1893">
        <f t="shared" si="119"/>
        <v>676.27038865880854</v>
      </c>
    </row>
    <row r="1894" spans="1:8" x14ac:dyDescent="0.2">
      <c r="A1894">
        <v>6.4700000000000001E-4</v>
      </c>
      <c r="B1894">
        <v>8.8959650000000003</v>
      </c>
      <c r="D1894">
        <f t="shared" si="116"/>
        <v>3.6900000000000002E-4</v>
      </c>
      <c r="E1894">
        <f t="shared" si="117"/>
        <v>8895.9650000000001</v>
      </c>
      <c r="G1894">
        <f t="shared" si="118"/>
        <v>1.8450000000000001E-4</v>
      </c>
      <c r="H1894">
        <f t="shared" si="119"/>
        <v>708.50310608474047</v>
      </c>
    </row>
    <row r="1895" spans="1:8" x14ac:dyDescent="0.2">
      <c r="A1895">
        <v>6.7900000000000002E-4</v>
      </c>
      <c r="B1895">
        <v>13.185929</v>
      </c>
      <c r="D1895">
        <f t="shared" si="116"/>
        <v>4.0100000000000004E-4</v>
      </c>
      <c r="E1895">
        <f t="shared" si="117"/>
        <v>13185.929</v>
      </c>
      <c r="G1895">
        <f t="shared" si="118"/>
        <v>2.0050000000000002E-4</v>
      </c>
      <c r="H1895">
        <f t="shared" si="119"/>
        <v>1050.1695603695446</v>
      </c>
    </row>
    <row r="1896" spans="1:8" x14ac:dyDescent="0.2">
      <c r="A1896">
        <v>6.4300000000000002E-4</v>
      </c>
      <c r="B1896">
        <v>9.0848309999999994</v>
      </c>
      <c r="D1896">
        <f t="shared" si="116"/>
        <v>3.6500000000000004E-4</v>
      </c>
      <c r="E1896">
        <f t="shared" si="117"/>
        <v>9084.8310000000001</v>
      </c>
      <c r="G1896">
        <f t="shared" si="118"/>
        <v>1.8250000000000002E-4</v>
      </c>
      <c r="H1896">
        <f t="shared" si="119"/>
        <v>723.54499840713606</v>
      </c>
    </row>
    <row r="1897" spans="1:8" x14ac:dyDescent="0.2">
      <c r="A1897">
        <v>6.5899999999999997E-4</v>
      </c>
      <c r="B1897">
        <v>8.8689839999999993</v>
      </c>
      <c r="D1897">
        <f t="shared" si="116"/>
        <v>3.8099999999999999E-4</v>
      </c>
      <c r="E1897">
        <f t="shared" si="117"/>
        <v>8868.9839999999986</v>
      </c>
      <c r="G1897">
        <f t="shared" si="118"/>
        <v>1.905E-4</v>
      </c>
      <c r="H1897">
        <f t="shared" si="119"/>
        <v>706.35425294679828</v>
      </c>
    </row>
    <row r="1898" spans="1:8" x14ac:dyDescent="0.2">
      <c r="A1898">
        <v>6.7500000000000004E-4</v>
      </c>
      <c r="B1898">
        <v>9.5974679999999992</v>
      </c>
      <c r="D1898">
        <f t="shared" si="116"/>
        <v>3.9700000000000005E-4</v>
      </c>
      <c r="E1898">
        <f t="shared" si="117"/>
        <v>9597.4679999999989</v>
      </c>
      <c r="G1898">
        <f t="shared" si="118"/>
        <v>1.9850000000000003E-4</v>
      </c>
      <c r="H1898">
        <f t="shared" si="119"/>
        <v>764.37304874163738</v>
      </c>
    </row>
    <row r="1899" spans="1:8" x14ac:dyDescent="0.2">
      <c r="A1899">
        <v>6.3900000000000003E-4</v>
      </c>
      <c r="B1899">
        <v>8.6261559999999999</v>
      </c>
      <c r="D1899">
        <f t="shared" si="116"/>
        <v>3.6100000000000005E-4</v>
      </c>
      <c r="E1899">
        <f t="shared" si="117"/>
        <v>8626.155999999999</v>
      </c>
      <c r="G1899">
        <f t="shared" si="118"/>
        <v>1.8050000000000002E-4</v>
      </c>
      <c r="H1899">
        <f t="shared" si="119"/>
        <v>687.01465434851866</v>
      </c>
    </row>
    <row r="1900" spans="1:8" x14ac:dyDescent="0.2">
      <c r="A1900">
        <v>6.3500000000000004E-4</v>
      </c>
      <c r="B1900">
        <v>8.8959650000000003</v>
      </c>
      <c r="D1900">
        <f t="shared" si="116"/>
        <v>3.5700000000000006E-4</v>
      </c>
      <c r="E1900">
        <f t="shared" si="117"/>
        <v>8895.9650000000001</v>
      </c>
      <c r="G1900">
        <f t="shared" si="118"/>
        <v>1.7850000000000003E-4</v>
      </c>
      <c r="H1900">
        <f t="shared" si="119"/>
        <v>708.50310608474047</v>
      </c>
    </row>
    <row r="1901" spans="1:8" x14ac:dyDescent="0.2">
      <c r="A1901">
        <v>7.1500000000000003E-4</v>
      </c>
      <c r="B1901">
        <v>6.7374919999999996</v>
      </c>
      <c r="D1901">
        <f t="shared" si="116"/>
        <v>4.3700000000000005E-4</v>
      </c>
      <c r="E1901">
        <f t="shared" si="117"/>
        <v>6737.4919999999993</v>
      </c>
      <c r="G1901">
        <f t="shared" si="118"/>
        <v>2.1850000000000003E-4</v>
      </c>
      <c r="H1901">
        <f t="shared" si="119"/>
        <v>536.59541255176805</v>
      </c>
    </row>
    <row r="1902" spans="1:8" x14ac:dyDescent="0.2">
      <c r="A1902">
        <v>6.4700000000000001E-4</v>
      </c>
      <c r="B1902">
        <v>9.0578500000000002</v>
      </c>
      <c r="D1902">
        <f t="shared" si="116"/>
        <v>3.6900000000000002E-4</v>
      </c>
      <c r="E1902">
        <f t="shared" si="117"/>
        <v>9057.85</v>
      </c>
      <c r="G1902">
        <f t="shared" si="118"/>
        <v>1.8450000000000001E-4</v>
      </c>
      <c r="H1902">
        <f t="shared" si="119"/>
        <v>721.39614526919411</v>
      </c>
    </row>
    <row r="1903" spans="1:8" x14ac:dyDescent="0.2">
      <c r="A1903">
        <v>6.5099999999999999E-4</v>
      </c>
      <c r="B1903">
        <v>8.8689839999999993</v>
      </c>
      <c r="D1903">
        <f t="shared" si="116"/>
        <v>3.7300000000000001E-4</v>
      </c>
      <c r="E1903">
        <f t="shared" si="117"/>
        <v>8868.9839999999986</v>
      </c>
      <c r="G1903">
        <f t="shared" si="118"/>
        <v>1.8650000000000001E-4</v>
      </c>
      <c r="H1903">
        <f t="shared" si="119"/>
        <v>706.35425294679828</v>
      </c>
    </row>
    <row r="1904" spans="1:8" x14ac:dyDescent="0.2">
      <c r="A1904">
        <v>6.8300000000000001E-4</v>
      </c>
      <c r="B1904">
        <v>15.803077</v>
      </c>
      <c r="D1904">
        <f t="shared" si="116"/>
        <v>4.0500000000000003E-4</v>
      </c>
      <c r="E1904">
        <f t="shared" si="117"/>
        <v>15803.076999999999</v>
      </c>
      <c r="G1904">
        <f t="shared" si="118"/>
        <v>2.0250000000000002E-4</v>
      </c>
      <c r="H1904">
        <f t="shared" si="119"/>
        <v>1258.6075979611342</v>
      </c>
    </row>
    <row r="1905" spans="1:8" x14ac:dyDescent="0.2">
      <c r="A1905">
        <v>6.4700000000000001E-4</v>
      </c>
      <c r="B1905">
        <v>8.4372889999999998</v>
      </c>
      <c r="D1905">
        <f t="shared" si="116"/>
        <v>3.6900000000000002E-4</v>
      </c>
      <c r="E1905">
        <f t="shared" si="117"/>
        <v>8437.2890000000007</v>
      </c>
      <c r="G1905">
        <f t="shared" si="118"/>
        <v>1.8450000000000001E-4</v>
      </c>
      <c r="H1905">
        <f t="shared" si="119"/>
        <v>671.97268238292463</v>
      </c>
    </row>
    <row r="1906" spans="1:8" x14ac:dyDescent="0.2">
      <c r="A1906">
        <v>6.4300000000000002E-4</v>
      </c>
      <c r="B1906">
        <v>8.6261559999999999</v>
      </c>
      <c r="D1906">
        <f t="shared" si="116"/>
        <v>3.6500000000000004E-4</v>
      </c>
      <c r="E1906">
        <f t="shared" si="117"/>
        <v>8626.155999999999</v>
      </c>
      <c r="G1906">
        <f t="shared" si="118"/>
        <v>1.8250000000000002E-4</v>
      </c>
      <c r="H1906">
        <f t="shared" si="119"/>
        <v>687.01465434851866</v>
      </c>
    </row>
    <row r="1907" spans="1:8" x14ac:dyDescent="0.2">
      <c r="A1907">
        <v>6.87E-4</v>
      </c>
      <c r="B1907">
        <v>9.2736970000000003</v>
      </c>
      <c r="D1907">
        <f t="shared" si="116"/>
        <v>4.0900000000000002E-4</v>
      </c>
      <c r="E1907">
        <f t="shared" si="117"/>
        <v>9273.6970000000001</v>
      </c>
      <c r="G1907">
        <f t="shared" si="118"/>
        <v>2.0450000000000001E-4</v>
      </c>
      <c r="H1907">
        <f t="shared" si="119"/>
        <v>738.58689072953177</v>
      </c>
    </row>
    <row r="1908" spans="1:8" x14ac:dyDescent="0.2">
      <c r="A1908">
        <v>6.5499999999999998E-4</v>
      </c>
      <c r="B1908">
        <v>8.6531369999999992</v>
      </c>
      <c r="D1908">
        <f t="shared" si="116"/>
        <v>3.77E-4</v>
      </c>
      <c r="E1908">
        <f t="shared" si="117"/>
        <v>8653.1369999999988</v>
      </c>
      <c r="G1908">
        <f t="shared" si="118"/>
        <v>1.885E-4</v>
      </c>
      <c r="H1908">
        <f t="shared" si="119"/>
        <v>689.16350748646062</v>
      </c>
    </row>
    <row r="1909" spans="1:8" x14ac:dyDescent="0.2">
      <c r="A1909">
        <v>6.5499999999999998E-4</v>
      </c>
      <c r="B1909">
        <v>8.7340789999999995</v>
      </c>
      <c r="D1909">
        <f t="shared" si="116"/>
        <v>3.77E-4</v>
      </c>
      <c r="E1909">
        <f t="shared" si="117"/>
        <v>8734.0789999999997</v>
      </c>
      <c r="G1909">
        <f t="shared" si="118"/>
        <v>1.885E-4</v>
      </c>
      <c r="H1909">
        <f t="shared" si="119"/>
        <v>695.60998725708828</v>
      </c>
    </row>
    <row r="1910" spans="1:8" x14ac:dyDescent="0.2">
      <c r="A1910">
        <v>6.6299999999999996E-4</v>
      </c>
      <c r="B1910">
        <v>12.214615999999999</v>
      </c>
      <c r="D1910">
        <f t="shared" si="116"/>
        <v>3.8499999999999998E-4</v>
      </c>
      <c r="E1910">
        <f t="shared" si="117"/>
        <v>12214.616</v>
      </c>
      <c r="G1910">
        <f t="shared" si="118"/>
        <v>1.9249999999999999E-4</v>
      </c>
      <c r="H1910">
        <f t="shared" si="119"/>
        <v>972.81108633322719</v>
      </c>
    </row>
    <row r="1911" spans="1:8" x14ac:dyDescent="0.2">
      <c r="A1911">
        <v>6.3900000000000003E-4</v>
      </c>
      <c r="B1911">
        <v>8.8420030000000001</v>
      </c>
      <c r="D1911">
        <f t="shared" si="116"/>
        <v>3.6100000000000005E-4</v>
      </c>
      <c r="E1911">
        <f t="shared" si="117"/>
        <v>8842.0030000000006</v>
      </c>
      <c r="G1911">
        <f t="shared" si="118"/>
        <v>1.8050000000000002E-4</v>
      </c>
      <c r="H1911">
        <f t="shared" si="119"/>
        <v>704.20539980885644</v>
      </c>
    </row>
    <row r="1912" spans="1:8" x14ac:dyDescent="0.2">
      <c r="A1912">
        <v>6.5099999999999999E-4</v>
      </c>
      <c r="B1912">
        <v>8.3023849999999992</v>
      </c>
      <c r="D1912">
        <f t="shared" si="116"/>
        <v>3.7300000000000001E-4</v>
      </c>
      <c r="E1912">
        <f t="shared" si="117"/>
        <v>8302.3849999999984</v>
      </c>
      <c r="G1912">
        <f t="shared" si="118"/>
        <v>1.8650000000000001E-4</v>
      </c>
      <c r="H1912">
        <f t="shared" si="119"/>
        <v>661.22849633641283</v>
      </c>
    </row>
    <row r="1913" spans="1:8" x14ac:dyDescent="0.2">
      <c r="A1913">
        <v>6.5499999999999998E-4</v>
      </c>
      <c r="B1913">
        <v>7.2501290000000003</v>
      </c>
      <c r="D1913">
        <f t="shared" si="116"/>
        <v>3.77E-4</v>
      </c>
      <c r="E1913">
        <f t="shared" si="117"/>
        <v>7250.1289999999999</v>
      </c>
      <c r="G1913">
        <f t="shared" si="118"/>
        <v>1.885E-4</v>
      </c>
      <c r="H1913">
        <f t="shared" si="119"/>
        <v>577.42346288626959</v>
      </c>
    </row>
    <row r="1914" spans="1:8" x14ac:dyDescent="0.2">
      <c r="A1914">
        <v>6.3900000000000003E-4</v>
      </c>
      <c r="B1914">
        <v>9.0848309999999994</v>
      </c>
      <c r="D1914">
        <f t="shared" si="116"/>
        <v>3.6100000000000005E-4</v>
      </c>
      <c r="E1914">
        <f t="shared" si="117"/>
        <v>9084.8310000000001</v>
      </c>
      <c r="G1914">
        <f t="shared" si="118"/>
        <v>1.8050000000000002E-4</v>
      </c>
      <c r="H1914">
        <f t="shared" si="119"/>
        <v>723.54499840713606</v>
      </c>
    </row>
    <row r="1915" spans="1:8" x14ac:dyDescent="0.2">
      <c r="A1915">
        <v>6.4300000000000002E-4</v>
      </c>
      <c r="B1915">
        <v>8.9499270000000006</v>
      </c>
      <c r="D1915">
        <f t="shared" si="116"/>
        <v>3.6500000000000004E-4</v>
      </c>
      <c r="E1915">
        <f t="shared" si="117"/>
        <v>8949.9270000000015</v>
      </c>
      <c r="G1915">
        <f t="shared" si="118"/>
        <v>1.8250000000000002E-4</v>
      </c>
      <c r="H1915">
        <f t="shared" si="119"/>
        <v>712.8008123606246</v>
      </c>
    </row>
    <row r="1916" spans="1:8" x14ac:dyDescent="0.2">
      <c r="A1916">
        <v>6.7100000000000005E-4</v>
      </c>
      <c r="B1916">
        <v>11.917826</v>
      </c>
      <c r="D1916">
        <f t="shared" si="116"/>
        <v>3.9300000000000007E-4</v>
      </c>
      <c r="E1916">
        <f t="shared" si="117"/>
        <v>11917.825999999999</v>
      </c>
      <c r="G1916">
        <f t="shared" si="118"/>
        <v>1.9650000000000003E-4</v>
      </c>
      <c r="H1916">
        <f t="shared" si="119"/>
        <v>949.17378145906343</v>
      </c>
    </row>
    <row r="1917" spans="1:8" x14ac:dyDescent="0.2">
      <c r="A1917">
        <v>6.5499999999999998E-4</v>
      </c>
      <c r="B1917">
        <v>8.9499270000000006</v>
      </c>
      <c r="D1917">
        <f t="shared" si="116"/>
        <v>3.77E-4</v>
      </c>
      <c r="E1917">
        <f t="shared" si="117"/>
        <v>8949.9270000000015</v>
      </c>
      <c r="G1917">
        <f t="shared" si="118"/>
        <v>1.885E-4</v>
      </c>
      <c r="H1917">
        <f t="shared" si="119"/>
        <v>712.8008123606246</v>
      </c>
    </row>
    <row r="1918" spans="1:8" x14ac:dyDescent="0.2">
      <c r="A1918">
        <v>6.4300000000000002E-4</v>
      </c>
      <c r="B1918">
        <v>8.7610600000000005</v>
      </c>
      <c r="D1918">
        <f t="shared" si="116"/>
        <v>3.6500000000000004E-4</v>
      </c>
      <c r="E1918">
        <f t="shared" si="117"/>
        <v>8761.0600000000013</v>
      </c>
      <c r="G1918">
        <f t="shared" si="118"/>
        <v>1.8250000000000002E-4</v>
      </c>
      <c r="H1918">
        <f t="shared" si="119"/>
        <v>697.75884039503046</v>
      </c>
    </row>
    <row r="1919" spans="1:8" x14ac:dyDescent="0.2">
      <c r="A1919">
        <v>6.7900000000000002E-4</v>
      </c>
      <c r="B1919">
        <v>9.2736970000000003</v>
      </c>
      <c r="D1919">
        <f t="shared" si="116"/>
        <v>4.0100000000000004E-4</v>
      </c>
      <c r="E1919">
        <f t="shared" si="117"/>
        <v>9273.6970000000001</v>
      </c>
      <c r="G1919">
        <f t="shared" si="118"/>
        <v>2.0050000000000002E-4</v>
      </c>
      <c r="H1919">
        <f t="shared" si="119"/>
        <v>738.58689072953177</v>
      </c>
    </row>
    <row r="1920" spans="1:8" x14ac:dyDescent="0.2">
      <c r="A1920">
        <v>6.4300000000000002E-4</v>
      </c>
      <c r="B1920">
        <v>8.9769079999999999</v>
      </c>
      <c r="D1920">
        <f t="shared" si="116"/>
        <v>3.6500000000000004E-4</v>
      </c>
      <c r="E1920">
        <f t="shared" si="117"/>
        <v>8976.9079999999994</v>
      </c>
      <c r="G1920">
        <f t="shared" si="118"/>
        <v>1.8250000000000002E-4</v>
      </c>
      <c r="H1920">
        <f t="shared" si="119"/>
        <v>714.94966549856645</v>
      </c>
    </row>
    <row r="1921" spans="1:8" x14ac:dyDescent="0.2">
      <c r="A1921">
        <v>6.4700000000000001E-4</v>
      </c>
      <c r="B1921">
        <v>8.8959650000000003</v>
      </c>
      <c r="D1921">
        <f t="shared" si="116"/>
        <v>3.6900000000000002E-4</v>
      </c>
      <c r="E1921">
        <f t="shared" si="117"/>
        <v>8895.9650000000001</v>
      </c>
      <c r="G1921">
        <f t="shared" si="118"/>
        <v>1.8450000000000001E-4</v>
      </c>
      <c r="H1921">
        <f t="shared" si="119"/>
        <v>708.50310608474047</v>
      </c>
    </row>
    <row r="1922" spans="1:8" x14ac:dyDescent="0.2">
      <c r="A1922">
        <v>6.7100000000000005E-4</v>
      </c>
      <c r="B1922">
        <v>9.6514299999999995</v>
      </c>
      <c r="D1922">
        <f t="shared" si="116"/>
        <v>3.9300000000000007E-4</v>
      </c>
      <c r="E1922">
        <f t="shared" si="117"/>
        <v>9651.43</v>
      </c>
      <c r="G1922">
        <f t="shared" si="118"/>
        <v>1.9650000000000003E-4</v>
      </c>
      <c r="H1922">
        <f t="shared" si="119"/>
        <v>768.67075501752163</v>
      </c>
    </row>
    <row r="1923" spans="1:8" x14ac:dyDescent="0.2">
      <c r="A1923">
        <v>6.5899999999999997E-4</v>
      </c>
      <c r="B1923">
        <v>9.3006779999999996</v>
      </c>
      <c r="D1923">
        <f t="shared" ref="D1923:D1986" si="120">A1923-0.000278</f>
        <v>3.8099999999999999E-4</v>
      </c>
      <c r="E1923">
        <f t="shared" ref="E1923:E1986" si="121" xml:space="preserve"> B1923*1000</f>
        <v>9300.6779999999999</v>
      </c>
      <c r="G1923">
        <f t="shared" ref="G1923:G1986" si="122">D1923/2</f>
        <v>1.905E-4</v>
      </c>
      <c r="H1923">
        <f t="shared" ref="H1923:H1986" si="123">E1923/12.556</f>
        <v>740.73574386747373</v>
      </c>
    </row>
    <row r="1924" spans="1:8" x14ac:dyDescent="0.2">
      <c r="A1924">
        <v>6.5099999999999999E-4</v>
      </c>
      <c r="B1924">
        <v>8.3833280000000006</v>
      </c>
      <c r="D1924">
        <f t="shared" si="120"/>
        <v>3.7300000000000001E-4</v>
      </c>
      <c r="E1924">
        <f t="shared" si="121"/>
        <v>8383.3280000000013</v>
      </c>
      <c r="G1924">
        <f t="shared" si="122"/>
        <v>1.8650000000000001E-4</v>
      </c>
      <c r="H1924">
        <f t="shared" si="123"/>
        <v>667.67505575023904</v>
      </c>
    </row>
    <row r="1925" spans="1:8" x14ac:dyDescent="0.2">
      <c r="A1925">
        <v>6.5099999999999999E-4</v>
      </c>
      <c r="B1925">
        <v>7.8976709999999999</v>
      </c>
      <c r="D1925">
        <f t="shared" si="120"/>
        <v>3.7300000000000001E-4</v>
      </c>
      <c r="E1925">
        <f t="shared" si="121"/>
        <v>7897.6710000000003</v>
      </c>
      <c r="G1925">
        <f t="shared" si="122"/>
        <v>1.8650000000000001E-4</v>
      </c>
      <c r="H1925">
        <f t="shared" si="123"/>
        <v>628.99577891048114</v>
      </c>
    </row>
    <row r="1926" spans="1:8" x14ac:dyDescent="0.2">
      <c r="A1926">
        <v>6.3900000000000003E-4</v>
      </c>
      <c r="B1926">
        <v>8.9499270000000006</v>
      </c>
      <c r="D1926">
        <f t="shared" si="120"/>
        <v>3.6100000000000005E-4</v>
      </c>
      <c r="E1926">
        <f t="shared" si="121"/>
        <v>8949.9270000000015</v>
      </c>
      <c r="G1926">
        <f t="shared" si="122"/>
        <v>1.8050000000000002E-4</v>
      </c>
      <c r="H1926">
        <f t="shared" si="123"/>
        <v>712.8008123606246</v>
      </c>
    </row>
    <row r="1927" spans="1:8" x14ac:dyDescent="0.2">
      <c r="A1927">
        <v>6.5099999999999999E-4</v>
      </c>
      <c r="B1927">
        <v>9.3276590000000006</v>
      </c>
      <c r="D1927">
        <f t="shared" si="120"/>
        <v>3.7300000000000001E-4</v>
      </c>
      <c r="E1927">
        <f t="shared" si="121"/>
        <v>9327.6590000000015</v>
      </c>
      <c r="G1927">
        <f t="shared" si="122"/>
        <v>1.8650000000000001E-4</v>
      </c>
      <c r="H1927">
        <f t="shared" si="123"/>
        <v>742.88459700541591</v>
      </c>
    </row>
    <row r="1928" spans="1:8" x14ac:dyDescent="0.2">
      <c r="A1928">
        <v>6.7100000000000005E-4</v>
      </c>
      <c r="B1928">
        <v>9.2467170000000003</v>
      </c>
      <c r="D1928">
        <f t="shared" si="120"/>
        <v>3.9300000000000007E-4</v>
      </c>
      <c r="E1928">
        <f t="shared" si="121"/>
        <v>9246.7170000000006</v>
      </c>
      <c r="G1928">
        <f t="shared" si="122"/>
        <v>1.9650000000000003E-4</v>
      </c>
      <c r="H1928">
        <f t="shared" si="123"/>
        <v>736.43811723478825</v>
      </c>
    </row>
    <row r="1929" spans="1:8" x14ac:dyDescent="0.2">
      <c r="A1929">
        <v>6.3900000000000003E-4</v>
      </c>
      <c r="B1929">
        <v>8.8959650000000003</v>
      </c>
      <c r="D1929">
        <f t="shared" si="120"/>
        <v>3.6100000000000005E-4</v>
      </c>
      <c r="E1929">
        <f t="shared" si="121"/>
        <v>8895.9650000000001</v>
      </c>
      <c r="G1929">
        <f t="shared" si="122"/>
        <v>1.8050000000000002E-4</v>
      </c>
      <c r="H1929">
        <f t="shared" si="123"/>
        <v>708.50310608474047</v>
      </c>
    </row>
    <row r="1930" spans="1:8" x14ac:dyDescent="0.2">
      <c r="A1930">
        <v>6.4700000000000001E-4</v>
      </c>
      <c r="B1930">
        <v>8.9499270000000006</v>
      </c>
      <c r="D1930">
        <f t="shared" si="120"/>
        <v>3.6900000000000002E-4</v>
      </c>
      <c r="E1930">
        <f t="shared" si="121"/>
        <v>8949.9270000000015</v>
      </c>
      <c r="G1930">
        <f t="shared" si="122"/>
        <v>1.8450000000000001E-4</v>
      </c>
      <c r="H1930">
        <f t="shared" si="123"/>
        <v>712.8008123606246</v>
      </c>
    </row>
    <row r="1931" spans="1:8" x14ac:dyDescent="0.2">
      <c r="A1931">
        <v>6.7900000000000002E-4</v>
      </c>
      <c r="B1931">
        <v>7.5199389999999999</v>
      </c>
      <c r="D1931">
        <f t="shared" si="120"/>
        <v>4.0100000000000004E-4</v>
      </c>
      <c r="E1931">
        <f t="shared" si="121"/>
        <v>7519.9390000000003</v>
      </c>
      <c r="G1931">
        <f t="shared" si="122"/>
        <v>2.0050000000000002E-4</v>
      </c>
      <c r="H1931">
        <f t="shared" si="123"/>
        <v>598.91199426568983</v>
      </c>
    </row>
    <row r="1932" spans="1:8" x14ac:dyDescent="0.2">
      <c r="A1932">
        <v>6.4700000000000001E-4</v>
      </c>
      <c r="B1932">
        <v>9.2736970000000003</v>
      </c>
      <c r="D1932">
        <f t="shared" si="120"/>
        <v>3.6900000000000002E-4</v>
      </c>
      <c r="E1932">
        <f t="shared" si="121"/>
        <v>9273.6970000000001</v>
      </c>
      <c r="G1932">
        <f t="shared" si="122"/>
        <v>1.8450000000000001E-4</v>
      </c>
      <c r="H1932">
        <f t="shared" si="123"/>
        <v>738.58689072953177</v>
      </c>
    </row>
    <row r="1933" spans="1:8" x14ac:dyDescent="0.2">
      <c r="A1933">
        <v>6.5899999999999997E-4</v>
      </c>
      <c r="B1933">
        <v>8.7880409999999998</v>
      </c>
      <c r="D1933">
        <f t="shared" si="120"/>
        <v>3.8099999999999999E-4</v>
      </c>
      <c r="E1933">
        <f t="shared" si="121"/>
        <v>8788.0409999999993</v>
      </c>
      <c r="G1933">
        <f t="shared" si="122"/>
        <v>1.905E-4</v>
      </c>
      <c r="H1933">
        <f t="shared" si="123"/>
        <v>699.9076935329723</v>
      </c>
    </row>
    <row r="1934" spans="1:8" x14ac:dyDescent="0.2">
      <c r="A1934">
        <v>6.7900000000000002E-4</v>
      </c>
      <c r="B1934">
        <v>9.192755</v>
      </c>
      <c r="D1934">
        <f t="shared" si="120"/>
        <v>4.0100000000000004E-4</v>
      </c>
      <c r="E1934">
        <f t="shared" si="121"/>
        <v>9192.7549999999992</v>
      </c>
      <c r="G1934">
        <f t="shared" si="122"/>
        <v>2.0050000000000002E-4</v>
      </c>
      <c r="H1934">
        <f t="shared" si="123"/>
        <v>732.14041095890411</v>
      </c>
    </row>
    <row r="1935" spans="1:8" x14ac:dyDescent="0.2">
      <c r="A1935">
        <v>6.4700000000000001E-4</v>
      </c>
      <c r="B1935">
        <v>8.6531369999999992</v>
      </c>
      <c r="D1935">
        <f t="shared" si="120"/>
        <v>3.6900000000000002E-4</v>
      </c>
      <c r="E1935">
        <f t="shared" si="121"/>
        <v>8653.1369999999988</v>
      </c>
      <c r="G1935">
        <f t="shared" si="122"/>
        <v>1.8450000000000001E-4</v>
      </c>
      <c r="H1935">
        <f t="shared" si="123"/>
        <v>689.16350748646062</v>
      </c>
    </row>
    <row r="1936" spans="1:8" x14ac:dyDescent="0.2">
      <c r="A1936">
        <v>6.5099999999999999E-4</v>
      </c>
      <c r="B1936">
        <v>9.2197359999999993</v>
      </c>
      <c r="D1936">
        <f t="shared" si="120"/>
        <v>3.7300000000000001E-4</v>
      </c>
      <c r="E1936">
        <f t="shared" si="121"/>
        <v>9219.735999999999</v>
      </c>
      <c r="G1936">
        <f t="shared" si="122"/>
        <v>1.8650000000000001E-4</v>
      </c>
      <c r="H1936">
        <f t="shared" si="123"/>
        <v>734.28926409684607</v>
      </c>
    </row>
    <row r="1937" spans="1:8" x14ac:dyDescent="0.2">
      <c r="A1937">
        <v>6.5499999999999998E-4</v>
      </c>
      <c r="B1937">
        <v>9.6514299999999995</v>
      </c>
      <c r="D1937">
        <f t="shared" si="120"/>
        <v>3.77E-4</v>
      </c>
      <c r="E1937">
        <f t="shared" si="121"/>
        <v>9651.43</v>
      </c>
      <c r="G1937">
        <f t="shared" si="122"/>
        <v>1.885E-4</v>
      </c>
      <c r="H1937">
        <f t="shared" si="123"/>
        <v>768.67075501752163</v>
      </c>
    </row>
    <row r="1938" spans="1:8" x14ac:dyDescent="0.2">
      <c r="A1938">
        <v>6.6699999999999995E-4</v>
      </c>
      <c r="B1938">
        <v>9.1657740000000008</v>
      </c>
      <c r="D1938">
        <f t="shared" si="120"/>
        <v>3.8899999999999997E-4</v>
      </c>
      <c r="E1938">
        <f t="shared" si="121"/>
        <v>9165.7740000000013</v>
      </c>
      <c r="G1938">
        <f t="shared" si="122"/>
        <v>1.9449999999999998E-4</v>
      </c>
      <c r="H1938">
        <f t="shared" si="123"/>
        <v>729.99155782096227</v>
      </c>
    </row>
    <row r="1939" spans="1:8" x14ac:dyDescent="0.2">
      <c r="A1939">
        <v>6.3100000000000005E-4</v>
      </c>
      <c r="B1939">
        <v>8.6801180000000002</v>
      </c>
      <c r="D1939">
        <f t="shared" si="120"/>
        <v>3.5300000000000007E-4</v>
      </c>
      <c r="E1939">
        <f t="shared" si="121"/>
        <v>8680.1180000000004</v>
      </c>
      <c r="G1939">
        <f t="shared" si="122"/>
        <v>1.7650000000000003E-4</v>
      </c>
      <c r="H1939">
        <f t="shared" si="123"/>
        <v>691.3123606244028</v>
      </c>
    </row>
    <row r="1940" spans="1:8" x14ac:dyDescent="0.2">
      <c r="A1940">
        <v>6.5099999999999999E-4</v>
      </c>
      <c r="B1940">
        <v>8.3023849999999992</v>
      </c>
      <c r="D1940">
        <f t="shared" si="120"/>
        <v>3.7300000000000001E-4</v>
      </c>
      <c r="E1940">
        <f t="shared" si="121"/>
        <v>8302.3849999999984</v>
      </c>
      <c r="G1940">
        <f t="shared" si="122"/>
        <v>1.8650000000000001E-4</v>
      </c>
      <c r="H1940">
        <f t="shared" si="123"/>
        <v>661.22849633641283</v>
      </c>
    </row>
    <row r="1941" spans="1:8" x14ac:dyDescent="0.2">
      <c r="A1941">
        <v>7.3899999999999997E-4</v>
      </c>
      <c r="B1941">
        <v>9.1387929999999997</v>
      </c>
      <c r="D1941">
        <f t="shared" si="120"/>
        <v>4.6099999999999998E-4</v>
      </c>
      <c r="E1941">
        <f t="shared" si="121"/>
        <v>9138.7929999999997</v>
      </c>
      <c r="G1941">
        <f t="shared" si="122"/>
        <v>2.3049999999999999E-4</v>
      </c>
      <c r="H1941">
        <f t="shared" si="123"/>
        <v>727.84270468302009</v>
      </c>
    </row>
    <row r="1942" spans="1:8" x14ac:dyDescent="0.2">
      <c r="A1942">
        <v>6.5099999999999999E-4</v>
      </c>
      <c r="B1942">
        <v>8.8689839999999993</v>
      </c>
      <c r="D1942">
        <f t="shared" si="120"/>
        <v>3.7300000000000001E-4</v>
      </c>
      <c r="E1942">
        <f t="shared" si="121"/>
        <v>8868.9839999999986</v>
      </c>
      <c r="G1942">
        <f t="shared" si="122"/>
        <v>1.8650000000000001E-4</v>
      </c>
      <c r="H1942">
        <f t="shared" si="123"/>
        <v>706.35425294679828</v>
      </c>
    </row>
    <row r="1943" spans="1:8" x14ac:dyDescent="0.2">
      <c r="A1943">
        <v>6.7500000000000004E-4</v>
      </c>
      <c r="B1943">
        <v>8.3563469999999995</v>
      </c>
      <c r="D1943">
        <f t="shared" si="120"/>
        <v>3.9700000000000005E-4</v>
      </c>
      <c r="E1943">
        <f t="shared" si="121"/>
        <v>8356.3469999999998</v>
      </c>
      <c r="G1943">
        <f t="shared" si="122"/>
        <v>1.9850000000000003E-4</v>
      </c>
      <c r="H1943">
        <f t="shared" si="123"/>
        <v>665.52620261229697</v>
      </c>
    </row>
    <row r="1944" spans="1:8" x14ac:dyDescent="0.2">
      <c r="A1944">
        <v>6.5899999999999997E-4</v>
      </c>
      <c r="B1944">
        <v>8.9499270000000006</v>
      </c>
      <c r="D1944">
        <f t="shared" si="120"/>
        <v>3.8099999999999999E-4</v>
      </c>
      <c r="E1944">
        <f t="shared" si="121"/>
        <v>8949.9270000000015</v>
      </c>
      <c r="G1944">
        <f t="shared" si="122"/>
        <v>1.905E-4</v>
      </c>
      <c r="H1944">
        <f t="shared" si="123"/>
        <v>712.8008123606246</v>
      </c>
    </row>
    <row r="1945" spans="1:8" x14ac:dyDescent="0.2">
      <c r="A1945">
        <v>6.5899999999999997E-4</v>
      </c>
      <c r="B1945">
        <v>9.4086020000000001</v>
      </c>
      <c r="D1945">
        <f t="shared" si="120"/>
        <v>3.8099999999999999E-4</v>
      </c>
      <c r="E1945">
        <f t="shared" si="121"/>
        <v>9408.6020000000008</v>
      </c>
      <c r="G1945">
        <f t="shared" si="122"/>
        <v>1.905E-4</v>
      </c>
      <c r="H1945">
        <f t="shared" si="123"/>
        <v>749.33115641924189</v>
      </c>
    </row>
    <row r="1946" spans="1:8" x14ac:dyDescent="0.2">
      <c r="A1946">
        <v>6.5899999999999997E-4</v>
      </c>
      <c r="B1946">
        <v>7.9786140000000003</v>
      </c>
      <c r="D1946">
        <f t="shared" si="120"/>
        <v>3.8099999999999999E-4</v>
      </c>
      <c r="E1946">
        <f t="shared" si="121"/>
        <v>7978.6140000000005</v>
      </c>
      <c r="G1946">
        <f t="shared" si="122"/>
        <v>1.905E-4</v>
      </c>
      <c r="H1946">
        <f t="shared" si="123"/>
        <v>635.44233832430723</v>
      </c>
    </row>
    <row r="1947" spans="1:8" x14ac:dyDescent="0.2">
      <c r="A1947">
        <v>7.27E-4</v>
      </c>
      <c r="B1947">
        <v>9.3816210000000009</v>
      </c>
      <c r="D1947">
        <f t="shared" si="120"/>
        <v>4.4900000000000002E-4</v>
      </c>
      <c r="E1947">
        <f t="shared" si="121"/>
        <v>9381.621000000001</v>
      </c>
      <c r="G1947">
        <f t="shared" si="122"/>
        <v>2.2450000000000001E-4</v>
      </c>
      <c r="H1947">
        <f t="shared" si="123"/>
        <v>747.18230328129994</v>
      </c>
    </row>
    <row r="1948" spans="1:8" x14ac:dyDescent="0.2">
      <c r="A1948">
        <v>6.4700000000000001E-4</v>
      </c>
      <c r="B1948">
        <v>8.8959650000000003</v>
      </c>
      <c r="D1948">
        <f t="shared" si="120"/>
        <v>3.6900000000000002E-4</v>
      </c>
      <c r="E1948">
        <f t="shared" si="121"/>
        <v>8895.9650000000001</v>
      </c>
      <c r="G1948">
        <f t="shared" si="122"/>
        <v>1.8450000000000001E-4</v>
      </c>
      <c r="H1948">
        <f t="shared" si="123"/>
        <v>708.50310608474047</v>
      </c>
    </row>
    <row r="1949" spans="1:8" x14ac:dyDescent="0.2">
      <c r="A1949">
        <v>6.5899999999999997E-4</v>
      </c>
      <c r="B1949">
        <v>8.2214419999999997</v>
      </c>
      <c r="D1949">
        <f t="shared" si="120"/>
        <v>3.8099999999999999E-4</v>
      </c>
      <c r="E1949">
        <f t="shared" si="121"/>
        <v>8221.4419999999991</v>
      </c>
      <c r="G1949">
        <f t="shared" si="122"/>
        <v>1.905E-4</v>
      </c>
      <c r="H1949">
        <f t="shared" si="123"/>
        <v>654.78193692258674</v>
      </c>
    </row>
    <row r="1950" spans="1:8" x14ac:dyDescent="0.2">
      <c r="A1950">
        <v>6.7100000000000005E-4</v>
      </c>
      <c r="B1950">
        <v>8.6801180000000002</v>
      </c>
      <c r="D1950">
        <f t="shared" si="120"/>
        <v>3.9300000000000007E-4</v>
      </c>
      <c r="E1950">
        <f t="shared" si="121"/>
        <v>8680.1180000000004</v>
      </c>
      <c r="G1950">
        <f t="shared" si="122"/>
        <v>1.9650000000000003E-4</v>
      </c>
      <c r="H1950">
        <f t="shared" si="123"/>
        <v>691.3123606244028</v>
      </c>
    </row>
    <row r="1951" spans="1:8" x14ac:dyDescent="0.2">
      <c r="A1951">
        <v>6.5099999999999999E-4</v>
      </c>
      <c r="B1951">
        <v>8.5452130000000004</v>
      </c>
      <c r="D1951">
        <f t="shared" si="120"/>
        <v>3.7300000000000001E-4</v>
      </c>
      <c r="E1951">
        <f t="shared" si="121"/>
        <v>8545.2129999999997</v>
      </c>
      <c r="G1951">
        <f t="shared" si="122"/>
        <v>1.8650000000000001E-4</v>
      </c>
      <c r="H1951">
        <f t="shared" si="123"/>
        <v>680.56809493469257</v>
      </c>
    </row>
    <row r="1952" spans="1:8" x14ac:dyDescent="0.2">
      <c r="A1952">
        <v>6.7500000000000004E-4</v>
      </c>
      <c r="B1952">
        <v>9.4895449999999997</v>
      </c>
      <c r="D1952">
        <f t="shared" si="120"/>
        <v>3.9700000000000005E-4</v>
      </c>
      <c r="E1952">
        <f t="shared" si="121"/>
        <v>9489.5450000000001</v>
      </c>
      <c r="G1952">
        <f t="shared" si="122"/>
        <v>1.9850000000000003E-4</v>
      </c>
      <c r="H1952">
        <f t="shared" si="123"/>
        <v>755.77771583306787</v>
      </c>
    </row>
    <row r="1953" spans="1:8" x14ac:dyDescent="0.2">
      <c r="A1953">
        <v>7.3099999999999999E-4</v>
      </c>
      <c r="B1953">
        <v>8.6801180000000002</v>
      </c>
      <c r="D1953">
        <f t="shared" si="120"/>
        <v>4.5300000000000001E-4</v>
      </c>
      <c r="E1953">
        <f t="shared" si="121"/>
        <v>8680.1180000000004</v>
      </c>
      <c r="G1953">
        <f t="shared" si="122"/>
        <v>2.265E-4</v>
      </c>
      <c r="H1953">
        <f t="shared" si="123"/>
        <v>691.3123606244028</v>
      </c>
    </row>
    <row r="1954" spans="1:8" x14ac:dyDescent="0.2">
      <c r="A1954">
        <v>6.3900000000000003E-4</v>
      </c>
      <c r="B1954">
        <v>8.8959650000000003</v>
      </c>
      <c r="D1954">
        <f t="shared" si="120"/>
        <v>3.6100000000000005E-4</v>
      </c>
      <c r="E1954">
        <f t="shared" si="121"/>
        <v>8895.9650000000001</v>
      </c>
      <c r="G1954">
        <f t="shared" si="122"/>
        <v>1.8050000000000002E-4</v>
      </c>
      <c r="H1954">
        <f t="shared" si="123"/>
        <v>708.50310608474047</v>
      </c>
    </row>
    <row r="1955" spans="1:8" x14ac:dyDescent="0.2">
      <c r="A1955">
        <v>6.3900000000000003E-4</v>
      </c>
      <c r="B1955">
        <v>8.275404</v>
      </c>
      <c r="D1955">
        <f t="shared" si="120"/>
        <v>3.6100000000000005E-4</v>
      </c>
      <c r="E1955">
        <f t="shared" si="121"/>
        <v>8275.4040000000005</v>
      </c>
      <c r="G1955">
        <f t="shared" si="122"/>
        <v>1.8050000000000002E-4</v>
      </c>
      <c r="H1955">
        <f t="shared" si="123"/>
        <v>659.07964319847088</v>
      </c>
    </row>
    <row r="1956" spans="1:8" x14ac:dyDescent="0.2">
      <c r="A1956">
        <v>7.1900000000000002E-4</v>
      </c>
      <c r="B1956">
        <v>9.4086020000000001</v>
      </c>
      <c r="D1956">
        <f t="shared" si="120"/>
        <v>4.4100000000000004E-4</v>
      </c>
      <c r="E1956">
        <f t="shared" si="121"/>
        <v>9408.6020000000008</v>
      </c>
      <c r="G1956">
        <f t="shared" si="122"/>
        <v>2.2050000000000002E-4</v>
      </c>
      <c r="H1956">
        <f t="shared" si="123"/>
        <v>749.33115641924189</v>
      </c>
    </row>
    <row r="1957" spans="1:8" x14ac:dyDescent="0.2">
      <c r="A1957">
        <v>6.6299999999999996E-4</v>
      </c>
      <c r="B1957">
        <v>9.4086020000000001</v>
      </c>
      <c r="D1957">
        <f t="shared" si="120"/>
        <v>3.8499999999999998E-4</v>
      </c>
      <c r="E1957">
        <f t="shared" si="121"/>
        <v>9408.6020000000008</v>
      </c>
      <c r="G1957">
        <f t="shared" si="122"/>
        <v>1.9249999999999999E-4</v>
      </c>
      <c r="H1957">
        <f t="shared" si="123"/>
        <v>749.33115641924189</v>
      </c>
    </row>
    <row r="1958" spans="1:8" x14ac:dyDescent="0.2">
      <c r="A1958">
        <v>6.6299999999999996E-4</v>
      </c>
      <c r="B1958">
        <v>8.6261559999999999</v>
      </c>
      <c r="D1958">
        <f t="shared" si="120"/>
        <v>3.8499999999999998E-4</v>
      </c>
      <c r="E1958">
        <f t="shared" si="121"/>
        <v>8626.155999999999</v>
      </c>
      <c r="G1958">
        <f t="shared" si="122"/>
        <v>1.9249999999999999E-4</v>
      </c>
      <c r="H1958">
        <f t="shared" si="123"/>
        <v>687.01465434851866</v>
      </c>
    </row>
    <row r="1959" spans="1:8" x14ac:dyDescent="0.2">
      <c r="A1959">
        <v>7.7099999999999998E-4</v>
      </c>
      <c r="B1959">
        <v>8.8420030000000001</v>
      </c>
      <c r="D1959">
        <f t="shared" si="120"/>
        <v>4.9299999999999995E-4</v>
      </c>
      <c r="E1959">
        <f t="shared" si="121"/>
        <v>8842.0030000000006</v>
      </c>
      <c r="G1959">
        <f t="shared" si="122"/>
        <v>2.4649999999999997E-4</v>
      </c>
      <c r="H1959">
        <f t="shared" si="123"/>
        <v>704.20539980885644</v>
      </c>
    </row>
    <row r="1960" spans="1:8" x14ac:dyDescent="0.2">
      <c r="A1960">
        <v>6.5099999999999999E-4</v>
      </c>
      <c r="B1960">
        <v>9.3006779999999996</v>
      </c>
      <c r="D1960">
        <f t="shared" si="120"/>
        <v>3.7300000000000001E-4</v>
      </c>
      <c r="E1960">
        <f t="shared" si="121"/>
        <v>9300.6779999999999</v>
      </c>
      <c r="G1960">
        <f t="shared" si="122"/>
        <v>1.8650000000000001E-4</v>
      </c>
      <c r="H1960">
        <f t="shared" si="123"/>
        <v>740.73574386747373</v>
      </c>
    </row>
    <row r="1961" spans="1:8" x14ac:dyDescent="0.2">
      <c r="A1961">
        <v>6.5899999999999997E-4</v>
      </c>
      <c r="B1961">
        <v>9.0848309999999994</v>
      </c>
      <c r="D1961">
        <f t="shared" si="120"/>
        <v>3.8099999999999999E-4</v>
      </c>
      <c r="E1961">
        <f t="shared" si="121"/>
        <v>9084.8310000000001</v>
      </c>
      <c r="G1961">
        <f t="shared" si="122"/>
        <v>1.905E-4</v>
      </c>
      <c r="H1961">
        <f t="shared" si="123"/>
        <v>723.54499840713606</v>
      </c>
    </row>
    <row r="1962" spans="1:8" x14ac:dyDescent="0.2">
      <c r="A1962">
        <v>7.0299999999999996E-4</v>
      </c>
      <c r="B1962">
        <v>9.2197359999999993</v>
      </c>
      <c r="D1962">
        <f t="shared" si="120"/>
        <v>4.2499999999999998E-4</v>
      </c>
      <c r="E1962">
        <f t="shared" si="121"/>
        <v>9219.735999999999</v>
      </c>
      <c r="G1962">
        <f t="shared" si="122"/>
        <v>2.1249999999999999E-4</v>
      </c>
      <c r="H1962">
        <f t="shared" si="123"/>
        <v>734.28926409684607</v>
      </c>
    </row>
    <row r="1963" spans="1:8" x14ac:dyDescent="0.2">
      <c r="A1963">
        <v>6.6299999999999996E-4</v>
      </c>
      <c r="B1963">
        <v>8.7070980000000002</v>
      </c>
      <c r="D1963">
        <f t="shared" si="120"/>
        <v>3.8499999999999998E-4</v>
      </c>
      <c r="E1963">
        <f t="shared" si="121"/>
        <v>8707.098</v>
      </c>
      <c r="G1963">
        <f t="shared" si="122"/>
        <v>1.9249999999999999E-4</v>
      </c>
      <c r="H1963">
        <f t="shared" si="123"/>
        <v>693.46113411914632</v>
      </c>
    </row>
    <row r="1964" spans="1:8" x14ac:dyDescent="0.2">
      <c r="A1964">
        <v>6.5499999999999998E-4</v>
      </c>
      <c r="B1964">
        <v>8.8689839999999993</v>
      </c>
      <c r="D1964">
        <f t="shared" si="120"/>
        <v>3.77E-4</v>
      </c>
      <c r="E1964">
        <f t="shared" si="121"/>
        <v>8868.9839999999986</v>
      </c>
      <c r="G1964">
        <f t="shared" si="122"/>
        <v>1.885E-4</v>
      </c>
      <c r="H1964">
        <f t="shared" si="123"/>
        <v>706.35425294679828</v>
      </c>
    </row>
    <row r="1965" spans="1:8" x14ac:dyDescent="0.2">
      <c r="A1965">
        <v>7.1900000000000002E-4</v>
      </c>
      <c r="B1965">
        <v>9.1657740000000008</v>
      </c>
      <c r="D1965">
        <f t="shared" si="120"/>
        <v>4.4100000000000004E-4</v>
      </c>
      <c r="E1965">
        <f t="shared" si="121"/>
        <v>9165.7740000000013</v>
      </c>
      <c r="G1965">
        <f t="shared" si="122"/>
        <v>2.2050000000000002E-4</v>
      </c>
      <c r="H1965">
        <f t="shared" si="123"/>
        <v>729.99155782096227</v>
      </c>
    </row>
    <row r="1966" spans="1:8" x14ac:dyDescent="0.2">
      <c r="A1966">
        <v>6.6299999999999996E-4</v>
      </c>
      <c r="B1966">
        <v>8.9499270000000006</v>
      </c>
      <c r="D1966">
        <f t="shared" si="120"/>
        <v>3.8499999999999998E-4</v>
      </c>
      <c r="E1966">
        <f t="shared" si="121"/>
        <v>8949.9270000000015</v>
      </c>
      <c r="G1966">
        <f t="shared" si="122"/>
        <v>1.9249999999999999E-4</v>
      </c>
      <c r="H1966">
        <f t="shared" si="123"/>
        <v>712.8008123606246</v>
      </c>
    </row>
    <row r="1967" spans="1:8" x14ac:dyDescent="0.2">
      <c r="A1967">
        <v>6.7500000000000004E-4</v>
      </c>
      <c r="B1967">
        <v>8.8689839999999993</v>
      </c>
      <c r="D1967">
        <f t="shared" si="120"/>
        <v>3.9700000000000005E-4</v>
      </c>
      <c r="E1967">
        <f t="shared" si="121"/>
        <v>8868.9839999999986</v>
      </c>
      <c r="G1967">
        <f t="shared" si="122"/>
        <v>1.9850000000000003E-4</v>
      </c>
      <c r="H1967">
        <f t="shared" si="123"/>
        <v>706.35425294679828</v>
      </c>
    </row>
    <row r="1968" spans="1:8" x14ac:dyDescent="0.2">
      <c r="A1968">
        <v>7.3899999999999997E-4</v>
      </c>
      <c r="B1968">
        <v>9.192755</v>
      </c>
      <c r="D1968">
        <f t="shared" si="120"/>
        <v>4.6099999999999998E-4</v>
      </c>
      <c r="E1968">
        <f t="shared" si="121"/>
        <v>9192.7549999999992</v>
      </c>
      <c r="G1968">
        <f t="shared" si="122"/>
        <v>2.3049999999999999E-4</v>
      </c>
      <c r="H1968">
        <f t="shared" si="123"/>
        <v>732.14041095890411</v>
      </c>
    </row>
    <row r="1969" spans="1:8" x14ac:dyDescent="0.2">
      <c r="A1969">
        <v>6.5099999999999999E-4</v>
      </c>
      <c r="B1969">
        <v>8.4642700000000008</v>
      </c>
      <c r="D1969">
        <f t="shared" si="120"/>
        <v>3.7300000000000001E-4</v>
      </c>
      <c r="E1969">
        <f t="shared" si="121"/>
        <v>8464.27</v>
      </c>
      <c r="G1969">
        <f t="shared" si="122"/>
        <v>1.8650000000000001E-4</v>
      </c>
      <c r="H1969">
        <f t="shared" si="123"/>
        <v>674.12153552086659</v>
      </c>
    </row>
    <row r="1970" spans="1:8" x14ac:dyDescent="0.2">
      <c r="A1970">
        <v>6.6699999999999995E-4</v>
      </c>
      <c r="B1970">
        <v>8.6801180000000002</v>
      </c>
      <c r="D1970">
        <f t="shared" si="120"/>
        <v>3.8899999999999997E-4</v>
      </c>
      <c r="E1970">
        <f t="shared" si="121"/>
        <v>8680.1180000000004</v>
      </c>
      <c r="G1970">
        <f t="shared" si="122"/>
        <v>1.9449999999999998E-4</v>
      </c>
      <c r="H1970">
        <f t="shared" si="123"/>
        <v>691.3123606244028</v>
      </c>
    </row>
    <row r="1971" spans="1:8" x14ac:dyDescent="0.2">
      <c r="A1971">
        <v>7.5900000000000002E-4</v>
      </c>
      <c r="B1971">
        <v>7.4659769999999996</v>
      </c>
      <c r="D1971">
        <f t="shared" si="120"/>
        <v>4.8100000000000004E-4</v>
      </c>
      <c r="E1971">
        <f t="shared" si="121"/>
        <v>7465.9769999999999</v>
      </c>
      <c r="G1971">
        <f t="shared" si="122"/>
        <v>2.4050000000000002E-4</v>
      </c>
      <c r="H1971">
        <f t="shared" si="123"/>
        <v>594.61428798980569</v>
      </c>
    </row>
    <row r="1972" spans="1:8" x14ac:dyDescent="0.2">
      <c r="A1972">
        <v>6.7500000000000004E-4</v>
      </c>
      <c r="B1972">
        <v>9.0578500000000002</v>
      </c>
      <c r="D1972">
        <f t="shared" si="120"/>
        <v>3.9700000000000005E-4</v>
      </c>
      <c r="E1972">
        <f t="shared" si="121"/>
        <v>9057.85</v>
      </c>
      <c r="G1972">
        <f t="shared" si="122"/>
        <v>1.9850000000000003E-4</v>
      </c>
      <c r="H1972">
        <f t="shared" si="123"/>
        <v>721.39614526919411</v>
      </c>
    </row>
    <row r="1973" spans="1:8" x14ac:dyDescent="0.2">
      <c r="A1973">
        <v>6.5499999999999998E-4</v>
      </c>
      <c r="B1973">
        <v>8.6531369999999992</v>
      </c>
      <c r="D1973">
        <f t="shared" si="120"/>
        <v>3.77E-4</v>
      </c>
      <c r="E1973">
        <f t="shared" si="121"/>
        <v>8653.1369999999988</v>
      </c>
      <c r="G1973">
        <f t="shared" si="122"/>
        <v>1.885E-4</v>
      </c>
      <c r="H1973">
        <f t="shared" si="123"/>
        <v>689.16350748646062</v>
      </c>
    </row>
    <row r="1974" spans="1:8" x14ac:dyDescent="0.2">
      <c r="A1974">
        <v>7.8700000000000005E-4</v>
      </c>
      <c r="B1974">
        <v>10.568781</v>
      </c>
      <c r="D1974">
        <f t="shared" si="120"/>
        <v>5.0900000000000012E-4</v>
      </c>
      <c r="E1974">
        <f t="shared" si="121"/>
        <v>10568.780999999999</v>
      </c>
      <c r="G1974">
        <f t="shared" si="122"/>
        <v>2.5450000000000006E-4</v>
      </c>
      <c r="H1974">
        <f t="shared" si="123"/>
        <v>841.73152277795475</v>
      </c>
    </row>
    <row r="1975" spans="1:8" x14ac:dyDescent="0.2">
      <c r="A1975">
        <v>6.6299999999999996E-4</v>
      </c>
      <c r="B1975">
        <v>9.192755</v>
      </c>
      <c r="D1975">
        <f t="shared" si="120"/>
        <v>3.8499999999999998E-4</v>
      </c>
      <c r="E1975">
        <f t="shared" si="121"/>
        <v>9192.7549999999992</v>
      </c>
      <c r="G1975">
        <f t="shared" si="122"/>
        <v>1.9249999999999999E-4</v>
      </c>
      <c r="H1975">
        <f t="shared" si="123"/>
        <v>732.14041095890411</v>
      </c>
    </row>
    <row r="1976" spans="1:8" x14ac:dyDescent="0.2">
      <c r="A1976">
        <v>6.7100000000000005E-4</v>
      </c>
      <c r="B1976">
        <v>9.3276590000000006</v>
      </c>
      <c r="D1976">
        <f t="shared" si="120"/>
        <v>3.9300000000000007E-4</v>
      </c>
      <c r="E1976">
        <f t="shared" si="121"/>
        <v>9327.6590000000015</v>
      </c>
      <c r="G1976">
        <f t="shared" si="122"/>
        <v>1.9650000000000003E-4</v>
      </c>
      <c r="H1976">
        <f t="shared" si="123"/>
        <v>742.88459700541591</v>
      </c>
    </row>
    <row r="1977" spans="1:8" x14ac:dyDescent="0.2">
      <c r="A1977">
        <v>7.4700000000000005E-4</v>
      </c>
      <c r="B1977">
        <v>11.162361000000001</v>
      </c>
      <c r="D1977">
        <f t="shared" si="120"/>
        <v>4.6900000000000007E-4</v>
      </c>
      <c r="E1977">
        <f t="shared" si="121"/>
        <v>11162.361000000001</v>
      </c>
      <c r="G1977">
        <f t="shared" si="122"/>
        <v>2.3450000000000004E-4</v>
      </c>
      <c r="H1977">
        <f t="shared" si="123"/>
        <v>889.00613252628239</v>
      </c>
    </row>
    <row r="1978" spans="1:8" x14ac:dyDescent="0.2">
      <c r="A1978">
        <v>6.7100000000000005E-4</v>
      </c>
      <c r="B1978">
        <v>9.5165260000000007</v>
      </c>
      <c r="D1978">
        <f t="shared" si="120"/>
        <v>3.9300000000000007E-4</v>
      </c>
      <c r="E1978">
        <f t="shared" si="121"/>
        <v>9516.5259999999998</v>
      </c>
      <c r="G1978">
        <f t="shared" si="122"/>
        <v>1.9650000000000003E-4</v>
      </c>
      <c r="H1978">
        <f t="shared" si="123"/>
        <v>757.92656897100994</v>
      </c>
    </row>
    <row r="1979" spans="1:8" x14ac:dyDescent="0.2">
      <c r="A1979">
        <v>6.5899999999999997E-4</v>
      </c>
      <c r="B1979">
        <v>9.1118120000000005</v>
      </c>
      <c r="D1979">
        <f t="shared" si="120"/>
        <v>3.8099999999999999E-4</v>
      </c>
      <c r="E1979">
        <f t="shared" si="121"/>
        <v>9111.8119999999999</v>
      </c>
      <c r="G1979">
        <f t="shared" si="122"/>
        <v>1.905E-4</v>
      </c>
      <c r="H1979">
        <f t="shared" si="123"/>
        <v>725.69385154507813</v>
      </c>
    </row>
    <row r="1980" spans="1:8" x14ac:dyDescent="0.2">
      <c r="A1980">
        <v>6.87E-4</v>
      </c>
      <c r="B1980">
        <v>4.4980770000000003</v>
      </c>
      <c r="D1980">
        <f t="shared" si="120"/>
        <v>4.0900000000000002E-4</v>
      </c>
      <c r="E1980">
        <f t="shared" si="121"/>
        <v>4498.0770000000002</v>
      </c>
      <c r="G1980">
        <f t="shared" si="122"/>
        <v>2.0450000000000001E-4</v>
      </c>
      <c r="H1980">
        <f t="shared" si="123"/>
        <v>358.24123924816826</v>
      </c>
    </row>
    <row r="1981" spans="1:8" x14ac:dyDescent="0.2">
      <c r="A1981">
        <v>6.6299999999999996E-4</v>
      </c>
      <c r="B1981">
        <v>9.2467170000000003</v>
      </c>
      <c r="D1981">
        <f t="shared" si="120"/>
        <v>3.8499999999999998E-4</v>
      </c>
      <c r="E1981">
        <f t="shared" si="121"/>
        <v>9246.7170000000006</v>
      </c>
      <c r="G1981">
        <f t="shared" si="122"/>
        <v>1.9249999999999999E-4</v>
      </c>
      <c r="H1981">
        <f t="shared" si="123"/>
        <v>736.43811723478825</v>
      </c>
    </row>
    <row r="1982" spans="1:8" x14ac:dyDescent="0.2">
      <c r="A1982">
        <v>6.6299999999999996E-4</v>
      </c>
      <c r="B1982">
        <v>9.0848309999999994</v>
      </c>
      <c r="D1982">
        <f t="shared" si="120"/>
        <v>3.8499999999999998E-4</v>
      </c>
      <c r="E1982">
        <f t="shared" si="121"/>
        <v>9084.8310000000001</v>
      </c>
      <c r="G1982">
        <f t="shared" si="122"/>
        <v>1.9249999999999999E-4</v>
      </c>
      <c r="H1982">
        <f t="shared" si="123"/>
        <v>723.54499840713606</v>
      </c>
    </row>
    <row r="1983" spans="1:8" x14ac:dyDescent="0.2">
      <c r="A1983">
        <v>6.9099999999999999E-4</v>
      </c>
      <c r="B1983">
        <v>10.757647</v>
      </c>
      <c r="D1983">
        <f t="shared" si="120"/>
        <v>4.1300000000000001E-4</v>
      </c>
      <c r="E1983">
        <f t="shared" si="121"/>
        <v>10757.647000000001</v>
      </c>
      <c r="G1983">
        <f t="shared" si="122"/>
        <v>2.065E-4</v>
      </c>
      <c r="H1983">
        <f t="shared" si="123"/>
        <v>856.77341510035058</v>
      </c>
    </row>
    <row r="1984" spans="1:8" x14ac:dyDescent="0.2">
      <c r="A1984">
        <v>6.5899999999999997E-4</v>
      </c>
      <c r="B1984">
        <v>9.4086020000000001</v>
      </c>
      <c r="D1984">
        <f t="shared" si="120"/>
        <v>3.8099999999999999E-4</v>
      </c>
      <c r="E1984">
        <f t="shared" si="121"/>
        <v>9408.6020000000008</v>
      </c>
      <c r="G1984">
        <f t="shared" si="122"/>
        <v>1.905E-4</v>
      </c>
      <c r="H1984">
        <f t="shared" si="123"/>
        <v>749.33115641924189</v>
      </c>
    </row>
    <row r="1985" spans="1:8" x14ac:dyDescent="0.2">
      <c r="A1985">
        <v>6.5099999999999999E-4</v>
      </c>
      <c r="B1985">
        <v>9.0038879999999999</v>
      </c>
      <c r="D1985">
        <f t="shared" si="120"/>
        <v>3.7300000000000001E-4</v>
      </c>
      <c r="E1985">
        <f t="shared" si="121"/>
        <v>9003.887999999999</v>
      </c>
      <c r="G1985">
        <f t="shared" si="122"/>
        <v>1.8650000000000001E-4</v>
      </c>
      <c r="H1985">
        <f t="shared" si="123"/>
        <v>717.09843899330997</v>
      </c>
    </row>
    <row r="1986" spans="1:8" x14ac:dyDescent="0.2">
      <c r="A1986">
        <v>7.4700000000000005E-4</v>
      </c>
      <c r="B1986">
        <v>10.245010000000001</v>
      </c>
      <c r="D1986">
        <f t="shared" si="120"/>
        <v>4.6900000000000007E-4</v>
      </c>
      <c r="E1986">
        <f t="shared" si="121"/>
        <v>10245.01</v>
      </c>
      <c r="G1986">
        <f t="shared" si="122"/>
        <v>2.3450000000000004E-4</v>
      </c>
      <c r="H1986">
        <f t="shared" si="123"/>
        <v>815.94536476584904</v>
      </c>
    </row>
    <row r="1987" spans="1:8" x14ac:dyDescent="0.2">
      <c r="A1987">
        <v>6.5499999999999998E-4</v>
      </c>
      <c r="B1987">
        <v>8.7880409999999998</v>
      </c>
      <c r="D1987">
        <f t="shared" ref="D1987:D2050" si="124">A1987-0.000278</f>
        <v>3.77E-4</v>
      </c>
      <c r="E1987">
        <f t="shared" ref="E1987:E2050" si="125" xml:space="preserve"> B1987*1000</f>
        <v>8788.0409999999993</v>
      </c>
      <c r="G1987">
        <f t="shared" ref="G1987:G2050" si="126">D1987/2</f>
        <v>1.885E-4</v>
      </c>
      <c r="H1987">
        <f t="shared" ref="H1987:H2050" si="127">E1987/12.556</f>
        <v>699.9076935329723</v>
      </c>
    </row>
    <row r="1988" spans="1:8" x14ac:dyDescent="0.2">
      <c r="A1988">
        <v>6.7100000000000005E-4</v>
      </c>
      <c r="B1988">
        <v>9.0578500000000002</v>
      </c>
      <c r="D1988">
        <f t="shared" si="124"/>
        <v>3.9300000000000007E-4</v>
      </c>
      <c r="E1988">
        <f t="shared" si="125"/>
        <v>9057.85</v>
      </c>
      <c r="G1988">
        <f t="shared" si="126"/>
        <v>1.9650000000000003E-4</v>
      </c>
      <c r="H1988">
        <f t="shared" si="127"/>
        <v>721.39614526919411</v>
      </c>
    </row>
    <row r="1989" spans="1:8" x14ac:dyDescent="0.2">
      <c r="A1989">
        <v>7.1900000000000002E-4</v>
      </c>
      <c r="B1989">
        <v>4.1473250000000004</v>
      </c>
      <c r="D1989">
        <f t="shared" si="124"/>
        <v>4.4100000000000004E-4</v>
      </c>
      <c r="E1989">
        <f t="shared" si="125"/>
        <v>4147.3250000000007</v>
      </c>
      <c r="G1989">
        <f t="shared" si="126"/>
        <v>2.2050000000000002E-4</v>
      </c>
      <c r="H1989">
        <f t="shared" si="127"/>
        <v>330.30622809812053</v>
      </c>
    </row>
    <row r="1990" spans="1:8" x14ac:dyDescent="0.2">
      <c r="A1990">
        <v>6.6299999999999996E-4</v>
      </c>
      <c r="B1990">
        <v>9.4086020000000001</v>
      </c>
      <c r="D1990">
        <f t="shared" si="124"/>
        <v>3.8499999999999998E-4</v>
      </c>
      <c r="E1990">
        <f t="shared" si="125"/>
        <v>9408.6020000000008</v>
      </c>
      <c r="G1990">
        <f t="shared" si="126"/>
        <v>1.9249999999999999E-4</v>
      </c>
      <c r="H1990">
        <f t="shared" si="127"/>
        <v>749.33115641924189</v>
      </c>
    </row>
    <row r="1991" spans="1:8" x14ac:dyDescent="0.2">
      <c r="A1991">
        <v>6.6699999999999995E-4</v>
      </c>
      <c r="B1991">
        <v>9.0848309999999994</v>
      </c>
      <c r="D1991">
        <f t="shared" si="124"/>
        <v>3.8899999999999997E-4</v>
      </c>
      <c r="E1991">
        <f t="shared" si="125"/>
        <v>9084.8310000000001</v>
      </c>
      <c r="G1991">
        <f t="shared" si="126"/>
        <v>1.9449999999999998E-4</v>
      </c>
      <c r="H1991">
        <f t="shared" si="127"/>
        <v>723.54499840713606</v>
      </c>
    </row>
    <row r="1992" spans="1:8" x14ac:dyDescent="0.2">
      <c r="A1992">
        <v>6.8300000000000001E-4</v>
      </c>
      <c r="B1992">
        <v>11.081417999999999</v>
      </c>
      <c r="D1992">
        <f t="shared" si="124"/>
        <v>4.0500000000000003E-4</v>
      </c>
      <c r="E1992">
        <f t="shared" si="125"/>
        <v>11081.418</v>
      </c>
      <c r="G1992">
        <f t="shared" si="126"/>
        <v>2.0250000000000002E-4</v>
      </c>
      <c r="H1992">
        <f t="shared" si="127"/>
        <v>882.55957311245618</v>
      </c>
    </row>
    <row r="1993" spans="1:8" x14ac:dyDescent="0.2">
      <c r="A1993">
        <v>6.5499999999999998E-4</v>
      </c>
      <c r="B1993">
        <v>9.2197359999999993</v>
      </c>
      <c r="D1993">
        <f t="shared" si="124"/>
        <v>3.77E-4</v>
      </c>
      <c r="E1993">
        <f t="shared" si="125"/>
        <v>9219.735999999999</v>
      </c>
      <c r="G1993">
        <f t="shared" si="126"/>
        <v>1.885E-4</v>
      </c>
      <c r="H1993">
        <f t="shared" si="127"/>
        <v>734.28926409684607</v>
      </c>
    </row>
    <row r="1994" spans="1:8" x14ac:dyDescent="0.2">
      <c r="A1994">
        <v>6.7900000000000002E-4</v>
      </c>
      <c r="B1994">
        <v>8.9769079999999999</v>
      </c>
      <c r="D1994">
        <f t="shared" si="124"/>
        <v>4.0100000000000004E-4</v>
      </c>
      <c r="E1994">
        <f t="shared" si="125"/>
        <v>8976.9079999999994</v>
      </c>
      <c r="G1994">
        <f t="shared" si="126"/>
        <v>2.0050000000000002E-4</v>
      </c>
      <c r="H1994">
        <f t="shared" si="127"/>
        <v>714.94966549856645</v>
      </c>
    </row>
    <row r="1995" spans="1:8" x14ac:dyDescent="0.2">
      <c r="A1995">
        <v>6.9499999999999998E-4</v>
      </c>
      <c r="B1995">
        <v>7.4120150000000002</v>
      </c>
      <c r="D1995">
        <f t="shared" si="124"/>
        <v>4.17E-4</v>
      </c>
      <c r="E1995">
        <f t="shared" si="125"/>
        <v>7412.0150000000003</v>
      </c>
      <c r="G1995">
        <f t="shared" si="126"/>
        <v>2.085E-4</v>
      </c>
      <c r="H1995">
        <f t="shared" si="127"/>
        <v>590.31658171392166</v>
      </c>
    </row>
    <row r="1996" spans="1:8" x14ac:dyDescent="0.2">
      <c r="A1996">
        <v>6.4700000000000001E-4</v>
      </c>
      <c r="B1996">
        <v>9.2467170000000003</v>
      </c>
      <c r="D1996">
        <f t="shared" si="124"/>
        <v>3.6900000000000002E-4</v>
      </c>
      <c r="E1996">
        <f t="shared" si="125"/>
        <v>9246.7170000000006</v>
      </c>
      <c r="G1996">
        <f t="shared" si="126"/>
        <v>1.8450000000000001E-4</v>
      </c>
      <c r="H1996">
        <f t="shared" si="127"/>
        <v>736.43811723478825</v>
      </c>
    </row>
    <row r="1997" spans="1:8" x14ac:dyDescent="0.2">
      <c r="A1997">
        <v>6.7900000000000002E-4</v>
      </c>
      <c r="B1997">
        <v>8.5452130000000004</v>
      </c>
      <c r="D1997">
        <f t="shared" si="124"/>
        <v>4.0100000000000004E-4</v>
      </c>
      <c r="E1997">
        <f t="shared" si="125"/>
        <v>8545.2129999999997</v>
      </c>
      <c r="G1997">
        <f t="shared" si="126"/>
        <v>2.0050000000000002E-4</v>
      </c>
      <c r="H1997">
        <f t="shared" si="127"/>
        <v>680.56809493469257</v>
      </c>
    </row>
    <row r="1998" spans="1:8" x14ac:dyDescent="0.2">
      <c r="A1998">
        <v>7.2300000000000001E-4</v>
      </c>
      <c r="B1998">
        <v>9.1657740000000008</v>
      </c>
      <c r="D1998">
        <f t="shared" si="124"/>
        <v>4.4500000000000003E-4</v>
      </c>
      <c r="E1998">
        <f t="shared" si="125"/>
        <v>9165.7740000000013</v>
      </c>
      <c r="G1998">
        <f t="shared" si="126"/>
        <v>2.2250000000000001E-4</v>
      </c>
      <c r="H1998">
        <f t="shared" si="127"/>
        <v>729.99155782096227</v>
      </c>
    </row>
    <row r="1999" spans="1:8" x14ac:dyDescent="0.2">
      <c r="A1999">
        <v>6.6299999999999996E-4</v>
      </c>
      <c r="B1999">
        <v>8.8959650000000003</v>
      </c>
      <c r="D1999">
        <f t="shared" si="124"/>
        <v>3.8499999999999998E-4</v>
      </c>
      <c r="E1999">
        <f t="shared" si="125"/>
        <v>8895.9650000000001</v>
      </c>
      <c r="G1999">
        <f t="shared" si="126"/>
        <v>1.9249999999999999E-4</v>
      </c>
      <c r="H1999">
        <f t="shared" si="127"/>
        <v>708.50310608474047</v>
      </c>
    </row>
    <row r="2000" spans="1:8" x14ac:dyDescent="0.2">
      <c r="A2000">
        <v>6.5499999999999998E-4</v>
      </c>
      <c r="B2000">
        <v>9.4625640000000004</v>
      </c>
      <c r="D2000">
        <f t="shared" si="124"/>
        <v>3.77E-4</v>
      </c>
      <c r="E2000">
        <f t="shared" si="125"/>
        <v>9462.5640000000003</v>
      </c>
      <c r="G2000">
        <f t="shared" si="126"/>
        <v>1.885E-4</v>
      </c>
      <c r="H2000">
        <f t="shared" si="127"/>
        <v>753.62886269512592</v>
      </c>
    </row>
    <row r="2001" spans="1:8" x14ac:dyDescent="0.2">
      <c r="A2001">
        <v>6.9499999999999998E-4</v>
      </c>
      <c r="B2001">
        <v>9.2467170000000003</v>
      </c>
      <c r="D2001">
        <f t="shared" si="124"/>
        <v>4.17E-4</v>
      </c>
      <c r="E2001">
        <f t="shared" si="125"/>
        <v>9246.7170000000006</v>
      </c>
      <c r="G2001">
        <f t="shared" si="126"/>
        <v>2.085E-4</v>
      </c>
      <c r="H2001">
        <f t="shared" si="127"/>
        <v>736.43811723478825</v>
      </c>
    </row>
    <row r="2002" spans="1:8" x14ac:dyDescent="0.2">
      <c r="A2002">
        <v>6.7900000000000002E-4</v>
      </c>
      <c r="B2002">
        <v>9.192755</v>
      </c>
      <c r="D2002">
        <f t="shared" si="124"/>
        <v>4.0100000000000004E-4</v>
      </c>
      <c r="E2002">
        <f t="shared" si="125"/>
        <v>9192.7549999999992</v>
      </c>
      <c r="G2002">
        <f t="shared" si="126"/>
        <v>2.0050000000000002E-4</v>
      </c>
      <c r="H2002">
        <f t="shared" si="127"/>
        <v>732.14041095890411</v>
      </c>
    </row>
    <row r="2003" spans="1:8" x14ac:dyDescent="0.2">
      <c r="A2003">
        <v>6.6299999999999996E-4</v>
      </c>
      <c r="B2003">
        <v>9.1657740000000008</v>
      </c>
      <c r="D2003">
        <f t="shared" si="124"/>
        <v>3.8499999999999998E-4</v>
      </c>
      <c r="E2003">
        <f t="shared" si="125"/>
        <v>9165.7740000000013</v>
      </c>
      <c r="G2003">
        <f t="shared" si="126"/>
        <v>1.9249999999999999E-4</v>
      </c>
      <c r="H2003">
        <f t="shared" si="127"/>
        <v>729.99155782096227</v>
      </c>
    </row>
    <row r="2004" spans="1:8" x14ac:dyDescent="0.2">
      <c r="A2004">
        <v>6.9099999999999999E-4</v>
      </c>
      <c r="B2004">
        <v>10.137086999999999</v>
      </c>
      <c r="D2004">
        <f t="shared" si="124"/>
        <v>4.1300000000000001E-4</v>
      </c>
      <c r="E2004">
        <f t="shared" si="125"/>
        <v>10137.087</v>
      </c>
      <c r="G2004">
        <f t="shared" si="126"/>
        <v>2.065E-4</v>
      </c>
      <c r="H2004">
        <f t="shared" si="127"/>
        <v>807.35003185727942</v>
      </c>
    </row>
    <row r="2005" spans="1:8" x14ac:dyDescent="0.2">
      <c r="A2005">
        <v>6.5499999999999998E-4</v>
      </c>
      <c r="B2005">
        <v>9.192755</v>
      </c>
      <c r="D2005">
        <f t="shared" si="124"/>
        <v>3.77E-4</v>
      </c>
      <c r="E2005">
        <f t="shared" si="125"/>
        <v>9192.7549999999992</v>
      </c>
      <c r="G2005">
        <f t="shared" si="126"/>
        <v>1.885E-4</v>
      </c>
      <c r="H2005">
        <f t="shared" si="127"/>
        <v>732.14041095890411</v>
      </c>
    </row>
    <row r="2006" spans="1:8" x14ac:dyDescent="0.2">
      <c r="A2006">
        <v>6.5499999999999998E-4</v>
      </c>
      <c r="B2006">
        <v>9.1118120000000005</v>
      </c>
      <c r="D2006">
        <f t="shared" si="124"/>
        <v>3.77E-4</v>
      </c>
      <c r="E2006">
        <f t="shared" si="125"/>
        <v>9111.8119999999999</v>
      </c>
      <c r="G2006">
        <f t="shared" si="126"/>
        <v>1.885E-4</v>
      </c>
      <c r="H2006">
        <f t="shared" si="127"/>
        <v>725.69385154507813</v>
      </c>
    </row>
    <row r="2007" spans="1:8" x14ac:dyDescent="0.2">
      <c r="A2007">
        <v>6.6299999999999996E-4</v>
      </c>
      <c r="B2007">
        <v>11.728960000000001</v>
      </c>
      <c r="D2007">
        <f t="shared" si="124"/>
        <v>3.8499999999999998E-4</v>
      </c>
      <c r="E2007">
        <f t="shared" si="125"/>
        <v>11728.960000000001</v>
      </c>
      <c r="G2007">
        <f t="shared" si="126"/>
        <v>1.9249999999999999E-4</v>
      </c>
      <c r="H2007">
        <f t="shared" si="127"/>
        <v>934.13188913666784</v>
      </c>
    </row>
    <row r="2008" spans="1:8" x14ac:dyDescent="0.2">
      <c r="A2008">
        <v>6.6699999999999995E-4</v>
      </c>
      <c r="B2008">
        <v>9.2467170000000003</v>
      </c>
      <c r="D2008">
        <f t="shared" si="124"/>
        <v>3.8899999999999997E-4</v>
      </c>
      <c r="E2008">
        <f t="shared" si="125"/>
        <v>9246.7170000000006</v>
      </c>
      <c r="G2008">
        <f t="shared" si="126"/>
        <v>1.9449999999999998E-4</v>
      </c>
      <c r="H2008">
        <f t="shared" si="127"/>
        <v>736.43811723478825</v>
      </c>
    </row>
    <row r="2009" spans="1:8" x14ac:dyDescent="0.2">
      <c r="A2009">
        <v>6.6699999999999995E-4</v>
      </c>
      <c r="B2009">
        <v>9.4355829999999994</v>
      </c>
      <c r="D2009">
        <f t="shared" si="124"/>
        <v>3.8899999999999997E-4</v>
      </c>
      <c r="E2009">
        <f t="shared" si="125"/>
        <v>9435.5829999999987</v>
      </c>
      <c r="G2009">
        <f t="shared" si="126"/>
        <v>1.9449999999999998E-4</v>
      </c>
      <c r="H2009">
        <f t="shared" si="127"/>
        <v>751.48000955718373</v>
      </c>
    </row>
    <row r="2010" spans="1:8" x14ac:dyDescent="0.2">
      <c r="A2010">
        <v>6.6299999999999996E-4</v>
      </c>
      <c r="B2010">
        <v>6.8723970000000003</v>
      </c>
      <c r="D2010">
        <f t="shared" si="124"/>
        <v>3.8499999999999998E-4</v>
      </c>
      <c r="E2010">
        <f t="shared" si="125"/>
        <v>6872.3969999999999</v>
      </c>
      <c r="G2010">
        <f t="shared" si="126"/>
        <v>1.9249999999999999E-4</v>
      </c>
      <c r="H2010">
        <f t="shared" si="127"/>
        <v>547.33967824147817</v>
      </c>
    </row>
    <row r="2011" spans="1:8" x14ac:dyDescent="0.2">
      <c r="A2011">
        <v>6.6699999999999995E-4</v>
      </c>
      <c r="B2011">
        <v>9.5974679999999992</v>
      </c>
      <c r="D2011">
        <f t="shared" si="124"/>
        <v>3.8899999999999997E-4</v>
      </c>
      <c r="E2011">
        <f t="shared" si="125"/>
        <v>9597.4679999999989</v>
      </c>
      <c r="G2011">
        <f t="shared" si="126"/>
        <v>1.9449999999999998E-4</v>
      </c>
      <c r="H2011">
        <f t="shared" si="127"/>
        <v>764.37304874163738</v>
      </c>
    </row>
    <row r="2012" spans="1:8" x14ac:dyDescent="0.2">
      <c r="A2012">
        <v>6.6299999999999996E-4</v>
      </c>
      <c r="B2012">
        <v>9.543507</v>
      </c>
      <c r="D2012">
        <f t="shared" si="124"/>
        <v>3.8499999999999998E-4</v>
      </c>
      <c r="E2012">
        <f t="shared" si="125"/>
        <v>9543.5069999999996</v>
      </c>
      <c r="G2012">
        <f t="shared" si="126"/>
        <v>1.9249999999999999E-4</v>
      </c>
      <c r="H2012">
        <f t="shared" si="127"/>
        <v>760.0754221089519</v>
      </c>
    </row>
    <row r="2013" spans="1:8" x14ac:dyDescent="0.2">
      <c r="A2013">
        <v>6.9499999999999998E-4</v>
      </c>
      <c r="B2013">
        <v>8.4103080000000006</v>
      </c>
      <c r="D2013">
        <f t="shared" si="124"/>
        <v>4.17E-4</v>
      </c>
      <c r="E2013">
        <f t="shared" si="125"/>
        <v>8410.3080000000009</v>
      </c>
      <c r="G2013">
        <f t="shared" si="126"/>
        <v>2.085E-4</v>
      </c>
      <c r="H2013">
        <f t="shared" si="127"/>
        <v>669.82382924498256</v>
      </c>
    </row>
    <row r="2014" spans="1:8" x14ac:dyDescent="0.2">
      <c r="A2014">
        <v>6.5899999999999997E-4</v>
      </c>
      <c r="B2014">
        <v>9.1118120000000005</v>
      </c>
      <c r="D2014">
        <f t="shared" si="124"/>
        <v>3.8099999999999999E-4</v>
      </c>
      <c r="E2014">
        <f t="shared" si="125"/>
        <v>9111.8119999999999</v>
      </c>
      <c r="G2014">
        <f t="shared" si="126"/>
        <v>1.905E-4</v>
      </c>
      <c r="H2014">
        <f t="shared" si="127"/>
        <v>725.69385154507813</v>
      </c>
    </row>
    <row r="2015" spans="1:8" x14ac:dyDescent="0.2">
      <c r="A2015">
        <v>6.5499999999999998E-4</v>
      </c>
      <c r="B2015">
        <v>9.1118120000000005</v>
      </c>
      <c r="D2015">
        <f t="shared" si="124"/>
        <v>3.77E-4</v>
      </c>
      <c r="E2015">
        <f t="shared" si="125"/>
        <v>9111.8119999999999</v>
      </c>
      <c r="G2015">
        <f t="shared" si="126"/>
        <v>1.885E-4</v>
      </c>
      <c r="H2015">
        <f t="shared" si="127"/>
        <v>725.69385154507813</v>
      </c>
    </row>
    <row r="2016" spans="1:8" x14ac:dyDescent="0.2">
      <c r="A2016">
        <v>6.7500000000000004E-4</v>
      </c>
      <c r="B2016">
        <v>8.7880409999999998</v>
      </c>
      <c r="D2016">
        <f t="shared" si="124"/>
        <v>3.9700000000000005E-4</v>
      </c>
      <c r="E2016">
        <f t="shared" si="125"/>
        <v>8788.0409999999993</v>
      </c>
      <c r="G2016">
        <f t="shared" si="126"/>
        <v>1.9850000000000003E-4</v>
      </c>
      <c r="H2016">
        <f t="shared" si="127"/>
        <v>699.9076935329723</v>
      </c>
    </row>
    <row r="2017" spans="1:8" x14ac:dyDescent="0.2">
      <c r="A2017">
        <v>6.6299999999999996E-4</v>
      </c>
      <c r="B2017">
        <v>9.0038879999999999</v>
      </c>
      <c r="D2017">
        <f t="shared" si="124"/>
        <v>3.8499999999999998E-4</v>
      </c>
      <c r="E2017">
        <f t="shared" si="125"/>
        <v>9003.887999999999</v>
      </c>
      <c r="G2017">
        <f t="shared" si="126"/>
        <v>1.9249999999999999E-4</v>
      </c>
      <c r="H2017">
        <f t="shared" si="127"/>
        <v>717.09843899330997</v>
      </c>
    </row>
    <row r="2018" spans="1:8" x14ac:dyDescent="0.2">
      <c r="A2018">
        <v>6.7500000000000004E-4</v>
      </c>
      <c r="B2018">
        <v>9.6514299999999995</v>
      </c>
      <c r="D2018">
        <f t="shared" si="124"/>
        <v>3.9700000000000005E-4</v>
      </c>
      <c r="E2018">
        <f t="shared" si="125"/>
        <v>9651.43</v>
      </c>
      <c r="G2018">
        <f t="shared" si="126"/>
        <v>1.9850000000000003E-4</v>
      </c>
      <c r="H2018">
        <f t="shared" si="127"/>
        <v>768.67075501752163</v>
      </c>
    </row>
    <row r="2019" spans="1:8" x14ac:dyDescent="0.2">
      <c r="A2019">
        <v>6.7900000000000002E-4</v>
      </c>
      <c r="B2019">
        <v>8.3563469999999995</v>
      </c>
      <c r="D2019">
        <f t="shared" si="124"/>
        <v>4.0100000000000004E-4</v>
      </c>
      <c r="E2019">
        <f t="shared" si="125"/>
        <v>8356.3469999999998</v>
      </c>
      <c r="G2019">
        <f t="shared" si="126"/>
        <v>2.0050000000000002E-4</v>
      </c>
      <c r="H2019">
        <f t="shared" si="127"/>
        <v>665.52620261229697</v>
      </c>
    </row>
    <row r="2020" spans="1:8" x14ac:dyDescent="0.2">
      <c r="A2020">
        <v>6.8300000000000001E-4</v>
      </c>
      <c r="B2020">
        <v>9.5974679999999992</v>
      </c>
      <c r="D2020">
        <f t="shared" si="124"/>
        <v>4.0500000000000003E-4</v>
      </c>
      <c r="E2020">
        <f t="shared" si="125"/>
        <v>9597.4679999999989</v>
      </c>
      <c r="G2020">
        <f t="shared" si="126"/>
        <v>2.0250000000000002E-4</v>
      </c>
      <c r="H2020">
        <f t="shared" si="127"/>
        <v>764.37304874163738</v>
      </c>
    </row>
    <row r="2021" spans="1:8" x14ac:dyDescent="0.2">
      <c r="A2021">
        <v>6.6299999999999996E-4</v>
      </c>
      <c r="B2021">
        <v>9.6784110000000005</v>
      </c>
      <c r="D2021">
        <f t="shared" si="124"/>
        <v>3.8499999999999998E-4</v>
      </c>
      <c r="E2021">
        <f t="shared" si="125"/>
        <v>9678.4110000000001</v>
      </c>
      <c r="G2021">
        <f t="shared" si="126"/>
        <v>1.9249999999999999E-4</v>
      </c>
      <c r="H2021">
        <f t="shared" si="127"/>
        <v>770.81960815546358</v>
      </c>
    </row>
    <row r="2022" spans="1:8" x14ac:dyDescent="0.2">
      <c r="A2022">
        <v>6.9899999999999997E-4</v>
      </c>
      <c r="B2022">
        <v>9.7323730000000008</v>
      </c>
      <c r="D2022">
        <f t="shared" si="124"/>
        <v>4.2099999999999999E-4</v>
      </c>
      <c r="E2022">
        <f t="shared" si="125"/>
        <v>9732.3730000000014</v>
      </c>
      <c r="G2022">
        <f t="shared" si="126"/>
        <v>2.1049999999999999E-4</v>
      </c>
      <c r="H2022">
        <f t="shared" si="127"/>
        <v>775.11731443134772</v>
      </c>
    </row>
    <row r="2023" spans="1:8" x14ac:dyDescent="0.2">
      <c r="A2023">
        <v>7.2300000000000001E-4</v>
      </c>
      <c r="B2023">
        <v>9.6514299999999995</v>
      </c>
      <c r="D2023">
        <f t="shared" si="124"/>
        <v>4.4500000000000003E-4</v>
      </c>
      <c r="E2023">
        <f t="shared" si="125"/>
        <v>9651.43</v>
      </c>
      <c r="G2023">
        <f t="shared" si="126"/>
        <v>2.2250000000000001E-4</v>
      </c>
      <c r="H2023">
        <f t="shared" si="127"/>
        <v>768.67075501752163</v>
      </c>
    </row>
    <row r="2024" spans="1:8" x14ac:dyDescent="0.2">
      <c r="A2024">
        <v>6.7500000000000004E-4</v>
      </c>
      <c r="B2024">
        <v>9.4355829999999994</v>
      </c>
      <c r="D2024">
        <f t="shared" si="124"/>
        <v>3.9700000000000005E-4</v>
      </c>
      <c r="E2024">
        <f t="shared" si="125"/>
        <v>9435.5829999999987</v>
      </c>
      <c r="G2024">
        <f t="shared" si="126"/>
        <v>1.9850000000000003E-4</v>
      </c>
      <c r="H2024">
        <f t="shared" si="127"/>
        <v>751.48000955718373</v>
      </c>
    </row>
    <row r="2025" spans="1:8" x14ac:dyDescent="0.2">
      <c r="A2025">
        <v>6.7500000000000004E-4</v>
      </c>
      <c r="B2025">
        <v>9.543507</v>
      </c>
      <c r="D2025">
        <f t="shared" si="124"/>
        <v>3.9700000000000005E-4</v>
      </c>
      <c r="E2025">
        <f t="shared" si="125"/>
        <v>9543.5069999999996</v>
      </c>
      <c r="G2025">
        <f t="shared" si="126"/>
        <v>1.9850000000000003E-4</v>
      </c>
      <c r="H2025">
        <f t="shared" si="127"/>
        <v>760.0754221089519</v>
      </c>
    </row>
    <row r="2026" spans="1:8" x14ac:dyDescent="0.2">
      <c r="A2026">
        <v>6.5499999999999998E-4</v>
      </c>
      <c r="B2026">
        <v>9.7053919999999998</v>
      </c>
      <c r="D2026">
        <f t="shared" si="124"/>
        <v>3.77E-4</v>
      </c>
      <c r="E2026">
        <f t="shared" si="125"/>
        <v>9705.3919999999998</v>
      </c>
      <c r="G2026">
        <f t="shared" si="126"/>
        <v>1.885E-4</v>
      </c>
      <c r="H2026">
        <f t="shared" si="127"/>
        <v>772.96846129340554</v>
      </c>
    </row>
    <row r="2027" spans="1:8" x14ac:dyDescent="0.2">
      <c r="A2027">
        <v>6.6699999999999995E-4</v>
      </c>
      <c r="B2027">
        <v>9.4625640000000004</v>
      </c>
      <c r="D2027">
        <f t="shared" si="124"/>
        <v>3.8899999999999997E-4</v>
      </c>
      <c r="E2027">
        <f t="shared" si="125"/>
        <v>9462.5640000000003</v>
      </c>
      <c r="G2027">
        <f t="shared" si="126"/>
        <v>1.9449999999999998E-4</v>
      </c>
      <c r="H2027">
        <f t="shared" si="127"/>
        <v>753.62886269512592</v>
      </c>
    </row>
    <row r="2028" spans="1:8" x14ac:dyDescent="0.2">
      <c r="A2028">
        <v>6.7900000000000002E-4</v>
      </c>
      <c r="B2028">
        <v>9.7863349999999993</v>
      </c>
      <c r="D2028">
        <f t="shared" si="124"/>
        <v>4.0100000000000004E-4</v>
      </c>
      <c r="E2028">
        <f t="shared" si="125"/>
        <v>9786.3349999999991</v>
      </c>
      <c r="G2028">
        <f t="shared" si="126"/>
        <v>2.0050000000000002E-4</v>
      </c>
      <c r="H2028">
        <f t="shared" si="127"/>
        <v>779.41502070723163</v>
      </c>
    </row>
    <row r="2029" spans="1:8" x14ac:dyDescent="0.2">
      <c r="A2029">
        <v>7.0699999999999995E-4</v>
      </c>
      <c r="B2029">
        <v>9.0848309999999994</v>
      </c>
      <c r="D2029">
        <f t="shared" si="124"/>
        <v>4.2899999999999997E-4</v>
      </c>
      <c r="E2029">
        <f t="shared" si="125"/>
        <v>9084.8310000000001</v>
      </c>
      <c r="G2029">
        <f t="shared" si="126"/>
        <v>2.1449999999999998E-4</v>
      </c>
      <c r="H2029">
        <f t="shared" si="127"/>
        <v>723.54499840713606</v>
      </c>
    </row>
    <row r="2030" spans="1:8" x14ac:dyDescent="0.2">
      <c r="A2030">
        <v>6.7500000000000004E-4</v>
      </c>
      <c r="B2030">
        <v>9.6784110000000005</v>
      </c>
      <c r="D2030">
        <f t="shared" si="124"/>
        <v>3.9700000000000005E-4</v>
      </c>
      <c r="E2030">
        <f t="shared" si="125"/>
        <v>9678.4110000000001</v>
      </c>
      <c r="G2030">
        <f t="shared" si="126"/>
        <v>1.9850000000000003E-4</v>
      </c>
      <c r="H2030">
        <f t="shared" si="127"/>
        <v>770.81960815546358</v>
      </c>
    </row>
    <row r="2031" spans="1:8" x14ac:dyDescent="0.2">
      <c r="A2031">
        <v>6.9099999999999999E-4</v>
      </c>
      <c r="B2031">
        <v>9.4625640000000004</v>
      </c>
      <c r="D2031">
        <f t="shared" si="124"/>
        <v>4.1300000000000001E-4</v>
      </c>
      <c r="E2031">
        <f t="shared" si="125"/>
        <v>9462.5640000000003</v>
      </c>
      <c r="G2031">
        <f t="shared" si="126"/>
        <v>2.065E-4</v>
      </c>
      <c r="H2031">
        <f t="shared" si="127"/>
        <v>753.62886269512592</v>
      </c>
    </row>
    <row r="2032" spans="1:8" x14ac:dyDescent="0.2">
      <c r="A2032">
        <v>7.2300000000000001E-4</v>
      </c>
      <c r="B2032">
        <v>9.6514299999999995</v>
      </c>
      <c r="D2032">
        <f t="shared" si="124"/>
        <v>4.4500000000000003E-4</v>
      </c>
      <c r="E2032">
        <f t="shared" si="125"/>
        <v>9651.43</v>
      </c>
      <c r="G2032">
        <f t="shared" si="126"/>
        <v>2.2250000000000001E-4</v>
      </c>
      <c r="H2032">
        <f t="shared" si="127"/>
        <v>768.67075501752163</v>
      </c>
    </row>
    <row r="2033" spans="1:8" x14ac:dyDescent="0.2">
      <c r="A2033">
        <v>6.7900000000000002E-4</v>
      </c>
      <c r="B2033">
        <v>9.3006779999999996</v>
      </c>
      <c r="D2033">
        <f t="shared" si="124"/>
        <v>4.0100000000000004E-4</v>
      </c>
      <c r="E2033">
        <f t="shared" si="125"/>
        <v>9300.6779999999999</v>
      </c>
      <c r="G2033">
        <f t="shared" si="126"/>
        <v>2.0050000000000002E-4</v>
      </c>
      <c r="H2033">
        <f t="shared" si="127"/>
        <v>740.73574386747373</v>
      </c>
    </row>
    <row r="2034" spans="1:8" x14ac:dyDescent="0.2">
      <c r="A2034">
        <v>6.7900000000000002E-4</v>
      </c>
      <c r="B2034">
        <v>8.4372889999999998</v>
      </c>
      <c r="D2034">
        <f t="shared" si="124"/>
        <v>4.0100000000000004E-4</v>
      </c>
      <c r="E2034">
        <f t="shared" si="125"/>
        <v>8437.2890000000007</v>
      </c>
      <c r="G2034">
        <f t="shared" si="126"/>
        <v>2.0050000000000002E-4</v>
      </c>
      <c r="H2034">
        <f t="shared" si="127"/>
        <v>671.97268238292463</v>
      </c>
    </row>
    <row r="2035" spans="1:8" x14ac:dyDescent="0.2">
      <c r="A2035">
        <v>6.7900000000000002E-4</v>
      </c>
      <c r="B2035">
        <v>9.2197359999999993</v>
      </c>
      <c r="D2035">
        <f t="shared" si="124"/>
        <v>4.0100000000000004E-4</v>
      </c>
      <c r="E2035">
        <f t="shared" si="125"/>
        <v>9219.735999999999</v>
      </c>
      <c r="G2035">
        <f t="shared" si="126"/>
        <v>2.0050000000000002E-4</v>
      </c>
      <c r="H2035">
        <f t="shared" si="127"/>
        <v>734.28926409684607</v>
      </c>
    </row>
    <row r="2036" spans="1:8" x14ac:dyDescent="0.2">
      <c r="A2036">
        <v>6.5099999999999999E-4</v>
      </c>
      <c r="B2036">
        <v>9.4895449999999997</v>
      </c>
      <c r="D2036">
        <f t="shared" si="124"/>
        <v>3.7300000000000001E-4</v>
      </c>
      <c r="E2036">
        <f t="shared" si="125"/>
        <v>9489.5450000000001</v>
      </c>
      <c r="G2036">
        <f t="shared" si="126"/>
        <v>1.8650000000000001E-4</v>
      </c>
      <c r="H2036">
        <f t="shared" si="127"/>
        <v>755.77771583306787</v>
      </c>
    </row>
    <row r="2037" spans="1:8" x14ac:dyDescent="0.2">
      <c r="A2037">
        <v>6.9099999999999999E-4</v>
      </c>
      <c r="B2037">
        <v>9.3816210000000009</v>
      </c>
      <c r="D2037">
        <f t="shared" si="124"/>
        <v>4.1300000000000001E-4</v>
      </c>
      <c r="E2037">
        <f t="shared" si="125"/>
        <v>9381.621000000001</v>
      </c>
      <c r="G2037">
        <f t="shared" si="126"/>
        <v>2.065E-4</v>
      </c>
      <c r="H2037">
        <f t="shared" si="127"/>
        <v>747.18230328129994</v>
      </c>
    </row>
    <row r="2038" spans="1:8" x14ac:dyDescent="0.2">
      <c r="A2038">
        <v>7.2300000000000001E-4</v>
      </c>
      <c r="B2038">
        <v>9.3276590000000006</v>
      </c>
      <c r="D2038">
        <f t="shared" si="124"/>
        <v>4.4500000000000003E-4</v>
      </c>
      <c r="E2038">
        <f t="shared" si="125"/>
        <v>9327.6590000000015</v>
      </c>
      <c r="G2038">
        <f t="shared" si="126"/>
        <v>2.2250000000000001E-4</v>
      </c>
      <c r="H2038">
        <f t="shared" si="127"/>
        <v>742.88459700541591</v>
      </c>
    </row>
    <row r="2039" spans="1:8" x14ac:dyDescent="0.2">
      <c r="A2039">
        <v>6.6699999999999995E-4</v>
      </c>
      <c r="B2039">
        <v>8.9769079999999999</v>
      </c>
      <c r="D2039">
        <f t="shared" si="124"/>
        <v>3.8899999999999997E-4</v>
      </c>
      <c r="E2039">
        <f t="shared" si="125"/>
        <v>8976.9079999999994</v>
      </c>
      <c r="G2039">
        <f t="shared" si="126"/>
        <v>1.9449999999999998E-4</v>
      </c>
      <c r="H2039">
        <f t="shared" si="127"/>
        <v>714.94966549856645</v>
      </c>
    </row>
    <row r="2040" spans="1:8" x14ac:dyDescent="0.2">
      <c r="A2040">
        <v>6.7100000000000005E-4</v>
      </c>
      <c r="B2040">
        <v>8.7070980000000002</v>
      </c>
      <c r="D2040">
        <f t="shared" si="124"/>
        <v>3.9300000000000007E-4</v>
      </c>
      <c r="E2040">
        <f t="shared" si="125"/>
        <v>8707.098</v>
      </c>
      <c r="G2040">
        <f t="shared" si="126"/>
        <v>1.9650000000000003E-4</v>
      </c>
      <c r="H2040">
        <f t="shared" si="127"/>
        <v>693.46113411914632</v>
      </c>
    </row>
    <row r="2041" spans="1:8" x14ac:dyDescent="0.2">
      <c r="A2041">
        <v>6.9899999999999997E-4</v>
      </c>
      <c r="B2041">
        <v>9.192755</v>
      </c>
      <c r="D2041">
        <f t="shared" si="124"/>
        <v>4.2099999999999999E-4</v>
      </c>
      <c r="E2041">
        <f t="shared" si="125"/>
        <v>9192.7549999999992</v>
      </c>
      <c r="G2041">
        <f t="shared" si="126"/>
        <v>2.1049999999999999E-4</v>
      </c>
      <c r="H2041">
        <f t="shared" si="127"/>
        <v>732.14041095890411</v>
      </c>
    </row>
    <row r="2042" spans="1:8" x14ac:dyDescent="0.2">
      <c r="A2042">
        <v>6.6699999999999995E-4</v>
      </c>
      <c r="B2042">
        <v>9.3816210000000009</v>
      </c>
      <c r="D2042">
        <f t="shared" si="124"/>
        <v>3.8899999999999997E-4</v>
      </c>
      <c r="E2042">
        <f t="shared" si="125"/>
        <v>9381.621000000001</v>
      </c>
      <c r="G2042">
        <f t="shared" si="126"/>
        <v>1.9449999999999998E-4</v>
      </c>
      <c r="H2042">
        <f t="shared" si="127"/>
        <v>747.18230328129994</v>
      </c>
    </row>
    <row r="2043" spans="1:8" x14ac:dyDescent="0.2">
      <c r="A2043">
        <v>6.9899999999999997E-4</v>
      </c>
      <c r="B2043">
        <v>9.4355829999999994</v>
      </c>
      <c r="D2043">
        <f t="shared" si="124"/>
        <v>4.2099999999999999E-4</v>
      </c>
      <c r="E2043">
        <f t="shared" si="125"/>
        <v>9435.5829999999987</v>
      </c>
      <c r="G2043">
        <f t="shared" si="126"/>
        <v>2.1049999999999999E-4</v>
      </c>
      <c r="H2043">
        <f t="shared" si="127"/>
        <v>751.48000955718373</v>
      </c>
    </row>
    <row r="2044" spans="1:8" x14ac:dyDescent="0.2">
      <c r="A2044">
        <v>7.1900000000000002E-4</v>
      </c>
      <c r="B2044">
        <v>9.7593540000000001</v>
      </c>
      <c r="D2044">
        <f t="shared" si="124"/>
        <v>4.4100000000000004E-4</v>
      </c>
      <c r="E2044">
        <f t="shared" si="125"/>
        <v>9759.3539999999994</v>
      </c>
      <c r="G2044">
        <f t="shared" si="126"/>
        <v>2.2050000000000002E-4</v>
      </c>
      <c r="H2044">
        <f t="shared" si="127"/>
        <v>777.26616756928956</v>
      </c>
    </row>
    <row r="2045" spans="1:8" x14ac:dyDescent="0.2">
      <c r="A2045">
        <v>6.7500000000000004E-4</v>
      </c>
      <c r="B2045">
        <v>9.4355829999999994</v>
      </c>
      <c r="D2045">
        <f t="shared" si="124"/>
        <v>3.9700000000000005E-4</v>
      </c>
      <c r="E2045">
        <f t="shared" si="125"/>
        <v>9435.5829999999987</v>
      </c>
      <c r="G2045">
        <f t="shared" si="126"/>
        <v>1.9850000000000003E-4</v>
      </c>
      <c r="H2045">
        <f t="shared" si="127"/>
        <v>751.48000955718373</v>
      </c>
    </row>
    <row r="2046" spans="1:8" x14ac:dyDescent="0.2">
      <c r="A2046">
        <v>6.6299999999999996E-4</v>
      </c>
      <c r="B2046">
        <v>9.7323730000000008</v>
      </c>
      <c r="D2046">
        <f t="shared" si="124"/>
        <v>3.8499999999999998E-4</v>
      </c>
      <c r="E2046">
        <f t="shared" si="125"/>
        <v>9732.3730000000014</v>
      </c>
      <c r="G2046">
        <f t="shared" si="126"/>
        <v>1.9249999999999999E-4</v>
      </c>
      <c r="H2046">
        <f t="shared" si="127"/>
        <v>775.11731443134772</v>
      </c>
    </row>
    <row r="2047" spans="1:8" x14ac:dyDescent="0.2">
      <c r="A2047">
        <v>7.0699999999999995E-4</v>
      </c>
      <c r="B2047">
        <v>9.5165260000000007</v>
      </c>
      <c r="D2047">
        <f t="shared" si="124"/>
        <v>4.2899999999999997E-4</v>
      </c>
      <c r="E2047">
        <f t="shared" si="125"/>
        <v>9516.5259999999998</v>
      </c>
      <c r="G2047">
        <f t="shared" si="126"/>
        <v>2.1449999999999998E-4</v>
      </c>
      <c r="H2047">
        <f t="shared" si="127"/>
        <v>757.92656897100994</v>
      </c>
    </row>
    <row r="2048" spans="1:8" x14ac:dyDescent="0.2">
      <c r="A2048">
        <v>6.7500000000000004E-4</v>
      </c>
      <c r="B2048">
        <v>9.9482199999999992</v>
      </c>
      <c r="D2048">
        <f t="shared" si="124"/>
        <v>3.9700000000000005E-4</v>
      </c>
      <c r="E2048">
        <f t="shared" si="125"/>
        <v>9948.2199999999993</v>
      </c>
      <c r="G2048">
        <f t="shared" si="126"/>
        <v>1.9850000000000003E-4</v>
      </c>
      <c r="H2048">
        <f t="shared" si="127"/>
        <v>792.30805989168528</v>
      </c>
    </row>
    <row r="2049" spans="1:8" x14ac:dyDescent="0.2">
      <c r="A2049">
        <v>6.7100000000000005E-4</v>
      </c>
      <c r="B2049">
        <v>9.5974679999999992</v>
      </c>
      <c r="D2049">
        <f t="shared" si="124"/>
        <v>3.9300000000000007E-4</v>
      </c>
      <c r="E2049">
        <f t="shared" si="125"/>
        <v>9597.4679999999989</v>
      </c>
      <c r="G2049">
        <f t="shared" si="126"/>
        <v>1.9650000000000003E-4</v>
      </c>
      <c r="H2049">
        <f t="shared" si="127"/>
        <v>764.37304874163738</v>
      </c>
    </row>
    <row r="2050" spans="1:8" x14ac:dyDescent="0.2">
      <c r="A2050">
        <v>6.7900000000000002E-4</v>
      </c>
      <c r="B2050">
        <v>10.325953</v>
      </c>
      <c r="D2050">
        <f t="shared" si="124"/>
        <v>4.0100000000000004E-4</v>
      </c>
      <c r="E2050">
        <f t="shared" si="125"/>
        <v>10325.953</v>
      </c>
      <c r="G2050">
        <f t="shared" si="126"/>
        <v>2.0050000000000002E-4</v>
      </c>
      <c r="H2050">
        <f t="shared" si="127"/>
        <v>822.39192417967502</v>
      </c>
    </row>
    <row r="2051" spans="1:8" x14ac:dyDescent="0.2">
      <c r="A2051">
        <v>6.7100000000000005E-4</v>
      </c>
      <c r="B2051">
        <v>8.8150220000000008</v>
      </c>
      <c r="D2051">
        <f t="shared" ref="D2051:D2114" si="128">A2051-0.000278</f>
        <v>3.9300000000000007E-4</v>
      </c>
      <c r="E2051">
        <f t="shared" ref="E2051:E2114" si="129" xml:space="preserve"> B2051*1000</f>
        <v>8815.0220000000008</v>
      </c>
      <c r="G2051">
        <f t="shared" ref="G2051:G2114" si="130">D2051/2</f>
        <v>1.9650000000000003E-4</v>
      </c>
      <c r="H2051">
        <f t="shared" ref="H2051:H2114" si="131">E2051/12.556</f>
        <v>702.05654667091437</v>
      </c>
    </row>
    <row r="2052" spans="1:8" x14ac:dyDescent="0.2">
      <c r="A2052">
        <v>6.9499999999999998E-4</v>
      </c>
      <c r="B2052">
        <v>9.3276590000000006</v>
      </c>
      <c r="D2052">
        <f t="shared" si="128"/>
        <v>4.17E-4</v>
      </c>
      <c r="E2052">
        <f t="shared" si="129"/>
        <v>9327.6590000000015</v>
      </c>
      <c r="G2052">
        <f t="shared" si="130"/>
        <v>2.085E-4</v>
      </c>
      <c r="H2052">
        <f t="shared" si="131"/>
        <v>742.88459700541591</v>
      </c>
    </row>
    <row r="2053" spans="1:8" x14ac:dyDescent="0.2">
      <c r="A2053">
        <v>8.3100000000000003E-4</v>
      </c>
      <c r="B2053">
        <v>12.160655</v>
      </c>
      <c r="D2053">
        <f t="shared" si="128"/>
        <v>5.5300000000000011E-4</v>
      </c>
      <c r="E2053">
        <f t="shared" si="129"/>
        <v>12160.655000000001</v>
      </c>
      <c r="G2053">
        <f t="shared" si="130"/>
        <v>2.7650000000000005E-4</v>
      </c>
      <c r="H2053">
        <f t="shared" si="131"/>
        <v>968.51345970054172</v>
      </c>
    </row>
    <row r="2054" spans="1:8" x14ac:dyDescent="0.2">
      <c r="A2054">
        <v>6.7100000000000005E-4</v>
      </c>
      <c r="B2054">
        <v>8.8959650000000003</v>
      </c>
      <c r="D2054">
        <f t="shared" si="128"/>
        <v>3.9300000000000007E-4</v>
      </c>
      <c r="E2054">
        <f t="shared" si="129"/>
        <v>8895.9650000000001</v>
      </c>
      <c r="G2054">
        <f t="shared" si="130"/>
        <v>1.9650000000000003E-4</v>
      </c>
      <c r="H2054">
        <f t="shared" si="131"/>
        <v>708.50310608474047</v>
      </c>
    </row>
    <row r="2055" spans="1:8" x14ac:dyDescent="0.2">
      <c r="A2055">
        <v>6.7100000000000005E-4</v>
      </c>
      <c r="B2055">
        <v>9.7053919999999998</v>
      </c>
      <c r="D2055">
        <f t="shared" si="128"/>
        <v>3.9300000000000007E-4</v>
      </c>
      <c r="E2055">
        <f t="shared" si="129"/>
        <v>9705.3919999999998</v>
      </c>
      <c r="G2055">
        <f t="shared" si="130"/>
        <v>1.9650000000000003E-4</v>
      </c>
      <c r="H2055">
        <f t="shared" si="131"/>
        <v>772.96846129340554</v>
      </c>
    </row>
    <row r="2056" spans="1:8" x14ac:dyDescent="0.2">
      <c r="A2056">
        <v>7.3499999999999998E-4</v>
      </c>
      <c r="B2056">
        <v>12.02575</v>
      </c>
      <c r="D2056">
        <f t="shared" si="128"/>
        <v>4.57E-4</v>
      </c>
      <c r="E2056">
        <f t="shared" si="129"/>
        <v>12025.75</v>
      </c>
      <c r="G2056">
        <f t="shared" si="130"/>
        <v>2.285E-4</v>
      </c>
      <c r="H2056">
        <f t="shared" si="131"/>
        <v>957.76919401083148</v>
      </c>
    </row>
    <row r="2057" spans="1:8" x14ac:dyDescent="0.2">
      <c r="A2057">
        <v>6.7900000000000002E-4</v>
      </c>
      <c r="B2057">
        <v>9.4086020000000001</v>
      </c>
      <c r="D2057">
        <f t="shared" si="128"/>
        <v>4.0100000000000004E-4</v>
      </c>
      <c r="E2057">
        <f t="shared" si="129"/>
        <v>9408.6020000000008</v>
      </c>
      <c r="G2057">
        <f t="shared" si="130"/>
        <v>2.0050000000000002E-4</v>
      </c>
      <c r="H2057">
        <f t="shared" si="131"/>
        <v>749.33115641924189</v>
      </c>
    </row>
    <row r="2058" spans="1:8" x14ac:dyDescent="0.2">
      <c r="A2058">
        <v>6.7500000000000004E-4</v>
      </c>
      <c r="B2058">
        <v>9.4625640000000004</v>
      </c>
      <c r="D2058">
        <f t="shared" si="128"/>
        <v>3.9700000000000005E-4</v>
      </c>
      <c r="E2058">
        <f t="shared" si="129"/>
        <v>9462.5640000000003</v>
      </c>
      <c r="G2058">
        <f t="shared" si="130"/>
        <v>1.9850000000000003E-4</v>
      </c>
      <c r="H2058">
        <f t="shared" si="131"/>
        <v>753.62886269512592</v>
      </c>
    </row>
    <row r="2059" spans="1:8" x14ac:dyDescent="0.2">
      <c r="A2059">
        <v>6.87E-4</v>
      </c>
      <c r="B2059">
        <v>10.514818999999999</v>
      </c>
      <c r="D2059">
        <f t="shared" si="128"/>
        <v>4.0900000000000002E-4</v>
      </c>
      <c r="E2059">
        <f t="shared" si="129"/>
        <v>10514.819</v>
      </c>
      <c r="G2059">
        <f t="shared" si="130"/>
        <v>2.0450000000000001E-4</v>
      </c>
      <c r="H2059">
        <f t="shared" si="131"/>
        <v>837.43381650207073</v>
      </c>
    </row>
    <row r="2060" spans="1:8" x14ac:dyDescent="0.2">
      <c r="A2060">
        <v>6.7900000000000002E-4</v>
      </c>
      <c r="B2060">
        <v>10.056144</v>
      </c>
      <c r="D2060">
        <f t="shared" si="128"/>
        <v>4.0100000000000004E-4</v>
      </c>
      <c r="E2060">
        <f t="shared" si="129"/>
        <v>10056.144</v>
      </c>
      <c r="G2060">
        <f t="shared" si="130"/>
        <v>2.0050000000000002E-4</v>
      </c>
      <c r="H2060">
        <f t="shared" si="131"/>
        <v>800.90347244345344</v>
      </c>
    </row>
    <row r="2061" spans="1:8" x14ac:dyDescent="0.2">
      <c r="A2061">
        <v>6.7900000000000002E-4</v>
      </c>
      <c r="B2061">
        <v>8.7070980000000002</v>
      </c>
      <c r="D2061">
        <f t="shared" si="128"/>
        <v>4.0100000000000004E-4</v>
      </c>
      <c r="E2061">
        <f t="shared" si="129"/>
        <v>8707.098</v>
      </c>
      <c r="G2061">
        <f t="shared" si="130"/>
        <v>2.0050000000000002E-4</v>
      </c>
      <c r="H2061">
        <f t="shared" si="131"/>
        <v>693.46113411914632</v>
      </c>
    </row>
    <row r="2062" spans="1:8" x14ac:dyDescent="0.2">
      <c r="A2062">
        <v>7.3899999999999997E-4</v>
      </c>
      <c r="B2062">
        <v>8.2214419999999997</v>
      </c>
      <c r="D2062">
        <f t="shared" si="128"/>
        <v>4.6099999999999998E-4</v>
      </c>
      <c r="E2062">
        <f t="shared" si="129"/>
        <v>8221.4419999999991</v>
      </c>
      <c r="G2062">
        <f t="shared" si="130"/>
        <v>2.3049999999999999E-4</v>
      </c>
      <c r="H2062">
        <f t="shared" si="131"/>
        <v>654.78193692258674</v>
      </c>
    </row>
    <row r="2063" spans="1:8" x14ac:dyDescent="0.2">
      <c r="A2063">
        <v>6.8300000000000001E-4</v>
      </c>
      <c r="B2063">
        <v>9.570487</v>
      </c>
      <c r="D2063">
        <f t="shared" si="128"/>
        <v>4.0500000000000003E-4</v>
      </c>
      <c r="E2063">
        <f t="shared" si="129"/>
        <v>9570.4869999999992</v>
      </c>
      <c r="G2063">
        <f t="shared" si="130"/>
        <v>2.0250000000000002E-4</v>
      </c>
      <c r="H2063">
        <f t="shared" si="131"/>
        <v>762.22419560369542</v>
      </c>
    </row>
    <row r="2064" spans="1:8" x14ac:dyDescent="0.2">
      <c r="A2064">
        <v>6.8300000000000001E-4</v>
      </c>
      <c r="B2064">
        <v>9.8133160000000004</v>
      </c>
      <c r="D2064">
        <f t="shared" si="128"/>
        <v>4.0500000000000003E-4</v>
      </c>
      <c r="E2064">
        <f t="shared" si="129"/>
        <v>9813.3160000000007</v>
      </c>
      <c r="G2064">
        <f t="shared" si="130"/>
        <v>2.0250000000000002E-4</v>
      </c>
      <c r="H2064">
        <f t="shared" si="131"/>
        <v>781.5638738451737</v>
      </c>
    </row>
    <row r="2065" spans="1:8" x14ac:dyDescent="0.2">
      <c r="A2065">
        <v>6.7500000000000004E-4</v>
      </c>
      <c r="B2065">
        <v>12.430464000000001</v>
      </c>
      <c r="D2065">
        <f t="shared" si="128"/>
        <v>3.9700000000000005E-4</v>
      </c>
      <c r="E2065">
        <f t="shared" si="129"/>
        <v>12430.464</v>
      </c>
      <c r="G2065">
        <f t="shared" si="130"/>
        <v>1.9850000000000003E-4</v>
      </c>
      <c r="H2065">
        <f t="shared" si="131"/>
        <v>990.00191143676341</v>
      </c>
    </row>
    <row r="2066" spans="1:8" x14ac:dyDescent="0.2">
      <c r="A2066">
        <v>6.7500000000000004E-4</v>
      </c>
      <c r="B2066">
        <v>9.543507</v>
      </c>
      <c r="D2066">
        <f t="shared" si="128"/>
        <v>3.9700000000000005E-4</v>
      </c>
      <c r="E2066">
        <f t="shared" si="129"/>
        <v>9543.5069999999996</v>
      </c>
      <c r="G2066">
        <f t="shared" si="130"/>
        <v>1.9850000000000003E-4</v>
      </c>
      <c r="H2066">
        <f t="shared" si="131"/>
        <v>760.0754221089519</v>
      </c>
    </row>
    <row r="2067" spans="1:8" x14ac:dyDescent="0.2">
      <c r="A2067">
        <v>6.8300000000000001E-4</v>
      </c>
      <c r="B2067">
        <v>9.2197359999999993</v>
      </c>
      <c r="D2067">
        <f t="shared" si="128"/>
        <v>4.0500000000000003E-4</v>
      </c>
      <c r="E2067">
        <f t="shared" si="129"/>
        <v>9219.735999999999</v>
      </c>
      <c r="G2067">
        <f t="shared" si="130"/>
        <v>2.0250000000000002E-4</v>
      </c>
      <c r="H2067">
        <f t="shared" si="131"/>
        <v>734.28926409684607</v>
      </c>
    </row>
    <row r="2068" spans="1:8" x14ac:dyDescent="0.2">
      <c r="A2068">
        <v>7.1100000000000004E-4</v>
      </c>
      <c r="B2068">
        <v>10.298971999999999</v>
      </c>
      <c r="D2068">
        <f t="shared" si="128"/>
        <v>4.3300000000000006E-4</v>
      </c>
      <c r="E2068">
        <f t="shared" si="129"/>
        <v>10298.972</v>
      </c>
      <c r="G2068">
        <f t="shared" si="130"/>
        <v>2.1650000000000003E-4</v>
      </c>
      <c r="H2068">
        <f t="shared" si="131"/>
        <v>820.24307104173306</v>
      </c>
    </row>
    <row r="2069" spans="1:8" x14ac:dyDescent="0.2">
      <c r="A2069">
        <v>6.7900000000000002E-4</v>
      </c>
      <c r="B2069">
        <v>9.2467170000000003</v>
      </c>
      <c r="D2069">
        <f t="shared" si="128"/>
        <v>4.0100000000000004E-4</v>
      </c>
      <c r="E2069">
        <f t="shared" si="129"/>
        <v>9246.7170000000006</v>
      </c>
      <c r="G2069">
        <f t="shared" si="130"/>
        <v>2.0050000000000002E-4</v>
      </c>
      <c r="H2069">
        <f t="shared" si="131"/>
        <v>736.43811723478825</v>
      </c>
    </row>
    <row r="2070" spans="1:8" x14ac:dyDescent="0.2">
      <c r="A2070">
        <v>6.9099999999999999E-4</v>
      </c>
      <c r="B2070">
        <v>9.5165260000000007</v>
      </c>
      <c r="D2070">
        <f t="shared" si="128"/>
        <v>4.1300000000000001E-4</v>
      </c>
      <c r="E2070">
        <f t="shared" si="129"/>
        <v>9516.5259999999998</v>
      </c>
      <c r="G2070">
        <f t="shared" si="130"/>
        <v>2.065E-4</v>
      </c>
      <c r="H2070">
        <f t="shared" si="131"/>
        <v>757.92656897100994</v>
      </c>
    </row>
    <row r="2071" spans="1:8" x14ac:dyDescent="0.2">
      <c r="A2071">
        <v>7.2300000000000001E-4</v>
      </c>
      <c r="B2071">
        <v>13.833470999999999</v>
      </c>
      <c r="D2071">
        <f t="shared" si="128"/>
        <v>4.4500000000000003E-4</v>
      </c>
      <c r="E2071">
        <f t="shared" si="129"/>
        <v>13833.471</v>
      </c>
      <c r="G2071">
        <f t="shared" si="130"/>
        <v>2.2250000000000001E-4</v>
      </c>
      <c r="H2071">
        <f t="shared" si="131"/>
        <v>1101.741876393756</v>
      </c>
    </row>
    <row r="2072" spans="1:8" x14ac:dyDescent="0.2">
      <c r="A2072">
        <v>6.7100000000000005E-4</v>
      </c>
      <c r="B2072">
        <v>9.1657740000000008</v>
      </c>
      <c r="D2072">
        <f t="shared" si="128"/>
        <v>3.9300000000000007E-4</v>
      </c>
      <c r="E2072">
        <f t="shared" si="129"/>
        <v>9165.7740000000013</v>
      </c>
      <c r="G2072">
        <f t="shared" si="130"/>
        <v>1.9650000000000003E-4</v>
      </c>
      <c r="H2072">
        <f t="shared" si="131"/>
        <v>729.99155782096227</v>
      </c>
    </row>
    <row r="2073" spans="1:8" x14ac:dyDescent="0.2">
      <c r="A2073">
        <v>6.9499999999999998E-4</v>
      </c>
      <c r="B2073">
        <v>9.3816210000000009</v>
      </c>
      <c r="D2073">
        <f t="shared" si="128"/>
        <v>4.17E-4</v>
      </c>
      <c r="E2073">
        <f t="shared" si="129"/>
        <v>9381.621000000001</v>
      </c>
      <c r="G2073">
        <f t="shared" si="130"/>
        <v>2.085E-4</v>
      </c>
      <c r="H2073">
        <f t="shared" si="131"/>
        <v>747.18230328129994</v>
      </c>
    </row>
    <row r="2074" spans="1:8" x14ac:dyDescent="0.2">
      <c r="A2074">
        <v>6.87E-4</v>
      </c>
      <c r="B2074">
        <v>11.324246</v>
      </c>
      <c r="D2074">
        <f t="shared" si="128"/>
        <v>4.0900000000000002E-4</v>
      </c>
      <c r="E2074">
        <f t="shared" si="129"/>
        <v>11324.246000000001</v>
      </c>
      <c r="G2074">
        <f t="shared" si="130"/>
        <v>2.0450000000000001E-4</v>
      </c>
      <c r="H2074">
        <f t="shared" si="131"/>
        <v>901.89917171073603</v>
      </c>
    </row>
    <row r="2075" spans="1:8" x14ac:dyDescent="0.2">
      <c r="A2075">
        <v>6.7500000000000004E-4</v>
      </c>
      <c r="B2075">
        <v>9.2736970000000003</v>
      </c>
      <c r="D2075">
        <f t="shared" si="128"/>
        <v>3.9700000000000005E-4</v>
      </c>
      <c r="E2075">
        <f t="shared" si="129"/>
        <v>9273.6970000000001</v>
      </c>
      <c r="G2075">
        <f t="shared" si="130"/>
        <v>1.9850000000000003E-4</v>
      </c>
      <c r="H2075">
        <f t="shared" si="131"/>
        <v>738.58689072953177</v>
      </c>
    </row>
    <row r="2076" spans="1:8" x14ac:dyDescent="0.2">
      <c r="A2076">
        <v>6.7100000000000005E-4</v>
      </c>
      <c r="B2076">
        <v>9.7593540000000001</v>
      </c>
      <c r="D2076">
        <f t="shared" si="128"/>
        <v>3.9300000000000007E-4</v>
      </c>
      <c r="E2076">
        <f t="shared" si="129"/>
        <v>9759.3539999999994</v>
      </c>
      <c r="G2076">
        <f t="shared" si="130"/>
        <v>1.9650000000000003E-4</v>
      </c>
      <c r="H2076">
        <f t="shared" si="131"/>
        <v>777.26616756928956</v>
      </c>
    </row>
    <row r="2077" spans="1:8" x14ac:dyDescent="0.2">
      <c r="A2077">
        <v>6.9899999999999997E-4</v>
      </c>
      <c r="B2077">
        <v>7.4659769999999996</v>
      </c>
      <c r="D2077">
        <f t="shared" si="128"/>
        <v>4.2099999999999999E-4</v>
      </c>
      <c r="E2077">
        <f t="shared" si="129"/>
        <v>7465.9769999999999</v>
      </c>
      <c r="G2077">
        <f t="shared" si="130"/>
        <v>2.1049999999999999E-4</v>
      </c>
      <c r="H2077">
        <f t="shared" si="131"/>
        <v>594.61428798980569</v>
      </c>
    </row>
    <row r="2078" spans="1:8" x14ac:dyDescent="0.2">
      <c r="A2078">
        <v>6.7900000000000002E-4</v>
      </c>
      <c r="B2078">
        <v>9.543507</v>
      </c>
      <c r="D2078">
        <f t="shared" si="128"/>
        <v>4.0100000000000004E-4</v>
      </c>
      <c r="E2078">
        <f t="shared" si="129"/>
        <v>9543.5069999999996</v>
      </c>
      <c r="G2078">
        <f t="shared" si="130"/>
        <v>2.0050000000000002E-4</v>
      </c>
      <c r="H2078">
        <f t="shared" si="131"/>
        <v>760.0754221089519</v>
      </c>
    </row>
    <row r="2079" spans="1:8" x14ac:dyDescent="0.2">
      <c r="A2079">
        <v>6.7900000000000002E-4</v>
      </c>
      <c r="B2079">
        <v>9.543507</v>
      </c>
      <c r="D2079">
        <f t="shared" si="128"/>
        <v>4.0100000000000004E-4</v>
      </c>
      <c r="E2079">
        <f t="shared" si="129"/>
        <v>9543.5069999999996</v>
      </c>
      <c r="G2079">
        <f t="shared" si="130"/>
        <v>2.0050000000000002E-4</v>
      </c>
      <c r="H2079">
        <f t="shared" si="131"/>
        <v>760.0754221089519</v>
      </c>
    </row>
    <row r="2080" spans="1:8" x14ac:dyDescent="0.2">
      <c r="A2080">
        <v>6.8300000000000001E-4</v>
      </c>
      <c r="B2080">
        <v>12.457445</v>
      </c>
      <c r="D2080">
        <f t="shared" si="128"/>
        <v>4.0500000000000003E-4</v>
      </c>
      <c r="E2080">
        <f t="shared" si="129"/>
        <v>12457.445</v>
      </c>
      <c r="G2080">
        <f t="shared" si="130"/>
        <v>2.0250000000000002E-4</v>
      </c>
      <c r="H2080">
        <f t="shared" si="131"/>
        <v>992.15076457470536</v>
      </c>
    </row>
    <row r="2081" spans="1:8" x14ac:dyDescent="0.2">
      <c r="A2081">
        <v>6.9099999999999999E-4</v>
      </c>
      <c r="B2081">
        <v>9.7053919999999998</v>
      </c>
      <c r="D2081">
        <f t="shared" si="128"/>
        <v>4.1300000000000001E-4</v>
      </c>
      <c r="E2081">
        <f t="shared" si="129"/>
        <v>9705.3919999999998</v>
      </c>
      <c r="G2081">
        <f t="shared" si="130"/>
        <v>2.065E-4</v>
      </c>
      <c r="H2081">
        <f t="shared" si="131"/>
        <v>772.96846129340554</v>
      </c>
    </row>
    <row r="2082" spans="1:8" x14ac:dyDescent="0.2">
      <c r="A2082">
        <v>6.87E-4</v>
      </c>
      <c r="B2082">
        <v>9.4355829999999994</v>
      </c>
      <c r="D2082">
        <f t="shared" si="128"/>
        <v>4.0900000000000002E-4</v>
      </c>
      <c r="E2082">
        <f t="shared" si="129"/>
        <v>9435.5829999999987</v>
      </c>
      <c r="G2082">
        <f t="shared" si="130"/>
        <v>2.0450000000000001E-4</v>
      </c>
      <c r="H2082">
        <f t="shared" si="131"/>
        <v>751.48000955718373</v>
      </c>
    </row>
    <row r="2083" spans="1:8" x14ac:dyDescent="0.2">
      <c r="A2083">
        <v>7.27E-4</v>
      </c>
      <c r="B2083">
        <v>7.7088049999999999</v>
      </c>
      <c r="D2083">
        <f t="shared" si="128"/>
        <v>4.4900000000000002E-4</v>
      </c>
      <c r="E2083">
        <f t="shared" si="129"/>
        <v>7708.8050000000003</v>
      </c>
      <c r="G2083">
        <f t="shared" si="130"/>
        <v>2.2450000000000001E-4</v>
      </c>
      <c r="H2083">
        <f t="shared" si="131"/>
        <v>613.95388658808542</v>
      </c>
    </row>
    <row r="2084" spans="1:8" x14ac:dyDescent="0.2">
      <c r="A2084">
        <v>6.7900000000000002E-4</v>
      </c>
      <c r="B2084">
        <v>9.8133160000000004</v>
      </c>
      <c r="D2084">
        <f t="shared" si="128"/>
        <v>4.0100000000000004E-4</v>
      </c>
      <c r="E2084">
        <f t="shared" si="129"/>
        <v>9813.3160000000007</v>
      </c>
      <c r="G2084">
        <f t="shared" si="130"/>
        <v>2.0050000000000002E-4</v>
      </c>
      <c r="H2084">
        <f t="shared" si="131"/>
        <v>781.5638738451737</v>
      </c>
    </row>
    <row r="2085" spans="1:8" x14ac:dyDescent="0.2">
      <c r="A2085">
        <v>6.9099999999999999E-4</v>
      </c>
      <c r="B2085">
        <v>9.9482199999999992</v>
      </c>
      <c r="D2085">
        <f t="shared" si="128"/>
        <v>4.1300000000000001E-4</v>
      </c>
      <c r="E2085">
        <f t="shared" si="129"/>
        <v>9948.2199999999993</v>
      </c>
      <c r="G2085">
        <f t="shared" si="130"/>
        <v>2.065E-4</v>
      </c>
      <c r="H2085">
        <f t="shared" si="131"/>
        <v>792.30805989168528</v>
      </c>
    </row>
    <row r="2086" spans="1:8" x14ac:dyDescent="0.2">
      <c r="A2086">
        <v>6.9899999999999997E-4</v>
      </c>
      <c r="B2086">
        <v>12.565367999999999</v>
      </c>
      <c r="D2086">
        <f t="shared" si="128"/>
        <v>4.2099999999999999E-4</v>
      </c>
      <c r="E2086">
        <f t="shared" si="129"/>
        <v>12565.367999999999</v>
      </c>
      <c r="G2086">
        <f t="shared" si="130"/>
        <v>2.1049999999999999E-4</v>
      </c>
      <c r="H2086">
        <f t="shared" si="131"/>
        <v>1000.7460974832749</v>
      </c>
    </row>
    <row r="2087" spans="1:8" x14ac:dyDescent="0.2">
      <c r="A2087">
        <v>6.9499999999999998E-4</v>
      </c>
      <c r="B2087">
        <v>9.5974679999999992</v>
      </c>
      <c r="D2087">
        <f t="shared" si="128"/>
        <v>4.17E-4</v>
      </c>
      <c r="E2087">
        <f t="shared" si="129"/>
        <v>9597.4679999999989</v>
      </c>
      <c r="G2087">
        <f t="shared" si="130"/>
        <v>2.085E-4</v>
      </c>
      <c r="H2087">
        <f t="shared" si="131"/>
        <v>764.37304874163738</v>
      </c>
    </row>
    <row r="2088" spans="1:8" x14ac:dyDescent="0.2">
      <c r="A2088">
        <v>6.6699999999999995E-4</v>
      </c>
      <c r="B2088">
        <v>8.7340789999999995</v>
      </c>
      <c r="D2088">
        <f t="shared" si="128"/>
        <v>3.8899999999999997E-4</v>
      </c>
      <c r="E2088">
        <f t="shared" si="129"/>
        <v>8734.0789999999997</v>
      </c>
      <c r="G2088">
        <f t="shared" si="130"/>
        <v>1.9449999999999998E-4</v>
      </c>
      <c r="H2088">
        <f t="shared" si="131"/>
        <v>695.60998725708828</v>
      </c>
    </row>
    <row r="2089" spans="1:8" x14ac:dyDescent="0.2">
      <c r="A2089">
        <v>6.9899999999999997E-4</v>
      </c>
      <c r="B2089">
        <v>8.2484230000000007</v>
      </c>
      <c r="D2089">
        <f t="shared" si="128"/>
        <v>4.2099999999999999E-4</v>
      </c>
      <c r="E2089">
        <f t="shared" si="129"/>
        <v>8248.4230000000007</v>
      </c>
      <c r="G2089">
        <f t="shared" si="130"/>
        <v>2.1049999999999999E-4</v>
      </c>
      <c r="H2089">
        <f t="shared" si="131"/>
        <v>656.93079006052892</v>
      </c>
    </row>
    <row r="2090" spans="1:8" x14ac:dyDescent="0.2">
      <c r="A2090">
        <v>6.7900000000000002E-4</v>
      </c>
      <c r="B2090">
        <v>9.6784110000000005</v>
      </c>
      <c r="D2090">
        <f t="shared" si="128"/>
        <v>4.0100000000000004E-4</v>
      </c>
      <c r="E2090">
        <f t="shared" si="129"/>
        <v>9678.4110000000001</v>
      </c>
      <c r="G2090">
        <f t="shared" si="130"/>
        <v>2.0050000000000002E-4</v>
      </c>
      <c r="H2090">
        <f t="shared" si="131"/>
        <v>770.81960815546358</v>
      </c>
    </row>
    <row r="2091" spans="1:8" x14ac:dyDescent="0.2">
      <c r="A2091">
        <v>6.9099999999999999E-4</v>
      </c>
      <c r="B2091">
        <v>9.4625640000000004</v>
      </c>
      <c r="D2091">
        <f t="shared" si="128"/>
        <v>4.1300000000000001E-4</v>
      </c>
      <c r="E2091">
        <f t="shared" si="129"/>
        <v>9462.5640000000003</v>
      </c>
      <c r="G2091">
        <f t="shared" si="130"/>
        <v>2.065E-4</v>
      </c>
      <c r="H2091">
        <f t="shared" si="131"/>
        <v>753.62886269512592</v>
      </c>
    </row>
    <row r="2092" spans="1:8" x14ac:dyDescent="0.2">
      <c r="A2092">
        <v>7.1500000000000003E-4</v>
      </c>
      <c r="B2092">
        <v>7.6278620000000004</v>
      </c>
      <c r="D2092">
        <f t="shared" si="128"/>
        <v>4.3700000000000005E-4</v>
      </c>
      <c r="E2092">
        <f t="shared" si="129"/>
        <v>7627.8620000000001</v>
      </c>
      <c r="G2092">
        <f t="shared" si="130"/>
        <v>2.1850000000000003E-4</v>
      </c>
      <c r="H2092">
        <f t="shared" si="131"/>
        <v>607.50732717425933</v>
      </c>
    </row>
    <row r="2093" spans="1:8" x14ac:dyDescent="0.2">
      <c r="A2093">
        <v>6.7900000000000002E-4</v>
      </c>
      <c r="B2093">
        <v>9.4355829999999994</v>
      </c>
      <c r="D2093">
        <f t="shared" si="128"/>
        <v>4.0100000000000004E-4</v>
      </c>
      <c r="E2093">
        <f t="shared" si="129"/>
        <v>9435.5829999999987</v>
      </c>
      <c r="G2093">
        <f t="shared" si="130"/>
        <v>2.0050000000000002E-4</v>
      </c>
      <c r="H2093">
        <f t="shared" si="131"/>
        <v>751.48000955718373</v>
      </c>
    </row>
    <row r="2094" spans="1:8" x14ac:dyDescent="0.2">
      <c r="A2094">
        <v>6.9899999999999997E-4</v>
      </c>
      <c r="B2094">
        <v>9.3006779999999996</v>
      </c>
      <c r="D2094">
        <f t="shared" si="128"/>
        <v>4.2099999999999999E-4</v>
      </c>
      <c r="E2094">
        <f t="shared" si="129"/>
        <v>9300.6779999999999</v>
      </c>
      <c r="G2094">
        <f t="shared" si="130"/>
        <v>2.1049999999999999E-4</v>
      </c>
      <c r="H2094">
        <f t="shared" si="131"/>
        <v>740.73574386747373</v>
      </c>
    </row>
    <row r="2095" spans="1:8" x14ac:dyDescent="0.2">
      <c r="A2095">
        <v>6.9099999999999999E-4</v>
      </c>
      <c r="B2095">
        <v>8.4642700000000008</v>
      </c>
      <c r="D2095">
        <f t="shared" si="128"/>
        <v>4.1300000000000001E-4</v>
      </c>
      <c r="E2095">
        <f t="shared" si="129"/>
        <v>8464.27</v>
      </c>
      <c r="G2095">
        <f t="shared" si="130"/>
        <v>2.065E-4</v>
      </c>
      <c r="H2095">
        <f t="shared" si="131"/>
        <v>674.12153552086659</v>
      </c>
    </row>
    <row r="2096" spans="1:8" x14ac:dyDescent="0.2">
      <c r="A2096">
        <v>6.7500000000000004E-4</v>
      </c>
      <c r="B2096">
        <v>9.4895449999999997</v>
      </c>
      <c r="D2096">
        <f t="shared" si="128"/>
        <v>3.9700000000000005E-4</v>
      </c>
      <c r="E2096">
        <f t="shared" si="129"/>
        <v>9489.5450000000001</v>
      </c>
      <c r="G2096">
        <f t="shared" si="130"/>
        <v>1.9850000000000003E-4</v>
      </c>
      <c r="H2096">
        <f t="shared" si="131"/>
        <v>755.77771583306787</v>
      </c>
    </row>
    <row r="2097" spans="1:8" x14ac:dyDescent="0.2">
      <c r="A2097">
        <v>6.9499999999999998E-4</v>
      </c>
      <c r="B2097">
        <v>9.3006779999999996</v>
      </c>
      <c r="D2097">
        <f t="shared" si="128"/>
        <v>4.17E-4</v>
      </c>
      <c r="E2097">
        <f t="shared" si="129"/>
        <v>9300.6779999999999</v>
      </c>
      <c r="G2097">
        <f t="shared" si="130"/>
        <v>2.085E-4</v>
      </c>
      <c r="H2097">
        <f t="shared" si="131"/>
        <v>740.73574386747373</v>
      </c>
    </row>
    <row r="2098" spans="1:8" x14ac:dyDescent="0.2">
      <c r="A2098">
        <v>7.0299999999999996E-4</v>
      </c>
      <c r="B2098">
        <v>10.622743</v>
      </c>
      <c r="D2098">
        <f t="shared" si="128"/>
        <v>4.2499999999999998E-4</v>
      </c>
      <c r="E2098">
        <f t="shared" si="129"/>
        <v>10622.743</v>
      </c>
      <c r="G2098">
        <f t="shared" si="130"/>
        <v>2.1249999999999999E-4</v>
      </c>
      <c r="H2098">
        <f t="shared" si="131"/>
        <v>846.02922905383889</v>
      </c>
    </row>
    <row r="2099" spans="1:8" x14ac:dyDescent="0.2">
      <c r="A2099">
        <v>6.8300000000000001E-4</v>
      </c>
      <c r="B2099">
        <v>9.4895449999999997</v>
      </c>
      <c r="D2099">
        <f t="shared" si="128"/>
        <v>4.0500000000000003E-4</v>
      </c>
      <c r="E2099">
        <f t="shared" si="129"/>
        <v>9489.5450000000001</v>
      </c>
      <c r="G2099">
        <f t="shared" si="130"/>
        <v>2.0250000000000002E-4</v>
      </c>
      <c r="H2099">
        <f t="shared" si="131"/>
        <v>755.77771583306787</v>
      </c>
    </row>
    <row r="2100" spans="1:8" x14ac:dyDescent="0.2">
      <c r="A2100">
        <v>6.7900000000000002E-4</v>
      </c>
      <c r="B2100">
        <v>9.7593540000000001</v>
      </c>
      <c r="D2100">
        <f t="shared" si="128"/>
        <v>4.0100000000000004E-4</v>
      </c>
      <c r="E2100">
        <f t="shared" si="129"/>
        <v>9759.3539999999994</v>
      </c>
      <c r="G2100">
        <f t="shared" si="130"/>
        <v>2.0050000000000002E-4</v>
      </c>
      <c r="H2100">
        <f t="shared" si="131"/>
        <v>777.26616756928956</v>
      </c>
    </row>
    <row r="2101" spans="1:8" x14ac:dyDescent="0.2">
      <c r="A2101">
        <v>6.8300000000000001E-4</v>
      </c>
      <c r="B2101">
        <v>10.703685999999999</v>
      </c>
      <c r="D2101">
        <f t="shared" si="128"/>
        <v>4.0500000000000003E-4</v>
      </c>
      <c r="E2101">
        <f t="shared" si="129"/>
        <v>10703.686</v>
      </c>
      <c r="G2101">
        <f t="shared" si="130"/>
        <v>2.0250000000000002E-4</v>
      </c>
      <c r="H2101">
        <f t="shared" si="131"/>
        <v>852.47578846766487</v>
      </c>
    </row>
    <row r="2102" spans="1:8" x14ac:dyDescent="0.2">
      <c r="A2102">
        <v>7.5500000000000003E-4</v>
      </c>
      <c r="B2102">
        <v>9.7323730000000008</v>
      </c>
      <c r="D2102">
        <f t="shared" si="128"/>
        <v>4.7700000000000005E-4</v>
      </c>
      <c r="E2102">
        <f t="shared" si="129"/>
        <v>9732.3730000000014</v>
      </c>
      <c r="G2102">
        <f t="shared" si="130"/>
        <v>2.3850000000000002E-4</v>
      </c>
      <c r="H2102">
        <f t="shared" si="131"/>
        <v>775.11731443134772</v>
      </c>
    </row>
    <row r="2103" spans="1:8" x14ac:dyDescent="0.2">
      <c r="A2103">
        <v>6.9499999999999998E-4</v>
      </c>
      <c r="B2103">
        <v>9.8942580000000007</v>
      </c>
      <c r="D2103">
        <f t="shared" si="128"/>
        <v>4.17E-4</v>
      </c>
      <c r="E2103">
        <f t="shared" si="129"/>
        <v>9894.2579999999998</v>
      </c>
      <c r="G2103">
        <f t="shared" si="130"/>
        <v>2.085E-4</v>
      </c>
      <c r="H2103">
        <f t="shared" si="131"/>
        <v>788.01035361580125</v>
      </c>
    </row>
    <row r="2104" spans="1:8" x14ac:dyDescent="0.2">
      <c r="A2104">
        <v>6.9499999999999998E-4</v>
      </c>
      <c r="B2104">
        <v>9.4086020000000001</v>
      </c>
      <c r="D2104">
        <f t="shared" si="128"/>
        <v>4.17E-4</v>
      </c>
      <c r="E2104">
        <f t="shared" si="129"/>
        <v>9408.6020000000008</v>
      </c>
      <c r="G2104">
        <f t="shared" si="130"/>
        <v>2.085E-4</v>
      </c>
      <c r="H2104">
        <f t="shared" si="131"/>
        <v>749.33115641924189</v>
      </c>
    </row>
    <row r="2105" spans="1:8" x14ac:dyDescent="0.2">
      <c r="A2105">
        <v>7.2300000000000001E-4</v>
      </c>
      <c r="B2105">
        <v>9.8672769999999996</v>
      </c>
      <c r="D2105">
        <f t="shared" si="128"/>
        <v>4.4500000000000003E-4</v>
      </c>
      <c r="E2105">
        <f t="shared" si="129"/>
        <v>9867.277</v>
      </c>
      <c r="G2105">
        <f t="shared" si="130"/>
        <v>2.2250000000000001E-4</v>
      </c>
      <c r="H2105">
        <f t="shared" si="131"/>
        <v>785.86150047785929</v>
      </c>
    </row>
    <row r="2106" spans="1:8" x14ac:dyDescent="0.2">
      <c r="A2106">
        <v>6.6699999999999995E-4</v>
      </c>
      <c r="B2106">
        <v>9.6514299999999995</v>
      </c>
      <c r="D2106">
        <f t="shared" si="128"/>
        <v>3.8899999999999997E-4</v>
      </c>
      <c r="E2106">
        <f t="shared" si="129"/>
        <v>9651.43</v>
      </c>
      <c r="G2106">
        <f t="shared" si="130"/>
        <v>1.9449999999999998E-4</v>
      </c>
      <c r="H2106">
        <f t="shared" si="131"/>
        <v>768.67075501752163</v>
      </c>
    </row>
    <row r="2107" spans="1:8" x14ac:dyDescent="0.2">
      <c r="A2107">
        <v>6.9499999999999998E-4</v>
      </c>
      <c r="B2107">
        <v>9.8402969999999996</v>
      </c>
      <c r="D2107">
        <f t="shared" si="128"/>
        <v>4.17E-4</v>
      </c>
      <c r="E2107">
        <f t="shared" si="129"/>
        <v>9840.2970000000005</v>
      </c>
      <c r="G2107">
        <f t="shared" si="130"/>
        <v>2.085E-4</v>
      </c>
      <c r="H2107">
        <f t="shared" si="131"/>
        <v>783.71272698311577</v>
      </c>
    </row>
    <row r="2108" spans="1:8" x14ac:dyDescent="0.2">
      <c r="A2108">
        <v>8.1099999999999998E-4</v>
      </c>
      <c r="B2108">
        <v>9.8942580000000007</v>
      </c>
      <c r="D2108">
        <f t="shared" si="128"/>
        <v>5.3300000000000005E-4</v>
      </c>
      <c r="E2108">
        <f t="shared" si="129"/>
        <v>9894.2579999999998</v>
      </c>
      <c r="G2108">
        <f t="shared" si="130"/>
        <v>2.6650000000000003E-4</v>
      </c>
      <c r="H2108">
        <f t="shared" si="131"/>
        <v>788.01035361580125</v>
      </c>
    </row>
    <row r="2109" spans="1:8" x14ac:dyDescent="0.2">
      <c r="A2109">
        <v>6.7900000000000002E-4</v>
      </c>
      <c r="B2109">
        <v>9.3816210000000009</v>
      </c>
      <c r="D2109">
        <f t="shared" si="128"/>
        <v>4.0100000000000004E-4</v>
      </c>
      <c r="E2109">
        <f t="shared" si="129"/>
        <v>9381.621000000001</v>
      </c>
      <c r="G2109">
        <f t="shared" si="130"/>
        <v>2.0050000000000002E-4</v>
      </c>
      <c r="H2109">
        <f t="shared" si="131"/>
        <v>747.18230328129994</v>
      </c>
    </row>
    <row r="2110" spans="1:8" x14ac:dyDescent="0.2">
      <c r="A2110">
        <v>6.7900000000000002E-4</v>
      </c>
      <c r="B2110">
        <v>8.7070980000000002</v>
      </c>
      <c r="D2110">
        <f t="shared" si="128"/>
        <v>4.0100000000000004E-4</v>
      </c>
      <c r="E2110">
        <f t="shared" si="129"/>
        <v>8707.098</v>
      </c>
      <c r="G2110">
        <f t="shared" si="130"/>
        <v>2.0050000000000002E-4</v>
      </c>
      <c r="H2110">
        <f t="shared" si="131"/>
        <v>693.46113411914632</v>
      </c>
    </row>
    <row r="2111" spans="1:8" x14ac:dyDescent="0.2">
      <c r="A2111">
        <v>7.5100000000000004E-4</v>
      </c>
      <c r="B2111">
        <v>9.8133160000000004</v>
      </c>
      <c r="D2111">
        <f t="shared" si="128"/>
        <v>4.7300000000000006E-4</v>
      </c>
      <c r="E2111">
        <f t="shared" si="129"/>
        <v>9813.3160000000007</v>
      </c>
      <c r="G2111">
        <f t="shared" si="130"/>
        <v>2.3650000000000003E-4</v>
      </c>
      <c r="H2111">
        <f t="shared" si="131"/>
        <v>781.5638738451737</v>
      </c>
    </row>
    <row r="2112" spans="1:8" x14ac:dyDescent="0.2">
      <c r="A2112">
        <v>6.87E-4</v>
      </c>
      <c r="B2112">
        <v>9.8672769999999996</v>
      </c>
      <c r="D2112">
        <f t="shared" si="128"/>
        <v>4.0900000000000002E-4</v>
      </c>
      <c r="E2112">
        <f t="shared" si="129"/>
        <v>9867.277</v>
      </c>
      <c r="G2112">
        <f t="shared" si="130"/>
        <v>2.0450000000000001E-4</v>
      </c>
      <c r="H2112">
        <f t="shared" si="131"/>
        <v>785.86150047785929</v>
      </c>
    </row>
    <row r="2113" spans="1:8" x14ac:dyDescent="0.2">
      <c r="A2113">
        <v>6.9899999999999997E-4</v>
      </c>
      <c r="B2113">
        <v>9.4086020000000001</v>
      </c>
      <c r="D2113">
        <f t="shared" si="128"/>
        <v>4.2099999999999999E-4</v>
      </c>
      <c r="E2113">
        <f t="shared" si="129"/>
        <v>9408.6020000000008</v>
      </c>
      <c r="G2113">
        <f t="shared" si="130"/>
        <v>2.1049999999999999E-4</v>
      </c>
      <c r="H2113">
        <f t="shared" si="131"/>
        <v>749.33115641924189</v>
      </c>
    </row>
    <row r="2114" spans="1:8" x14ac:dyDescent="0.2">
      <c r="A2114">
        <v>7.27E-4</v>
      </c>
      <c r="B2114">
        <v>9.6244490000000003</v>
      </c>
      <c r="D2114">
        <f t="shared" si="128"/>
        <v>4.4900000000000002E-4</v>
      </c>
      <c r="E2114">
        <f t="shared" si="129"/>
        <v>9624.4490000000005</v>
      </c>
      <c r="G2114">
        <f t="shared" si="130"/>
        <v>2.2450000000000001E-4</v>
      </c>
      <c r="H2114">
        <f t="shared" si="131"/>
        <v>766.52190187957956</v>
      </c>
    </row>
    <row r="2115" spans="1:8" x14ac:dyDescent="0.2">
      <c r="A2115">
        <v>6.9099999999999999E-4</v>
      </c>
      <c r="B2115">
        <v>9.8672769999999996</v>
      </c>
      <c r="D2115">
        <f t="shared" ref="D2115:D2178" si="132">A2115-0.000278</f>
        <v>4.1300000000000001E-4</v>
      </c>
      <c r="E2115">
        <f t="shared" ref="E2115:E2178" si="133" xml:space="preserve"> B2115*1000</f>
        <v>9867.277</v>
      </c>
      <c r="G2115">
        <f t="shared" ref="G2115:G2178" si="134">D2115/2</f>
        <v>2.065E-4</v>
      </c>
      <c r="H2115">
        <f t="shared" ref="H2115:H2178" si="135">E2115/12.556</f>
        <v>785.86150047785929</v>
      </c>
    </row>
    <row r="2116" spans="1:8" x14ac:dyDescent="0.2">
      <c r="A2116">
        <v>7.1900000000000002E-4</v>
      </c>
      <c r="B2116">
        <v>9.3816210000000009</v>
      </c>
      <c r="D2116">
        <f t="shared" si="132"/>
        <v>4.4100000000000004E-4</v>
      </c>
      <c r="E2116">
        <f t="shared" si="133"/>
        <v>9381.621000000001</v>
      </c>
      <c r="G2116">
        <f t="shared" si="134"/>
        <v>2.2050000000000002E-4</v>
      </c>
      <c r="H2116">
        <f t="shared" si="135"/>
        <v>747.18230328129994</v>
      </c>
    </row>
    <row r="2117" spans="1:8" x14ac:dyDescent="0.2">
      <c r="A2117">
        <v>7.4299999999999995E-4</v>
      </c>
      <c r="B2117">
        <v>10.029163</v>
      </c>
      <c r="D2117">
        <f t="shared" si="132"/>
        <v>4.6499999999999997E-4</v>
      </c>
      <c r="E2117">
        <f t="shared" si="133"/>
        <v>10029.163</v>
      </c>
      <c r="G2117">
        <f t="shared" si="134"/>
        <v>2.3249999999999999E-4</v>
      </c>
      <c r="H2117">
        <f t="shared" si="135"/>
        <v>798.75461930551137</v>
      </c>
    </row>
    <row r="2118" spans="1:8" x14ac:dyDescent="0.2">
      <c r="A2118">
        <v>6.7900000000000002E-4</v>
      </c>
      <c r="B2118">
        <v>9.4895449999999997</v>
      </c>
      <c r="D2118">
        <f t="shared" si="132"/>
        <v>4.0100000000000004E-4</v>
      </c>
      <c r="E2118">
        <f t="shared" si="133"/>
        <v>9489.5450000000001</v>
      </c>
      <c r="G2118">
        <f t="shared" si="134"/>
        <v>2.0050000000000002E-4</v>
      </c>
      <c r="H2118">
        <f t="shared" si="135"/>
        <v>755.77771583306787</v>
      </c>
    </row>
    <row r="2119" spans="1:8" x14ac:dyDescent="0.2">
      <c r="A2119">
        <v>6.9099999999999999E-4</v>
      </c>
      <c r="B2119">
        <v>9.4895449999999997</v>
      </c>
      <c r="D2119">
        <f t="shared" si="132"/>
        <v>4.1300000000000001E-4</v>
      </c>
      <c r="E2119">
        <f t="shared" si="133"/>
        <v>9489.5450000000001</v>
      </c>
      <c r="G2119">
        <f t="shared" si="134"/>
        <v>2.065E-4</v>
      </c>
      <c r="H2119">
        <f t="shared" si="135"/>
        <v>755.77771583306787</v>
      </c>
    </row>
    <row r="2120" spans="1:8" x14ac:dyDescent="0.2">
      <c r="A2120">
        <v>7.1100000000000004E-4</v>
      </c>
      <c r="B2120">
        <v>9.7863349999999993</v>
      </c>
      <c r="D2120">
        <f t="shared" si="132"/>
        <v>4.3300000000000006E-4</v>
      </c>
      <c r="E2120">
        <f t="shared" si="133"/>
        <v>9786.3349999999991</v>
      </c>
      <c r="G2120">
        <f t="shared" si="134"/>
        <v>2.1650000000000003E-4</v>
      </c>
      <c r="H2120">
        <f t="shared" si="135"/>
        <v>779.41502070723163</v>
      </c>
    </row>
    <row r="2121" spans="1:8" x14ac:dyDescent="0.2">
      <c r="A2121">
        <v>6.7500000000000004E-4</v>
      </c>
      <c r="B2121">
        <v>9.4625640000000004</v>
      </c>
      <c r="D2121">
        <f t="shared" si="132"/>
        <v>3.9700000000000005E-4</v>
      </c>
      <c r="E2121">
        <f t="shared" si="133"/>
        <v>9462.5640000000003</v>
      </c>
      <c r="G2121">
        <f t="shared" si="134"/>
        <v>1.9850000000000003E-4</v>
      </c>
      <c r="H2121">
        <f t="shared" si="135"/>
        <v>753.62886269512592</v>
      </c>
    </row>
    <row r="2122" spans="1:8" x14ac:dyDescent="0.2">
      <c r="A2122">
        <v>6.9899999999999997E-4</v>
      </c>
      <c r="B2122">
        <v>9.9482199999999992</v>
      </c>
      <c r="D2122">
        <f t="shared" si="132"/>
        <v>4.2099999999999999E-4</v>
      </c>
      <c r="E2122">
        <f t="shared" si="133"/>
        <v>9948.2199999999993</v>
      </c>
      <c r="G2122">
        <f t="shared" si="134"/>
        <v>2.1049999999999999E-4</v>
      </c>
      <c r="H2122">
        <f t="shared" si="135"/>
        <v>792.30805989168528</v>
      </c>
    </row>
    <row r="2123" spans="1:8" x14ac:dyDescent="0.2">
      <c r="A2123">
        <v>7.7899999999999996E-4</v>
      </c>
      <c r="B2123">
        <v>9.8672769999999996</v>
      </c>
      <c r="D2123">
        <f t="shared" si="132"/>
        <v>5.0099999999999993E-4</v>
      </c>
      <c r="E2123">
        <f t="shared" si="133"/>
        <v>9867.277</v>
      </c>
      <c r="G2123">
        <f t="shared" si="134"/>
        <v>2.5049999999999996E-4</v>
      </c>
      <c r="H2123">
        <f t="shared" si="135"/>
        <v>785.86150047785929</v>
      </c>
    </row>
    <row r="2124" spans="1:8" x14ac:dyDescent="0.2">
      <c r="A2124">
        <v>6.7900000000000002E-4</v>
      </c>
      <c r="B2124">
        <v>10.191048</v>
      </c>
      <c r="D2124">
        <f t="shared" si="132"/>
        <v>4.0100000000000004E-4</v>
      </c>
      <c r="E2124">
        <f t="shared" si="133"/>
        <v>10191.048000000001</v>
      </c>
      <c r="G2124">
        <f t="shared" si="134"/>
        <v>2.0050000000000002E-4</v>
      </c>
      <c r="H2124">
        <f t="shared" si="135"/>
        <v>811.64765848996501</v>
      </c>
    </row>
    <row r="2125" spans="1:8" x14ac:dyDescent="0.2">
      <c r="A2125">
        <v>6.7900000000000002E-4</v>
      </c>
      <c r="B2125">
        <v>9.8402969999999996</v>
      </c>
      <c r="D2125">
        <f t="shared" si="132"/>
        <v>4.0100000000000004E-4</v>
      </c>
      <c r="E2125">
        <f t="shared" si="133"/>
        <v>9840.2970000000005</v>
      </c>
      <c r="G2125">
        <f t="shared" si="134"/>
        <v>2.0050000000000002E-4</v>
      </c>
      <c r="H2125">
        <f t="shared" si="135"/>
        <v>783.71272698311577</v>
      </c>
    </row>
    <row r="2126" spans="1:8" x14ac:dyDescent="0.2">
      <c r="A2126">
        <v>7.0699999999999995E-4</v>
      </c>
      <c r="B2126">
        <v>10.406896</v>
      </c>
      <c r="D2126">
        <f t="shared" si="132"/>
        <v>4.2899999999999997E-4</v>
      </c>
      <c r="E2126">
        <f t="shared" si="133"/>
        <v>10406.895999999999</v>
      </c>
      <c r="G2126">
        <f t="shared" si="134"/>
        <v>2.1449999999999998E-4</v>
      </c>
      <c r="H2126">
        <f t="shared" si="135"/>
        <v>828.83848359350111</v>
      </c>
    </row>
    <row r="2127" spans="1:8" x14ac:dyDescent="0.2">
      <c r="A2127">
        <v>6.9099999999999999E-4</v>
      </c>
      <c r="B2127">
        <v>10.191048</v>
      </c>
      <c r="D2127">
        <f t="shared" si="132"/>
        <v>4.1300000000000001E-4</v>
      </c>
      <c r="E2127">
        <f t="shared" si="133"/>
        <v>10191.048000000001</v>
      </c>
      <c r="G2127">
        <f t="shared" si="134"/>
        <v>2.065E-4</v>
      </c>
      <c r="H2127">
        <f t="shared" si="135"/>
        <v>811.64765848996501</v>
      </c>
    </row>
    <row r="2128" spans="1:8" x14ac:dyDescent="0.2">
      <c r="A2128">
        <v>7.1100000000000004E-4</v>
      </c>
      <c r="B2128">
        <v>9.2467170000000003</v>
      </c>
      <c r="D2128">
        <f t="shared" si="132"/>
        <v>4.3300000000000006E-4</v>
      </c>
      <c r="E2128">
        <f t="shared" si="133"/>
        <v>9246.7170000000006</v>
      </c>
      <c r="G2128">
        <f t="shared" si="134"/>
        <v>2.1650000000000003E-4</v>
      </c>
      <c r="H2128">
        <f t="shared" si="135"/>
        <v>736.43811723478825</v>
      </c>
    </row>
    <row r="2129" spans="1:8" x14ac:dyDescent="0.2">
      <c r="A2129">
        <v>8.0699999999999999E-4</v>
      </c>
      <c r="B2129">
        <v>9.4895449999999997</v>
      </c>
      <c r="D2129">
        <f t="shared" si="132"/>
        <v>5.2899999999999996E-4</v>
      </c>
      <c r="E2129">
        <f t="shared" si="133"/>
        <v>9489.5450000000001</v>
      </c>
      <c r="G2129">
        <f t="shared" si="134"/>
        <v>2.6449999999999998E-4</v>
      </c>
      <c r="H2129">
        <f t="shared" si="135"/>
        <v>755.77771583306787</v>
      </c>
    </row>
    <row r="2130" spans="1:8" x14ac:dyDescent="0.2">
      <c r="A2130">
        <v>6.7500000000000004E-4</v>
      </c>
      <c r="B2130">
        <v>9.543507</v>
      </c>
      <c r="D2130">
        <f t="shared" si="132"/>
        <v>3.9700000000000005E-4</v>
      </c>
      <c r="E2130">
        <f t="shared" si="133"/>
        <v>9543.5069999999996</v>
      </c>
      <c r="G2130">
        <f t="shared" si="134"/>
        <v>1.9850000000000003E-4</v>
      </c>
      <c r="H2130">
        <f t="shared" si="135"/>
        <v>760.0754221089519</v>
      </c>
    </row>
    <row r="2131" spans="1:8" x14ac:dyDescent="0.2">
      <c r="A2131">
        <v>6.9899999999999997E-4</v>
      </c>
      <c r="B2131">
        <v>9.8672769999999996</v>
      </c>
      <c r="D2131">
        <f t="shared" si="132"/>
        <v>4.2099999999999999E-4</v>
      </c>
      <c r="E2131">
        <f t="shared" si="133"/>
        <v>9867.277</v>
      </c>
      <c r="G2131">
        <f t="shared" si="134"/>
        <v>2.1049999999999999E-4</v>
      </c>
      <c r="H2131">
        <f t="shared" si="135"/>
        <v>785.86150047785929</v>
      </c>
    </row>
    <row r="2132" spans="1:8" x14ac:dyDescent="0.2">
      <c r="A2132">
        <v>7.7899999999999996E-4</v>
      </c>
      <c r="B2132">
        <v>6.5486259999999996</v>
      </c>
      <c r="D2132">
        <f t="shared" si="132"/>
        <v>5.0099999999999993E-4</v>
      </c>
      <c r="E2132">
        <f t="shared" si="133"/>
        <v>6548.6259999999993</v>
      </c>
      <c r="G2132">
        <f t="shared" si="134"/>
        <v>2.5049999999999996E-4</v>
      </c>
      <c r="H2132">
        <f t="shared" si="135"/>
        <v>521.55352022937234</v>
      </c>
    </row>
    <row r="2133" spans="1:8" x14ac:dyDescent="0.2">
      <c r="A2133">
        <v>6.9899999999999997E-4</v>
      </c>
      <c r="B2133">
        <v>9.8402969999999996</v>
      </c>
      <c r="D2133">
        <f t="shared" si="132"/>
        <v>4.2099999999999999E-4</v>
      </c>
      <c r="E2133">
        <f t="shared" si="133"/>
        <v>9840.2970000000005</v>
      </c>
      <c r="G2133">
        <f t="shared" si="134"/>
        <v>2.1049999999999999E-4</v>
      </c>
      <c r="H2133">
        <f t="shared" si="135"/>
        <v>783.71272698311577</v>
      </c>
    </row>
    <row r="2134" spans="1:8" x14ac:dyDescent="0.2">
      <c r="A2134">
        <v>6.9499999999999998E-4</v>
      </c>
      <c r="B2134">
        <v>9.4895449999999997</v>
      </c>
      <c r="D2134">
        <f t="shared" si="132"/>
        <v>4.17E-4</v>
      </c>
      <c r="E2134">
        <f t="shared" si="133"/>
        <v>9489.5450000000001</v>
      </c>
      <c r="G2134">
        <f t="shared" si="134"/>
        <v>2.085E-4</v>
      </c>
      <c r="H2134">
        <f t="shared" si="135"/>
        <v>755.77771583306787</v>
      </c>
    </row>
    <row r="2135" spans="1:8" x14ac:dyDescent="0.2">
      <c r="A2135">
        <v>6.9499999999999998E-4</v>
      </c>
      <c r="B2135">
        <v>10.191048</v>
      </c>
      <c r="D2135">
        <f t="shared" si="132"/>
        <v>4.17E-4</v>
      </c>
      <c r="E2135">
        <f t="shared" si="133"/>
        <v>10191.048000000001</v>
      </c>
      <c r="G2135">
        <f t="shared" si="134"/>
        <v>2.085E-4</v>
      </c>
      <c r="H2135">
        <f t="shared" si="135"/>
        <v>811.64765848996501</v>
      </c>
    </row>
    <row r="2136" spans="1:8" x14ac:dyDescent="0.2">
      <c r="A2136">
        <v>6.9499999999999998E-4</v>
      </c>
      <c r="B2136">
        <v>9.9212389999999999</v>
      </c>
      <c r="D2136">
        <f t="shared" si="132"/>
        <v>4.17E-4</v>
      </c>
      <c r="E2136">
        <f t="shared" si="133"/>
        <v>9921.2389999999996</v>
      </c>
      <c r="G2136">
        <f t="shared" si="134"/>
        <v>2.085E-4</v>
      </c>
      <c r="H2136">
        <f t="shared" si="135"/>
        <v>790.15920675374321</v>
      </c>
    </row>
    <row r="2137" spans="1:8" x14ac:dyDescent="0.2">
      <c r="A2137">
        <v>6.9899999999999997E-4</v>
      </c>
      <c r="B2137">
        <v>9.7863349999999993</v>
      </c>
      <c r="D2137">
        <f t="shared" si="132"/>
        <v>4.2099999999999999E-4</v>
      </c>
      <c r="E2137">
        <f t="shared" si="133"/>
        <v>9786.3349999999991</v>
      </c>
      <c r="G2137">
        <f t="shared" si="134"/>
        <v>2.1049999999999999E-4</v>
      </c>
      <c r="H2137">
        <f t="shared" si="135"/>
        <v>779.41502070723163</v>
      </c>
    </row>
    <row r="2138" spans="1:8" x14ac:dyDescent="0.2">
      <c r="A2138">
        <v>7.3099999999999999E-4</v>
      </c>
      <c r="B2138">
        <v>11.540094</v>
      </c>
      <c r="D2138">
        <f t="shared" si="132"/>
        <v>4.5300000000000001E-4</v>
      </c>
      <c r="E2138">
        <f t="shared" si="133"/>
        <v>11540.093999999999</v>
      </c>
      <c r="G2138">
        <f t="shared" si="134"/>
        <v>2.265E-4</v>
      </c>
      <c r="H2138">
        <f t="shared" si="135"/>
        <v>919.08999681427201</v>
      </c>
    </row>
    <row r="2139" spans="1:8" x14ac:dyDescent="0.2">
      <c r="A2139">
        <v>6.8300000000000001E-4</v>
      </c>
      <c r="B2139">
        <v>10.352933999999999</v>
      </c>
      <c r="D2139">
        <f t="shared" si="132"/>
        <v>4.0500000000000003E-4</v>
      </c>
      <c r="E2139">
        <f t="shared" si="133"/>
        <v>10352.933999999999</v>
      </c>
      <c r="G2139">
        <f t="shared" si="134"/>
        <v>2.0250000000000002E-4</v>
      </c>
      <c r="H2139">
        <f t="shared" si="135"/>
        <v>824.54077731761708</v>
      </c>
    </row>
    <row r="2140" spans="1:8" x14ac:dyDescent="0.2">
      <c r="A2140">
        <v>6.87E-4</v>
      </c>
      <c r="B2140">
        <v>9.8133160000000004</v>
      </c>
      <c r="D2140">
        <f t="shared" si="132"/>
        <v>4.0900000000000002E-4</v>
      </c>
      <c r="E2140">
        <f t="shared" si="133"/>
        <v>9813.3160000000007</v>
      </c>
      <c r="G2140">
        <f t="shared" si="134"/>
        <v>2.0450000000000001E-4</v>
      </c>
      <c r="H2140">
        <f t="shared" si="135"/>
        <v>781.5638738451737</v>
      </c>
    </row>
    <row r="2141" spans="1:8" x14ac:dyDescent="0.2">
      <c r="A2141">
        <v>8.1499999999999997E-4</v>
      </c>
      <c r="B2141">
        <v>9.3546399999999998</v>
      </c>
      <c r="D2141">
        <f t="shared" si="132"/>
        <v>5.3699999999999993E-4</v>
      </c>
      <c r="E2141">
        <f t="shared" si="133"/>
        <v>9354.64</v>
      </c>
      <c r="G2141">
        <f t="shared" si="134"/>
        <v>2.6849999999999997E-4</v>
      </c>
      <c r="H2141">
        <f t="shared" si="135"/>
        <v>745.03345014335775</v>
      </c>
    </row>
    <row r="2142" spans="1:8" x14ac:dyDescent="0.2">
      <c r="A2142">
        <v>6.8300000000000001E-4</v>
      </c>
      <c r="B2142">
        <v>9.5974679999999992</v>
      </c>
      <c r="D2142">
        <f t="shared" si="132"/>
        <v>4.0500000000000003E-4</v>
      </c>
      <c r="E2142">
        <f t="shared" si="133"/>
        <v>9597.4679999999989</v>
      </c>
      <c r="G2142">
        <f t="shared" si="134"/>
        <v>2.0250000000000002E-4</v>
      </c>
      <c r="H2142">
        <f t="shared" si="135"/>
        <v>764.37304874163738</v>
      </c>
    </row>
    <row r="2143" spans="1:8" x14ac:dyDescent="0.2">
      <c r="A2143">
        <v>6.9499999999999998E-4</v>
      </c>
      <c r="B2143">
        <v>9.8402969999999996</v>
      </c>
      <c r="D2143">
        <f t="shared" si="132"/>
        <v>4.17E-4</v>
      </c>
      <c r="E2143">
        <f t="shared" si="133"/>
        <v>9840.2970000000005</v>
      </c>
      <c r="G2143">
        <f t="shared" si="134"/>
        <v>2.085E-4</v>
      </c>
      <c r="H2143">
        <f t="shared" si="135"/>
        <v>783.71272698311577</v>
      </c>
    </row>
    <row r="2144" spans="1:8" x14ac:dyDescent="0.2">
      <c r="A2144">
        <v>7.7899999999999996E-4</v>
      </c>
      <c r="B2144">
        <v>10.757647</v>
      </c>
      <c r="D2144">
        <f t="shared" si="132"/>
        <v>5.0099999999999993E-4</v>
      </c>
      <c r="E2144">
        <f t="shared" si="133"/>
        <v>10757.647000000001</v>
      </c>
      <c r="G2144">
        <f t="shared" si="134"/>
        <v>2.5049999999999996E-4</v>
      </c>
      <c r="H2144">
        <f t="shared" si="135"/>
        <v>856.77341510035058</v>
      </c>
    </row>
    <row r="2145" spans="1:8" x14ac:dyDescent="0.2">
      <c r="A2145">
        <v>6.9099999999999999E-4</v>
      </c>
      <c r="B2145">
        <v>10.379915</v>
      </c>
      <c r="D2145">
        <f t="shared" si="132"/>
        <v>4.1300000000000001E-4</v>
      </c>
      <c r="E2145">
        <f t="shared" si="133"/>
        <v>10379.915000000001</v>
      </c>
      <c r="G2145">
        <f t="shared" si="134"/>
        <v>2.065E-4</v>
      </c>
      <c r="H2145">
        <f t="shared" si="135"/>
        <v>826.68963045555927</v>
      </c>
    </row>
    <row r="2146" spans="1:8" x14ac:dyDescent="0.2">
      <c r="A2146">
        <v>6.9499999999999998E-4</v>
      </c>
      <c r="B2146">
        <v>9.7593540000000001</v>
      </c>
      <c r="D2146">
        <f t="shared" si="132"/>
        <v>4.17E-4</v>
      </c>
      <c r="E2146">
        <f t="shared" si="133"/>
        <v>9759.3539999999994</v>
      </c>
      <c r="G2146">
        <f t="shared" si="134"/>
        <v>2.085E-4</v>
      </c>
      <c r="H2146">
        <f t="shared" si="135"/>
        <v>777.26616756928956</v>
      </c>
    </row>
    <row r="2147" spans="1:8" x14ac:dyDescent="0.2">
      <c r="A2147">
        <v>7.1100000000000004E-4</v>
      </c>
      <c r="B2147">
        <v>12.160655</v>
      </c>
      <c r="D2147">
        <f t="shared" si="132"/>
        <v>4.3300000000000006E-4</v>
      </c>
      <c r="E2147">
        <f t="shared" si="133"/>
        <v>12160.655000000001</v>
      </c>
      <c r="G2147">
        <f t="shared" si="134"/>
        <v>2.1650000000000003E-4</v>
      </c>
      <c r="H2147">
        <f t="shared" si="135"/>
        <v>968.51345970054172</v>
      </c>
    </row>
    <row r="2148" spans="1:8" x14ac:dyDescent="0.2">
      <c r="A2148">
        <v>6.8300000000000001E-4</v>
      </c>
      <c r="B2148">
        <v>9.7863349999999993</v>
      </c>
      <c r="D2148">
        <f t="shared" si="132"/>
        <v>4.0500000000000003E-4</v>
      </c>
      <c r="E2148">
        <f t="shared" si="133"/>
        <v>9786.3349999999991</v>
      </c>
      <c r="G2148">
        <f t="shared" si="134"/>
        <v>2.0250000000000002E-4</v>
      </c>
      <c r="H2148">
        <f t="shared" si="135"/>
        <v>779.41502070723163</v>
      </c>
    </row>
    <row r="2149" spans="1:8" x14ac:dyDescent="0.2">
      <c r="A2149">
        <v>7.0699999999999995E-4</v>
      </c>
      <c r="B2149">
        <v>9.5974679999999992</v>
      </c>
      <c r="D2149">
        <f t="shared" si="132"/>
        <v>4.2899999999999997E-4</v>
      </c>
      <c r="E2149">
        <f t="shared" si="133"/>
        <v>9597.4679999999989</v>
      </c>
      <c r="G2149">
        <f t="shared" si="134"/>
        <v>2.1449999999999998E-4</v>
      </c>
      <c r="H2149">
        <f t="shared" si="135"/>
        <v>764.37304874163738</v>
      </c>
    </row>
    <row r="2150" spans="1:8" x14ac:dyDescent="0.2">
      <c r="A2150">
        <v>7.1900000000000002E-4</v>
      </c>
      <c r="B2150">
        <v>10.433876</v>
      </c>
      <c r="D2150">
        <f t="shared" si="132"/>
        <v>4.4100000000000004E-4</v>
      </c>
      <c r="E2150">
        <f t="shared" si="133"/>
        <v>10433.876</v>
      </c>
      <c r="G2150">
        <f t="shared" si="134"/>
        <v>2.2050000000000002E-4</v>
      </c>
      <c r="H2150">
        <f t="shared" si="135"/>
        <v>830.98725708824475</v>
      </c>
    </row>
    <row r="2151" spans="1:8" x14ac:dyDescent="0.2">
      <c r="A2151">
        <v>6.9499999999999998E-4</v>
      </c>
      <c r="B2151">
        <v>10.164066999999999</v>
      </c>
      <c r="D2151">
        <f t="shared" si="132"/>
        <v>4.17E-4</v>
      </c>
      <c r="E2151">
        <f t="shared" si="133"/>
        <v>10164.066999999999</v>
      </c>
      <c r="G2151">
        <f t="shared" si="134"/>
        <v>2.085E-4</v>
      </c>
      <c r="H2151">
        <f t="shared" si="135"/>
        <v>809.49880535202294</v>
      </c>
    </row>
    <row r="2152" spans="1:8" x14ac:dyDescent="0.2">
      <c r="A2152">
        <v>7.0699999999999995E-4</v>
      </c>
      <c r="B2152">
        <v>9.9482199999999992</v>
      </c>
      <c r="D2152">
        <f t="shared" si="132"/>
        <v>4.2899999999999997E-4</v>
      </c>
      <c r="E2152">
        <f t="shared" si="133"/>
        <v>9948.2199999999993</v>
      </c>
      <c r="G2152">
        <f t="shared" si="134"/>
        <v>2.1449999999999998E-4</v>
      </c>
      <c r="H2152">
        <f t="shared" si="135"/>
        <v>792.30805989168528</v>
      </c>
    </row>
    <row r="2153" spans="1:8" x14ac:dyDescent="0.2">
      <c r="A2153">
        <v>7.1500000000000003E-4</v>
      </c>
      <c r="B2153">
        <v>11.108399</v>
      </c>
      <c r="D2153">
        <f t="shared" si="132"/>
        <v>4.3700000000000005E-4</v>
      </c>
      <c r="E2153">
        <f t="shared" si="133"/>
        <v>11108.399000000001</v>
      </c>
      <c r="G2153">
        <f t="shared" si="134"/>
        <v>2.1850000000000003E-4</v>
      </c>
      <c r="H2153">
        <f t="shared" si="135"/>
        <v>884.70842625039836</v>
      </c>
    </row>
    <row r="2154" spans="1:8" x14ac:dyDescent="0.2">
      <c r="A2154">
        <v>6.9099999999999999E-4</v>
      </c>
      <c r="B2154">
        <v>10.164066999999999</v>
      </c>
      <c r="D2154">
        <f t="shared" si="132"/>
        <v>4.1300000000000001E-4</v>
      </c>
      <c r="E2154">
        <f t="shared" si="133"/>
        <v>10164.066999999999</v>
      </c>
      <c r="G2154">
        <f t="shared" si="134"/>
        <v>2.065E-4</v>
      </c>
      <c r="H2154">
        <f t="shared" si="135"/>
        <v>809.49880535202294</v>
      </c>
    </row>
    <row r="2155" spans="1:8" x14ac:dyDescent="0.2">
      <c r="A2155">
        <v>7.0299999999999996E-4</v>
      </c>
      <c r="B2155">
        <v>9.4355829999999994</v>
      </c>
      <c r="D2155">
        <f t="shared" si="132"/>
        <v>4.2499999999999998E-4</v>
      </c>
      <c r="E2155">
        <f t="shared" si="133"/>
        <v>9435.5829999999987</v>
      </c>
      <c r="G2155">
        <f t="shared" si="134"/>
        <v>2.1249999999999999E-4</v>
      </c>
      <c r="H2155">
        <f t="shared" si="135"/>
        <v>751.48000955718373</v>
      </c>
    </row>
    <row r="2156" spans="1:8" x14ac:dyDescent="0.2">
      <c r="A2156">
        <v>7.4700000000000005E-4</v>
      </c>
      <c r="B2156">
        <v>6.4946640000000002</v>
      </c>
      <c r="D2156">
        <f t="shared" si="132"/>
        <v>4.6900000000000007E-4</v>
      </c>
      <c r="E2156">
        <f t="shared" si="133"/>
        <v>6494.6640000000007</v>
      </c>
      <c r="G2156">
        <f t="shared" si="134"/>
        <v>2.3450000000000004E-4</v>
      </c>
      <c r="H2156">
        <f t="shared" si="135"/>
        <v>517.25581395348843</v>
      </c>
    </row>
    <row r="2157" spans="1:8" x14ac:dyDescent="0.2">
      <c r="A2157">
        <v>6.8300000000000001E-4</v>
      </c>
      <c r="B2157">
        <v>9.7593540000000001</v>
      </c>
      <c r="D2157">
        <f t="shared" si="132"/>
        <v>4.0500000000000003E-4</v>
      </c>
      <c r="E2157">
        <f t="shared" si="133"/>
        <v>9759.3539999999994</v>
      </c>
      <c r="G2157">
        <f t="shared" si="134"/>
        <v>2.0250000000000002E-4</v>
      </c>
      <c r="H2157">
        <f t="shared" si="135"/>
        <v>777.26616756928956</v>
      </c>
    </row>
    <row r="2158" spans="1:8" x14ac:dyDescent="0.2">
      <c r="A2158">
        <v>6.87E-4</v>
      </c>
      <c r="B2158">
        <v>10.164066999999999</v>
      </c>
      <c r="D2158">
        <f t="shared" si="132"/>
        <v>4.0900000000000002E-4</v>
      </c>
      <c r="E2158">
        <f t="shared" si="133"/>
        <v>10164.066999999999</v>
      </c>
      <c r="G2158">
        <f t="shared" si="134"/>
        <v>2.0450000000000001E-4</v>
      </c>
      <c r="H2158">
        <f t="shared" si="135"/>
        <v>809.49880535202294</v>
      </c>
    </row>
    <row r="2159" spans="1:8" x14ac:dyDescent="0.2">
      <c r="A2159">
        <v>7.27E-4</v>
      </c>
      <c r="B2159">
        <v>9.6244490000000003</v>
      </c>
      <c r="D2159">
        <f t="shared" si="132"/>
        <v>4.4900000000000002E-4</v>
      </c>
      <c r="E2159">
        <f t="shared" si="133"/>
        <v>9624.4490000000005</v>
      </c>
      <c r="G2159">
        <f t="shared" si="134"/>
        <v>2.2450000000000001E-4</v>
      </c>
      <c r="H2159">
        <f t="shared" si="135"/>
        <v>766.52190187957956</v>
      </c>
    </row>
    <row r="2160" spans="1:8" x14ac:dyDescent="0.2">
      <c r="A2160">
        <v>6.9099999999999999E-4</v>
      </c>
      <c r="B2160">
        <v>9.6784110000000005</v>
      </c>
      <c r="D2160">
        <f t="shared" si="132"/>
        <v>4.1300000000000001E-4</v>
      </c>
      <c r="E2160">
        <f t="shared" si="133"/>
        <v>9678.4110000000001</v>
      </c>
      <c r="G2160">
        <f t="shared" si="134"/>
        <v>2.065E-4</v>
      </c>
      <c r="H2160">
        <f t="shared" si="135"/>
        <v>770.81960815546358</v>
      </c>
    </row>
    <row r="2161" spans="1:8" x14ac:dyDescent="0.2">
      <c r="A2161">
        <v>7.0299999999999996E-4</v>
      </c>
      <c r="B2161">
        <v>10.245010000000001</v>
      </c>
      <c r="D2161">
        <f t="shared" si="132"/>
        <v>4.2499999999999998E-4</v>
      </c>
      <c r="E2161">
        <f t="shared" si="133"/>
        <v>10245.01</v>
      </c>
      <c r="G2161">
        <f t="shared" si="134"/>
        <v>2.1249999999999999E-4</v>
      </c>
      <c r="H2161">
        <f t="shared" si="135"/>
        <v>815.94536476584904</v>
      </c>
    </row>
    <row r="2162" spans="1:8" x14ac:dyDescent="0.2">
      <c r="A2162">
        <v>7.6300000000000001E-4</v>
      </c>
      <c r="B2162">
        <v>8.0325760000000006</v>
      </c>
      <c r="D2162">
        <f t="shared" si="132"/>
        <v>4.8500000000000003E-4</v>
      </c>
      <c r="E2162">
        <f t="shared" si="133"/>
        <v>8032.5760000000009</v>
      </c>
      <c r="G2162">
        <f t="shared" si="134"/>
        <v>2.4250000000000001E-4</v>
      </c>
      <c r="H2162">
        <f t="shared" si="135"/>
        <v>639.74004460019125</v>
      </c>
    </row>
    <row r="2163" spans="1:8" x14ac:dyDescent="0.2">
      <c r="A2163">
        <v>6.9099999999999999E-4</v>
      </c>
      <c r="B2163">
        <v>9.543507</v>
      </c>
      <c r="D2163">
        <f t="shared" si="132"/>
        <v>4.1300000000000001E-4</v>
      </c>
      <c r="E2163">
        <f t="shared" si="133"/>
        <v>9543.5069999999996</v>
      </c>
      <c r="G2163">
        <f t="shared" si="134"/>
        <v>2.065E-4</v>
      </c>
      <c r="H2163">
        <f t="shared" si="135"/>
        <v>760.0754221089519</v>
      </c>
    </row>
    <row r="2164" spans="1:8" x14ac:dyDescent="0.2">
      <c r="A2164">
        <v>7.0699999999999995E-4</v>
      </c>
      <c r="B2164">
        <v>9.6244490000000003</v>
      </c>
      <c r="D2164">
        <f t="shared" si="132"/>
        <v>4.2899999999999997E-4</v>
      </c>
      <c r="E2164">
        <f t="shared" si="133"/>
        <v>9624.4490000000005</v>
      </c>
      <c r="G2164">
        <f t="shared" si="134"/>
        <v>2.1449999999999998E-4</v>
      </c>
      <c r="H2164">
        <f t="shared" si="135"/>
        <v>766.52190187957956</v>
      </c>
    </row>
    <row r="2165" spans="1:8" x14ac:dyDescent="0.2">
      <c r="A2165">
        <v>7.1900000000000002E-4</v>
      </c>
      <c r="B2165">
        <v>8.5991750000000007</v>
      </c>
      <c r="D2165">
        <f t="shared" si="132"/>
        <v>4.4100000000000004E-4</v>
      </c>
      <c r="E2165">
        <f t="shared" si="133"/>
        <v>8599.1750000000011</v>
      </c>
      <c r="G2165">
        <f t="shared" si="134"/>
        <v>2.2050000000000002E-4</v>
      </c>
      <c r="H2165">
        <f t="shared" si="135"/>
        <v>684.86580121057671</v>
      </c>
    </row>
    <row r="2166" spans="1:8" x14ac:dyDescent="0.2">
      <c r="A2166">
        <v>6.9899999999999997E-4</v>
      </c>
      <c r="B2166">
        <v>10.191048</v>
      </c>
      <c r="D2166">
        <f t="shared" si="132"/>
        <v>4.2099999999999999E-4</v>
      </c>
      <c r="E2166">
        <f t="shared" si="133"/>
        <v>10191.048000000001</v>
      </c>
      <c r="G2166">
        <f t="shared" si="134"/>
        <v>2.1049999999999999E-4</v>
      </c>
      <c r="H2166">
        <f t="shared" si="135"/>
        <v>811.64765848996501</v>
      </c>
    </row>
    <row r="2167" spans="1:8" x14ac:dyDescent="0.2">
      <c r="A2167">
        <v>7.1100000000000004E-4</v>
      </c>
      <c r="B2167">
        <v>9.8672769999999996</v>
      </c>
      <c r="D2167">
        <f t="shared" si="132"/>
        <v>4.3300000000000006E-4</v>
      </c>
      <c r="E2167">
        <f t="shared" si="133"/>
        <v>9867.277</v>
      </c>
      <c r="G2167">
        <f t="shared" si="134"/>
        <v>2.1650000000000003E-4</v>
      </c>
      <c r="H2167">
        <f t="shared" si="135"/>
        <v>785.86150047785929</v>
      </c>
    </row>
    <row r="2168" spans="1:8" x14ac:dyDescent="0.2">
      <c r="A2168">
        <v>7.3899999999999997E-4</v>
      </c>
      <c r="B2168">
        <v>9.8402969999999996</v>
      </c>
      <c r="D2168">
        <f t="shared" si="132"/>
        <v>4.6099999999999998E-4</v>
      </c>
      <c r="E2168">
        <f t="shared" si="133"/>
        <v>9840.2970000000005</v>
      </c>
      <c r="G2168">
        <f t="shared" si="134"/>
        <v>2.3049999999999999E-4</v>
      </c>
      <c r="H2168">
        <f t="shared" si="135"/>
        <v>783.71272698311577</v>
      </c>
    </row>
    <row r="2169" spans="1:8" x14ac:dyDescent="0.2">
      <c r="A2169">
        <v>6.9899999999999997E-4</v>
      </c>
      <c r="B2169">
        <v>10.056144</v>
      </c>
      <c r="D2169">
        <f t="shared" si="132"/>
        <v>4.2099999999999999E-4</v>
      </c>
      <c r="E2169">
        <f t="shared" si="133"/>
        <v>10056.144</v>
      </c>
      <c r="G2169">
        <f t="shared" si="134"/>
        <v>2.1049999999999999E-4</v>
      </c>
      <c r="H2169">
        <f t="shared" si="135"/>
        <v>800.90347244345344</v>
      </c>
    </row>
    <row r="2170" spans="1:8" x14ac:dyDescent="0.2">
      <c r="A2170">
        <v>6.9899999999999997E-4</v>
      </c>
      <c r="B2170">
        <v>9.9212389999999999</v>
      </c>
      <c r="D2170">
        <f t="shared" si="132"/>
        <v>4.2099999999999999E-4</v>
      </c>
      <c r="E2170">
        <f t="shared" si="133"/>
        <v>9921.2389999999996</v>
      </c>
      <c r="G2170">
        <f t="shared" si="134"/>
        <v>2.1049999999999999E-4</v>
      </c>
      <c r="H2170">
        <f t="shared" si="135"/>
        <v>790.15920675374321</v>
      </c>
    </row>
    <row r="2171" spans="1:8" x14ac:dyDescent="0.2">
      <c r="A2171">
        <v>7.1500000000000003E-4</v>
      </c>
      <c r="B2171">
        <v>10.083125000000001</v>
      </c>
      <c r="D2171">
        <f t="shared" si="132"/>
        <v>4.3700000000000005E-4</v>
      </c>
      <c r="E2171">
        <f t="shared" si="133"/>
        <v>10083.125</v>
      </c>
      <c r="G2171">
        <f t="shared" si="134"/>
        <v>2.1850000000000003E-4</v>
      </c>
      <c r="H2171">
        <f t="shared" si="135"/>
        <v>803.05232558139539</v>
      </c>
    </row>
    <row r="2172" spans="1:8" x14ac:dyDescent="0.2">
      <c r="A2172">
        <v>7.27E-4</v>
      </c>
      <c r="B2172">
        <v>9.9752010000000002</v>
      </c>
      <c r="D2172">
        <f t="shared" si="132"/>
        <v>4.4900000000000002E-4</v>
      </c>
      <c r="E2172">
        <f t="shared" si="133"/>
        <v>9975.2010000000009</v>
      </c>
      <c r="G2172">
        <f t="shared" si="134"/>
        <v>2.2450000000000001E-4</v>
      </c>
      <c r="H2172">
        <f t="shared" si="135"/>
        <v>794.45691302962734</v>
      </c>
    </row>
    <row r="2173" spans="1:8" x14ac:dyDescent="0.2">
      <c r="A2173">
        <v>7.0699999999999995E-4</v>
      </c>
      <c r="B2173">
        <v>10.164066999999999</v>
      </c>
      <c r="D2173">
        <f t="shared" si="132"/>
        <v>4.2899999999999997E-4</v>
      </c>
      <c r="E2173">
        <f t="shared" si="133"/>
        <v>10164.066999999999</v>
      </c>
      <c r="G2173">
        <f t="shared" si="134"/>
        <v>2.1449999999999998E-4</v>
      </c>
      <c r="H2173">
        <f t="shared" si="135"/>
        <v>809.49880535202294</v>
      </c>
    </row>
    <row r="2174" spans="1:8" x14ac:dyDescent="0.2">
      <c r="A2174">
        <v>7.4299999999999995E-4</v>
      </c>
      <c r="B2174">
        <v>11.971788</v>
      </c>
      <c r="D2174">
        <f t="shared" si="132"/>
        <v>4.6499999999999997E-4</v>
      </c>
      <c r="E2174">
        <f t="shared" si="133"/>
        <v>11971.788</v>
      </c>
      <c r="G2174">
        <f t="shared" si="134"/>
        <v>2.3249999999999999E-4</v>
      </c>
      <c r="H2174">
        <f t="shared" si="135"/>
        <v>953.47148773494757</v>
      </c>
    </row>
    <row r="2175" spans="1:8" x14ac:dyDescent="0.2">
      <c r="A2175">
        <v>7.0299999999999996E-4</v>
      </c>
      <c r="B2175">
        <v>9.9482199999999992</v>
      </c>
      <c r="D2175">
        <f t="shared" si="132"/>
        <v>4.2499999999999998E-4</v>
      </c>
      <c r="E2175">
        <f t="shared" si="133"/>
        <v>9948.2199999999993</v>
      </c>
      <c r="G2175">
        <f t="shared" si="134"/>
        <v>2.1249999999999999E-4</v>
      </c>
      <c r="H2175">
        <f t="shared" si="135"/>
        <v>792.30805989168528</v>
      </c>
    </row>
    <row r="2176" spans="1:8" x14ac:dyDescent="0.2">
      <c r="A2176">
        <v>6.9499999999999998E-4</v>
      </c>
      <c r="B2176">
        <v>10.083125000000001</v>
      </c>
      <c r="D2176">
        <f t="shared" si="132"/>
        <v>4.17E-4</v>
      </c>
      <c r="E2176">
        <f t="shared" si="133"/>
        <v>10083.125</v>
      </c>
      <c r="G2176">
        <f t="shared" si="134"/>
        <v>2.085E-4</v>
      </c>
      <c r="H2176">
        <f t="shared" si="135"/>
        <v>803.05232558139539</v>
      </c>
    </row>
    <row r="2177" spans="1:8" x14ac:dyDescent="0.2">
      <c r="A2177">
        <v>7.1500000000000003E-4</v>
      </c>
      <c r="B2177">
        <v>7.5199389999999999</v>
      </c>
      <c r="D2177">
        <f t="shared" si="132"/>
        <v>4.3700000000000005E-4</v>
      </c>
      <c r="E2177">
        <f t="shared" si="133"/>
        <v>7519.9390000000003</v>
      </c>
      <c r="G2177">
        <f t="shared" si="134"/>
        <v>2.1850000000000003E-4</v>
      </c>
      <c r="H2177">
        <f t="shared" si="135"/>
        <v>598.91199426568983</v>
      </c>
    </row>
    <row r="2178" spans="1:8" x14ac:dyDescent="0.2">
      <c r="A2178">
        <v>7.0299999999999996E-4</v>
      </c>
      <c r="B2178">
        <v>10.056144</v>
      </c>
      <c r="D2178">
        <f t="shared" si="132"/>
        <v>4.2499999999999998E-4</v>
      </c>
      <c r="E2178">
        <f t="shared" si="133"/>
        <v>10056.144</v>
      </c>
      <c r="G2178">
        <f t="shared" si="134"/>
        <v>2.1249999999999999E-4</v>
      </c>
      <c r="H2178">
        <f t="shared" si="135"/>
        <v>800.90347244345344</v>
      </c>
    </row>
    <row r="2179" spans="1:8" x14ac:dyDescent="0.2">
      <c r="A2179">
        <v>6.9499999999999998E-4</v>
      </c>
      <c r="B2179">
        <v>9.8672769999999996</v>
      </c>
      <c r="D2179">
        <f t="shared" ref="D2179:D2242" si="136">A2179-0.000278</f>
        <v>4.17E-4</v>
      </c>
      <c r="E2179">
        <f t="shared" ref="E2179:E2242" si="137" xml:space="preserve"> B2179*1000</f>
        <v>9867.277</v>
      </c>
      <c r="G2179">
        <f t="shared" ref="G2179:G2242" si="138">D2179/2</f>
        <v>2.085E-4</v>
      </c>
      <c r="H2179">
        <f t="shared" ref="H2179:H2242" si="139">E2179/12.556</f>
        <v>785.86150047785929</v>
      </c>
    </row>
    <row r="2180" spans="1:8" x14ac:dyDescent="0.2">
      <c r="A2180">
        <v>6.9899999999999997E-4</v>
      </c>
      <c r="B2180">
        <v>7.7088049999999999</v>
      </c>
      <c r="D2180">
        <f t="shared" si="136"/>
        <v>4.2099999999999999E-4</v>
      </c>
      <c r="E2180">
        <f t="shared" si="137"/>
        <v>7708.8050000000003</v>
      </c>
      <c r="G2180">
        <f t="shared" si="138"/>
        <v>2.1049999999999999E-4</v>
      </c>
      <c r="H2180">
        <f t="shared" si="139"/>
        <v>613.95388658808542</v>
      </c>
    </row>
    <row r="2181" spans="1:8" x14ac:dyDescent="0.2">
      <c r="A2181">
        <v>7.3499999999999998E-4</v>
      </c>
      <c r="B2181">
        <v>10.056144</v>
      </c>
      <c r="D2181">
        <f t="shared" si="136"/>
        <v>4.57E-4</v>
      </c>
      <c r="E2181">
        <f t="shared" si="137"/>
        <v>10056.144</v>
      </c>
      <c r="G2181">
        <f t="shared" si="138"/>
        <v>2.285E-4</v>
      </c>
      <c r="H2181">
        <f t="shared" si="139"/>
        <v>800.90347244345344</v>
      </c>
    </row>
    <row r="2182" spans="1:8" x14ac:dyDescent="0.2">
      <c r="A2182">
        <v>7.0299999999999996E-4</v>
      </c>
      <c r="B2182">
        <v>10.245010000000001</v>
      </c>
      <c r="D2182">
        <f t="shared" si="136"/>
        <v>4.2499999999999998E-4</v>
      </c>
      <c r="E2182">
        <f t="shared" si="137"/>
        <v>10245.01</v>
      </c>
      <c r="G2182">
        <f t="shared" si="138"/>
        <v>2.1249999999999999E-4</v>
      </c>
      <c r="H2182">
        <f t="shared" si="139"/>
        <v>815.94536476584904</v>
      </c>
    </row>
    <row r="2183" spans="1:8" x14ac:dyDescent="0.2">
      <c r="A2183">
        <v>7.27E-4</v>
      </c>
      <c r="B2183">
        <v>7.9786140000000003</v>
      </c>
      <c r="D2183">
        <f t="shared" si="136"/>
        <v>4.4900000000000002E-4</v>
      </c>
      <c r="E2183">
        <f t="shared" si="137"/>
        <v>7978.6140000000005</v>
      </c>
      <c r="G2183">
        <f t="shared" si="138"/>
        <v>2.2450000000000001E-4</v>
      </c>
      <c r="H2183">
        <f t="shared" si="139"/>
        <v>635.44233832430723</v>
      </c>
    </row>
    <row r="2184" spans="1:8" x14ac:dyDescent="0.2">
      <c r="A2184">
        <v>7.2300000000000001E-4</v>
      </c>
      <c r="B2184">
        <v>9.3276590000000006</v>
      </c>
      <c r="D2184">
        <f t="shared" si="136"/>
        <v>4.4500000000000003E-4</v>
      </c>
      <c r="E2184">
        <f t="shared" si="137"/>
        <v>9327.6590000000015</v>
      </c>
      <c r="G2184">
        <f t="shared" si="138"/>
        <v>2.2250000000000001E-4</v>
      </c>
      <c r="H2184">
        <f t="shared" si="139"/>
        <v>742.88459700541591</v>
      </c>
    </row>
    <row r="2185" spans="1:8" x14ac:dyDescent="0.2">
      <c r="A2185">
        <v>6.9899999999999997E-4</v>
      </c>
      <c r="B2185">
        <v>9.543507</v>
      </c>
      <c r="D2185">
        <f t="shared" si="136"/>
        <v>4.2099999999999999E-4</v>
      </c>
      <c r="E2185">
        <f t="shared" si="137"/>
        <v>9543.5069999999996</v>
      </c>
      <c r="G2185">
        <f t="shared" si="138"/>
        <v>2.1049999999999999E-4</v>
      </c>
      <c r="H2185">
        <f t="shared" si="139"/>
        <v>760.0754221089519</v>
      </c>
    </row>
    <row r="2186" spans="1:8" x14ac:dyDescent="0.2">
      <c r="A2186">
        <v>7.1500000000000003E-4</v>
      </c>
      <c r="B2186">
        <v>12.349520999999999</v>
      </c>
      <c r="D2186">
        <f t="shared" si="136"/>
        <v>4.3700000000000005E-4</v>
      </c>
      <c r="E2186">
        <f t="shared" si="137"/>
        <v>12349.520999999999</v>
      </c>
      <c r="G2186">
        <f t="shared" si="138"/>
        <v>2.1850000000000003E-4</v>
      </c>
      <c r="H2186">
        <f t="shared" si="139"/>
        <v>983.5553520229372</v>
      </c>
    </row>
    <row r="2187" spans="1:8" x14ac:dyDescent="0.2">
      <c r="A2187">
        <v>7.3099999999999999E-4</v>
      </c>
      <c r="B2187">
        <v>9.4895449999999997</v>
      </c>
      <c r="D2187">
        <f t="shared" si="136"/>
        <v>4.5300000000000001E-4</v>
      </c>
      <c r="E2187">
        <f t="shared" si="137"/>
        <v>9489.5450000000001</v>
      </c>
      <c r="G2187">
        <f t="shared" si="138"/>
        <v>2.265E-4</v>
      </c>
      <c r="H2187">
        <f t="shared" si="139"/>
        <v>755.77771583306787</v>
      </c>
    </row>
    <row r="2188" spans="1:8" x14ac:dyDescent="0.2">
      <c r="A2188">
        <v>7.1100000000000004E-4</v>
      </c>
      <c r="B2188">
        <v>10.298971999999999</v>
      </c>
      <c r="D2188">
        <f t="shared" si="136"/>
        <v>4.3300000000000006E-4</v>
      </c>
      <c r="E2188">
        <f t="shared" si="137"/>
        <v>10298.972</v>
      </c>
      <c r="G2188">
        <f t="shared" si="138"/>
        <v>2.1650000000000003E-4</v>
      </c>
      <c r="H2188">
        <f t="shared" si="139"/>
        <v>820.24307104173306</v>
      </c>
    </row>
    <row r="2189" spans="1:8" x14ac:dyDescent="0.2">
      <c r="A2189">
        <v>7.3099999999999999E-4</v>
      </c>
      <c r="B2189">
        <v>12.052731</v>
      </c>
      <c r="D2189">
        <f t="shared" si="136"/>
        <v>4.5300000000000001E-4</v>
      </c>
      <c r="E2189">
        <f t="shared" si="137"/>
        <v>12052.731</v>
      </c>
      <c r="G2189">
        <f t="shared" si="138"/>
        <v>2.265E-4</v>
      </c>
      <c r="H2189">
        <f t="shared" si="139"/>
        <v>959.91804714877355</v>
      </c>
    </row>
    <row r="2190" spans="1:8" x14ac:dyDescent="0.2">
      <c r="A2190">
        <v>6.9899999999999997E-4</v>
      </c>
      <c r="B2190">
        <v>10.191048</v>
      </c>
      <c r="D2190">
        <f t="shared" si="136"/>
        <v>4.2099999999999999E-4</v>
      </c>
      <c r="E2190">
        <f t="shared" si="137"/>
        <v>10191.048000000001</v>
      </c>
      <c r="G2190">
        <f t="shared" si="138"/>
        <v>2.1049999999999999E-4</v>
      </c>
      <c r="H2190">
        <f t="shared" si="139"/>
        <v>811.64765848996501</v>
      </c>
    </row>
    <row r="2191" spans="1:8" x14ac:dyDescent="0.2">
      <c r="A2191">
        <v>7.0699999999999995E-4</v>
      </c>
      <c r="B2191">
        <v>10.083125000000001</v>
      </c>
      <c r="D2191">
        <f t="shared" si="136"/>
        <v>4.2899999999999997E-4</v>
      </c>
      <c r="E2191">
        <f t="shared" si="137"/>
        <v>10083.125</v>
      </c>
      <c r="G2191">
        <f t="shared" si="138"/>
        <v>2.1449999999999998E-4</v>
      </c>
      <c r="H2191">
        <f t="shared" si="139"/>
        <v>803.05232558139539</v>
      </c>
    </row>
    <row r="2192" spans="1:8" x14ac:dyDescent="0.2">
      <c r="A2192">
        <v>7.1100000000000004E-4</v>
      </c>
      <c r="B2192">
        <v>9.192755</v>
      </c>
      <c r="D2192">
        <f t="shared" si="136"/>
        <v>4.3300000000000006E-4</v>
      </c>
      <c r="E2192">
        <f t="shared" si="137"/>
        <v>9192.7549999999992</v>
      </c>
      <c r="G2192">
        <f t="shared" si="138"/>
        <v>2.1650000000000003E-4</v>
      </c>
      <c r="H2192">
        <f t="shared" si="139"/>
        <v>732.14041095890411</v>
      </c>
    </row>
    <row r="2193" spans="1:8" x14ac:dyDescent="0.2">
      <c r="A2193">
        <v>7.3099999999999999E-4</v>
      </c>
      <c r="B2193">
        <v>10.352933999999999</v>
      </c>
      <c r="D2193">
        <f t="shared" si="136"/>
        <v>4.5300000000000001E-4</v>
      </c>
      <c r="E2193">
        <f t="shared" si="137"/>
        <v>10352.933999999999</v>
      </c>
      <c r="G2193">
        <f t="shared" si="138"/>
        <v>2.265E-4</v>
      </c>
      <c r="H2193">
        <f t="shared" si="139"/>
        <v>824.54077731761708</v>
      </c>
    </row>
    <row r="2194" spans="1:8" x14ac:dyDescent="0.2">
      <c r="A2194">
        <v>6.9499999999999998E-4</v>
      </c>
      <c r="B2194">
        <v>10.568781</v>
      </c>
      <c r="D2194">
        <f t="shared" si="136"/>
        <v>4.17E-4</v>
      </c>
      <c r="E2194">
        <f t="shared" si="137"/>
        <v>10568.780999999999</v>
      </c>
      <c r="G2194">
        <f t="shared" si="138"/>
        <v>2.085E-4</v>
      </c>
      <c r="H2194">
        <f t="shared" si="139"/>
        <v>841.73152277795475</v>
      </c>
    </row>
    <row r="2195" spans="1:8" x14ac:dyDescent="0.2">
      <c r="A2195">
        <v>7.0699999999999995E-4</v>
      </c>
      <c r="B2195">
        <v>10.002181999999999</v>
      </c>
      <c r="D2195">
        <f t="shared" si="136"/>
        <v>4.2899999999999997E-4</v>
      </c>
      <c r="E2195">
        <f t="shared" si="137"/>
        <v>10002.181999999999</v>
      </c>
      <c r="G2195">
        <f t="shared" si="138"/>
        <v>2.1449999999999998E-4</v>
      </c>
      <c r="H2195">
        <f t="shared" si="139"/>
        <v>796.6057661675693</v>
      </c>
    </row>
    <row r="2196" spans="1:8" x14ac:dyDescent="0.2">
      <c r="A2196">
        <v>7.3099999999999999E-4</v>
      </c>
      <c r="B2196">
        <v>10.245010000000001</v>
      </c>
      <c r="D2196">
        <f t="shared" si="136"/>
        <v>4.5300000000000001E-4</v>
      </c>
      <c r="E2196">
        <f t="shared" si="137"/>
        <v>10245.01</v>
      </c>
      <c r="G2196">
        <f t="shared" si="138"/>
        <v>2.265E-4</v>
      </c>
      <c r="H2196">
        <f t="shared" si="139"/>
        <v>815.94536476584904</v>
      </c>
    </row>
    <row r="2197" spans="1:8" x14ac:dyDescent="0.2">
      <c r="A2197">
        <v>7.0699999999999995E-4</v>
      </c>
      <c r="B2197">
        <v>10.137086999999999</v>
      </c>
      <c r="D2197">
        <f t="shared" si="136"/>
        <v>4.2899999999999997E-4</v>
      </c>
      <c r="E2197">
        <f t="shared" si="137"/>
        <v>10137.087</v>
      </c>
      <c r="G2197">
        <f t="shared" si="138"/>
        <v>2.1449999999999998E-4</v>
      </c>
      <c r="H2197">
        <f t="shared" si="139"/>
        <v>807.35003185727942</v>
      </c>
    </row>
    <row r="2198" spans="1:8" x14ac:dyDescent="0.2">
      <c r="A2198">
        <v>7.1900000000000002E-4</v>
      </c>
      <c r="B2198">
        <v>9.8133160000000004</v>
      </c>
      <c r="D2198">
        <f t="shared" si="136"/>
        <v>4.4100000000000004E-4</v>
      </c>
      <c r="E2198">
        <f t="shared" si="137"/>
        <v>9813.3160000000007</v>
      </c>
      <c r="G2198">
        <f t="shared" si="138"/>
        <v>2.2050000000000002E-4</v>
      </c>
      <c r="H2198">
        <f t="shared" si="139"/>
        <v>781.5638738451737</v>
      </c>
    </row>
    <row r="2199" spans="1:8" x14ac:dyDescent="0.2">
      <c r="A2199">
        <v>7.3099999999999999E-4</v>
      </c>
      <c r="B2199">
        <v>9.0308689999999991</v>
      </c>
      <c r="D2199">
        <f t="shared" si="136"/>
        <v>4.5300000000000001E-4</v>
      </c>
      <c r="E2199">
        <f t="shared" si="137"/>
        <v>9030.8689999999988</v>
      </c>
      <c r="G2199">
        <f t="shared" si="138"/>
        <v>2.265E-4</v>
      </c>
      <c r="H2199">
        <f t="shared" si="139"/>
        <v>719.24729213125192</v>
      </c>
    </row>
    <row r="2200" spans="1:8" x14ac:dyDescent="0.2">
      <c r="A2200">
        <v>6.9099999999999999E-4</v>
      </c>
      <c r="B2200">
        <v>9.6244490000000003</v>
      </c>
      <c r="D2200">
        <f t="shared" si="136"/>
        <v>4.1300000000000001E-4</v>
      </c>
      <c r="E2200">
        <f t="shared" si="137"/>
        <v>9624.4490000000005</v>
      </c>
      <c r="G2200">
        <f t="shared" si="138"/>
        <v>2.065E-4</v>
      </c>
      <c r="H2200">
        <f t="shared" si="139"/>
        <v>766.52190187957956</v>
      </c>
    </row>
    <row r="2201" spans="1:8" x14ac:dyDescent="0.2">
      <c r="A2201">
        <v>7.0699999999999995E-4</v>
      </c>
      <c r="B2201">
        <v>10.029163</v>
      </c>
      <c r="D2201">
        <f t="shared" si="136"/>
        <v>4.2899999999999997E-4</v>
      </c>
      <c r="E2201">
        <f t="shared" si="137"/>
        <v>10029.163</v>
      </c>
      <c r="G2201">
        <f t="shared" si="138"/>
        <v>2.1449999999999998E-4</v>
      </c>
      <c r="H2201">
        <f t="shared" si="139"/>
        <v>798.75461930551137</v>
      </c>
    </row>
    <row r="2202" spans="1:8" x14ac:dyDescent="0.2">
      <c r="A2202">
        <v>7.1900000000000002E-4</v>
      </c>
      <c r="B2202">
        <v>11.540094</v>
      </c>
      <c r="D2202">
        <f t="shared" si="136"/>
        <v>4.4100000000000004E-4</v>
      </c>
      <c r="E2202">
        <f t="shared" si="137"/>
        <v>11540.093999999999</v>
      </c>
      <c r="G2202">
        <f t="shared" si="138"/>
        <v>2.2050000000000002E-4</v>
      </c>
      <c r="H2202">
        <f t="shared" si="139"/>
        <v>919.08999681427201</v>
      </c>
    </row>
    <row r="2203" spans="1:8" x14ac:dyDescent="0.2">
      <c r="A2203">
        <v>7.2300000000000001E-4</v>
      </c>
      <c r="B2203">
        <v>9.7593540000000001</v>
      </c>
      <c r="D2203">
        <f t="shared" si="136"/>
        <v>4.4500000000000003E-4</v>
      </c>
      <c r="E2203">
        <f t="shared" si="137"/>
        <v>9759.3539999999994</v>
      </c>
      <c r="G2203">
        <f t="shared" si="138"/>
        <v>2.2250000000000001E-4</v>
      </c>
      <c r="H2203">
        <f t="shared" si="139"/>
        <v>777.26616756928956</v>
      </c>
    </row>
    <row r="2204" spans="1:8" x14ac:dyDescent="0.2">
      <c r="A2204">
        <v>7.0299999999999996E-4</v>
      </c>
      <c r="B2204">
        <v>9.6784110000000005</v>
      </c>
      <c r="D2204">
        <f t="shared" si="136"/>
        <v>4.2499999999999998E-4</v>
      </c>
      <c r="E2204">
        <f t="shared" si="137"/>
        <v>9678.4110000000001</v>
      </c>
      <c r="G2204">
        <f t="shared" si="138"/>
        <v>2.1249999999999999E-4</v>
      </c>
      <c r="H2204">
        <f t="shared" si="139"/>
        <v>770.81960815546358</v>
      </c>
    </row>
    <row r="2205" spans="1:8" x14ac:dyDescent="0.2">
      <c r="A2205">
        <v>7.1500000000000003E-4</v>
      </c>
      <c r="B2205">
        <v>9.8133160000000004</v>
      </c>
      <c r="D2205">
        <f t="shared" si="136"/>
        <v>4.3700000000000005E-4</v>
      </c>
      <c r="E2205">
        <f t="shared" si="137"/>
        <v>9813.3160000000007</v>
      </c>
      <c r="G2205">
        <f t="shared" si="138"/>
        <v>2.1850000000000003E-4</v>
      </c>
      <c r="H2205">
        <f t="shared" si="139"/>
        <v>781.5638738451737</v>
      </c>
    </row>
    <row r="2206" spans="1:8" x14ac:dyDescent="0.2">
      <c r="A2206">
        <v>6.9099999999999999E-4</v>
      </c>
      <c r="B2206">
        <v>10.298971999999999</v>
      </c>
      <c r="D2206">
        <f t="shared" si="136"/>
        <v>4.1300000000000001E-4</v>
      </c>
      <c r="E2206">
        <f t="shared" si="137"/>
        <v>10298.972</v>
      </c>
      <c r="G2206">
        <f t="shared" si="138"/>
        <v>2.065E-4</v>
      </c>
      <c r="H2206">
        <f t="shared" si="139"/>
        <v>820.24307104173306</v>
      </c>
    </row>
    <row r="2207" spans="1:8" x14ac:dyDescent="0.2">
      <c r="A2207">
        <v>7.1500000000000003E-4</v>
      </c>
      <c r="B2207">
        <v>10.325953</v>
      </c>
      <c r="D2207">
        <f t="shared" si="136"/>
        <v>4.3700000000000005E-4</v>
      </c>
      <c r="E2207">
        <f t="shared" si="137"/>
        <v>10325.953</v>
      </c>
      <c r="G2207">
        <f t="shared" si="138"/>
        <v>2.1850000000000003E-4</v>
      </c>
      <c r="H2207">
        <f t="shared" si="139"/>
        <v>822.39192417967502</v>
      </c>
    </row>
    <row r="2208" spans="1:8" x14ac:dyDescent="0.2">
      <c r="A2208">
        <v>7.4299999999999995E-4</v>
      </c>
      <c r="B2208">
        <v>10.325953</v>
      </c>
      <c r="D2208">
        <f t="shared" si="136"/>
        <v>4.6499999999999997E-4</v>
      </c>
      <c r="E2208">
        <f t="shared" si="137"/>
        <v>10325.953</v>
      </c>
      <c r="G2208">
        <f t="shared" si="138"/>
        <v>2.3249999999999999E-4</v>
      </c>
      <c r="H2208">
        <f t="shared" si="139"/>
        <v>822.39192417967502</v>
      </c>
    </row>
    <row r="2209" spans="1:8" x14ac:dyDescent="0.2">
      <c r="A2209">
        <v>7.0299999999999996E-4</v>
      </c>
      <c r="B2209">
        <v>10.352933999999999</v>
      </c>
      <c r="D2209">
        <f t="shared" si="136"/>
        <v>4.2499999999999998E-4</v>
      </c>
      <c r="E2209">
        <f t="shared" si="137"/>
        <v>10352.933999999999</v>
      </c>
      <c r="G2209">
        <f t="shared" si="138"/>
        <v>2.1249999999999999E-4</v>
      </c>
      <c r="H2209">
        <f t="shared" si="139"/>
        <v>824.54077731761708</v>
      </c>
    </row>
    <row r="2210" spans="1:8" x14ac:dyDescent="0.2">
      <c r="A2210">
        <v>7.0299999999999996E-4</v>
      </c>
      <c r="B2210">
        <v>10.5418</v>
      </c>
      <c r="D2210">
        <f t="shared" si="136"/>
        <v>4.2499999999999998E-4</v>
      </c>
      <c r="E2210">
        <f t="shared" si="137"/>
        <v>10541.800000000001</v>
      </c>
      <c r="G2210">
        <f t="shared" si="138"/>
        <v>2.1249999999999999E-4</v>
      </c>
      <c r="H2210">
        <f t="shared" si="139"/>
        <v>839.58266964001291</v>
      </c>
    </row>
    <row r="2211" spans="1:8" x14ac:dyDescent="0.2">
      <c r="A2211">
        <v>7.4299999999999995E-4</v>
      </c>
      <c r="B2211">
        <v>9.7053919999999998</v>
      </c>
      <c r="D2211">
        <f t="shared" si="136"/>
        <v>4.6499999999999997E-4</v>
      </c>
      <c r="E2211">
        <f t="shared" si="137"/>
        <v>9705.3919999999998</v>
      </c>
      <c r="G2211">
        <f t="shared" si="138"/>
        <v>2.3249999999999999E-4</v>
      </c>
      <c r="H2211">
        <f t="shared" si="139"/>
        <v>772.96846129340554</v>
      </c>
    </row>
    <row r="2212" spans="1:8" x14ac:dyDescent="0.2">
      <c r="A2212">
        <v>6.9499999999999998E-4</v>
      </c>
      <c r="B2212">
        <v>10.514818999999999</v>
      </c>
      <c r="D2212">
        <f t="shared" si="136"/>
        <v>4.17E-4</v>
      </c>
      <c r="E2212">
        <f t="shared" si="137"/>
        <v>10514.819</v>
      </c>
      <c r="G2212">
        <f t="shared" si="138"/>
        <v>2.085E-4</v>
      </c>
      <c r="H2212">
        <f t="shared" si="139"/>
        <v>837.43381650207073</v>
      </c>
    </row>
    <row r="2213" spans="1:8" x14ac:dyDescent="0.2">
      <c r="A2213">
        <v>7.1900000000000002E-4</v>
      </c>
      <c r="B2213">
        <v>10.191048</v>
      </c>
      <c r="D2213">
        <f t="shared" si="136"/>
        <v>4.4100000000000004E-4</v>
      </c>
      <c r="E2213">
        <f t="shared" si="137"/>
        <v>10191.048000000001</v>
      </c>
      <c r="G2213">
        <f t="shared" si="138"/>
        <v>2.2050000000000002E-4</v>
      </c>
      <c r="H2213">
        <f t="shared" si="139"/>
        <v>811.64765848996501</v>
      </c>
    </row>
    <row r="2214" spans="1:8" x14ac:dyDescent="0.2">
      <c r="A2214">
        <v>7.3499999999999998E-4</v>
      </c>
      <c r="B2214">
        <v>10.110106</v>
      </c>
      <c r="D2214">
        <f t="shared" si="136"/>
        <v>4.57E-4</v>
      </c>
      <c r="E2214">
        <f t="shared" si="137"/>
        <v>10110.106</v>
      </c>
      <c r="G2214">
        <f t="shared" si="138"/>
        <v>2.285E-4</v>
      </c>
      <c r="H2214">
        <f t="shared" si="139"/>
        <v>805.20117871933735</v>
      </c>
    </row>
    <row r="2215" spans="1:8" x14ac:dyDescent="0.2">
      <c r="A2215">
        <v>7.1100000000000004E-4</v>
      </c>
      <c r="B2215">
        <v>10.164066999999999</v>
      </c>
      <c r="D2215">
        <f t="shared" si="136"/>
        <v>4.3300000000000006E-4</v>
      </c>
      <c r="E2215">
        <f t="shared" si="137"/>
        <v>10164.066999999999</v>
      </c>
      <c r="G2215">
        <f t="shared" si="138"/>
        <v>2.1650000000000003E-4</v>
      </c>
      <c r="H2215">
        <f t="shared" si="139"/>
        <v>809.49880535202294</v>
      </c>
    </row>
    <row r="2216" spans="1:8" x14ac:dyDescent="0.2">
      <c r="A2216">
        <v>7.0299999999999996E-4</v>
      </c>
      <c r="B2216">
        <v>10.379915</v>
      </c>
      <c r="D2216">
        <f t="shared" si="136"/>
        <v>4.2499999999999998E-4</v>
      </c>
      <c r="E2216">
        <f t="shared" si="137"/>
        <v>10379.915000000001</v>
      </c>
      <c r="G2216">
        <f t="shared" si="138"/>
        <v>2.1249999999999999E-4</v>
      </c>
      <c r="H2216">
        <f t="shared" si="139"/>
        <v>826.68963045555927</v>
      </c>
    </row>
    <row r="2217" spans="1:8" x14ac:dyDescent="0.2">
      <c r="A2217">
        <v>7.6300000000000001E-4</v>
      </c>
      <c r="B2217">
        <v>9.2736970000000003</v>
      </c>
      <c r="D2217">
        <f t="shared" si="136"/>
        <v>4.8500000000000003E-4</v>
      </c>
      <c r="E2217">
        <f t="shared" si="137"/>
        <v>9273.6970000000001</v>
      </c>
      <c r="G2217">
        <f t="shared" si="138"/>
        <v>2.4250000000000001E-4</v>
      </c>
      <c r="H2217">
        <f t="shared" si="139"/>
        <v>738.58689072953177</v>
      </c>
    </row>
    <row r="2218" spans="1:8" x14ac:dyDescent="0.2">
      <c r="A2218">
        <v>7.1900000000000002E-4</v>
      </c>
      <c r="B2218">
        <v>10.325953</v>
      </c>
      <c r="D2218">
        <f t="shared" si="136"/>
        <v>4.4100000000000004E-4</v>
      </c>
      <c r="E2218">
        <f t="shared" si="137"/>
        <v>10325.953</v>
      </c>
      <c r="G2218">
        <f t="shared" si="138"/>
        <v>2.2050000000000002E-4</v>
      </c>
      <c r="H2218">
        <f t="shared" si="139"/>
        <v>822.39192417967502</v>
      </c>
    </row>
    <row r="2219" spans="1:8" x14ac:dyDescent="0.2">
      <c r="A2219">
        <v>7.1500000000000003E-4</v>
      </c>
      <c r="B2219">
        <v>9.8133160000000004</v>
      </c>
      <c r="D2219">
        <f t="shared" si="136"/>
        <v>4.3700000000000005E-4</v>
      </c>
      <c r="E2219">
        <f t="shared" si="137"/>
        <v>9813.3160000000007</v>
      </c>
      <c r="G2219">
        <f t="shared" si="138"/>
        <v>2.1850000000000003E-4</v>
      </c>
      <c r="H2219">
        <f t="shared" si="139"/>
        <v>781.5638738451737</v>
      </c>
    </row>
    <row r="2220" spans="1:8" x14ac:dyDescent="0.2">
      <c r="A2220">
        <v>7.1900000000000002E-4</v>
      </c>
      <c r="B2220">
        <v>11.674998</v>
      </c>
      <c r="D2220">
        <f t="shared" si="136"/>
        <v>4.4100000000000004E-4</v>
      </c>
      <c r="E2220">
        <f t="shared" si="137"/>
        <v>11674.998</v>
      </c>
      <c r="G2220">
        <f t="shared" si="138"/>
        <v>2.2050000000000002E-4</v>
      </c>
      <c r="H2220">
        <f t="shared" si="139"/>
        <v>929.8341828607837</v>
      </c>
    </row>
    <row r="2221" spans="1:8" x14ac:dyDescent="0.2">
      <c r="A2221">
        <v>7.2300000000000001E-4</v>
      </c>
      <c r="B2221">
        <v>10.595762000000001</v>
      </c>
      <c r="D2221">
        <f t="shared" si="136"/>
        <v>4.4500000000000003E-4</v>
      </c>
      <c r="E2221">
        <f t="shared" si="137"/>
        <v>10595.762000000001</v>
      </c>
      <c r="G2221">
        <f t="shared" si="138"/>
        <v>2.2250000000000001E-4</v>
      </c>
      <c r="H2221">
        <f t="shared" si="139"/>
        <v>843.88037591589693</v>
      </c>
    </row>
    <row r="2222" spans="1:8" x14ac:dyDescent="0.2">
      <c r="A2222">
        <v>7.1500000000000003E-4</v>
      </c>
      <c r="B2222">
        <v>10.245010000000001</v>
      </c>
      <c r="D2222">
        <f t="shared" si="136"/>
        <v>4.3700000000000005E-4</v>
      </c>
      <c r="E2222">
        <f t="shared" si="137"/>
        <v>10245.01</v>
      </c>
      <c r="G2222">
        <f t="shared" si="138"/>
        <v>2.1850000000000003E-4</v>
      </c>
      <c r="H2222">
        <f t="shared" si="139"/>
        <v>815.94536476584904</v>
      </c>
    </row>
    <row r="2223" spans="1:8" x14ac:dyDescent="0.2">
      <c r="A2223">
        <v>7.1900000000000002E-4</v>
      </c>
      <c r="B2223">
        <v>12.02575</v>
      </c>
      <c r="D2223">
        <f t="shared" si="136"/>
        <v>4.4100000000000004E-4</v>
      </c>
      <c r="E2223">
        <f t="shared" si="137"/>
        <v>12025.75</v>
      </c>
      <c r="G2223">
        <f t="shared" si="138"/>
        <v>2.2050000000000002E-4</v>
      </c>
      <c r="H2223">
        <f t="shared" si="139"/>
        <v>957.76919401083148</v>
      </c>
    </row>
    <row r="2224" spans="1:8" x14ac:dyDescent="0.2">
      <c r="A2224">
        <v>7.0299999999999996E-4</v>
      </c>
      <c r="B2224">
        <v>10.568781</v>
      </c>
      <c r="D2224">
        <f t="shared" si="136"/>
        <v>4.2499999999999998E-4</v>
      </c>
      <c r="E2224">
        <f t="shared" si="137"/>
        <v>10568.780999999999</v>
      </c>
      <c r="G2224">
        <f t="shared" si="138"/>
        <v>2.1249999999999999E-4</v>
      </c>
      <c r="H2224">
        <f t="shared" si="139"/>
        <v>841.73152277795475</v>
      </c>
    </row>
    <row r="2225" spans="1:8" x14ac:dyDescent="0.2">
      <c r="A2225">
        <v>6.9899999999999997E-4</v>
      </c>
      <c r="B2225">
        <v>10.622743</v>
      </c>
      <c r="D2225">
        <f t="shared" si="136"/>
        <v>4.2099999999999999E-4</v>
      </c>
      <c r="E2225">
        <f t="shared" si="137"/>
        <v>10622.743</v>
      </c>
      <c r="G2225">
        <f t="shared" si="138"/>
        <v>2.1049999999999999E-4</v>
      </c>
      <c r="H2225">
        <f t="shared" si="139"/>
        <v>846.02922905383889</v>
      </c>
    </row>
    <row r="2226" spans="1:8" x14ac:dyDescent="0.2">
      <c r="A2226">
        <v>7.9100000000000004E-4</v>
      </c>
      <c r="B2226">
        <v>10.730665999999999</v>
      </c>
      <c r="D2226">
        <f t="shared" si="136"/>
        <v>5.13E-4</v>
      </c>
      <c r="E2226">
        <f t="shared" si="137"/>
        <v>10730.665999999999</v>
      </c>
      <c r="G2226">
        <f t="shared" si="138"/>
        <v>2.565E-4</v>
      </c>
      <c r="H2226">
        <f t="shared" si="139"/>
        <v>854.62456196240839</v>
      </c>
    </row>
    <row r="2227" spans="1:8" x14ac:dyDescent="0.2">
      <c r="A2227">
        <v>7.0299999999999996E-4</v>
      </c>
      <c r="B2227">
        <v>10.568781</v>
      </c>
      <c r="D2227">
        <f t="shared" si="136"/>
        <v>4.2499999999999998E-4</v>
      </c>
      <c r="E2227">
        <f t="shared" si="137"/>
        <v>10568.780999999999</v>
      </c>
      <c r="G2227">
        <f t="shared" si="138"/>
        <v>2.1249999999999999E-4</v>
      </c>
      <c r="H2227">
        <f t="shared" si="139"/>
        <v>841.73152277795475</v>
      </c>
    </row>
    <row r="2228" spans="1:8" x14ac:dyDescent="0.2">
      <c r="A2228">
        <v>7.1900000000000002E-4</v>
      </c>
      <c r="B2228">
        <v>9.8133160000000004</v>
      </c>
      <c r="D2228">
        <f t="shared" si="136"/>
        <v>4.4100000000000004E-4</v>
      </c>
      <c r="E2228">
        <f t="shared" si="137"/>
        <v>9813.3160000000007</v>
      </c>
      <c r="G2228">
        <f t="shared" si="138"/>
        <v>2.2050000000000002E-4</v>
      </c>
      <c r="H2228">
        <f t="shared" si="139"/>
        <v>781.5638738451737</v>
      </c>
    </row>
    <row r="2229" spans="1:8" x14ac:dyDescent="0.2">
      <c r="A2229">
        <v>7.4299999999999995E-4</v>
      </c>
      <c r="B2229">
        <v>8.4912510000000001</v>
      </c>
      <c r="D2229">
        <f t="shared" si="136"/>
        <v>4.6499999999999997E-4</v>
      </c>
      <c r="E2229">
        <f t="shared" si="137"/>
        <v>8491.2510000000002</v>
      </c>
      <c r="G2229">
        <f t="shared" si="138"/>
        <v>2.3249999999999999E-4</v>
      </c>
      <c r="H2229">
        <f t="shared" si="139"/>
        <v>676.27038865880854</v>
      </c>
    </row>
    <row r="2230" spans="1:8" x14ac:dyDescent="0.2">
      <c r="A2230">
        <v>6.9499999999999998E-4</v>
      </c>
      <c r="B2230">
        <v>9.7323730000000008</v>
      </c>
      <c r="D2230">
        <f t="shared" si="136"/>
        <v>4.17E-4</v>
      </c>
      <c r="E2230">
        <f t="shared" si="137"/>
        <v>9732.3730000000014</v>
      </c>
      <c r="G2230">
        <f t="shared" si="138"/>
        <v>2.085E-4</v>
      </c>
      <c r="H2230">
        <f t="shared" si="139"/>
        <v>775.11731443134772</v>
      </c>
    </row>
    <row r="2231" spans="1:8" x14ac:dyDescent="0.2">
      <c r="A2231">
        <v>6.9899999999999997E-4</v>
      </c>
      <c r="B2231">
        <v>10.649724000000001</v>
      </c>
      <c r="D2231">
        <f t="shared" si="136"/>
        <v>4.2099999999999999E-4</v>
      </c>
      <c r="E2231">
        <f t="shared" si="137"/>
        <v>10649.724</v>
      </c>
      <c r="G2231">
        <f t="shared" si="138"/>
        <v>2.1049999999999999E-4</v>
      </c>
      <c r="H2231">
        <f t="shared" si="139"/>
        <v>848.17808219178085</v>
      </c>
    </row>
    <row r="2232" spans="1:8" x14ac:dyDescent="0.2">
      <c r="A2232">
        <v>7.4299999999999995E-4</v>
      </c>
      <c r="B2232">
        <v>8.8689839999999993</v>
      </c>
      <c r="D2232">
        <f t="shared" si="136"/>
        <v>4.6499999999999997E-4</v>
      </c>
      <c r="E2232">
        <f t="shared" si="137"/>
        <v>8868.9839999999986</v>
      </c>
      <c r="G2232">
        <f t="shared" si="138"/>
        <v>2.3249999999999999E-4</v>
      </c>
      <c r="H2232">
        <f t="shared" si="139"/>
        <v>706.35425294679828</v>
      </c>
    </row>
    <row r="2233" spans="1:8" x14ac:dyDescent="0.2">
      <c r="A2233">
        <v>7.0699999999999995E-4</v>
      </c>
      <c r="B2233">
        <v>10.245010000000001</v>
      </c>
      <c r="D2233">
        <f t="shared" si="136"/>
        <v>4.2899999999999997E-4</v>
      </c>
      <c r="E2233">
        <f t="shared" si="137"/>
        <v>10245.01</v>
      </c>
      <c r="G2233">
        <f t="shared" si="138"/>
        <v>2.1449999999999998E-4</v>
      </c>
      <c r="H2233">
        <f t="shared" si="139"/>
        <v>815.94536476584904</v>
      </c>
    </row>
    <row r="2234" spans="1:8" x14ac:dyDescent="0.2">
      <c r="A2234">
        <v>7.0299999999999996E-4</v>
      </c>
      <c r="B2234">
        <v>10.110106</v>
      </c>
      <c r="D2234">
        <f t="shared" si="136"/>
        <v>4.2499999999999998E-4</v>
      </c>
      <c r="E2234">
        <f t="shared" si="137"/>
        <v>10110.106</v>
      </c>
      <c r="G2234">
        <f t="shared" si="138"/>
        <v>2.1249999999999999E-4</v>
      </c>
      <c r="H2234">
        <f t="shared" si="139"/>
        <v>805.20117871933735</v>
      </c>
    </row>
    <row r="2235" spans="1:8" x14ac:dyDescent="0.2">
      <c r="A2235">
        <v>7.2300000000000001E-4</v>
      </c>
      <c r="B2235">
        <v>13.428756999999999</v>
      </c>
      <c r="D2235">
        <f t="shared" si="136"/>
        <v>4.4500000000000003E-4</v>
      </c>
      <c r="E2235">
        <f t="shared" si="137"/>
        <v>13428.757</v>
      </c>
      <c r="G2235">
        <f t="shared" si="138"/>
        <v>2.2250000000000001E-4</v>
      </c>
      <c r="H2235">
        <f t="shared" si="139"/>
        <v>1069.5091589678241</v>
      </c>
    </row>
    <row r="2236" spans="1:8" x14ac:dyDescent="0.2">
      <c r="A2236">
        <v>6.9899999999999997E-4</v>
      </c>
      <c r="B2236">
        <v>10.676705</v>
      </c>
      <c r="D2236">
        <f t="shared" si="136"/>
        <v>4.2099999999999999E-4</v>
      </c>
      <c r="E2236">
        <f t="shared" si="137"/>
        <v>10676.705</v>
      </c>
      <c r="G2236">
        <f t="shared" si="138"/>
        <v>2.1049999999999999E-4</v>
      </c>
      <c r="H2236">
        <f t="shared" si="139"/>
        <v>850.32693532972291</v>
      </c>
    </row>
    <row r="2237" spans="1:8" x14ac:dyDescent="0.2">
      <c r="A2237">
        <v>7.1100000000000004E-4</v>
      </c>
      <c r="B2237">
        <v>10.298971999999999</v>
      </c>
      <c r="D2237">
        <f t="shared" si="136"/>
        <v>4.3300000000000006E-4</v>
      </c>
      <c r="E2237">
        <f t="shared" si="137"/>
        <v>10298.972</v>
      </c>
      <c r="G2237">
        <f t="shared" si="138"/>
        <v>2.1650000000000003E-4</v>
      </c>
      <c r="H2237">
        <f t="shared" si="139"/>
        <v>820.24307104173306</v>
      </c>
    </row>
    <row r="2238" spans="1:8" x14ac:dyDescent="0.2">
      <c r="A2238">
        <v>7.4299999999999995E-4</v>
      </c>
      <c r="B2238">
        <v>11.216322999999999</v>
      </c>
      <c r="D2238">
        <f t="shared" si="136"/>
        <v>4.6499999999999997E-4</v>
      </c>
      <c r="E2238">
        <f t="shared" si="137"/>
        <v>11216.322999999999</v>
      </c>
      <c r="G2238">
        <f t="shared" si="138"/>
        <v>2.3249999999999999E-4</v>
      </c>
      <c r="H2238">
        <f t="shared" si="139"/>
        <v>893.30383880216618</v>
      </c>
    </row>
    <row r="2239" spans="1:8" x14ac:dyDescent="0.2">
      <c r="A2239">
        <v>7.1900000000000002E-4</v>
      </c>
      <c r="B2239">
        <v>10.433876</v>
      </c>
      <c r="D2239">
        <f t="shared" si="136"/>
        <v>4.4100000000000004E-4</v>
      </c>
      <c r="E2239">
        <f t="shared" si="137"/>
        <v>10433.876</v>
      </c>
      <c r="G2239">
        <f t="shared" si="138"/>
        <v>2.2050000000000002E-4</v>
      </c>
      <c r="H2239">
        <f t="shared" si="139"/>
        <v>830.98725708824475</v>
      </c>
    </row>
    <row r="2240" spans="1:8" x14ac:dyDescent="0.2">
      <c r="A2240">
        <v>6.9899999999999997E-4</v>
      </c>
      <c r="B2240">
        <v>10.218029</v>
      </c>
      <c r="D2240">
        <f t="shared" si="136"/>
        <v>4.2099999999999999E-4</v>
      </c>
      <c r="E2240">
        <f t="shared" si="137"/>
        <v>10218.029</v>
      </c>
      <c r="G2240">
        <f t="shared" si="138"/>
        <v>2.1049999999999999E-4</v>
      </c>
      <c r="H2240">
        <f t="shared" si="139"/>
        <v>813.79651162790708</v>
      </c>
    </row>
    <row r="2241" spans="1:8" x14ac:dyDescent="0.2">
      <c r="A2241">
        <v>7.5500000000000003E-4</v>
      </c>
      <c r="B2241">
        <v>10.568781</v>
      </c>
      <c r="D2241">
        <f t="shared" si="136"/>
        <v>4.7700000000000005E-4</v>
      </c>
      <c r="E2241">
        <f t="shared" si="137"/>
        <v>10568.780999999999</v>
      </c>
      <c r="G2241">
        <f t="shared" si="138"/>
        <v>2.3850000000000002E-4</v>
      </c>
      <c r="H2241">
        <f t="shared" si="139"/>
        <v>841.73152277795475</v>
      </c>
    </row>
    <row r="2242" spans="1:8" x14ac:dyDescent="0.2">
      <c r="A2242">
        <v>7.0699999999999995E-4</v>
      </c>
      <c r="B2242">
        <v>10.029163</v>
      </c>
      <c r="D2242">
        <f t="shared" si="136"/>
        <v>4.2899999999999997E-4</v>
      </c>
      <c r="E2242">
        <f t="shared" si="137"/>
        <v>10029.163</v>
      </c>
      <c r="G2242">
        <f t="shared" si="138"/>
        <v>2.1449999999999998E-4</v>
      </c>
      <c r="H2242">
        <f t="shared" si="139"/>
        <v>798.75461930551137</v>
      </c>
    </row>
    <row r="2243" spans="1:8" x14ac:dyDescent="0.2">
      <c r="A2243">
        <v>7.3499999999999998E-4</v>
      </c>
      <c r="B2243">
        <v>10.433876</v>
      </c>
      <c r="D2243">
        <f t="shared" ref="D2243:D2306" si="140">A2243-0.000278</f>
        <v>4.57E-4</v>
      </c>
      <c r="E2243">
        <f t="shared" ref="E2243:E2306" si="141" xml:space="preserve"> B2243*1000</f>
        <v>10433.876</v>
      </c>
      <c r="G2243">
        <f t="shared" ref="G2243:G2306" si="142">D2243/2</f>
        <v>2.285E-4</v>
      </c>
      <c r="H2243">
        <f t="shared" ref="H2243:H2306" si="143">E2243/12.556</f>
        <v>830.98725708824475</v>
      </c>
    </row>
    <row r="2244" spans="1:8" x14ac:dyDescent="0.2">
      <c r="A2244">
        <v>7.3899999999999997E-4</v>
      </c>
      <c r="B2244">
        <v>9.7593540000000001</v>
      </c>
      <c r="D2244">
        <f t="shared" si="140"/>
        <v>4.6099999999999998E-4</v>
      </c>
      <c r="E2244">
        <f t="shared" si="141"/>
        <v>9759.3539999999994</v>
      </c>
      <c r="G2244">
        <f t="shared" si="142"/>
        <v>2.3049999999999999E-4</v>
      </c>
      <c r="H2244">
        <f t="shared" si="143"/>
        <v>777.26616756928956</v>
      </c>
    </row>
    <row r="2245" spans="1:8" x14ac:dyDescent="0.2">
      <c r="A2245">
        <v>7.1900000000000002E-4</v>
      </c>
      <c r="B2245">
        <v>10.137086999999999</v>
      </c>
      <c r="D2245">
        <f t="shared" si="140"/>
        <v>4.4100000000000004E-4</v>
      </c>
      <c r="E2245">
        <f t="shared" si="141"/>
        <v>10137.087</v>
      </c>
      <c r="G2245">
        <f t="shared" si="142"/>
        <v>2.2050000000000002E-4</v>
      </c>
      <c r="H2245">
        <f t="shared" si="143"/>
        <v>807.35003185727942</v>
      </c>
    </row>
    <row r="2246" spans="1:8" x14ac:dyDescent="0.2">
      <c r="A2246">
        <v>7.2300000000000001E-4</v>
      </c>
      <c r="B2246">
        <v>10.460857000000001</v>
      </c>
      <c r="D2246">
        <f t="shared" si="140"/>
        <v>4.4500000000000003E-4</v>
      </c>
      <c r="E2246">
        <f t="shared" si="141"/>
        <v>10460.857</v>
      </c>
      <c r="G2246">
        <f t="shared" si="142"/>
        <v>2.2250000000000001E-4</v>
      </c>
      <c r="H2246">
        <f t="shared" si="143"/>
        <v>833.1361102261867</v>
      </c>
    </row>
    <row r="2247" spans="1:8" x14ac:dyDescent="0.2">
      <c r="A2247">
        <v>7.5100000000000004E-4</v>
      </c>
      <c r="B2247">
        <v>11.189342</v>
      </c>
      <c r="D2247">
        <f t="shared" si="140"/>
        <v>4.7300000000000006E-4</v>
      </c>
      <c r="E2247">
        <f t="shared" si="141"/>
        <v>11189.342000000001</v>
      </c>
      <c r="G2247">
        <f t="shared" si="142"/>
        <v>2.3650000000000003E-4</v>
      </c>
      <c r="H2247">
        <f t="shared" si="143"/>
        <v>891.15498566422434</v>
      </c>
    </row>
    <row r="2248" spans="1:8" x14ac:dyDescent="0.2">
      <c r="A2248">
        <v>7.1900000000000002E-4</v>
      </c>
      <c r="B2248">
        <v>10.191048</v>
      </c>
      <c r="D2248">
        <f t="shared" si="140"/>
        <v>4.4100000000000004E-4</v>
      </c>
      <c r="E2248">
        <f t="shared" si="141"/>
        <v>10191.048000000001</v>
      </c>
      <c r="G2248">
        <f t="shared" si="142"/>
        <v>2.2050000000000002E-4</v>
      </c>
      <c r="H2248">
        <f t="shared" si="143"/>
        <v>811.64765848996501</v>
      </c>
    </row>
    <row r="2249" spans="1:8" x14ac:dyDescent="0.2">
      <c r="A2249">
        <v>7.1100000000000004E-4</v>
      </c>
      <c r="B2249">
        <v>10.379915</v>
      </c>
      <c r="D2249">
        <f t="shared" si="140"/>
        <v>4.3300000000000006E-4</v>
      </c>
      <c r="E2249">
        <f t="shared" si="141"/>
        <v>10379.915000000001</v>
      </c>
      <c r="G2249">
        <f t="shared" si="142"/>
        <v>2.1650000000000003E-4</v>
      </c>
      <c r="H2249">
        <f t="shared" si="143"/>
        <v>826.68963045555927</v>
      </c>
    </row>
    <row r="2250" spans="1:8" x14ac:dyDescent="0.2">
      <c r="A2250">
        <v>7.0699999999999995E-4</v>
      </c>
      <c r="B2250">
        <v>10.379915</v>
      </c>
      <c r="D2250">
        <f t="shared" si="140"/>
        <v>4.2899999999999997E-4</v>
      </c>
      <c r="E2250">
        <f t="shared" si="141"/>
        <v>10379.915000000001</v>
      </c>
      <c r="G2250">
        <f t="shared" si="142"/>
        <v>2.1449999999999998E-4</v>
      </c>
      <c r="H2250">
        <f t="shared" si="143"/>
        <v>826.68963045555927</v>
      </c>
    </row>
    <row r="2251" spans="1:8" x14ac:dyDescent="0.2">
      <c r="A2251">
        <v>7.5900000000000002E-4</v>
      </c>
      <c r="B2251">
        <v>10.676705</v>
      </c>
      <c r="D2251">
        <f t="shared" si="140"/>
        <v>4.8100000000000004E-4</v>
      </c>
      <c r="E2251">
        <f t="shared" si="141"/>
        <v>10676.705</v>
      </c>
      <c r="G2251">
        <f t="shared" si="142"/>
        <v>2.4050000000000002E-4</v>
      </c>
      <c r="H2251">
        <f t="shared" si="143"/>
        <v>850.32693532972291</v>
      </c>
    </row>
    <row r="2252" spans="1:8" x14ac:dyDescent="0.2">
      <c r="A2252">
        <v>7.2300000000000001E-4</v>
      </c>
      <c r="B2252">
        <v>10.703685999999999</v>
      </c>
      <c r="D2252">
        <f t="shared" si="140"/>
        <v>4.4500000000000003E-4</v>
      </c>
      <c r="E2252">
        <f t="shared" si="141"/>
        <v>10703.686</v>
      </c>
      <c r="G2252">
        <f t="shared" si="142"/>
        <v>2.2250000000000001E-4</v>
      </c>
      <c r="H2252">
        <f t="shared" si="143"/>
        <v>852.47578846766487</v>
      </c>
    </row>
    <row r="2253" spans="1:8" x14ac:dyDescent="0.2">
      <c r="A2253">
        <v>7.6300000000000001E-4</v>
      </c>
      <c r="B2253">
        <v>14.022337</v>
      </c>
      <c r="D2253">
        <f t="shared" si="140"/>
        <v>4.8500000000000003E-4</v>
      </c>
      <c r="E2253">
        <f t="shared" si="141"/>
        <v>14022.337</v>
      </c>
      <c r="G2253">
        <f t="shared" si="142"/>
        <v>2.4250000000000001E-4</v>
      </c>
      <c r="H2253">
        <f t="shared" si="143"/>
        <v>1116.7837687161516</v>
      </c>
    </row>
    <row r="2254" spans="1:8" x14ac:dyDescent="0.2">
      <c r="A2254">
        <v>7.7499999999999997E-4</v>
      </c>
      <c r="B2254">
        <v>10.433876</v>
      </c>
      <c r="D2254">
        <f t="shared" si="140"/>
        <v>4.9700000000000005E-4</v>
      </c>
      <c r="E2254">
        <f t="shared" si="141"/>
        <v>10433.876</v>
      </c>
      <c r="G2254">
        <f t="shared" si="142"/>
        <v>2.4850000000000002E-4</v>
      </c>
      <c r="H2254">
        <f t="shared" si="143"/>
        <v>830.98725708824475</v>
      </c>
    </row>
    <row r="2255" spans="1:8" x14ac:dyDescent="0.2">
      <c r="A2255">
        <v>7.0299999999999996E-4</v>
      </c>
      <c r="B2255">
        <v>10.110106</v>
      </c>
      <c r="D2255">
        <f t="shared" si="140"/>
        <v>4.2499999999999998E-4</v>
      </c>
      <c r="E2255">
        <f t="shared" si="141"/>
        <v>10110.106</v>
      </c>
      <c r="G2255">
        <f t="shared" si="142"/>
        <v>2.1249999999999999E-4</v>
      </c>
      <c r="H2255">
        <f t="shared" si="143"/>
        <v>805.20117871933735</v>
      </c>
    </row>
    <row r="2256" spans="1:8" x14ac:dyDescent="0.2">
      <c r="A2256">
        <v>7.3499999999999998E-4</v>
      </c>
      <c r="B2256">
        <v>10.757647</v>
      </c>
      <c r="D2256">
        <f t="shared" si="140"/>
        <v>4.57E-4</v>
      </c>
      <c r="E2256">
        <f t="shared" si="141"/>
        <v>10757.647000000001</v>
      </c>
      <c r="G2256">
        <f t="shared" si="142"/>
        <v>2.285E-4</v>
      </c>
      <c r="H2256">
        <f t="shared" si="143"/>
        <v>856.77341510035058</v>
      </c>
    </row>
    <row r="2257" spans="1:8" x14ac:dyDescent="0.2">
      <c r="A2257">
        <v>7.7099999999999998E-4</v>
      </c>
      <c r="B2257">
        <v>10.460857000000001</v>
      </c>
      <c r="D2257">
        <f t="shared" si="140"/>
        <v>4.9299999999999995E-4</v>
      </c>
      <c r="E2257">
        <f t="shared" si="141"/>
        <v>10460.857</v>
      </c>
      <c r="G2257">
        <f t="shared" si="142"/>
        <v>2.4649999999999997E-4</v>
      </c>
      <c r="H2257">
        <f t="shared" si="143"/>
        <v>833.1361102261867</v>
      </c>
    </row>
    <row r="2258" spans="1:8" x14ac:dyDescent="0.2">
      <c r="A2258">
        <v>7.27E-4</v>
      </c>
      <c r="B2258">
        <v>10.406896</v>
      </c>
      <c r="D2258">
        <f t="shared" si="140"/>
        <v>4.4900000000000002E-4</v>
      </c>
      <c r="E2258">
        <f t="shared" si="141"/>
        <v>10406.895999999999</v>
      </c>
      <c r="G2258">
        <f t="shared" si="142"/>
        <v>2.2450000000000001E-4</v>
      </c>
      <c r="H2258">
        <f t="shared" si="143"/>
        <v>828.83848359350111</v>
      </c>
    </row>
    <row r="2259" spans="1:8" x14ac:dyDescent="0.2">
      <c r="A2259">
        <v>7.1100000000000004E-4</v>
      </c>
      <c r="B2259">
        <v>12.295559000000001</v>
      </c>
      <c r="D2259">
        <f t="shared" si="140"/>
        <v>4.3300000000000006E-4</v>
      </c>
      <c r="E2259">
        <f t="shared" si="141"/>
        <v>12295.559000000001</v>
      </c>
      <c r="G2259">
        <f t="shared" si="142"/>
        <v>2.1650000000000003E-4</v>
      </c>
      <c r="H2259">
        <f t="shared" si="143"/>
        <v>979.2576457470534</v>
      </c>
    </row>
    <row r="2260" spans="1:8" x14ac:dyDescent="0.2">
      <c r="A2260">
        <v>7.2300000000000001E-4</v>
      </c>
      <c r="B2260">
        <v>9.7053919999999998</v>
      </c>
      <c r="D2260">
        <f t="shared" si="140"/>
        <v>4.4500000000000003E-4</v>
      </c>
      <c r="E2260">
        <f t="shared" si="141"/>
        <v>9705.3919999999998</v>
      </c>
      <c r="G2260">
        <f t="shared" si="142"/>
        <v>2.2250000000000001E-4</v>
      </c>
      <c r="H2260">
        <f t="shared" si="143"/>
        <v>772.96846129340554</v>
      </c>
    </row>
    <row r="2261" spans="1:8" x14ac:dyDescent="0.2">
      <c r="A2261">
        <v>7.2300000000000001E-4</v>
      </c>
      <c r="B2261">
        <v>10.083125000000001</v>
      </c>
      <c r="D2261">
        <f t="shared" si="140"/>
        <v>4.4500000000000003E-4</v>
      </c>
      <c r="E2261">
        <f t="shared" si="141"/>
        <v>10083.125</v>
      </c>
      <c r="G2261">
        <f t="shared" si="142"/>
        <v>2.2250000000000001E-4</v>
      </c>
      <c r="H2261">
        <f t="shared" si="143"/>
        <v>803.05232558139539</v>
      </c>
    </row>
    <row r="2262" spans="1:8" x14ac:dyDescent="0.2">
      <c r="A2262">
        <v>7.27E-4</v>
      </c>
      <c r="B2262">
        <v>8.3023849999999992</v>
      </c>
      <c r="D2262">
        <f t="shared" si="140"/>
        <v>4.4900000000000002E-4</v>
      </c>
      <c r="E2262">
        <f t="shared" si="141"/>
        <v>8302.3849999999984</v>
      </c>
      <c r="G2262">
        <f t="shared" si="142"/>
        <v>2.2450000000000001E-4</v>
      </c>
      <c r="H2262">
        <f t="shared" si="143"/>
        <v>661.22849633641283</v>
      </c>
    </row>
    <row r="2263" spans="1:8" x14ac:dyDescent="0.2">
      <c r="A2263">
        <v>7.27E-4</v>
      </c>
      <c r="B2263">
        <v>10.5418</v>
      </c>
      <c r="D2263">
        <f t="shared" si="140"/>
        <v>4.4900000000000002E-4</v>
      </c>
      <c r="E2263">
        <f t="shared" si="141"/>
        <v>10541.800000000001</v>
      </c>
      <c r="G2263">
        <f t="shared" si="142"/>
        <v>2.2450000000000001E-4</v>
      </c>
      <c r="H2263">
        <f t="shared" si="143"/>
        <v>839.58266964001291</v>
      </c>
    </row>
    <row r="2264" spans="1:8" x14ac:dyDescent="0.2">
      <c r="A2264">
        <v>7.27E-4</v>
      </c>
      <c r="B2264">
        <v>10.110106</v>
      </c>
      <c r="D2264">
        <f t="shared" si="140"/>
        <v>4.4900000000000002E-4</v>
      </c>
      <c r="E2264">
        <f t="shared" si="141"/>
        <v>10110.106</v>
      </c>
      <c r="G2264">
        <f t="shared" si="142"/>
        <v>2.2450000000000001E-4</v>
      </c>
      <c r="H2264">
        <f t="shared" si="143"/>
        <v>805.20117871933735</v>
      </c>
    </row>
    <row r="2265" spans="1:8" x14ac:dyDescent="0.2">
      <c r="A2265">
        <v>7.27E-4</v>
      </c>
      <c r="B2265">
        <v>12.187635</v>
      </c>
      <c r="D2265">
        <f t="shared" si="140"/>
        <v>4.4900000000000002E-4</v>
      </c>
      <c r="E2265">
        <f t="shared" si="141"/>
        <v>12187.635</v>
      </c>
      <c r="G2265">
        <f t="shared" si="142"/>
        <v>2.2450000000000001E-4</v>
      </c>
      <c r="H2265">
        <f t="shared" si="143"/>
        <v>970.66223319528524</v>
      </c>
    </row>
    <row r="2266" spans="1:8" x14ac:dyDescent="0.2">
      <c r="A2266">
        <v>7.4299999999999995E-4</v>
      </c>
      <c r="B2266">
        <v>10.514818999999999</v>
      </c>
      <c r="D2266">
        <f t="shared" si="140"/>
        <v>4.6499999999999997E-4</v>
      </c>
      <c r="E2266">
        <f t="shared" si="141"/>
        <v>10514.819</v>
      </c>
      <c r="G2266">
        <f t="shared" si="142"/>
        <v>2.3249999999999999E-4</v>
      </c>
      <c r="H2266">
        <f t="shared" si="143"/>
        <v>837.43381650207073</v>
      </c>
    </row>
    <row r="2267" spans="1:8" x14ac:dyDescent="0.2">
      <c r="A2267">
        <v>7.1900000000000002E-4</v>
      </c>
      <c r="B2267">
        <v>10.137086999999999</v>
      </c>
      <c r="D2267">
        <f t="shared" si="140"/>
        <v>4.4100000000000004E-4</v>
      </c>
      <c r="E2267">
        <f t="shared" si="141"/>
        <v>10137.087</v>
      </c>
      <c r="G2267">
        <f t="shared" si="142"/>
        <v>2.2050000000000002E-4</v>
      </c>
      <c r="H2267">
        <f t="shared" si="143"/>
        <v>807.35003185727942</v>
      </c>
    </row>
    <row r="2268" spans="1:8" x14ac:dyDescent="0.2">
      <c r="A2268">
        <v>7.3499999999999998E-4</v>
      </c>
      <c r="B2268">
        <v>11.728960000000001</v>
      </c>
      <c r="D2268">
        <f t="shared" si="140"/>
        <v>4.57E-4</v>
      </c>
      <c r="E2268">
        <f t="shared" si="141"/>
        <v>11728.960000000001</v>
      </c>
      <c r="G2268">
        <f t="shared" si="142"/>
        <v>2.285E-4</v>
      </c>
      <c r="H2268">
        <f t="shared" si="143"/>
        <v>934.13188913666784</v>
      </c>
    </row>
    <row r="2269" spans="1:8" x14ac:dyDescent="0.2">
      <c r="A2269">
        <v>7.67E-4</v>
      </c>
      <c r="B2269">
        <v>10.083125000000001</v>
      </c>
      <c r="D2269">
        <f t="shared" si="140"/>
        <v>4.8900000000000007E-4</v>
      </c>
      <c r="E2269">
        <f t="shared" si="141"/>
        <v>10083.125</v>
      </c>
      <c r="G2269">
        <f t="shared" si="142"/>
        <v>2.4450000000000003E-4</v>
      </c>
      <c r="H2269">
        <f t="shared" si="143"/>
        <v>803.05232558139539</v>
      </c>
    </row>
    <row r="2270" spans="1:8" x14ac:dyDescent="0.2">
      <c r="A2270">
        <v>7.27E-4</v>
      </c>
      <c r="B2270">
        <v>10.460857000000001</v>
      </c>
      <c r="D2270">
        <f t="shared" si="140"/>
        <v>4.4900000000000002E-4</v>
      </c>
      <c r="E2270">
        <f t="shared" si="141"/>
        <v>10460.857</v>
      </c>
      <c r="G2270">
        <f t="shared" si="142"/>
        <v>2.2450000000000001E-4</v>
      </c>
      <c r="H2270">
        <f t="shared" si="143"/>
        <v>833.1361102261867</v>
      </c>
    </row>
    <row r="2271" spans="1:8" x14ac:dyDescent="0.2">
      <c r="A2271">
        <v>7.4299999999999995E-4</v>
      </c>
      <c r="B2271">
        <v>8.9229459999999996</v>
      </c>
      <c r="D2271">
        <f t="shared" si="140"/>
        <v>4.6499999999999997E-4</v>
      </c>
      <c r="E2271">
        <f t="shared" si="141"/>
        <v>8922.9459999999999</v>
      </c>
      <c r="G2271">
        <f t="shared" si="142"/>
        <v>2.3249999999999999E-4</v>
      </c>
      <c r="H2271">
        <f t="shared" si="143"/>
        <v>710.65195922268242</v>
      </c>
    </row>
    <row r="2272" spans="1:8" x14ac:dyDescent="0.2">
      <c r="A2272">
        <v>7.8299999999999995E-4</v>
      </c>
      <c r="B2272">
        <v>10.487838</v>
      </c>
      <c r="D2272">
        <f t="shared" si="140"/>
        <v>5.0500000000000002E-4</v>
      </c>
      <c r="E2272">
        <f t="shared" si="141"/>
        <v>10487.838</v>
      </c>
      <c r="G2272">
        <f t="shared" si="142"/>
        <v>2.5250000000000001E-4</v>
      </c>
      <c r="H2272">
        <f t="shared" si="143"/>
        <v>835.28496336412877</v>
      </c>
    </row>
    <row r="2273" spans="1:8" x14ac:dyDescent="0.2">
      <c r="A2273">
        <v>7.2300000000000001E-4</v>
      </c>
      <c r="B2273">
        <v>10.460857000000001</v>
      </c>
      <c r="D2273">
        <f t="shared" si="140"/>
        <v>4.4500000000000003E-4</v>
      </c>
      <c r="E2273">
        <f t="shared" si="141"/>
        <v>10460.857</v>
      </c>
      <c r="G2273">
        <f t="shared" si="142"/>
        <v>2.2250000000000001E-4</v>
      </c>
      <c r="H2273">
        <f t="shared" si="143"/>
        <v>833.1361102261867</v>
      </c>
    </row>
    <row r="2274" spans="1:8" x14ac:dyDescent="0.2">
      <c r="A2274">
        <v>7.27E-4</v>
      </c>
      <c r="B2274">
        <v>11.270284999999999</v>
      </c>
      <c r="D2274">
        <f t="shared" si="140"/>
        <v>4.4900000000000002E-4</v>
      </c>
      <c r="E2274">
        <f t="shared" si="141"/>
        <v>11270.285</v>
      </c>
      <c r="G2274">
        <f t="shared" si="142"/>
        <v>2.2450000000000001E-4</v>
      </c>
      <c r="H2274">
        <f t="shared" si="143"/>
        <v>897.60154507805044</v>
      </c>
    </row>
    <row r="2275" spans="1:8" x14ac:dyDescent="0.2">
      <c r="A2275">
        <v>7.2300000000000001E-4</v>
      </c>
      <c r="B2275">
        <v>10.056144</v>
      </c>
      <c r="D2275">
        <f t="shared" si="140"/>
        <v>4.4500000000000003E-4</v>
      </c>
      <c r="E2275">
        <f t="shared" si="141"/>
        <v>10056.144</v>
      </c>
      <c r="G2275">
        <f t="shared" si="142"/>
        <v>2.2250000000000001E-4</v>
      </c>
      <c r="H2275">
        <f t="shared" si="143"/>
        <v>800.90347244345344</v>
      </c>
    </row>
    <row r="2276" spans="1:8" x14ac:dyDescent="0.2">
      <c r="A2276">
        <v>7.2300000000000001E-4</v>
      </c>
      <c r="B2276">
        <v>10.730665999999999</v>
      </c>
      <c r="D2276">
        <f t="shared" si="140"/>
        <v>4.4500000000000003E-4</v>
      </c>
      <c r="E2276">
        <f t="shared" si="141"/>
        <v>10730.665999999999</v>
      </c>
      <c r="G2276">
        <f t="shared" si="142"/>
        <v>2.2250000000000001E-4</v>
      </c>
      <c r="H2276">
        <f t="shared" si="143"/>
        <v>854.62456196240839</v>
      </c>
    </row>
    <row r="2277" spans="1:8" x14ac:dyDescent="0.2">
      <c r="A2277">
        <v>7.2300000000000001E-4</v>
      </c>
      <c r="B2277">
        <v>11.108399</v>
      </c>
      <c r="D2277">
        <f t="shared" si="140"/>
        <v>4.4500000000000003E-4</v>
      </c>
      <c r="E2277">
        <f t="shared" si="141"/>
        <v>11108.399000000001</v>
      </c>
      <c r="G2277">
        <f t="shared" si="142"/>
        <v>2.2250000000000001E-4</v>
      </c>
      <c r="H2277">
        <f t="shared" si="143"/>
        <v>884.70842625039836</v>
      </c>
    </row>
    <row r="2278" spans="1:8" x14ac:dyDescent="0.2">
      <c r="A2278">
        <v>7.4700000000000005E-4</v>
      </c>
      <c r="B2278">
        <v>10.595762000000001</v>
      </c>
      <c r="D2278">
        <f t="shared" si="140"/>
        <v>4.6900000000000007E-4</v>
      </c>
      <c r="E2278">
        <f t="shared" si="141"/>
        <v>10595.762000000001</v>
      </c>
      <c r="G2278">
        <f t="shared" si="142"/>
        <v>2.3450000000000004E-4</v>
      </c>
      <c r="H2278">
        <f t="shared" si="143"/>
        <v>843.88037591589693</v>
      </c>
    </row>
    <row r="2279" spans="1:8" x14ac:dyDescent="0.2">
      <c r="A2279">
        <v>7.1500000000000003E-4</v>
      </c>
      <c r="B2279">
        <v>10.164066999999999</v>
      </c>
      <c r="D2279">
        <f t="shared" si="140"/>
        <v>4.3700000000000005E-4</v>
      </c>
      <c r="E2279">
        <f t="shared" si="141"/>
        <v>10164.066999999999</v>
      </c>
      <c r="G2279">
        <f t="shared" si="142"/>
        <v>2.1850000000000003E-4</v>
      </c>
      <c r="H2279">
        <f t="shared" si="143"/>
        <v>809.49880535202294</v>
      </c>
    </row>
    <row r="2280" spans="1:8" x14ac:dyDescent="0.2">
      <c r="A2280">
        <v>7.2300000000000001E-4</v>
      </c>
      <c r="B2280">
        <v>10.218029</v>
      </c>
      <c r="D2280">
        <f t="shared" si="140"/>
        <v>4.4500000000000003E-4</v>
      </c>
      <c r="E2280">
        <f t="shared" si="141"/>
        <v>10218.029</v>
      </c>
      <c r="G2280">
        <f t="shared" si="142"/>
        <v>2.2250000000000001E-4</v>
      </c>
      <c r="H2280">
        <f t="shared" si="143"/>
        <v>813.79651162790708</v>
      </c>
    </row>
    <row r="2281" spans="1:8" x14ac:dyDescent="0.2">
      <c r="A2281">
        <v>7.5100000000000004E-4</v>
      </c>
      <c r="B2281">
        <v>6.5486259999999996</v>
      </c>
      <c r="D2281">
        <f t="shared" si="140"/>
        <v>4.7300000000000006E-4</v>
      </c>
      <c r="E2281">
        <f t="shared" si="141"/>
        <v>6548.6259999999993</v>
      </c>
      <c r="G2281">
        <f t="shared" si="142"/>
        <v>2.3650000000000003E-4</v>
      </c>
      <c r="H2281">
        <f t="shared" si="143"/>
        <v>521.55352022937234</v>
      </c>
    </row>
    <row r="2282" spans="1:8" x14ac:dyDescent="0.2">
      <c r="A2282">
        <v>7.1900000000000002E-4</v>
      </c>
      <c r="B2282">
        <v>10.595762000000001</v>
      </c>
      <c r="D2282">
        <f t="shared" si="140"/>
        <v>4.4100000000000004E-4</v>
      </c>
      <c r="E2282">
        <f t="shared" si="141"/>
        <v>10595.762000000001</v>
      </c>
      <c r="G2282">
        <f t="shared" si="142"/>
        <v>2.2050000000000002E-4</v>
      </c>
      <c r="H2282">
        <f t="shared" si="143"/>
        <v>843.88037591589693</v>
      </c>
    </row>
    <row r="2283" spans="1:8" x14ac:dyDescent="0.2">
      <c r="A2283">
        <v>7.4700000000000005E-4</v>
      </c>
      <c r="B2283">
        <v>10.811609000000001</v>
      </c>
      <c r="D2283">
        <f t="shared" si="140"/>
        <v>4.6900000000000007E-4</v>
      </c>
      <c r="E2283">
        <f t="shared" si="141"/>
        <v>10811.609</v>
      </c>
      <c r="G2283">
        <f t="shared" si="142"/>
        <v>2.3450000000000004E-4</v>
      </c>
      <c r="H2283">
        <f t="shared" si="143"/>
        <v>861.0711213762346</v>
      </c>
    </row>
    <row r="2284" spans="1:8" x14ac:dyDescent="0.2">
      <c r="A2284">
        <v>8.3500000000000002E-4</v>
      </c>
      <c r="B2284">
        <v>9.5165260000000007</v>
      </c>
      <c r="D2284">
        <f t="shared" si="140"/>
        <v>5.5699999999999999E-4</v>
      </c>
      <c r="E2284">
        <f t="shared" si="141"/>
        <v>9516.5259999999998</v>
      </c>
      <c r="G2284">
        <f t="shared" si="142"/>
        <v>2.7849999999999999E-4</v>
      </c>
      <c r="H2284">
        <f t="shared" si="143"/>
        <v>757.92656897100994</v>
      </c>
    </row>
    <row r="2285" spans="1:8" x14ac:dyDescent="0.2">
      <c r="A2285">
        <v>7.1900000000000002E-4</v>
      </c>
      <c r="B2285">
        <v>9.9482199999999992</v>
      </c>
      <c r="D2285">
        <f t="shared" si="140"/>
        <v>4.4100000000000004E-4</v>
      </c>
      <c r="E2285">
        <f t="shared" si="141"/>
        <v>9948.2199999999993</v>
      </c>
      <c r="G2285">
        <f t="shared" si="142"/>
        <v>2.2050000000000002E-4</v>
      </c>
      <c r="H2285">
        <f t="shared" si="143"/>
        <v>792.30805989168528</v>
      </c>
    </row>
    <row r="2286" spans="1:8" x14ac:dyDescent="0.2">
      <c r="A2286">
        <v>7.4299999999999995E-4</v>
      </c>
      <c r="B2286">
        <v>10.676705</v>
      </c>
      <c r="D2286">
        <f t="shared" si="140"/>
        <v>4.6499999999999997E-4</v>
      </c>
      <c r="E2286">
        <f t="shared" si="141"/>
        <v>10676.705</v>
      </c>
      <c r="G2286">
        <f t="shared" si="142"/>
        <v>2.3249999999999999E-4</v>
      </c>
      <c r="H2286">
        <f t="shared" si="143"/>
        <v>850.32693532972291</v>
      </c>
    </row>
    <row r="2287" spans="1:8" x14ac:dyDescent="0.2">
      <c r="A2287">
        <v>7.67E-4</v>
      </c>
      <c r="B2287">
        <v>10.811609000000001</v>
      </c>
      <c r="D2287">
        <f t="shared" si="140"/>
        <v>4.8900000000000007E-4</v>
      </c>
      <c r="E2287">
        <f t="shared" si="141"/>
        <v>10811.609</v>
      </c>
      <c r="G2287">
        <f t="shared" si="142"/>
        <v>2.4450000000000003E-4</v>
      </c>
      <c r="H2287">
        <f t="shared" si="143"/>
        <v>861.0711213762346</v>
      </c>
    </row>
    <row r="2288" spans="1:8" x14ac:dyDescent="0.2">
      <c r="A2288">
        <v>7.2300000000000001E-4</v>
      </c>
      <c r="B2288">
        <v>10.514818999999999</v>
      </c>
      <c r="D2288">
        <f t="shared" si="140"/>
        <v>4.4500000000000003E-4</v>
      </c>
      <c r="E2288">
        <f t="shared" si="141"/>
        <v>10514.819</v>
      </c>
      <c r="G2288">
        <f t="shared" si="142"/>
        <v>2.2250000000000001E-4</v>
      </c>
      <c r="H2288">
        <f t="shared" si="143"/>
        <v>837.43381650207073</v>
      </c>
    </row>
    <row r="2289" spans="1:8" x14ac:dyDescent="0.2">
      <c r="A2289">
        <v>7.1500000000000003E-4</v>
      </c>
      <c r="B2289">
        <v>10.056144</v>
      </c>
      <c r="D2289">
        <f t="shared" si="140"/>
        <v>4.3700000000000005E-4</v>
      </c>
      <c r="E2289">
        <f t="shared" si="141"/>
        <v>10056.144</v>
      </c>
      <c r="G2289">
        <f t="shared" si="142"/>
        <v>2.1850000000000003E-4</v>
      </c>
      <c r="H2289">
        <f t="shared" si="143"/>
        <v>800.90347244345344</v>
      </c>
    </row>
    <row r="2290" spans="1:8" x14ac:dyDescent="0.2">
      <c r="A2290">
        <v>7.3499999999999998E-4</v>
      </c>
      <c r="B2290">
        <v>12.457445</v>
      </c>
      <c r="D2290">
        <f t="shared" si="140"/>
        <v>4.57E-4</v>
      </c>
      <c r="E2290">
        <f t="shared" si="141"/>
        <v>12457.445</v>
      </c>
      <c r="G2290">
        <f t="shared" si="142"/>
        <v>2.285E-4</v>
      </c>
      <c r="H2290">
        <f t="shared" si="143"/>
        <v>992.15076457470536</v>
      </c>
    </row>
    <row r="2291" spans="1:8" x14ac:dyDescent="0.2">
      <c r="A2291">
        <v>7.2300000000000001E-4</v>
      </c>
      <c r="B2291">
        <v>10.811609000000001</v>
      </c>
      <c r="D2291">
        <f t="shared" si="140"/>
        <v>4.4500000000000003E-4</v>
      </c>
      <c r="E2291">
        <f t="shared" si="141"/>
        <v>10811.609</v>
      </c>
      <c r="G2291">
        <f t="shared" si="142"/>
        <v>2.2250000000000001E-4</v>
      </c>
      <c r="H2291">
        <f t="shared" si="143"/>
        <v>861.0711213762346</v>
      </c>
    </row>
    <row r="2292" spans="1:8" x14ac:dyDescent="0.2">
      <c r="A2292">
        <v>7.4700000000000005E-4</v>
      </c>
      <c r="B2292">
        <v>10.5418</v>
      </c>
      <c r="D2292">
        <f t="shared" si="140"/>
        <v>4.6900000000000007E-4</v>
      </c>
      <c r="E2292">
        <f t="shared" si="141"/>
        <v>10541.800000000001</v>
      </c>
      <c r="G2292">
        <f t="shared" si="142"/>
        <v>2.3450000000000004E-4</v>
      </c>
      <c r="H2292">
        <f t="shared" si="143"/>
        <v>839.58266964001291</v>
      </c>
    </row>
    <row r="2293" spans="1:8" x14ac:dyDescent="0.2">
      <c r="A2293">
        <v>8.2700000000000004E-4</v>
      </c>
      <c r="B2293">
        <v>11.270284999999999</v>
      </c>
      <c r="D2293">
        <f t="shared" si="140"/>
        <v>5.4900000000000001E-4</v>
      </c>
      <c r="E2293">
        <f t="shared" si="141"/>
        <v>11270.285</v>
      </c>
      <c r="G2293">
        <f t="shared" si="142"/>
        <v>2.745E-4</v>
      </c>
      <c r="H2293">
        <f t="shared" si="143"/>
        <v>897.60154507805044</v>
      </c>
    </row>
    <row r="2294" spans="1:8" x14ac:dyDescent="0.2">
      <c r="A2294">
        <v>7.3099999999999999E-4</v>
      </c>
      <c r="B2294">
        <v>10.595762000000001</v>
      </c>
      <c r="D2294">
        <f t="shared" si="140"/>
        <v>4.5300000000000001E-4</v>
      </c>
      <c r="E2294">
        <f t="shared" si="141"/>
        <v>10595.762000000001</v>
      </c>
      <c r="G2294">
        <f t="shared" si="142"/>
        <v>2.265E-4</v>
      </c>
      <c r="H2294">
        <f t="shared" si="143"/>
        <v>843.88037591589693</v>
      </c>
    </row>
    <row r="2295" spans="1:8" x14ac:dyDescent="0.2">
      <c r="A2295">
        <v>7.3899999999999997E-4</v>
      </c>
      <c r="B2295">
        <v>10.271991</v>
      </c>
      <c r="D2295">
        <f t="shared" si="140"/>
        <v>4.6099999999999998E-4</v>
      </c>
      <c r="E2295">
        <f t="shared" si="141"/>
        <v>10271.991</v>
      </c>
      <c r="G2295">
        <f t="shared" si="142"/>
        <v>2.3049999999999999E-4</v>
      </c>
      <c r="H2295">
        <f t="shared" si="143"/>
        <v>818.0942179037911</v>
      </c>
    </row>
    <row r="2296" spans="1:8" x14ac:dyDescent="0.2">
      <c r="A2296">
        <v>7.6300000000000001E-4</v>
      </c>
      <c r="B2296">
        <v>9.1657740000000008</v>
      </c>
      <c r="D2296">
        <f t="shared" si="140"/>
        <v>4.8500000000000003E-4</v>
      </c>
      <c r="E2296">
        <f t="shared" si="141"/>
        <v>9165.7740000000013</v>
      </c>
      <c r="G2296">
        <f t="shared" si="142"/>
        <v>2.4250000000000001E-4</v>
      </c>
      <c r="H2296">
        <f t="shared" si="143"/>
        <v>729.99155782096227</v>
      </c>
    </row>
    <row r="2297" spans="1:8" x14ac:dyDescent="0.2">
      <c r="A2297">
        <v>7.3099999999999999E-4</v>
      </c>
      <c r="B2297">
        <v>10.676705</v>
      </c>
      <c r="D2297">
        <f t="shared" si="140"/>
        <v>4.5300000000000001E-4</v>
      </c>
      <c r="E2297">
        <f t="shared" si="141"/>
        <v>10676.705</v>
      </c>
      <c r="G2297">
        <f t="shared" si="142"/>
        <v>2.265E-4</v>
      </c>
      <c r="H2297">
        <f t="shared" si="143"/>
        <v>850.32693532972291</v>
      </c>
    </row>
    <row r="2298" spans="1:8" x14ac:dyDescent="0.2">
      <c r="A2298">
        <v>7.3499999999999998E-4</v>
      </c>
      <c r="B2298">
        <v>10.676705</v>
      </c>
      <c r="D2298">
        <f t="shared" si="140"/>
        <v>4.57E-4</v>
      </c>
      <c r="E2298">
        <f t="shared" si="141"/>
        <v>10676.705</v>
      </c>
      <c r="G2298">
        <f t="shared" si="142"/>
        <v>2.285E-4</v>
      </c>
      <c r="H2298">
        <f t="shared" si="143"/>
        <v>850.32693532972291</v>
      </c>
    </row>
    <row r="2299" spans="1:8" x14ac:dyDescent="0.2">
      <c r="A2299">
        <v>8.3500000000000002E-4</v>
      </c>
      <c r="B2299">
        <v>11.701979</v>
      </c>
      <c r="D2299">
        <f t="shared" si="140"/>
        <v>5.5699999999999999E-4</v>
      </c>
      <c r="E2299">
        <f t="shared" si="141"/>
        <v>11701.978999999999</v>
      </c>
      <c r="G2299">
        <f t="shared" si="142"/>
        <v>2.7849999999999999E-4</v>
      </c>
      <c r="H2299">
        <f t="shared" si="143"/>
        <v>931.98303599872577</v>
      </c>
    </row>
    <row r="2300" spans="1:8" x14ac:dyDescent="0.2">
      <c r="A2300">
        <v>7.1900000000000002E-4</v>
      </c>
      <c r="B2300">
        <v>10.622743</v>
      </c>
      <c r="D2300">
        <f t="shared" si="140"/>
        <v>4.4100000000000004E-4</v>
      </c>
      <c r="E2300">
        <f t="shared" si="141"/>
        <v>10622.743</v>
      </c>
      <c r="G2300">
        <f t="shared" si="142"/>
        <v>2.2050000000000002E-4</v>
      </c>
      <c r="H2300">
        <f t="shared" si="143"/>
        <v>846.02922905383889</v>
      </c>
    </row>
    <row r="2301" spans="1:8" x14ac:dyDescent="0.2">
      <c r="A2301">
        <v>7.27E-4</v>
      </c>
      <c r="B2301">
        <v>10.298971999999999</v>
      </c>
      <c r="D2301">
        <f t="shared" si="140"/>
        <v>4.4900000000000002E-4</v>
      </c>
      <c r="E2301">
        <f t="shared" si="141"/>
        <v>10298.972</v>
      </c>
      <c r="G2301">
        <f t="shared" si="142"/>
        <v>2.2450000000000001E-4</v>
      </c>
      <c r="H2301">
        <f t="shared" si="143"/>
        <v>820.24307104173306</v>
      </c>
    </row>
    <row r="2302" spans="1:8" x14ac:dyDescent="0.2">
      <c r="A2302">
        <v>7.8700000000000005E-4</v>
      </c>
      <c r="B2302">
        <v>10.676705</v>
      </c>
      <c r="D2302">
        <f t="shared" si="140"/>
        <v>5.0900000000000012E-4</v>
      </c>
      <c r="E2302">
        <f t="shared" si="141"/>
        <v>10676.705</v>
      </c>
      <c r="G2302">
        <f t="shared" si="142"/>
        <v>2.5450000000000006E-4</v>
      </c>
      <c r="H2302">
        <f t="shared" si="143"/>
        <v>850.32693532972291</v>
      </c>
    </row>
    <row r="2303" spans="1:8" x14ac:dyDescent="0.2">
      <c r="A2303">
        <v>7.3099999999999999E-4</v>
      </c>
      <c r="B2303">
        <v>11.054437</v>
      </c>
      <c r="D2303">
        <f t="shared" si="140"/>
        <v>4.5300000000000001E-4</v>
      </c>
      <c r="E2303">
        <f t="shared" si="141"/>
        <v>11054.437</v>
      </c>
      <c r="G2303">
        <f t="shared" si="142"/>
        <v>2.265E-4</v>
      </c>
      <c r="H2303">
        <f t="shared" si="143"/>
        <v>880.41071997451422</v>
      </c>
    </row>
    <row r="2304" spans="1:8" x14ac:dyDescent="0.2">
      <c r="A2304">
        <v>7.3899999999999997E-4</v>
      </c>
      <c r="B2304">
        <v>10.703685999999999</v>
      </c>
      <c r="D2304">
        <f t="shared" si="140"/>
        <v>4.6099999999999998E-4</v>
      </c>
      <c r="E2304">
        <f t="shared" si="141"/>
        <v>10703.686</v>
      </c>
      <c r="G2304">
        <f t="shared" si="142"/>
        <v>2.3049999999999999E-4</v>
      </c>
      <c r="H2304">
        <f t="shared" si="143"/>
        <v>852.47578846766487</v>
      </c>
    </row>
    <row r="2305" spans="1:8" x14ac:dyDescent="0.2">
      <c r="A2305">
        <v>7.27E-4</v>
      </c>
      <c r="B2305">
        <v>8.4103080000000006</v>
      </c>
      <c r="D2305">
        <f t="shared" si="140"/>
        <v>4.4900000000000002E-4</v>
      </c>
      <c r="E2305">
        <f t="shared" si="141"/>
        <v>8410.3080000000009</v>
      </c>
      <c r="G2305">
        <f t="shared" si="142"/>
        <v>2.2450000000000001E-4</v>
      </c>
      <c r="H2305">
        <f t="shared" si="143"/>
        <v>669.82382924498256</v>
      </c>
    </row>
    <row r="2306" spans="1:8" x14ac:dyDescent="0.2">
      <c r="A2306">
        <v>7.27E-4</v>
      </c>
      <c r="B2306">
        <v>11.189342</v>
      </c>
      <c r="D2306">
        <f t="shared" si="140"/>
        <v>4.4900000000000002E-4</v>
      </c>
      <c r="E2306">
        <f t="shared" si="141"/>
        <v>11189.342000000001</v>
      </c>
      <c r="G2306">
        <f t="shared" si="142"/>
        <v>2.2450000000000001E-4</v>
      </c>
      <c r="H2306">
        <f t="shared" si="143"/>
        <v>891.15498566422434</v>
      </c>
    </row>
    <row r="2307" spans="1:8" x14ac:dyDescent="0.2">
      <c r="A2307">
        <v>7.27E-4</v>
      </c>
      <c r="B2307">
        <v>10.973495</v>
      </c>
      <c r="D2307">
        <f t="shared" ref="D2307:D2370" si="144">A2307-0.000278</f>
        <v>4.4900000000000002E-4</v>
      </c>
      <c r="E2307">
        <f t="shared" ref="E2307:E2370" si="145" xml:space="preserve"> B2307*1000</f>
        <v>10973.494999999999</v>
      </c>
      <c r="G2307">
        <f t="shared" ref="G2307:G2370" si="146">D2307/2</f>
        <v>2.2450000000000001E-4</v>
      </c>
      <c r="H2307">
        <f t="shared" ref="H2307:H2370" si="147">E2307/12.556</f>
        <v>873.96424020388656</v>
      </c>
    </row>
    <row r="2308" spans="1:8" x14ac:dyDescent="0.2">
      <c r="A2308">
        <v>8.3500000000000002E-4</v>
      </c>
      <c r="B2308">
        <v>9.8942580000000007</v>
      </c>
      <c r="D2308">
        <f t="shared" si="144"/>
        <v>5.5699999999999999E-4</v>
      </c>
      <c r="E2308">
        <f t="shared" si="145"/>
        <v>9894.2579999999998</v>
      </c>
      <c r="G2308">
        <f t="shared" si="146"/>
        <v>2.7849999999999999E-4</v>
      </c>
      <c r="H2308">
        <f t="shared" si="147"/>
        <v>788.01035361580125</v>
      </c>
    </row>
    <row r="2309" spans="1:8" x14ac:dyDescent="0.2">
      <c r="A2309">
        <v>7.1100000000000004E-4</v>
      </c>
      <c r="B2309">
        <v>10.622743</v>
      </c>
      <c r="D2309">
        <f t="shared" si="144"/>
        <v>4.3300000000000006E-4</v>
      </c>
      <c r="E2309">
        <f t="shared" si="145"/>
        <v>10622.743</v>
      </c>
      <c r="G2309">
        <f t="shared" si="146"/>
        <v>2.1650000000000003E-4</v>
      </c>
      <c r="H2309">
        <f t="shared" si="147"/>
        <v>846.02922905383889</v>
      </c>
    </row>
    <row r="2310" spans="1:8" x14ac:dyDescent="0.2">
      <c r="A2310">
        <v>7.0299999999999996E-4</v>
      </c>
      <c r="B2310">
        <v>11.108399</v>
      </c>
      <c r="D2310">
        <f t="shared" si="144"/>
        <v>4.2499999999999998E-4</v>
      </c>
      <c r="E2310">
        <f t="shared" si="145"/>
        <v>11108.399000000001</v>
      </c>
      <c r="G2310">
        <f t="shared" si="146"/>
        <v>2.1249999999999999E-4</v>
      </c>
      <c r="H2310">
        <f t="shared" si="147"/>
        <v>884.70842625039836</v>
      </c>
    </row>
    <row r="2311" spans="1:8" x14ac:dyDescent="0.2">
      <c r="A2311">
        <v>7.67E-4</v>
      </c>
      <c r="B2311">
        <v>9.2467170000000003</v>
      </c>
      <c r="D2311">
        <f t="shared" si="144"/>
        <v>4.8900000000000007E-4</v>
      </c>
      <c r="E2311">
        <f t="shared" si="145"/>
        <v>9246.7170000000006</v>
      </c>
      <c r="G2311">
        <f t="shared" si="146"/>
        <v>2.4450000000000003E-4</v>
      </c>
      <c r="H2311">
        <f t="shared" si="147"/>
        <v>736.43811723478825</v>
      </c>
    </row>
    <row r="2312" spans="1:8" x14ac:dyDescent="0.2">
      <c r="A2312">
        <v>7.3499999999999998E-4</v>
      </c>
      <c r="B2312">
        <v>10.433876</v>
      </c>
      <c r="D2312">
        <f t="shared" si="144"/>
        <v>4.57E-4</v>
      </c>
      <c r="E2312">
        <f t="shared" si="145"/>
        <v>10433.876</v>
      </c>
      <c r="G2312">
        <f t="shared" si="146"/>
        <v>2.285E-4</v>
      </c>
      <c r="H2312">
        <f t="shared" si="147"/>
        <v>830.98725708824475</v>
      </c>
    </row>
    <row r="2313" spans="1:8" x14ac:dyDescent="0.2">
      <c r="A2313">
        <v>7.3899999999999997E-4</v>
      </c>
      <c r="B2313">
        <v>10.487838</v>
      </c>
      <c r="D2313">
        <f t="shared" si="144"/>
        <v>4.6099999999999998E-4</v>
      </c>
      <c r="E2313">
        <f t="shared" si="145"/>
        <v>10487.838</v>
      </c>
      <c r="G2313">
        <f t="shared" si="146"/>
        <v>2.3049999999999999E-4</v>
      </c>
      <c r="H2313">
        <f t="shared" si="147"/>
        <v>835.28496336412877</v>
      </c>
    </row>
    <row r="2314" spans="1:8" x14ac:dyDescent="0.2">
      <c r="A2314">
        <v>8.1099999999999998E-4</v>
      </c>
      <c r="B2314">
        <v>10.730665999999999</v>
      </c>
      <c r="D2314">
        <f t="shared" si="144"/>
        <v>5.3300000000000005E-4</v>
      </c>
      <c r="E2314">
        <f t="shared" si="145"/>
        <v>10730.665999999999</v>
      </c>
      <c r="G2314">
        <f t="shared" si="146"/>
        <v>2.6650000000000003E-4</v>
      </c>
      <c r="H2314">
        <f t="shared" si="147"/>
        <v>854.62456196240839</v>
      </c>
    </row>
    <row r="2315" spans="1:8" x14ac:dyDescent="0.2">
      <c r="A2315">
        <v>7.1500000000000003E-4</v>
      </c>
      <c r="B2315">
        <v>10.83859</v>
      </c>
      <c r="D2315">
        <f t="shared" si="144"/>
        <v>4.3700000000000005E-4</v>
      </c>
      <c r="E2315">
        <f t="shared" si="145"/>
        <v>10838.59</v>
      </c>
      <c r="G2315">
        <f t="shared" si="146"/>
        <v>2.1850000000000003E-4</v>
      </c>
      <c r="H2315">
        <f t="shared" si="147"/>
        <v>863.21997451417656</v>
      </c>
    </row>
    <row r="2316" spans="1:8" x14ac:dyDescent="0.2">
      <c r="A2316">
        <v>7.2300000000000001E-4</v>
      </c>
      <c r="B2316">
        <v>10.730665999999999</v>
      </c>
      <c r="D2316">
        <f t="shared" si="144"/>
        <v>4.4500000000000003E-4</v>
      </c>
      <c r="E2316">
        <f t="shared" si="145"/>
        <v>10730.665999999999</v>
      </c>
      <c r="G2316">
        <f t="shared" si="146"/>
        <v>2.2250000000000001E-4</v>
      </c>
      <c r="H2316">
        <f t="shared" si="147"/>
        <v>854.62456196240839</v>
      </c>
    </row>
    <row r="2317" spans="1:8" x14ac:dyDescent="0.2">
      <c r="A2317">
        <v>7.7499999999999997E-4</v>
      </c>
      <c r="B2317">
        <v>9.4355829999999994</v>
      </c>
      <c r="D2317">
        <f t="shared" si="144"/>
        <v>4.9700000000000005E-4</v>
      </c>
      <c r="E2317">
        <f t="shared" si="145"/>
        <v>9435.5829999999987</v>
      </c>
      <c r="G2317">
        <f t="shared" si="146"/>
        <v>2.4850000000000002E-4</v>
      </c>
      <c r="H2317">
        <f t="shared" si="147"/>
        <v>751.48000955718373</v>
      </c>
    </row>
    <row r="2318" spans="1:8" x14ac:dyDescent="0.2">
      <c r="A2318">
        <v>7.3099999999999999E-4</v>
      </c>
      <c r="B2318">
        <v>10.622743</v>
      </c>
      <c r="D2318">
        <f t="shared" si="144"/>
        <v>4.5300000000000001E-4</v>
      </c>
      <c r="E2318">
        <f t="shared" si="145"/>
        <v>10622.743</v>
      </c>
      <c r="G2318">
        <f t="shared" si="146"/>
        <v>2.265E-4</v>
      </c>
      <c r="H2318">
        <f t="shared" si="147"/>
        <v>846.02922905383889</v>
      </c>
    </row>
    <row r="2319" spans="1:8" x14ac:dyDescent="0.2">
      <c r="A2319">
        <v>7.27E-4</v>
      </c>
      <c r="B2319">
        <v>10.973495</v>
      </c>
      <c r="D2319">
        <f t="shared" si="144"/>
        <v>4.4900000000000002E-4</v>
      </c>
      <c r="E2319">
        <f t="shared" si="145"/>
        <v>10973.494999999999</v>
      </c>
      <c r="G2319">
        <f t="shared" si="146"/>
        <v>2.2450000000000001E-4</v>
      </c>
      <c r="H2319">
        <f t="shared" si="147"/>
        <v>873.96424020388656</v>
      </c>
    </row>
    <row r="2320" spans="1:8" x14ac:dyDescent="0.2">
      <c r="A2320">
        <v>7.27E-4</v>
      </c>
      <c r="B2320">
        <v>11.432169999999999</v>
      </c>
      <c r="D2320">
        <f t="shared" si="144"/>
        <v>4.4900000000000002E-4</v>
      </c>
      <c r="E2320">
        <f t="shared" si="145"/>
        <v>11432.17</v>
      </c>
      <c r="G2320">
        <f t="shared" si="146"/>
        <v>2.2450000000000001E-4</v>
      </c>
      <c r="H2320">
        <f t="shared" si="147"/>
        <v>910.49458426250408</v>
      </c>
    </row>
    <row r="2321" spans="1:8" x14ac:dyDescent="0.2">
      <c r="A2321">
        <v>7.3899999999999997E-4</v>
      </c>
      <c r="B2321">
        <v>11.351227</v>
      </c>
      <c r="D2321">
        <f t="shared" si="144"/>
        <v>4.6099999999999998E-4</v>
      </c>
      <c r="E2321">
        <f t="shared" si="145"/>
        <v>11351.226999999999</v>
      </c>
      <c r="G2321">
        <f t="shared" si="146"/>
        <v>2.3049999999999999E-4</v>
      </c>
      <c r="H2321">
        <f t="shared" si="147"/>
        <v>904.04802484867787</v>
      </c>
    </row>
    <row r="2322" spans="1:8" x14ac:dyDescent="0.2">
      <c r="A2322">
        <v>7.3499999999999998E-4</v>
      </c>
      <c r="B2322">
        <v>10.5418</v>
      </c>
      <c r="D2322">
        <f t="shared" si="144"/>
        <v>4.57E-4</v>
      </c>
      <c r="E2322">
        <f t="shared" si="145"/>
        <v>10541.800000000001</v>
      </c>
      <c r="G2322">
        <f t="shared" si="146"/>
        <v>2.285E-4</v>
      </c>
      <c r="H2322">
        <f t="shared" si="147"/>
        <v>839.58266964001291</v>
      </c>
    </row>
    <row r="2323" spans="1:8" x14ac:dyDescent="0.2">
      <c r="A2323">
        <v>7.8299999999999995E-4</v>
      </c>
      <c r="B2323">
        <v>12.133673999999999</v>
      </c>
      <c r="D2323">
        <f t="shared" si="144"/>
        <v>5.0500000000000002E-4</v>
      </c>
      <c r="E2323">
        <f t="shared" si="145"/>
        <v>12133.673999999999</v>
      </c>
      <c r="G2323">
        <f t="shared" si="146"/>
        <v>2.5250000000000001E-4</v>
      </c>
      <c r="H2323">
        <f t="shared" si="147"/>
        <v>966.36460656259953</v>
      </c>
    </row>
    <row r="2324" spans="1:8" x14ac:dyDescent="0.2">
      <c r="A2324">
        <v>7.2300000000000001E-4</v>
      </c>
      <c r="B2324">
        <v>10.784628</v>
      </c>
      <c r="D2324">
        <f t="shared" si="144"/>
        <v>4.4500000000000003E-4</v>
      </c>
      <c r="E2324">
        <f t="shared" si="145"/>
        <v>10784.627999999999</v>
      </c>
      <c r="G2324">
        <f t="shared" si="146"/>
        <v>2.2250000000000001E-4</v>
      </c>
      <c r="H2324">
        <f t="shared" si="147"/>
        <v>858.92226823829242</v>
      </c>
    </row>
    <row r="2325" spans="1:8" x14ac:dyDescent="0.2">
      <c r="A2325">
        <v>7.27E-4</v>
      </c>
      <c r="B2325">
        <v>11.243304</v>
      </c>
      <c r="D2325">
        <f t="shared" si="144"/>
        <v>4.4900000000000002E-4</v>
      </c>
      <c r="E2325">
        <f t="shared" si="145"/>
        <v>11243.304</v>
      </c>
      <c r="G2325">
        <f t="shared" si="146"/>
        <v>2.2450000000000001E-4</v>
      </c>
      <c r="H2325">
        <f t="shared" si="147"/>
        <v>895.45269194010837</v>
      </c>
    </row>
    <row r="2326" spans="1:8" x14ac:dyDescent="0.2">
      <c r="A2326">
        <v>7.5900000000000002E-4</v>
      </c>
      <c r="B2326">
        <v>11.027456000000001</v>
      </c>
      <c r="D2326">
        <f t="shared" si="144"/>
        <v>4.8100000000000004E-4</v>
      </c>
      <c r="E2326">
        <f t="shared" si="145"/>
        <v>11027.456</v>
      </c>
      <c r="G2326">
        <f t="shared" si="146"/>
        <v>2.4050000000000002E-4</v>
      </c>
      <c r="H2326">
        <f t="shared" si="147"/>
        <v>878.26186683657227</v>
      </c>
    </row>
    <row r="2327" spans="1:8" x14ac:dyDescent="0.2">
      <c r="A2327">
        <v>7.4299999999999995E-4</v>
      </c>
      <c r="B2327">
        <v>10.406896</v>
      </c>
      <c r="D2327">
        <f t="shared" si="144"/>
        <v>4.6499999999999997E-4</v>
      </c>
      <c r="E2327">
        <f t="shared" si="145"/>
        <v>10406.895999999999</v>
      </c>
      <c r="G2327">
        <f t="shared" si="146"/>
        <v>2.3249999999999999E-4</v>
      </c>
      <c r="H2327">
        <f t="shared" si="147"/>
        <v>828.83848359350111</v>
      </c>
    </row>
    <row r="2328" spans="1:8" x14ac:dyDescent="0.2">
      <c r="A2328">
        <v>7.4299999999999995E-4</v>
      </c>
      <c r="B2328">
        <v>10.271991</v>
      </c>
      <c r="D2328">
        <f t="shared" si="144"/>
        <v>4.6499999999999997E-4</v>
      </c>
      <c r="E2328">
        <f t="shared" si="145"/>
        <v>10271.991</v>
      </c>
      <c r="G2328">
        <f t="shared" si="146"/>
        <v>2.3249999999999999E-4</v>
      </c>
      <c r="H2328">
        <f t="shared" si="147"/>
        <v>818.0942179037911</v>
      </c>
    </row>
    <row r="2329" spans="1:8" x14ac:dyDescent="0.2">
      <c r="A2329">
        <v>7.3899999999999997E-4</v>
      </c>
      <c r="B2329">
        <v>10.460857000000001</v>
      </c>
      <c r="D2329">
        <f t="shared" si="144"/>
        <v>4.6099999999999998E-4</v>
      </c>
      <c r="E2329">
        <f t="shared" si="145"/>
        <v>10460.857</v>
      </c>
      <c r="G2329">
        <f t="shared" si="146"/>
        <v>2.3049999999999999E-4</v>
      </c>
      <c r="H2329">
        <f t="shared" si="147"/>
        <v>833.1361102261867</v>
      </c>
    </row>
    <row r="2330" spans="1:8" x14ac:dyDescent="0.2">
      <c r="A2330">
        <v>7.3899999999999997E-4</v>
      </c>
      <c r="B2330">
        <v>10.676705</v>
      </c>
      <c r="D2330">
        <f t="shared" si="144"/>
        <v>4.6099999999999998E-4</v>
      </c>
      <c r="E2330">
        <f t="shared" si="145"/>
        <v>10676.705</v>
      </c>
      <c r="G2330">
        <f t="shared" si="146"/>
        <v>2.3049999999999999E-4</v>
      </c>
      <c r="H2330">
        <f t="shared" si="147"/>
        <v>850.32693532972291</v>
      </c>
    </row>
    <row r="2331" spans="1:8" x14ac:dyDescent="0.2">
      <c r="A2331">
        <v>7.1900000000000002E-4</v>
      </c>
      <c r="B2331">
        <v>10.5418</v>
      </c>
      <c r="D2331">
        <f t="shared" si="144"/>
        <v>4.4100000000000004E-4</v>
      </c>
      <c r="E2331">
        <f t="shared" si="145"/>
        <v>10541.800000000001</v>
      </c>
      <c r="G2331">
        <f t="shared" si="146"/>
        <v>2.2050000000000002E-4</v>
      </c>
      <c r="H2331">
        <f t="shared" si="147"/>
        <v>839.58266964001291</v>
      </c>
    </row>
    <row r="2332" spans="1:8" x14ac:dyDescent="0.2">
      <c r="A2332">
        <v>7.67E-4</v>
      </c>
      <c r="B2332">
        <v>9.8133160000000004</v>
      </c>
      <c r="D2332">
        <f t="shared" si="144"/>
        <v>4.8900000000000007E-4</v>
      </c>
      <c r="E2332">
        <f t="shared" si="145"/>
        <v>9813.3160000000007</v>
      </c>
      <c r="G2332">
        <f t="shared" si="146"/>
        <v>2.4450000000000003E-4</v>
      </c>
      <c r="H2332">
        <f t="shared" si="147"/>
        <v>781.5638738451737</v>
      </c>
    </row>
    <row r="2333" spans="1:8" x14ac:dyDescent="0.2">
      <c r="A2333">
        <v>7.4299999999999995E-4</v>
      </c>
      <c r="B2333">
        <v>10.649724000000001</v>
      </c>
      <c r="D2333">
        <f t="shared" si="144"/>
        <v>4.6499999999999997E-4</v>
      </c>
      <c r="E2333">
        <f t="shared" si="145"/>
        <v>10649.724</v>
      </c>
      <c r="G2333">
        <f t="shared" si="146"/>
        <v>2.3249999999999999E-4</v>
      </c>
      <c r="H2333">
        <f t="shared" si="147"/>
        <v>848.17808219178085</v>
      </c>
    </row>
    <row r="2334" spans="1:8" x14ac:dyDescent="0.2">
      <c r="A2334">
        <v>7.4299999999999995E-4</v>
      </c>
      <c r="B2334">
        <v>10.892552</v>
      </c>
      <c r="D2334">
        <f t="shared" si="144"/>
        <v>4.6499999999999997E-4</v>
      </c>
      <c r="E2334">
        <f t="shared" si="145"/>
        <v>10892.552</v>
      </c>
      <c r="G2334">
        <f t="shared" si="146"/>
        <v>2.3249999999999999E-4</v>
      </c>
      <c r="H2334">
        <f t="shared" si="147"/>
        <v>867.51768079006058</v>
      </c>
    </row>
    <row r="2335" spans="1:8" x14ac:dyDescent="0.2">
      <c r="A2335">
        <v>7.4700000000000005E-4</v>
      </c>
      <c r="B2335">
        <v>11.540094</v>
      </c>
      <c r="D2335">
        <f t="shared" si="144"/>
        <v>4.6900000000000007E-4</v>
      </c>
      <c r="E2335">
        <f t="shared" si="145"/>
        <v>11540.093999999999</v>
      </c>
      <c r="G2335">
        <f t="shared" si="146"/>
        <v>2.3450000000000004E-4</v>
      </c>
      <c r="H2335">
        <f t="shared" si="147"/>
        <v>919.08999681427201</v>
      </c>
    </row>
    <row r="2336" spans="1:8" x14ac:dyDescent="0.2">
      <c r="A2336">
        <v>7.2300000000000001E-4</v>
      </c>
      <c r="B2336">
        <v>10.919532999999999</v>
      </c>
      <c r="D2336">
        <f t="shared" si="144"/>
        <v>4.4500000000000003E-4</v>
      </c>
      <c r="E2336">
        <f t="shared" si="145"/>
        <v>10919.532999999999</v>
      </c>
      <c r="G2336">
        <f t="shared" si="146"/>
        <v>2.2250000000000001E-4</v>
      </c>
      <c r="H2336">
        <f t="shared" si="147"/>
        <v>869.66653392800254</v>
      </c>
    </row>
    <row r="2337" spans="1:8" x14ac:dyDescent="0.2">
      <c r="A2337">
        <v>7.3099999999999999E-4</v>
      </c>
      <c r="B2337">
        <v>11.13538</v>
      </c>
      <c r="D2337">
        <f t="shared" si="144"/>
        <v>4.5300000000000001E-4</v>
      </c>
      <c r="E2337">
        <f t="shared" si="145"/>
        <v>11135.38</v>
      </c>
      <c r="G2337">
        <f t="shared" si="146"/>
        <v>2.265E-4</v>
      </c>
      <c r="H2337">
        <f t="shared" si="147"/>
        <v>886.8572793883402</v>
      </c>
    </row>
    <row r="2338" spans="1:8" x14ac:dyDescent="0.2">
      <c r="A2338">
        <v>7.4700000000000005E-4</v>
      </c>
      <c r="B2338">
        <v>10.730665999999999</v>
      </c>
      <c r="D2338">
        <f t="shared" si="144"/>
        <v>4.6900000000000007E-4</v>
      </c>
      <c r="E2338">
        <f t="shared" si="145"/>
        <v>10730.665999999999</v>
      </c>
      <c r="G2338">
        <f t="shared" si="146"/>
        <v>2.3450000000000004E-4</v>
      </c>
      <c r="H2338">
        <f t="shared" si="147"/>
        <v>854.62456196240839</v>
      </c>
    </row>
    <row r="2339" spans="1:8" x14ac:dyDescent="0.2">
      <c r="A2339">
        <v>7.5100000000000004E-4</v>
      </c>
      <c r="B2339">
        <v>10.892552</v>
      </c>
      <c r="D2339">
        <f t="shared" si="144"/>
        <v>4.7300000000000006E-4</v>
      </c>
      <c r="E2339">
        <f t="shared" si="145"/>
        <v>10892.552</v>
      </c>
      <c r="G2339">
        <f t="shared" si="146"/>
        <v>2.3650000000000003E-4</v>
      </c>
      <c r="H2339">
        <f t="shared" si="147"/>
        <v>867.51768079006058</v>
      </c>
    </row>
    <row r="2340" spans="1:8" x14ac:dyDescent="0.2">
      <c r="A2340">
        <v>7.1500000000000003E-4</v>
      </c>
      <c r="B2340">
        <v>11.162361000000001</v>
      </c>
      <c r="D2340">
        <f t="shared" si="144"/>
        <v>4.3700000000000005E-4</v>
      </c>
      <c r="E2340">
        <f t="shared" si="145"/>
        <v>11162.361000000001</v>
      </c>
      <c r="G2340">
        <f t="shared" si="146"/>
        <v>2.1850000000000003E-4</v>
      </c>
      <c r="H2340">
        <f t="shared" si="147"/>
        <v>889.00613252628239</v>
      </c>
    </row>
    <row r="2341" spans="1:8" x14ac:dyDescent="0.2">
      <c r="A2341">
        <v>7.5500000000000003E-4</v>
      </c>
      <c r="B2341">
        <v>12.187635</v>
      </c>
      <c r="D2341">
        <f t="shared" si="144"/>
        <v>4.7700000000000005E-4</v>
      </c>
      <c r="E2341">
        <f t="shared" si="145"/>
        <v>12187.635</v>
      </c>
      <c r="G2341">
        <f t="shared" si="146"/>
        <v>2.3850000000000002E-4</v>
      </c>
      <c r="H2341">
        <f t="shared" si="147"/>
        <v>970.66223319528524</v>
      </c>
    </row>
    <row r="2342" spans="1:8" x14ac:dyDescent="0.2">
      <c r="A2342">
        <v>7.5100000000000004E-4</v>
      </c>
      <c r="B2342">
        <v>10.892552</v>
      </c>
      <c r="D2342">
        <f t="shared" si="144"/>
        <v>4.7300000000000006E-4</v>
      </c>
      <c r="E2342">
        <f t="shared" si="145"/>
        <v>10892.552</v>
      </c>
      <c r="G2342">
        <f t="shared" si="146"/>
        <v>2.3650000000000003E-4</v>
      </c>
      <c r="H2342">
        <f t="shared" si="147"/>
        <v>867.51768079006058</v>
      </c>
    </row>
    <row r="2343" spans="1:8" x14ac:dyDescent="0.2">
      <c r="A2343">
        <v>7.4700000000000005E-4</v>
      </c>
      <c r="B2343">
        <v>10.946514000000001</v>
      </c>
      <c r="D2343">
        <f t="shared" si="144"/>
        <v>4.6900000000000007E-4</v>
      </c>
      <c r="E2343">
        <f t="shared" si="145"/>
        <v>10946.514000000001</v>
      </c>
      <c r="G2343">
        <f t="shared" si="146"/>
        <v>2.3450000000000004E-4</v>
      </c>
      <c r="H2343">
        <f t="shared" si="147"/>
        <v>871.81538706594472</v>
      </c>
    </row>
    <row r="2344" spans="1:8" x14ac:dyDescent="0.2">
      <c r="A2344">
        <v>7.4700000000000005E-4</v>
      </c>
      <c r="B2344">
        <v>11.674998</v>
      </c>
      <c r="D2344">
        <f t="shared" si="144"/>
        <v>4.6900000000000007E-4</v>
      </c>
      <c r="E2344">
        <f t="shared" si="145"/>
        <v>11674.998</v>
      </c>
      <c r="G2344">
        <f t="shared" si="146"/>
        <v>2.3450000000000004E-4</v>
      </c>
      <c r="H2344">
        <f t="shared" si="147"/>
        <v>929.8341828607837</v>
      </c>
    </row>
    <row r="2345" spans="1:8" x14ac:dyDescent="0.2">
      <c r="A2345">
        <v>7.3499999999999998E-4</v>
      </c>
      <c r="B2345">
        <v>10.649724000000001</v>
      </c>
      <c r="D2345">
        <f t="shared" si="144"/>
        <v>4.57E-4</v>
      </c>
      <c r="E2345">
        <f t="shared" si="145"/>
        <v>10649.724</v>
      </c>
      <c r="G2345">
        <f t="shared" si="146"/>
        <v>2.285E-4</v>
      </c>
      <c r="H2345">
        <f t="shared" si="147"/>
        <v>848.17808219178085</v>
      </c>
    </row>
    <row r="2346" spans="1:8" x14ac:dyDescent="0.2">
      <c r="A2346">
        <v>7.3499999999999998E-4</v>
      </c>
      <c r="B2346">
        <v>10.5418</v>
      </c>
      <c r="D2346">
        <f t="shared" si="144"/>
        <v>4.57E-4</v>
      </c>
      <c r="E2346">
        <f t="shared" si="145"/>
        <v>10541.800000000001</v>
      </c>
      <c r="G2346">
        <f t="shared" si="146"/>
        <v>2.285E-4</v>
      </c>
      <c r="H2346">
        <f t="shared" si="147"/>
        <v>839.58266964001291</v>
      </c>
    </row>
    <row r="2347" spans="1:8" x14ac:dyDescent="0.2">
      <c r="A2347">
        <v>7.5500000000000003E-4</v>
      </c>
      <c r="B2347">
        <v>10.83859</v>
      </c>
      <c r="D2347">
        <f t="shared" si="144"/>
        <v>4.7700000000000005E-4</v>
      </c>
      <c r="E2347">
        <f t="shared" si="145"/>
        <v>10838.59</v>
      </c>
      <c r="G2347">
        <f t="shared" si="146"/>
        <v>2.3850000000000002E-4</v>
      </c>
      <c r="H2347">
        <f t="shared" si="147"/>
        <v>863.21997451417656</v>
      </c>
    </row>
    <row r="2348" spans="1:8" x14ac:dyDescent="0.2">
      <c r="A2348">
        <v>7.7899999999999996E-4</v>
      </c>
      <c r="B2348">
        <v>10.703685999999999</v>
      </c>
      <c r="D2348">
        <f t="shared" si="144"/>
        <v>5.0099999999999993E-4</v>
      </c>
      <c r="E2348">
        <f t="shared" si="145"/>
        <v>10703.686</v>
      </c>
      <c r="G2348">
        <f t="shared" si="146"/>
        <v>2.5049999999999996E-4</v>
      </c>
      <c r="H2348">
        <f t="shared" si="147"/>
        <v>852.47578846766487</v>
      </c>
    </row>
    <row r="2349" spans="1:8" x14ac:dyDescent="0.2">
      <c r="A2349">
        <v>7.3499999999999998E-4</v>
      </c>
      <c r="B2349">
        <v>11.000476000000001</v>
      </c>
      <c r="D2349">
        <f t="shared" si="144"/>
        <v>4.57E-4</v>
      </c>
      <c r="E2349">
        <f t="shared" si="145"/>
        <v>11000.476000000001</v>
      </c>
      <c r="G2349">
        <f t="shared" si="146"/>
        <v>2.285E-4</v>
      </c>
      <c r="H2349">
        <f t="shared" si="147"/>
        <v>876.11309334182874</v>
      </c>
    </row>
    <row r="2350" spans="1:8" x14ac:dyDescent="0.2">
      <c r="A2350">
        <v>7.4299999999999995E-4</v>
      </c>
      <c r="B2350">
        <v>10.460857000000001</v>
      </c>
      <c r="D2350">
        <f t="shared" si="144"/>
        <v>4.6499999999999997E-4</v>
      </c>
      <c r="E2350">
        <f t="shared" si="145"/>
        <v>10460.857</v>
      </c>
      <c r="G2350">
        <f t="shared" si="146"/>
        <v>2.3249999999999999E-4</v>
      </c>
      <c r="H2350">
        <f t="shared" si="147"/>
        <v>833.1361102261867</v>
      </c>
    </row>
    <row r="2351" spans="1:8" x14ac:dyDescent="0.2">
      <c r="A2351">
        <v>7.67E-4</v>
      </c>
      <c r="B2351">
        <v>11.027456000000001</v>
      </c>
      <c r="D2351">
        <f t="shared" si="144"/>
        <v>4.8900000000000007E-4</v>
      </c>
      <c r="E2351">
        <f t="shared" si="145"/>
        <v>11027.456</v>
      </c>
      <c r="G2351">
        <f t="shared" si="146"/>
        <v>2.4450000000000003E-4</v>
      </c>
      <c r="H2351">
        <f t="shared" si="147"/>
        <v>878.26186683657227</v>
      </c>
    </row>
    <row r="2352" spans="1:8" x14ac:dyDescent="0.2">
      <c r="A2352">
        <v>7.4700000000000005E-4</v>
      </c>
      <c r="B2352">
        <v>10.973495</v>
      </c>
      <c r="D2352">
        <f t="shared" si="144"/>
        <v>4.6900000000000007E-4</v>
      </c>
      <c r="E2352">
        <f t="shared" si="145"/>
        <v>10973.494999999999</v>
      </c>
      <c r="G2352">
        <f t="shared" si="146"/>
        <v>2.3450000000000004E-4</v>
      </c>
      <c r="H2352">
        <f t="shared" si="147"/>
        <v>873.96424020388656</v>
      </c>
    </row>
    <row r="2353" spans="1:8" x14ac:dyDescent="0.2">
      <c r="A2353">
        <v>7.4299999999999995E-4</v>
      </c>
      <c r="B2353">
        <v>9.8133160000000004</v>
      </c>
      <c r="D2353">
        <f t="shared" si="144"/>
        <v>4.6499999999999997E-4</v>
      </c>
      <c r="E2353">
        <f t="shared" si="145"/>
        <v>9813.3160000000007</v>
      </c>
      <c r="G2353">
        <f t="shared" si="146"/>
        <v>2.3249999999999999E-4</v>
      </c>
      <c r="H2353">
        <f t="shared" si="147"/>
        <v>781.5638738451737</v>
      </c>
    </row>
    <row r="2354" spans="1:8" x14ac:dyDescent="0.2">
      <c r="A2354">
        <v>7.5100000000000004E-4</v>
      </c>
      <c r="B2354">
        <v>10.379915</v>
      </c>
      <c r="D2354">
        <f t="shared" si="144"/>
        <v>4.7300000000000006E-4</v>
      </c>
      <c r="E2354">
        <f t="shared" si="145"/>
        <v>10379.915000000001</v>
      </c>
      <c r="G2354">
        <f t="shared" si="146"/>
        <v>2.3650000000000003E-4</v>
      </c>
      <c r="H2354">
        <f t="shared" si="147"/>
        <v>826.68963045555927</v>
      </c>
    </row>
    <row r="2355" spans="1:8" x14ac:dyDescent="0.2">
      <c r="A2355">
        <v>7.3099999999999999E-4</v>
      </c>
      <c r="B2355">
        <v>10.811609000000001</v>
      </c>
      <c r="D2355">
        <f t="shared" si="144"/>
        <v>4.5300000000000001E-4</v>
      </c>
      <c r="E2355">
        <f t="shared" si="145"/>
        <v>10811.609</v>
      </c>
      <c r="G2355">
        <f t="shared" si="146"/>
        <v>2.265E-4</v>
      </c>
      <c r="H2355">
        <f t="shared" si="147"/>
        <v>861.0711213762346</v>
      </c>
    </row>
    <row r="2356" spans="1:8" x14ac:dyDescent="0.2">
      <c r="A2356">
        <v>7.7099999999999998E-4</v>
      </c>
      <c r="B2356">
        <v>11.351227</v>
      </c>
      <c r="D2356">
        <f t="shared" si="144"/>
        <v>4.9299999999999995E-4</v>
      </c>
      <c r="E2356">
        <f t="shared" si="145"/>
        <v>11351.226999999999</v>
      </c>
      <c r="G2356">
        <f t="shared" si="146"/>
        <v>2.4649999999999997E-4</v>
      </c>
      <c r="H2356">
        <f t="shared" si="147"/>
        <v>904.04802484867787</v>
      </c>
    </row>
    <row r="2357" spans="1:8" x14ac:dyDescent="0.2">
      <c r="A2357">
        <v>7.6300000000000001E-4</v>
      </c>
      <c r="B2357">
        <v>10.83859</v>
      </c>
      <c r="D2357">
        <f t="shared" si="144"/>
        <v>4.8500000000000003E-4</v>
      </c>
      <c r="E2357">
        <f t="shared" si="145"/>
        <v>10838.59</v>
      </c>
      <c r="G2357">
        <f t="shared" si="146"/>
        <v>2.4250000000000001E-4</v>
      </c>
      <c r="H2357">
        <f t="shared" si="147"/>
        <v>863.21997451417656</v>
      </c>
    </row>
    <row r="2358" spans="1:8" x14ac:dyDescent="0.2">
      <c r="A2358">
        <v>7.4700000000000005E-4</v>
      </c>
      <c r="B2358">
        <v>11.000476000000001</v>
      </c>
      <c r="D2358">
        <f t="shared" si="144"/>
        <v>4.6900000000000007E-4</v>
      </c>
      <c r="E2358">
        <f t="shared" si="145"/>
        <v>11000.476000000001</v>
      </c>
      <c r="G2358">
        <f t="shared" si="146"/>
        <v>2.3450000000000004E-4</v>
      </c>
      <c r="H2358">
        <f t="shared" si="147"/>
        <v>876.11309334182874</v>
      </c>
    </row>
    <row r="2359" spans="1:8" x14ac:dyDescent="0.2">
      <c r="A2359">
        <v>7.4299999999999995E-4</v>
      </c>
      <c r="B2359">
        <v>10.946514000000001</v>
      </c>
      <c r="D2359">
        <f t="shared" si="144"/>
        <v>4.6499999999999997E-4</v>
      </c>
      <c r="E2359">
        <f t="shared" si="145"/>
        <v>10946.514000000001</v>
      </c>
      <c r="G2359">
        <f t="shared" si="146"/>
        <v>2.3249999999999999E-4</v>
      </c>
      <c r="H2359">
        <f t="shared" si="147"/>
        <v>871.81538706594472</v>
      </c>
    </row>
    <row r="2360" spans="1:8" x14ac:dyDescent="0.2">
      <c r="A2360">
        <v>7.5100000000000004E-4</v>
      </c>
      <c r="B2360">
        <v>10.298971999999999</v>
      </c>
      <c r="D2360">
        <f t="shared" si="144"/>
        <v>4.7300000000000006E-4</v>
      </c>
      <c r="E2360">
        <f t="shared" si="145"/>
        <v>10298.972</v>
      </c>
      <c r="G2360">
        <f t="shared" si="146"/>
        <v>2.3650000000000003E-4</v>
      </c>
      <c r="H2360">
        <f t="shared" si="147"/>
        <v>820.24307104173306</v>
      </c>
    </row>
    <row r="2361" spans="1:8" x14ac:dyDescent="0.2">
      <c r="A2361">
        <v>7.3899999999999997E-4</v>
      </c>
      <c r="B2361">
        <v>10.730665999999999</v>
      </c>
      <c r="D2361">
        <f t="shared" si="144"/>
        <v>4.6099999999999998E-4</v>
      </c>
      <c r="E2361">
        <f t="shared" si="145"/>
        <v>10730.665999999999</v>
      </c>
      <c r="G2361">
        <f t="shared" si="146"/>
        <v>2.3049999999999999E-4</v>
      </c>
      <c r="H2361">
        <f t="shared" si="147"/>
        <v>854.62456196240839</v>
      </c>
    </row>
    <row r="2362" spans="1:8" x14ac:dyDescent="0.2">
      <c r="A2362">
        <v>7.4700000000000005E-4</v>
      </c>
      <c r="B2362">
        <v>10.433876</v>
      </c>
      <c r="D2362">
        <f t="shared" si="144"/>
        <v>4.6900000000000007E-4</v>
      </c>
      <c r="E2362">
        <f t="shared" si="145"/>
        <v>10433.876</v>
      </c>
      <c r="G2362">
        <f t="shared" si="146"/>
        <v>2.3450000000000004E-4</v>
      </c>
      <c r="H2362">
        <f t="shared" si="147"/>
        <v>830.98725708824475</v>
      </c>
    </row>
    <row r="2363" spans="1:8" x14ac:dyDescent="0.2">
      <c r="A2363">
        <v>7.7099999999999998E-4</v>
      </c>
      <c r="B2363">
        <v>12.943101</v>
      </c>
      <c r="D2363">
        <f t="shared" si="144"/>
        <v>4.9299999999999995E-4</v>
      </c>
      <c r="E2363">
        <f t="shared" si="145"/>
        <v>12943.101000000001</v>
      </c>
      <c r="G2363">
        <f t="shared" si="146"/>
        <v>2.4649999999999997E-4</v>
      </c>
      <c r="H2363">
        <f t="shared" si="147"/>
        <v>1030.8299617712648</v>
      </c>
    </row>
    <row r="2364" spans="1:8" x14ac:dyDescent="0.2">
      <c r="A2364">
        <v>7.2300000000000001E-4</v>
      </c>
      <c r="B2364">
        <v>10.784628</v>
      </c>
      <c r="D2364">
        <f t="shared" si="144"/>
        <v>4.4500000000000003E-4</v>
      </c>
      <c r="E2364">
        <f t="shared" si="145"/>
        <v>10784.627999999999</v>
      </c>
      <c r="G2364">
        <f t="shared" si="146"/>
        <v>2.2250000000000001E-4</v>
      </c>
      <c r="H2364">
        <f t="shared" si="147"/>
        <v>858.92226823829242</v>
      </c>
    </row>
    <row r="2365" spans="1:8" x14ac:dyDescent="0.2">
      <c r="A2365">
        <v>7.3899999999999997E-4</v>
      </c>
      <c r="B2365">
        <v>10.919532999999999</v>
      </c>
      <c r="D2365">
        <f t="shared" si="144"/>
        <v>4.6099999999999998E-4</v>
      </c>
      <c r="E2365">
        <f t="shared" si="145"/>
        <v>10919.532999999999</v>
      </c>
      <c r="G2365">
        <f t="shared" si="146"/>
        <v>2.3049999999999999E-4</v>
      </c>
      <c r="H2365">
        <f t="shared" si="147"/>
        <v>869.66653392800254</v>
      </c>
    </row>
    <row r="2366" spans="1:8" x14ac:dyDescent="0.2">
      <c r="A2366">
        <v>7.9900000000000001E-4</v>
      </c>
      <c r="B2366">
        <v>11.755941</v>
      </c>
      <c r="D2366">
        <f t="shared" si="144"/>
        <v>5.2099999999999998E-4</v>
      </c>
      <c r="E2366">
        <f t="shared" si="145"/>
        <v>11755.941000000001</v>
      </c>
      <c r="G2366">
        <f t="shared" si="146"/>
        <v>2.6049999999999999E-4</v>
      </c>
      <c r="H2366">
        <f t="shared" si="147"/>
        <v>936.28074227460991</v>
      </c>
    </row>
    <row r="2367" spans="1:8" x14ac:dyDescent="0.2">
      <c r="A2367">
        <v>7.3099999999999999E-4</v>
      </c>
      <c r="B2367">
        <v>10.946514000000001</v>
      </c>
      <c r="D2367">
        <f t="shared" si="144"/>
        <v>4.5300000000000001E-4</v>
      </c>
      <c r="E2367">
        <f t="shared" si="145"/>
        <v>10946.514000000001</v>
      </c>
      <c r="G2367">
        <f t="shared" si="146"/>
        <v>2.265E-4</v>
      </c>
      <c r="H2367">
        <f t="shared" si="147"/>
        <v>871.81538706594472</v>
      </c>
    </row>
    <row r="2368" spans="1:8" x14ac:dyDescent="0.2">
      <c r="A2368">
        <v>7.5100000000000004E-4</v>
      </c>
      <c r="B2368">
        <v>11.216322999999999</v>
      </c>
      <c r="D2368">
        <f t="shared" si="144"/>
        <v>4.7300000000000006E-4</v>
      </c>
      <c r="E2368">
        <f t="shared" si="145"/>
        <v>11216.322999999999</v>
      </c>
      <c r="G2368">
        <f t="shared" si="146"/>
        <v>2.3650000000000003E-4</v>
      </c>
      <c r="H2368">
        <f t="shared" si="147"/>
        <v>893.30383880216618</v>
      </c>
    </row>
    <row r="2369" spans="1:8" x14ac:dyDescent="0.2">
      <c r="A2369">
        <v>7.5900000000000002E-4</v>
      </c>
      <c r="B2369">
        <v>13.482718999999999</v>
      </c>
      <c r="D2369">
        <f t="shared" si="144"/>
        <v>4.8100000000000004E-4</v>
      </c>
      <c r="E2369">
        <f t="shared" si="145"/>
        <v>13482.718999999999</v>
      </c>
      <c r="G2369">
        <f t="shared" si="146"/>
        <v>2.4050000000000002E-4</v>
      </c>
      <c r="H2369">
        <f t="shared" si="147"/>
        <v>1073.8068652437082</v>
      </c>
    </row>
    <row r="2370" spans="1:8" x14ac:dyDescent="0.2">
      <c r="A2370">
        <v>7.4299999999999995E-4</v>
      </c>
      <c r="B2370">
        <v>10.703685999999999</v>
      </c>
      <c r="D2370">
        <f t="shared" si="144"/>
        <v>4.6499999999999997E-4</v>
      </c>
      <c r="E2370">
        <f t="shared" si="145"/>
        <v>10703.686</v>
      </c>
      <c r="G2370">
        <f t="shared" si="146"/>
        <v>2.3249999999999999E-4</v>
      </c>
      <c r="H2370">
        <f t="shared" si="147"/>
        <v>852.47578846766487</v>
      </c>
    </row>
    <row r="2371" spans="1:8" x14ac:dyDescent="0.2">
      <c r="A2371">
        <v>7.5100000000000004E-4</v>
      </c>
      <c r="B2371">
        <v>11.432169999999999</v>
      </c>
      <c r="D2371">
        <f t="shared" ref="D2371:D2434" si="148">A2371-0.000278</f>
        <v>4.7300000000000006E-4</v>
      </c>
      <c r="E2371">
        <f t="shared" ref="E2371:E2434" si="149" xml:space="preserve"> B2371*1000</f>
        <v>11432.17</v>
      </c>
      <c r="G2371">
        <f t="shared" ref="G2371:G2434" si="150">D2371/2</f>
        <v>2.3650000000000003E-4</v>
      </c>
      <c r="H2371">
        <f t="shared" ref="H2371:H2434" si="151">E2371/12.556</f>
        <v>910.49458426250408</v>
      </c>
    </row>
    <row r="2372" spans="1:8" x14ac:dyDescent="0.2">
      <c r="A2372">
        <v>7.8700000000000005E-4</v>
      </c>
      <c r="B2372">
        <v>8.4642700000000008</v>
      </c>
      <c r="D2372">
        <f t="shared" si="148"/>
        <v>5.0900000000000012E-4</v>
      </c>
      <c r="E2372">
        <f t="shared" si="149"/>
        <v>8464.27</v>
      </c>
      <c r="G2372">
        <f t="shared" si="150"/>
        <v>2.5450000000000006E-4</v>
      </c>
      <c r="H2372">
        <f t="shared" si="151"/>
        <v>674.12153552086659</v>
      </c>
    </row>
    <row r="2373" spans="1:8" x14ac:dyDescent="0.2">
      <c r="A2373">
        <v>7.3899999999999997E-4</v>
      </c>
      <c r="B2373">
        <v>10.298971999999999</v>
      </c>
      <c r="D2373">
        <f t="shared" si="148"/>
        <v>4.6099999999999998E-4</v>
      </c>
      <c r="E2373">
        <f t="shared" si="149"/>
        <v>10298.972</v>
      </c>
      <c r="G2373">
        <f t="shared" si="150"/>
        <v>2.3049999999999999E-4</v>
      </c>
      <c r="H2373">
        <f t="shared" si="151"/>
        <v>820.24307104173306</v>
      </c>
    </row>
    <row r="2374" spans="1:8" x14ac:dyDescent="0.2">
      <c r="A2374">
        <v>7.5900000000000002E-4</v>
      </c>
      <c r="B2374">
        <v>10.676705</v>
      </c>
      <c r="D2374">
        <f t="shared" si="148"/>
        <v>4.8100000000000004E-4</v>
      </c>
      <c r="E2374">
        <f t="shared" si="149"/>
        <v>10676.705</v>
      </c>
      <c r="G2374">
        <f t="shared" si="150"/>
        <v>2.4050000000000002E-4</v>
      </c>
      <c r="H2374">
        <f t="shared" si="151"/>
        <v>850.32693532972291</v>
      </c>
    </row>
    <row r="2375" spans="1:8" x14ac:dyDescent="0.2">
      <c r="A2375">
        <v>7.4700000000000005E-4</v>
      </c>
      <c r="B2375">
        <v>9.5974679999999992</v>
      </c>
      <c r="D2375">
        <f t="shared" si="148"/>
        <v>4.6900000000000007E-4</v>
      </c>
      <c r="E2375">
        <f t="shared" si="149"/>
        <v>9597.4679999999989</v>
      </c>
      <c r="G2375">
        <f t="shared" si="150"/>
        <v>2.3450000000000004E-4</v>
      </c>
      <c r="H2375">
        <f t="shared" si="151"/>
        <v>764.37304874163738</v>
      </c>
    </row>
    <row r="2376" spans="1:8" x14ac:dyDescent="0.2">
      <c r="A2376">
        <v>7.3499999999999998E-4</v>
      </c>
      <c r="B2376">
        <v>10.649724000000001</v>
      </c>
      <c r="D2376">
        <f t="shared" si="148"/>
        <v>4.57E-4</v>
      </c>
      <c r="E2376">
        <f t="shared" si="149"/>
        <v>10649.724</v>
      </c>
      <c r="G2376">
        <f t="shared" si="150"/>
        <v>2.285E-4</v>
      </c>
      <c r="H2376">
        <f t="shared" si="151"/>
        <v>848.17808219178085</v>
      </c>
    </row>
    <row r="2377" spans="1:8" x14ac:dyDescent="0.2">
      <c r="A2377">
        <v>7.4299999999999995E-4</v>
      </c>
      <c r="B2377">
        <v>10.460857000000001</v>
      </c>
      <c r="D2377">
        <f t="shared" si="148"/>
        <v>4.6499999999999997E-4</v>
      </c>
      <c r="E2377">
        <f t="shared" si="149"/>
        <v>10460.857</v>
      </c>
      <c r="G2377">
        <f t="shared" si="150"/>
        <v>2.3249999999999999E-4</v>
      </c>
      <c r="H2377">
        <f t="shared" si="151"/>
        <v>833.1361102261867</v>
      </c>
    </row>
    <row r="2378" spans="1:8" x14ac:dyDescent="0.2">
      <c r="A2378">
        <v>7.5900000000000002E-4</v>
      </c>
      <c r="B2378">
        <v>11.594055000000001</v>
      </c>
      <c r="D2378">
        <f t="shared" si="148"/>
        <v>4.8100000000000004E-4</v>
      </c>
      <c r="E2378">
        <f t="shared" si="149"/>
        <v>11594.055</v>
      </c>
      <c r="G2378">
        <f t="shared" si="150"/>
        <v>2.4050000000000002E-4</v>
      </c>
      <c r="H2378">
        <f t="shared" si="151"/>
        <v>923.38762344695772</v>
      </c>
    </row>
    <row r="2379" spans="1:8" x14ac:dyDescent="0.2">
      <c r="A2379">
        <v>7.3499999999999998E-4</v>
      </c>
      <c r="B2379">
        <v>10.865570999999999</v>
      </c>
      <c r="D2379">
        <f t="shared" si="148"/>
        <v>4.57E-4</v>
      </c>
      <c r="E2379">
        <f t="shared" si="149"/>
        <v>10865.571</v>
      </c>
      <c r="G2379">
        <f t="shared" si="150"/>
        <v>2.285E-4</v>
      </c>
      <c r="H2379">
        <f t="shared" si="151"/>
        <v>865.36882765211851</v>
      </c>
    </row>
    <row r="2380" spans="1:8" x14ac:dyDescent="0.2">
      <c r="A2380">
        <v>7.3899999999999997E-4</v>
      </c>
      <c r="B2380">
        <v>11.108399</v>
      </c>
      <c r="D2380">
        <f t="shared" si="148"/>
        <v>4.6099999999999998E-4</v>
      </c>
      <c r="E2380">
        <f t="shared" si="149"/>
        <v>11108.399000000001</v>
      </c>
      <c r="G2380">
        <f t="shared" si="150"/>
        <v>2.3049999999999999E-4</v>
      </c>
      <c r="H2380">
        <f t="shared" si="151"/>
        <v>884.70842625039836</v>
      </c>
    </row>
    <row r="2381" spans="1:8" x14ac:dyDescent="0.2">
      <c r="A2381">
        <v>7.7899999999999996E-4</v>
      </c>
      <c r="B2381">
        <v>9.6244490000000003</v>
      </c>
      <c r="D2381">
        <f t="shared" si="148"/>
        <v>5.0099999999999993E-4</v>
      </c>
      <c r="E2381">
        <f t="shared" si="149"/>
        <v>9624.4490000000005</v>
      </c>
      <c r="G2381">
        <f t="shared" si="150"/>
        <v>2.5049999999999996E-4</v>
      </c>
      <c r="H2381">
        <f t="shared" si="151"/>
        <v>766.52190187957956</v>
      </c>
    </row>
    <row r="2382" spans="1:8" x14ac:dyDescent="0.2">
      <c r="A2382">
        <v>7.4700000000000005E-4</v>
      </c>
      <c r="B2382">
        <v>10.757647</v>
      </c>
      <c r="D2382">
        <f t="shared" si="148"/>
        <v>4.6900000000000007E-4</v>
      </c>
      <c r="E2382">
        <f t="shared" si="149"/>
        <v>10757.647000000001</v>
      </c>
      <c r="G2382">
        <f t="shared" si="150"/>
        <v>2.3450000000000004E-4</v>
      </c>
      <c r="H2382">
        <f t="shared" si="151"/>
        <v>856.77341510035058</v>
      </c>
    </row>
    <row r="2383" spans="1:8" x14ac:dyDescent="0.2">
      <c r="A2383">
        <v>7.5900000000000002E-4</v>
      </c>
      <c r="B2383">
        <v>11.081417999999999</v>
      </c>
      <c r="D2383">
        <f t="shared" si="148"/>
        <v>4.8100000000000004E-4</v>
      </c>
      <c r="E2383">
        <f t="shared" si="149"/>
        <v>11081.418</v>
      </c>
      <c r="G2383">
        <f t="shared" si="150"/>
        <v>2.4050000000000002E-4</v>
      </c>
      <c r="H2383">
        <f t="shared" si="151"/>
        <v>882.55957311245618</v>
      </c>
    </row>
    <row r="2384" spans="1:8" x14ac:dyDescent="0.2">
      <c r="A2384">
        <v>7.5100000000000004E-4</v>
      </c>
      <c r="B2384">
        <v>6.8454160000000002</v>
      </c>
      <c r="D2384">
        <f t="shared" si="148"/>
        <v>4.7300000000000006E-4</v>
      </c>
      <c r="E2384">
        <f t="shared" si="149"/>
        <v>6845.4160000000002</v>
      </c>
      <c r="G2384">
        <f t="shared" si="150"/>
        <v>2.3650000000000003E-4</v>
      </c>
      <c r="H2384">
        <f t="shared" si="151"/>
        <v>545.19082510353621</v>
      </c>
    </row>
    <row r="2385" spans="1:8" x14ac:dyDescent="0.2">
      <c r="A2385">
        <v>7.4299999999999995E-4</v>
      </c>
      <c r="B2385">
        <v>11.648016999999999</v>
      </c>
      <c r="D2385">
        <f t="shared" si="148"/>
        <v>4.6499999999999997E-4</v>
      </c>
      <c r="E2385">
        <f t="shared" si="149"/>
        <v>11648.017</v>
      </c>
      <c r="G2385">
        <f t="shared" si="150"/>
        <v>2.3249999999999999E-4</v>
      </c>
      <c r="H2385">
        <f t="shared" si="151"/>
        <v>927.68532972284174</v>
      </c>
    </row>
    <row r="2386" spans="1:8" x14ac:dyDescent="0.2">
      <c r="A2386">
        <v>7.4299999999999995E-4</v>
      </c>
      <c r="B2386">
        <v>10.892552</v>
      </c>
      <c r="D2386">
        <f t="shared" si="148"/>
        <v>4.6499999999999997E-4</v>
      </c>
      <c r="E2386">
        <f t="shared" si="149"/>
        <v>10892.552</v>
      </c>
      <c r="G2386">
        <f t="shared" si="150"/>
        <v>2.3249999999999999E-4</v>
      </c>
      <c r="H2386">
        <f t="shared" si="151"/>
        <v>867.51768079006058</v>
      </c>
    </row>
    <row r="2387" spans="1:8" x14ac:dyDescent="0.2">
      <c r="A2387">
        <v>7.5500000000000003E-4</v>
      </c>
      <c r="B2387">
        <v>11.324246</v>
      </c>
      <c r="D2387">
        <f t="shared" si="148"/>
        <v>4.7700000000000005E-4</v>
      </c>
      <c r="E2387">
        <f t="shared" si="149"/>
        <v>11324.246000000001</v>
      </c>
      <c r="G2387">
        <f t="shared" si="150"/>
        <v>2.3850000000000002E-4</v>
      </c>
      <c r="H2387">
        <f t="shared" si="151"/>
        <v>901.89917171073603</v>
      </c>
    </row>
    <row r="2388" spans="1:8" x14ac:dyDescent="0.2">
      <c r="A2388">
        <v>7.5100000000000004E-4</v>
      </c>
      <c r="B2388">
        <v>10.811609000000001</v>
      </c>
      <c r="D2388">
        <f t="shared" si="148"/>
        <v>4.7300000000000006E-4</v>
      </c>
      <c r="E2388">
        <f t="shared" si="149"/>
        <v>10811.609</v>
      </c>
      <c r="G2388">
        <f t="shared" si="150"/>
        <v>2.3650000000000003E-4</v>
      </c>
      <c r="H2388">
        <f t="shared" si="151"/>
        <v>861.0711213762346</v>
      </c>
    </row>
    <row r="2389" spans="1:8" x14ac:dyDescent="0.2">
      <c r="A2389">
        <v>7.5500000000000003E-4</v>
      </c>
      <c r="B2389">
        <v>11.162361000000001</v>
      </c>
      <c r="D2389">
        <f t="shared" si="148"/>
        <v>4.7700000000000005E-4</v>
      </c>
      <c r="E2389">
        <f t="shared" si="149"/>
        <v>11162.361000000001</v>
      </c>
      <c r="G2389">
        <f t="shared" si="150"/>
        <v>2.3850000000000002E-4</v>
      </c>
      <c r="H2389">
        <f t="shared" si="151"/>
        <v>889.00613252628239</v>
      </c>
    </row>
    <row r="2390" spans="1:8" x14ac:dyDescent="0.2">
      <c r="A2390">
        <v>7.5100000000000004E-4</v>
      </c>
      <c r="B2390">
        <v>10.83859</v>
      </c>
      <c r="D2390">
        <f t="shared" si="148"/>
        <v>4.7300000000000006E-4</v>
      </c>
      <c r="E2390">
        <f t="shared" si="149"/>
        <v>10838.59</v>
      </c>
      <c r="G2390">
        <f t="shared" si="150"/>
        <v>2.3650000000000003E-4</v>
      </c>
      <c r="H2390">
        <f t="shared" si="151"/>
        <v>863.21997451417656</v>
      </c>
    </row>
    <row r="2391" spans="1:8" x14ac:dyDescent="0.2">
      <c r="A2391">
        <v>7.4299999999999995E-4</v>
      </c>
      <c r="B2391">
        <v>11.081417999999999</v>
      </c>
      <c r="D2391">
        <f t="shared" si="148"/>
        <v>4.6499999999999997E-4</v>
      </c>
      <c r="E2391">
        <f t="shared" si="149"/>
        <v>11081.418</v>
      </c>
      <c r="G2391">
        <f t="shared" si="150"/>
        <v>2.3249999999999999E-4</v>
      </c>
      <c r="H2391">
        <f t="shared" si="151"/>
        <v>882.55957311245618</v>
      </c>
    </row>
    <row r="2392" spans="1:8" x14ac:dyDescent="0.2">
      <c r="A2392">
        <v>7.4299999999999995E-4</v>
      </c>
      <c r="B2392">
        <v>11.459151</v>
      </c>
      <c r="D2392">
        <f t="shared" si="148"/>
        <v>4.6499999999999997E-4</v>
      </c>
      <c r="E2392">
        <f t="shared" si="149"/>
        <v>11459.151</v>
      </c>
      <c r="G2392">
        <f t="shared" si="150"/>
        <v>2.3249999999999999E-4</v>
      </c>
      <c r="H2392">
        <f t="shared" si="151"/>
        <v>912.64343740044603</v>
      </c>
    </row>
    <row r="2393" spans="1:8" x14ac:dyDescent="0.2">
      <c r="A2393">
        <v>7.8700000000000005E-4</v>
      </c>
      <c r="B2393">
        <v>13.158948000000001</v>
      </c>
      <c r="D2393">
        <f t="shared" si="148"/>
        <v>5.0900000000000012E-4</v>
      </c>
      <c r="E2393">
        <f t="shared" si="149"/>
        <v>13158.948</v>
      </c>
      <c r="G2393">
        <f t="shared" si="150"/>
        <v>2.5450000000000006E-4</v>
      </c>
      <c r="H2393">
        <f t="shared" si="151"/>
        <v>1048.0207072316025</v>
      </c>
    </row>
    <row r="2394" spans="1:8" x14ac:dyDescent="0.2">
      <c r="A2394">
        <v>7.3899999999999997E-4</v>
      </c>
      <c r="B2394">
        <v>11.405189</v>
      </c>
      <c r="D2394">
        <f t="shared" si="148"/>
        <v>4.6099999999999998E-4</v>
      </c>
      <c r="E2394">
        <f t="shared" si="149"/>
        <v>11405.189</v>
      </c>
      <c r="G2394">
        <f t="shared" si="150"/>
        <v>2.3049999999999999E-4</v>
      </c>
      <c r="H2394">
        <f t="shared" si="151"/>
        <v>908.34573112456201</v>
      </c>
    </row>
    <row r="2395" spans="1:8" x14ac:dyDescent="0.2">
      <c r="A2395">
        <v>7.4700000000000005E-4</v>
      </c>
      <c r="B2395">
        <v>10.730665999999999</v>
      </c>
      <c r="D2395">
        <f t="shared" si="148"/>
        <v>4.6900000000000007E-4</v>
      </c>
      <c r="E2395">
        <f t="shared" si="149"/>
        <v>10730.665999999999</v>
      </c>
      <c r="G2395">
        <f t="shared" si="150"/>
        <v>2.3450000000000004E-4</v>
      </c>
      <c r="H2395">
        <f t="shared" si="151"/>
        <v>854.62456196240839</v>
      </c>
    </row>
    <row r="2396" spans="1:8" x14ac:dyDescent="0.2">
      <c r="A2396">
        <v>7.67E-4</v>
      </c>
      <c r="B2396">
        <v>13.455738</v>
      </c>
      <c r="D2396">
        <f t="shared" si="148"/>
        <v>4.8900000000000007E-4</v>
      </c>
      <c r="E2396">
        <f t="shared" si="149"/>
        <v>13455.737999999999</v>
      </c>
      <c r="G2396">
        <f t="shared" si="150"/>
        <v>2.4450000000000003E-4</v>
      </c>
      <c r="H2396">
        <f t="shared" si="151"/>
        <v>1071.6580121057661</v>
      </c>
    </row>
    <row r="2397" spans="1:8" x14ac:dyDescent="0.2">
      <c r="A2397">
        <v>7.4299999999999995E-4</v>
      </c>
      <c r="B2397">
        <v>10.460857000000001</v>
      </c>
      <c r="D2397">
        <f t="shared" si="148"/>
        <v>4.6499999999999997E-4</v>
      </c>
      <c r="E2397">
        <f t="shared" si="149"/>
        <v>10460.857</v>
      </c>
      <c r="G2397">
        <f t="shared" si="150"/>
        <v>2.3249999999999999E-4</v>
      </c>
      <c r="H2397">
        <f t="shared" si="151"/>
        <v>833.1361102261867</v>
      </c>
    </row>
    <row r="2398" spans="1:8" x14ac:dyDescent="0.2">
      <c r="A2398">
        <v>7.4299999999999995E-4</v>
      </c>
      <c r="B2398">
        <v>10.703685999999999</v>
      </c>
      <c r="D2398">
        <f t="shared" si="148"/>
        <v>4.6499999999999997E-4</v>
      </c>
      <c r="E2398">
        <f t="shared" si="149"/>
        <v>10703.686</v>
      </c>
      <c r="G2398">
        <f t="shared" si="150"/>
        <v>2.3249999999999999E-4</v>
      </c>
      <c r="H2398">
        <f t="shared" si="151"/>
        <v>852.47578846766487</v>
      </c>
    </row>
    <row r="2399" spans="1:8" x14ac:dyDescent="0.2">
      <c r="A2399">
        <v>7.7099999999999998E-4</v>
      </c>
      <c r="B2399">
        <v>8.9229459999999996</v>
      </c>
      <c r="D2399">
        <f t="shared" si="148"/>
        <v>4.9299999999999995E-4</v>
      </c>
      <c r="E2399">
        <f t="shared" si="149"/>
        <v>8922.9459999999999</v>
      </c>
      <c r="G2399">
        <f t="shared" si="150"/>
        <v>2.4649999999999997E-4</v>
      </c>
      <c r="H2399">
        <f t="shared" si="151"/>
        <v>710.65195922268242</v>
      </c>
    </row>
    <row r="2400" spans="1:8" x14ac:dyDescent="0.2">
      <c r="A2400">
        <v>7.4299999999999995E-4</v>
      </c>
      <c r="B2400">
        <v>10.946514000000001</v>
      </c>
      <c r="D2400">
        <f t="shared" si="148"/>
        <v>4.6499999999999997E-4</v>
      </c>
      <c r="E2400">
        <f t="shared" si="149"/>
        <v>10946.514000000001</v>
      </c>
      <c r="G2400">
        <f t="shared" si="150"/>
        <v>2.3249999999999999E-4</v>
      </c>
      <c r="H2400">
        <f t="shared" si="151"/>
        <v>871.81538706594472</v>
      </c>
    </row>
    <row r="2401" spans="1:8" x14ac:dyDescent="0.2">
      <c r="A2401">
        <v>7.4299999999999995E-4</v>
      </c>
      <c r="B2401">
        <v>10.973495</v>
      </c>
      <c r="D2401">
        <f t="shared" si="148"/>
        <v>4.6499999999999997E-4</v>
      </c>
      <c r="E2401">
        <f t="shared" si="149"/>
        <v>10973.494999999999</v>
      </c>
      <c r="G2401">
        <f t="shared" si="150"/>
        <v>2.3249999999999999E-4</v>
      </c>
      <c r="H2401">
        <f t="shared" si="151"/>
        <v>873.96424020388656</v>
      </c>
    </row>
    <row r="2402" spans="1:8" x14ac:dyDescent="0.2">
      <c r="A2402">
        <v>7.7099999999999998E-4</v>
      </c>
      <c r="B2402">
        <v>8.6531369999999992</v>
      </c>
      <c r="D2402">
        <f t="shared" si="148"/>
        <v>4.9299999999999995E-4</v>
      </c>
      <c r="E2402">
        <f t="shared" si="149"/>
        <v>8653.1369999999988</v>
      </c>
      <c r="G2402">
        <f t="shared" si="150"/>
        <v>2.4649999999999997E-4</v>
      </c>
      <c r="H2402">
        <f t="shared" si="151"/>
        <v>689.16350748646062</v>
      </c>
    </row>
    <row r="2403" spans="1:8" x14ac:dyDescent="0.2">
      <c r="A2403">
        <v>7.5100000000000004E-4</v>
      </c>
      <c r="B2403">
        <v>10.83859</v>
      </c>
      <c r="D2403">
        <f t="shared" si="148"/>
        <v>4.7300000000000006E-4</v>
      </c>
      <c r="E2403">
        <f t="shared" si="149"/>
        <v>10838.59</v>
      </c>
      <c r="G2403">
        <f t="shared" si="150"/>
        <v>2.3650000000000003E-4</v>
      </c>
      <c r="H2403">
        <f t="shared" si="151"/>
        <v>863.21997451417656</v>
      </c>
    </row>
    <row r="2404" spans="1:8" x14ac:dyDescent="0.2">
      <c r="A2404">
        <v>7.4700000000000005E-4</v>
      </c>
      <c r="B2404">
        <v>11.297266</v>
      </c>
      <c r="D2404">
        <f t="shared" si="148"/>
        <v>4.6900000000000007E-4</v>
      </c>
      <c r="E2404">
        <f t="shared" si="149"/>
        <v>11297.266</v>
      </c>
      <c r="G2404">
        <f t="shared" si="150"/>
        <v>2.3450000000000004E-4</v>
      </c>
      <c r="H2404">
        <f t="shared" si="151"/>
        <v>899.75039821599239</v>
      </c>
    </row>
    <row r="2405" spans="1:8" x14ac:dyDescent="0.2">
      <c r="A2405">
        <v>7.5100000000000004E-4</v>
      </c>
      <c r="B2405">
        <v>12.376502</v>
      </c>
      <c r="D2405">
        <f t="shared" si="148"/>
        <v>4.7300000000000006E-4</v>
      </c>
      <c r="E2405">
        <f t="shared" si="149"/>
        <v>12376.502</v>
      </c>
      <c r="G2405">
        <f t="shared" si="150"/>
        <v>2.3650000000000003E-4</v>
      </c>
      <c r="H2405">
        <f t="shared" si="151"/>
        <v>985.70420516087938</v>
      </c>
    </row>
    <row r="2406" spans="1:8" x14ac:dyDescent="0.2">
      <c r="A2406">
        <v>7.4700000000000005E-4</v>
      </c>
      <c r="B2406">
        <v>11.674998</v>
      </c>
      <c r="D2406">
        <f t="shared" si="148"/>
        <v>4.6900000000000007E-4</v>
      </c>
      <c r="E2406">
        <f t="shared" si="149"/>
        <v>11674.998</v>
      </c>
      <c r="G2406">
        <f t="shared" si="150"/>
        <v>2.3450000000000004E-4</v>
      </c>
      <c r="H2406">
        <f t="shared" si="151"/>
        <v>929.8341828607837</v>
      </c>
    </row>
    <row r="2407" spans="1:8" x14ac:dyDescent="0.2">
      <c r="A2407">
        <v>7.4299999999999995E-4</v>
      </c>
      <c r="B2407">
        <v>10.784628</v>
      </c>
      <c r="D2407">
        <f t="shared" si="148"/>
        <v>4.6499999999999997E-4</v>
      </c>
      <c r="E2407">
        <f t="shared" si="149"/>
        <v>10784.627999999999</v>
      </c>
      <c r="G2407">
        <f t="shared" si="150"/>
        <v>2.3249999999999999E-4</v>
      </c>
      <c r="H2407">
        <f t="shared" si="151"/>
        <v>858.92226823829242</v>
      </c>
    </row>
    <row r="2408" spans="1:8" x14ac:dyDescent="0.2">
      <c r="A2408">
        <v>7.7499999999999997E-4</v>
      </c>
      <c r="B2408">
        <v>10.137086999999999</v>
      </c>
      <c r="D2408">
        <f t="shared" si="148"/>
        <v>4.9700000000000005E-4</v>
      </c>
      <c r="E2408">
        <f t="shared" si="149"/>
        <v>10137.087</v>
      </c>
      <c r="G2408">
        <f t="shared" si="150"/>
        <v>2.4850000000000002E-4</v>
      </c>
      <c r="H2408">
        <f t="shared" si="151"/>
        <v>807.35003185727942</v>
      </c>
    </row>
    <row r="2409" spans="1:8" x14ac:dyDescent="0.2">
      <c r="A2409">
        <v>8.03E-4</v>
      </c>
      <c r="B2409">
        <v>11.108399</v>
      </c>
      <c r="D2409">
        <f t="shared" si="148"/>
        <v>5.2500000000000008E-4</v>
      </c>
      <c r="E2409">
        <f t="shared" si="149"/>
        <v>11108.399000000001</v>
      </c>
      <c r="G2409">
        <f t="shared" si="150"/>
        <v>2.6250000000000004E-4</v>
      </c>
      <c r="H2409">
        <f t="shared" si="151"/>
        <v>884.70842625039836</v>
      </c>
    </row>
    <row r="2410" spans="1:8" x14ac:dyDescent="0.2">
      <c r="A2410">
        <v>7.5100000000000004E-4</v>
      </c>
      <c r="B2410">
        <v>11.432169999999999</v>
      </c>
      <c r="D2410">
        <f t="shared" si="148"/>
        <v>4.7300000000000006E-4</v>
      </c>
      <c r="E2410">
        <f t="shared" si="149"/>
        <v>11432.17</v>
      </c>
      <c r="G2410">
        <f t="shared" si="150"/>
        <v>2.3650000000000003E-4</v>
      </c>
      <c r="H2410">
        <f t="shared" si="151"/>
        <v>910.49458426250408</v>
      </c>
    </row>
    <row r="2411" spans="1:8" x14ac:dyDescent="0.2">
      <c r="A2411">
        <v>7.8299999999999995E-4</v>
      </c>
      <c r="B2411">
        <v>14.292146000000001</v>
      </c>
      <c r="D2411">
        <f t="shared" si="148"/>
        <v>5.0500000000000002E-4</v>
      </c>
      <c r="E2411">
        <f t="shared" si="149"/>
        <v>14292.146000000001</v>
      </c>
      <c r="G2411">
        <f t="shared" si="150"/>
        <v>2.5250000000000001E-4</v>
      </c>
      <c r="H2411">
        <f t="shared" si="151"/>
        <v>1138.2722204523734</v>
      </c>
    </row>
    <row r="2412" spans="1:8" x14ac:dyDescent="0.2">
      <c r="A2412">
        <v>7.4299999999999995E-4</v>
      </c>
      <c r="B2412">
        <v>11.216322999999999</v>
      </c>
      <c r="D2412">
        <f t="shared" si="148"/>
        <v>4.6499999999999997E-4</v>
      </c>
      <c r="E2412">
        <f t="shared" si="149"/>
        <v>11216.322999999999</v>
      </c>
      <c r="G2412">
        <f t="shared" si="150"/>
        <v>2.3249999999999999E-4</v>
      </c>
      <c r="H2412">
        <f t="shared" si="151"/>
        <v>893.30383880216618</v>
      </c>
    </row>
    <row r="2413" spans="1:8" x14ac:dyDescent="0.2">
      <c r="A2413">
        <v>7.5100000000000004E-4</v>
      </c>
      <c r="B2413">
        <v>10.676705</v>
      </c>
      <c r="D2413">
        <f t="shared" si="148"/>
        <v>4.7300000000000006E-4</v>
      </c>
      <c r="E2413">
        <f t="shared" si="149"/>
        <v>10676.705</v>
      </c>
      <c r="G2413">
        <f t="shared" si="150"/>
        <v>2.3650000000000003E-4</v>
      </c>
      <c r="H2413">
        <f t="shared" si="151"/>
        <v>850.32693532972291</v>
      </c>
    </row>
    <row r="2414" spans="1:8" x14ac:dyDescent="0.2">
      <c r="A2414">
        <v>7.6300000000000001E-4</v>
      </c>
      <c r="B2414">
        <v>11.486132</v>
      </c>
      <c r="D2414">
        <f t="shared" si="148"/>
        <v>4.8500000000000003E-4</v>
      </c>
      <c r="E2414">
        <f t="shared" si="149"/>
        <v>11486.132</v>
      </c>
      <c r="G2414">
        <f t="shared" si="150"/>
        <v>2.4250000000000001E-4</v>
      </c>
      <c r="H2414">
        <f t="shared" si="151"/>
        <v>914.7922905383881</v>
      </c>
    </row>
    <row r="2415" spans="1:8" x14ac:dyDescent="0.2">
      <c r="A2415">
        <v>7.3899999999999997E-4</v>
      </c>
      <c r="B2415">
        <v>10.703685999999999</v>
      </c>
      <c r="D2415">
        <f t="shared" si="148"/>
        <v>4.6099999999999998E-4</v>
      </c>
      <c r="E2415">
        <f t="shared" si="149"/>
        <v>10703.686</v>
      </c>
      <c r="G2415">
        <f t="shared" si="150"/>
        <v>2.3049999999999999E-4</v>
      </c>
      <c r="H2415">
        <f t="shared" si="151"/>
        <v>852.47578846766487</v>
      </c>
    </row>
    <row r="2416" spans="1:8" x14ac:dyDescent="0.2">
      <c r="A2416">
        <v>7.4700000000000005E-4</v>
      </c>
      <c r="B2416">
        <v>10.946514000000001</v>
      </c>
      <c r="D2416">
        <f t="shared" si="148"/>
        <v>4.6900000000000007E-4</v>
      </c>
      <c r="E2416">
        <f t="shared" si="149"/>
        <v>10946.514000000001</v>
      </c>
      <c r="G2416">
        <f t="shared" si="150"/>
        <v>2.3450000000000004E-4</v>
      </c>
      <c r="H2416">
        <f t="shared" si="151"/>
        <v>871.81538706594472</v>
      </c>
    </row>
    <row r="2417" spans="1:8" x14ac:dyDescent="0.2">
      <c r="A2417">
        <v>7.5900000000000002E-4</v>
      </c>
      <c r="B2417">
        <v>11.432169999999999</v>
      </c>
      <c r="D2417">
        <f t="shared" si="148"/>
        <v>4.8100000000000004E-4</v>
      </c>
      <c r="E2417">
        <f t="shared" si="149"/>
        <v>11432.17</v>
      </c>
      <c r="G2417">
        <f t="shared" si="150"/>
        <v>2.4050000000000002E-4</v>
      </c>
      <c r="H2417">
        <f t="shared" si="151"/>
        <v>910.49458426250408</v>
      </c>
    </row>
    <row r="2418" spans="1:8" x14ac:dyDescent="0.2">
      <c r="A2418">
        <v>8.03E-4</v>
      </c>
      <c r="B2418">
        <v>11.567075000000001</v>
      </c>
      <c r="D2418">
        <f t="shared" si="148"/>
        <v>5.2500000000000008E-4</v>
      </c>
      <c r="E2418">
        <f t="shared" si="149"/>
        <v>11567.075000000001</v>
      </c>
      <c r="G2418">
        <f t="shared" si="150"/>
        <v>2.6250000000000004E-4</v>
      </c>
      <c r="H2418">
        <f t="shared" si="151"/>
        <v>921.2388499522142</v>
      </c>
    </row>
    <row r="2419" spans="1:8" x14ac:dyDescent="0.2">
      <c r="A2419">
        <v>7.4299999999999995E-4</v>
      </c>
      <c r="B2419">
        <v>11.432169999999999</v>
      </c>
      <c r="D2419">
        <f t="shared" si="148"/>
        <v>4.6499999999999997E-4</v>
      </c>
      <c r="E2419">
        <f t="shared" si="149"/>
        <v>11432.17</v>
      </c>
      <c r="G2419">
        <f t="shared" si="150"/>
        <v>2.3249999999999999E-4</v>
      </c>
      <c r="H2419">
        <f t="shared" si="151"/>
        <v>910.49458426250408</v>
      </c>
    </row>
    <row r="2420" spans="1:8" x14ac:dyDescent="0.2">
      <c r="A2420">
        <v>7.6300000000000001E-4</v>
      </c>
      <c r="B2420">
        <v>8.275404</v>
      </c>
      <c r="D2420">
        <f t="shared" si="148"/>
        <v>4.8500000000000003E-4</v>
      </c>
      <c r="E2420">
        <f t="shared" si="149"/>
        <v>8275.4040000000005</v>
      </c>
      <c r="G2420">
        <f t="shared" si="150"/>
        <v>2.4250000000000001E-4</v>
      </c>
      <c r="H2420">
        <f t="shared" si="151"/>
        <v>659.07964319847088</v>
      </c>
    </row>
    <row r="2421" spans="1:8" x14ac:dyDescent="0.2">
      <c r="A2421">
        <v>8.4699999999999999E-4</v>
      </c>
      <c r="B2421">
        <v>11.270284999999999</v>
      </c>
      <c r="D2421">
        <f t="shared" si="148"/>
        <v>5.6900000000000006E-4</v>
      </c>
      <c r="E2421">
        <f t="shared" si="149"/>
        <v>11270.285</v>
      </c>
      <c r="G2421">
        <f t="shared" si="150"/>
        <v>2.8450000000000003E-4</v>
      </c>
      <c r="H2421">
        <f t="shared" si="151"/>
        <v>897.60154507805044</v>
      </c>
    </row>
    <row r="2422" spans="1:8" x14ac:dyDescent="0.2">
      <c r="A2422">
        <v>7.5100000000000004E-4</v>
      </c>
      <c r="B2422">
        <v>11.351227</v>
      </c>
      <c r="D2422">
        <f t="shared" si="148"/>
        <v>4.7300000000000006E-4</v>
      </c>
      <c r="E2422">
        <f t="shared" si="149"/>
        <v>11351.226999999999</v>
      </c>
      <c r="G2422">
        <f t="shared" si="150"/>
        <v>2.3650000000000003E-4</v>
      </c>
      <c r="H2422">
        <f t="shared" si="151"/>
        <v>904.04802484867787</v>
      </c>
    </row>
    <row r="2423" spans="1:8" x14ac:dyDescent="0.2">
      <c r="A2423">
        <v>7.4700000000000005E-4</v>
      </c>
      <c r="B2423">
        <v>10.811609000000001</v>
      </c>
      <c r="D2423">
        <f t="shared" si="148"/>
        <v>4.6900000000000007E-4</v>
      </c>
      <c r="E2423">
        <f t="shared" si="149"/>
        <v>10811.609</v>
      </c>
      <c r="G2423">
        <f t="shared" si="150"/>
        <v>2.3450000000000004E-4</v>
      </c>
      <c r="H2423">
        <f t="shared" si="151"/>
        <v>861.0711213762346</v>
      </c>
    </row>
    <row r="2424" spans="1:8" x14ac:dyDescent="0.2">
      <c r="A2424">
        <v>7.5500000000000003E-4</v>
      </c>
      <c r="B2424">
        <v>10.83859</v>
      </c>
      <c r="D2424">
        <f t="shared" si="148"/>
        <v>4.7700000000000005E-4</v>
      </c>
      <c r="E2424">
        <f t="shared" si="149"/>
        <v>10838.59</v>
      </c>
      <c r="G2424">
        <f t="shared" si="150"/>
        <v>2.3850000000000002E-4</v>
      </c>
      <c r="H2424">
        <f t="shared" si="151"/>
        <v>863.21997451417656</v>
      </c>
    </row>
    <row r="2425" spans="1:8" x14ac:dyDescent="0.2">
      <c r="A2425">
        <v>7.5900000000000002E-4</v>
      </c>
      <c r="B2425">
        <v>10.973495</v>
      </c>
      <c r="D2425">
        <f t="shared" si="148"/>
        <v>4.8100000000000004E-4</v>
      </c>
      <c r="E2425">
        <f t="shared" si="149"/>
        <v>10973.494999999999</v>
      </c>
      <c r="G2425">
        <f t="shared" si="150"/>
        <v>2.4050000000000002E-4</v>
      </c>
      <c r="H2425">
        <f t="shared" si="151"/>
        <v>873.96424020388656</v>
      </c>
    </row>
    <row r="2426" spans="1:8" x14ac:dyDescent="0.2">
      <c r="A2426">
        <v>7.5100000000000004E-4</v>
      </c>
      <c r="B2426">
        <v>10.811609000000001</v>
      </c>
      <c r="D2426">
        <f t="shared" si="148"/>
        <v>4.7300000000000006E-4</v>
      </c>
      <c r="E2426">
        <f t="shared" si="149"/>
        <v>10811.609</v>
      </c>
      <c r="G2426">
        <f t="shared" si="150"/>
        <v>2.3650000000000003E-4</v>
      </c>
      <c r="H2426">
        <f t="shared" si="151"/>
        <v>861.0711213762346</v>
      </c>
    </row>
    <row r="2427" spans="1:8" x14ac:dyDescent="0.2">
      <c r="A2427">
        <v>8.1499999999999997E-4</v>
      </c>
      <c r="B2427">
        <v>9.0308689999999991</v>
      </c>
      <c r="D2427">
        <f t="shared" si="148"/>
        <v>5.3699999999999993E-4</v>
      </c>
      <c r="E2427">
        <f t="shared" si="149"/>
        <v>9030.8689999999988</v>
      </c>
      <c r="G2427">
        <f t="shared" si="150"/>
        <v>2.6849999999999997E-4</v>
      </c>
      <c r="H2427">
        <f t="shared" si="151"/>
        <v>719.24729213125192</v>
      </c>
    </row>
    <row r="2428" spans="1:8" x14ac:dyDescent="0.2">
      <c r="A2428">
        <v>7.5100000000000004E-4</v>
      </c>
      <c r="B2428">
        <v>11.513113000000001</v>
      </c>
      <c r="D2428">
        <f t="shared" si="148"/>
        <v>4.7300000000000006E-4</v>
      </c>
      <c r="E2428">
        <f t="shared" si="149"/>
        <v>11513.113000000001</v>
      </c>
      <c r="G2428">
        <f t="shared" si="150"/>
        <v>2.3650000000000003E-4</v>
      </c>
      <c r="H2428">
        <f t="shared" si="151"/>
        <v>916.94114367633017</v>
      </c>
    </row>
    <row r="2429" spans="1:8" x14ac:dyDescent="0.2">
      <c r="A2429">
        <v>7.5500000000000003E-4</v>
      </c>
      <c r="B2429">
        <v>11.027456000000001</v>
      </c>
      <c r="D2429">
        <f t="shared" si="148"/>
        <v>4.7700000000000005E-4</v>
      </c>
      <c r="E2429">
        <f t="shared" si="149"/>
        <v>11027.456</v>
      </c>
      <c r="G2429">
        <f t="shared" si="150"/>
        <v>2.3850000000000002E-4</v>
      </c>
      <c r="H2429">
        <f t="shared" si="151"/>
        <v>878.26186683657227</v>
      </c>
    </row>
    <row r="2430" spans="1:8" x14ac:dyDescent="0.2">
      <c r="A2430">
        <v>7.5100000000000004E-4</v>
      </c>
      <c r="B2430">
        <v>10.083125000000001</v>
      </c>
      <c r="D2430">
        <f t="shared" si="148"/>
        <v>4.7300000000000006E-4</v>
      </c>
      <c r="E2430">
        <f t="shared" si="149"/>
        <v>10083.125</v>
      </c>
      <c r="G2430">
        <f t="shared" si="150"/>
        <v>2.3650000000000003E-4</v>
      </c>
      <c r="H2430">
        <f t="shared" si="151"/>
        <v>803.05232558139539</v>
      </c>
    </row>
    <row r="2431" spans="1:8" x14ac:dyDescent="0.2">
      <c r="A2431">
        <v>7.3899999999999997E-4</v>
      </c>
      <c r="B2431">
        <v>11.027456000000001</v>
      </c>
      <c r="D2431">
        <f t="shared" si="148"/>
        <v>4.6099999999999998E-4</v>
      </c>
      <c r="E2431">
        <f t="shared" si="149"/>
        <v>11027.456</v>
      </c>
      <c r="G2431">
        <f t="shared" si="150"/>
        <v>2.3049999999999999E-4</v>
      </c>
      <c r="H2431">
        <f t="shared" si="151"/>
        <v>878.26186683657227</v>
      </c>
    </row>
    <row r="2432" spans="1:8" x14ac:dyDescent="0.2">
      <c r="A2432">
        <v>7.67E-4</v>
      </c>
      <c r="B2432">
        <v>10.83859</v>
      </c>
      <c r="D2432">
        <f t="shared" si="148"/>
        <v>4.8900000000000007E-4</v>
      </c>
      <c r="E2432">
        <f t="shared" si="149"/>
        <v>10838.59</v>
      </c>
      <c r="G2432">
        <f t="shared" si="150"/>
        <v>2.4450000000000003E-4</v>
      </c>
      <c r="H2432">
        <f t="shared" si="151"/>
        <v>863.21997451417656</v>
      </c>
    </row>
    <row r="2433" spans="1:8" x14ac:dyDescent="0.2">
      <c r="A2433">
        <v>8.2700000000000004E-4</v>
      </c>
      <c r="B2433">
        <v>10.946514000000001</v>
      </c>
      <c r="D2433">
        <f t="shared" si="148"/>
        <v>5.4900000000000001E-4</v>
      </c>
      <c r="E2433">
        <f t="shared" si="149"/>
        <v>10946.514000000001</v>
      </c>
      <c r="G2433">
        <f t="shared" si="150"/>
        <v>2.745E-4</v>
      </c>
      <c r="H2433">
        <f t="shared" si="151"/>
        <v>871.81538706594472</v>
      </c>
    </row>
    <row r="2434" spans="1:8" x14ac:dyDescent="0.2">
      <c r="A2434">
        <v>7.5100000000000004E-4</v>
      </c>
      <c r="B2434">
        <v>11.162361000000001</v>
      </c>
      <c r="D2434">
        <f t="shared" si="148"/>
        <v>4.7300000000000006E-4</v>
      </c>
      <c r="E2434">
        <f t="shared" si="149"/>
        <v>11162.361000000001</v>
      </c>
      <c r="G2434">
        <f t="shared" si="150"/>
        <v>2.3650000000000003E-4</v>
      </c>
      <c r="H2434">
        <f t="shared" si="151"/>
        <v>889.00613252628239</v>
      </c>
    </row>
    <row r="2435" spans="1:8" x14ac:dyDescent="0.2">
      <c r="A2435">
        <v>7.3099999999999999E-4</v>
      </c>
      <c r="B2435">
        <v>11.459151</v>
      </c>
      <c r="D2435">
        <f t="shared" ref="D2435:D2498" si="152">A2435-0.000278</f>
        <v>4.5300000000000001E-4</v>
      </c>
      <c r="E2435">
        <f t="shared" ref="E2435:E2498" si="153" xml:space="preserve"> B2435*1000</f>
        <v>11459.151</v>
      </c>
      <c r="G2435">
        <f t="shared" ref="G2435:G2498" si="154">D2435/2</f>
        <v>2.265E-4</v>
      </c>
      <c r="H2435">
        <f t="shared" ref="H2435:H2498" si="155">E2435/12.556</f>
        <v>912.64343740044603</v>
      </c>
    </row>
    <row r="2436" spans="1:8" x14ac:dyDescent="0.2">
      <c r="A2436">
        <v>7.7499999999999997E-4</v>
      </c>
      <c r="B2436">
        <v>11.216322999999999</v>
      </c>
      <c r="D2436">
        <f t="shared" si="152"/>
        <v>4.9700000000000005E-4</v>
      </c>
      <c r="E2436">
        <f t="shared" si="153"/>
        <v>11216.322999999999</v>
      </c>
      <c r="G2436">
        <f t="shared" si="154"/>
        <v>2.4850000000000002E-4</v>
      </c>
      <c r="H2436">
        <f t="shared" si="155"/>
        <v>893.30383880216618</v>
      </c>
    </row>
    <row r="2437" spans="1:8" x14ac:dyDescent="0.2">
      <c r="A2437">
        <v>7.5100000000000004E-4</v>
      </c>
      <c r="B2437">
        <v>11.243304</v>
      </c>
      <c r="D2437">
        <f t="shared" si="152"/>
        <v>4.7300000000000006E-4</v>
      </c>
      <c r="E2437">
        <f t="shared" si="153"/>
        <v>11243.304</v>
      </c>
      <c r="G2437">
        <f t="shared" si="154"/>
        <v>2.3650000000000003E-4</v>
      </c>
      <c r="H2437">
        <f t="shared" si="155"/>
        <v>895.45269194010837</v>
      </c>
    </row>
    <row r="2438" spans="1:8" x14ac:dyDescent="0.2">
      <c r="A2438">
        <v>7.5500000000000003E-4</v>
      </c>
      <c r="B2438">
        <v>11.297266</v>
      </c>
      <c r="D2438">
        <f t="shared" si="152"/>
        <v>4.7700000000000005E-4</v>
      </c>
      <c r="E2438">
        <f t="shared" si="153"/>
        <v>11297.266</v>
      </c>
      <c r="G2438">
        <f t="shared" si="154"/>
        <v>2.3850000000000002E-4</v>
      </c>
      <c r="H2438">
        <f t="shared" si="155"/>
        <v>899.75039821599239</v>
      </c>
    </row>
    <row r="2439" spans="1:8" x14ac:dyDescent="0.2">
      <c r="A2439">
        <v>7.67E-4</v>
      </c>
      <c r="B2439">
        <v>11.000476000000001</v>
      </c>
      <c r="D2439">
        <f t="shared" si="152"/>
        <v>4.8900000000000007E-4</v>
      </c>
      <c r="E2439">
        <f t="shared" si="153"/>
        <v>11000.476000000001</v>
      </c>
      <c r="G2439">
        <f t="shared" si="154"/>
        <v>2.4450000000000003E-4</v>
      </c>
      <c r="H2439">
        <f t="shared" si="155"/>
        <v>876.11309334182874</v>
      </c>
    </row>
    <row r="2440" spans="1:8" x14ac:dyDescent="0.2">
      <c r="A2440">
        <v>7.4700000000000005E-4</v>
      </c>
      <c r="B2440">
        <v>11.216322999999999</v>
      </c>
      <c r="D2440">
        <f t="shared" si="152"/>
        <v>4.6900000000000007E-4</v>
      </c>
      <c r="E2440">
        <f t="shared" si="153"/>
        <v>11216.322999999999</v>
      </c>
      <c r="G2440">
        <f t="shared" si="154"/>
        <v>2.3450000000000004E-4</v>
      </c>
      <c r="H2440">
        <f t="shared" si="155"/>
        <v>893.30383880216618</v>
      </c>
    </row>
    <row r="2441" spans="1:8" x14ac:dyDescent="0.2">
      <c r="A2441">
        <v>7.4299999999999995E-4</v>
      </c>
      <c r="B2441">
        <v>11.108399</v>
      </c>
      <c r="D2441">
        <f t="shared" si="152"/>
        <v>4.6499999999999997E-4</v>
      </c>
      <c r="E2441">
        <f t="shared" si="153"/>
        <v>11108.399000000001</v>
      </c>
      <c r="G2441">
        <f t="shared" si="154"/>
        <v>2.3249999999999999E-4</v>
      </c>
      <c r="H2441">
        <f t="shared" si="155"/>
        <v>884.70842625039836</v>
      </c>
    </row>
    <row r="2442" spans="1:8" x14ac:dyDescent="0.2">
      <c r="A2442">
        <v>8.1099999999999998E-4</v>
      </c>
      <c r="B2442">
        <v>8.6801180000000002</v>
      </c>
      <c r="D2442">
        <f t="shared" si="152"/>
        <v>5.3300000000000005E-4</v>
      </c>
      <c r="E2442">
        <f t="shared" si="153"/>
        <v>8680.1180000000004</v>
      </c>
      <c r="G2442">
        <f t="shared" si="154"/>
        <v>2.6650000000000003E-4</v>
      </c>
      <c r="H2442">
        <f t="shared" si="155"/>
        <v>691.3123606244028</v>
      </c>
    </row>
    <row r="2443" spans="1:8" x14ac:dyDescent="0.2">
      <c r="A2443">
        <v>8.0699999999999999E-4</v>
      </c>
      <c r="B2443">
        <v>11.270284999999999</v>
      </c>
      <c r="D2443">
        <f t="shared" si="152"/>
        <v>5.2899999999999996E-4</v>
      </c>
      <c r="E2443">
        <f t="shared" si="153"/>
        <v>11270.285</v>
      </c>
      <c r="G2443">
        <f t="shared" si="154"/>
        <v>2.6449999999999998E-4</v>
      </c>
      <c r="H2443">
        <f t="shared" si="155"/>
        <v>897.60154507805044</v>
      </c>
    </row>
    <row r="2444" spans="1:8" x14ac:dyDescent="0.2">
      <c r="A2444">
        <v>7.67E-4</v>
      </c>
      <c r="B2444">
        <v>10.946514000000001</v>
      </c>
      <c r="D2444">
        <f t="shared" si="152"/>
        <v>4.8900000000000007E-4</v>
      </c>
      <c r="E2444">
        <f t="shared" si="153"/>
        <v>10946.514000000001</v>
      </c>
      <c r="G2444">
        <f t="shared" si="154"/>
        <v>2.4450000000000003E-4</v>
      </c>
      <c r="H2444">
        <f t="shared" si="155"/>
        <v>871.81538706594472</v>
      </c>
    </row>
    <row r="2445" spans="1:8" x14ac:dyDescent="0.2">
      <c r="A2445">
        <v>7.5900000000000002E-4</v>
      </c>
      <c r="B2445">
        <v>10.622743</v>
      </c>
      <c r="D2445">
        <f t="shared" si="152"/>
        <v>4.8100000000000004E-4</v>
      </c>
      <c r="E2445">
        <f t="shared" si="153"/>
        <v>10622.743</v>
      </c>
      <c r="G2445">
        <f t="shared" si="154"/>
        <v>2.4050000000000002E-4</v>
      </c>
      <c r="H2445">
        <f t="shared" si="155"/>
        <v>846.02922905383889</v>
      </c>
    </row>
    <row r="2446" spans="1:8" x14ac:dyDescent="0.2">
      <c r="A2446">
        <v>7.4700000000000005E-4</v>
      </c>
      <c r="B2446">
        <v>11.648016999999999</v>
      </c>
      <c r="D2446">
        <f t="shared" si="152"/>
        <v>4.6900000000000007E-4</v>
      </c>
      <c r="E2446">
        <f t="shared" si="153"/>
        <v>11648.017</v>
      </c>
      <c r="G2446">
        <f t="shared" si="154"/>
        <v>2.3450000000000004E-4</v>
      </c>
      <c r="H2446">
        <f t="shared" si="155"/>
        <v>927.68532972284174</v>
      </c>
    </row>
    <row r="2447" spans="1:8" x14ac:dyDescent="0.2">
      <c r="A2447">
        <v>7.5900000000000002E-4</v>
      </c>
      <c r="B2447">
        <v>10.973495</v>
      </c>
      <c r="D2447">
        <f t="shared" si="152"/>
        <v>4.8100000000000004E-4</v>
      </c>
      <c r="E2447">
        <f t="shared" si="153"/>
        <v>10973.494999999999</v>
      </c>
      <c r="G2447">
        <f t="shared" si="154"/>
        <v>2.4050000000000002E-4</v>
      </c>
      <c r="H2447">
        <f t="shared" si="155"/>
        <v>873.96424020388656</v>
      </c>
    </row>
    <row r="2448" spans="1:8" x14ac:dyDescent="0.2">
      <c r="A2448">
        <v>7.7499999999999997E-4</v>
      </c>
      <c r="B2448">
        <v>12.052731</v>
      </c>
      <c r="D2448">
        <f t="shared" si="152"/>
        <v>4.9700000000000005E-4</v>
      </c>
      <c r="E2448">
        <f t="shared" si="153"/>
        <v>12052.731</v>
      </c>
      <c r="G2448">
        <f t="shared" si="154"/>
        <v>2.4850000000000002E-4</v>
      </c>
      <c r="H2448">
        <f t="shared" si="155"/>
        <v>959.91804714877355</v>
      </c>
    </row>
    <row r="2449" spans="1:8" x14ac:dyDescent="0.2">
      <c r="A2449">
        <v>7.7899999999999996E-4</v>
      </c>
      <c r="B2449">
        <v>11.270284999999999</v>
      </c>
      <c r="D2449">
        <f t="shared" si="152"/>
        <v>5.0099999999999993E-4</v>
      </c>
      <c r="E2449">
        <f t="shared" si="153"/>
        <v>11270.285</v>
      </c>
      <c r="G2449">
        <f t="shared" si="154"/>
        <v>2.5049999999999996E-4</v>
      </c>
      <c r="H2449">
        <f t="shared" si="155"/>
        <v>897.60154507805044</v>
      </c>
    </row>
    <row r="2450" spans="1:8" x14ac:dyDescent="0.2">
      <c r="A2450">
        <v>7.6300000000000001E-4</v>
      </c>
      <c r="B2450">
        <v>10.892552</v>
      </c>
      <c r="D2450">
        <f t="shared" si="152"/>
        <v>4.8500000000000003E-4</v>
      </c>
      <c r="E2450">
        <f t="shared" si="153"/>
        <v>10892.552</v>
      </c>
      <c r="G2450">
        <f t="shared" si="154"/>
        <v>2.4250000000000001E-4</v>
      </c>
      <c r="H2450">
        <f t="shared" si="155"/>
        <v>867.51768079006058</v>
      </c>
    </row>
    <row r="2451" spans="1:8" x14ac:dyDescent="0.2">
      <c r="A2451">
        <v>7.7899999999999996E-4</v>
      </c>
      <c r="B2451">
        <v>13.212910000000001</v>
      </c>
      <c r="D2451">
        <f t="shared" si="152"/>
        <v>5.0099999999999993E-4</v>
      </c>
      <c r="E2451">
        <f t="shared" si="153"/>
        <v>13212.910000000002</v>
      </c>
      <c r="G2451">
        <f t="shared" si="154"/>
        <v>2.5049999999999996E-4</v>
      </c>
      <c r="H2451">
        <f t="shared" si="155"/>
        <v>1052.3184135074866</v>
      </c>
    </row>
    <row r="2452" spans="1:8" x14ac:dyDescent="0.2">
      <c r="A2452">
        <v>7.9100000000000004E-4</v>
      </c>
      <c r="B2452">
        <v>11.378208000000001</v>
      </c>
      <c r="D2452">
        <f t="shared" si="152"/>
        <v>5.13E-4</v>
      </c>
      <c r="E2452">
        <f t="shared" si="153"/>
        <v>11378.208000000001</v>
      </c>
      <c r="G2452">
        <f t="shared" si="154"/>
        <v>2.565E-4</v>
      </c>
      <c r="H2452">
        <f t="shared" si="155"/>
        <v>906.19687798662005</v>
      </c>
    </row>
    <row r="2453" spans="1:8" x14ac:dyDescent="0.2">
      <c r="A2453">
        <v>7.5500000000000003E-4</v>
      </c>
      <c r="B2453">
        <v>11.243304</v>
      </c>
      <c r="D2453">
        <f t="shared" si="152"/>
        <v>4.7700000000000005E-4</v>
      </c>
      <c r="E2453">
        <f t="shared" si="153"/>
        <v>11243.304</v>
      </c>
      <c r="G2453">
        <f t="shared" si="154"/>
        <v>2.3850000000000002E-4</v>
      </c>
      <c r="H2453">
        <f t="shared" si="155"/>
        <v>895.45269194010837</v>
      </c>
    </row>
    <row r="2454" spans="1:8" x14ac:dyDescent="0.2">
      <c r="A2454">
        <v>7.7499999999999997E-4</v>
      </c>
      <c r="B2454">
        <v>13.051024</v>
      </c>
      <c r="D2454">
        <f t="shared" si="152"/>
        <v>4.9700000000000005E-4</v>
      </c>
      <c r="E2454">
        <f t="shared" si="153"/>
        <v>13051.023999999999</v>
      </c>
      <c r="G2454">
        <f t="shared" si="154"/>
        <v>2.4850000000000002E-4</v>
      </c>
      <c r="H2454">
        <f t="shared" si="155"/>
        <v>1039.4252946798345</v>
      </c>
    </row>
    <row r="2455" spans="1:8" x14ac:dyDescent="0.2">
      <c r="A2455">
        <v>7.5100000000000004E-4</v>
      </c>
      <c r="B2455">
        <v>11.189342</v>
      </c>
      <c r="D2455">
        <f t="shared" si="152"/>
        <v>4.7300000000000006E-4</v>
      </c>
      <c r="E2455">
        <f t="shared" si="153"/>
        <v>11189.342000000001</v>
      </c>
      <c r="G2455">
        <f t="shared" si="154"/>
        <v>2.3650000000000003E-4</v>
      </c>
      <c r="H2455">
        <f t="shared" si="155"/>
        <v>891.15498566422434</v>
      </c>
    </row>
    <row r="2456" spans="1:8" x14ac:dyDescent="0.2">
      <c r="A2456">
        <v>7.5100000000000004E-4</v>
      </c>
      <c r="B2456">
        <v>10.703685999999999</v>
      </c>
      <c r="D2456">
        <f t="shared" si="152"/>
        <v>4.7300000000000006E-4</v>
      </c>
      <c r="E2456">
        <f t="shared" si="153"/>
        <v>10703.686</v>
      </c>
      <c r="G2456">
        <f t="shared" si="154"/>
        <v>2.3650000000000003E-4</v>
      </c>
      <c r="H2456">
        <f t="shared" si="155"/>
        <v>852.47578846766487</v>
      </c>
    </row>
    <row r="2457" spans="1:8" x14ac:dyDescent="0.2">
      <c r="A2457">
        <v>7.5900000000000002E-4</v>
      </c>
      <c r="B2457">
        <v>13.482718999999999</v>
      </c>
      <c r="D2457">
        <f t="shared" si="152"/>
        <v>4.8100000000000004E-4</v>
      </c>
      <c r="E2457">
        <f t="shared" si="153"/>
        <v>13482.718999999999</v>
      </c>
      <c r="G2457">
        <f t="shared" si="154"/>
        <v>2.4050000000000002E-4</v>
      </c>
      <c r="H2457">
        <f t="shared" si="155"/>
        <v>1073.8068652437082</v>
      </c>
    </row>
    <row r="2458" spans="1:8" x14ac:dyDescent="0.2">
      <c r="A2458">
        <v>8.0699999999999999E-4</v>
      </c>
      <c r="B2458">
        <v>11.243304</v>
      </c>
      <c r="D2458">
        <f t="shared" si="152"/>
        <v>5.2899999999999996E-4</v>
      </c>
      <c r="E2458">
        <f t="shared" si="153"/>
        <v>11243.304</v>
      </c>
      <c r="G2458">
        <f t="shared" si="154"/>
        <v>2.6449999999999998E-4</v>
      </c>
      <c r="H2458">
        <f t="shared" si="155"/>
        <v>895.45269194010837</v>
      </c>
    </row>
    <row r="2459" spans="1:8" x14ac:dyDescent="0.2">
      <c r="A2459">
        <v>7.3099999999999999E-4</v>
      </c>
      <c r="B2459">
        <v>10.811609000000001</v>
      </c>
      <c r="D2459">
        <f t="shared" si="152"/>
        <v>4.5300000000000001E-4</v>
      </c>
      <c r="E2459">
        <f t="shared" si="153"/>
        <v>10811.609</v>
      </c>
      <c r="G2459">
        <f t="shared" si="154"/>
        <v>2.265E-4</v>
      </c>
      <c r="H2459">
        <f t="shared" si="155"/>
        <v>861.0711213762346</v>
      </c>
    </row>
    <row r="2460" spans="1:8" x14ac:dyDescent="0.2">
      <c r="A2460">
        <v>7.5500000000000003E-4</v>
      </c>
      <c r="B2460">
        <v>12.079712000000001</v>
      </c>
      <c r="D2460">
        <f t="shared" si="152"/>
        <v>4.7700000000000005E-4</v>
      </c>
      <c r="E2460">
        <f t="shared" si="153"/>
        <v>12079.712000000001</v>
      </c>
      <c r="G2460">
        <f t="shared" si="154"/>
        <v>2.3850000000000002E-4</v>
      </c>
      <c r="H2460">
        <f t="shared" si="155"/>
        <v>962.06690028671574</v>
      </c>
    </row>
    <row r="2461" spans="1:8" x14ac:dyDescent="0.2">
      <c r="A2461">
        <v>8.83E-4</v>
      </c>
      <c r="B2461">
        <v>10.946514000000001</v>
      </c>
      <c r="D2461">
        <f t="shared" si="152"/>
        <v>6.0500000000000007E-4</v>
      </c>
      <c r="E2461">
        <f t="shared" si="153"/>
        <v>10946.514000000001</v>
      </c>
      <c r="G2461">
        <f t="shared" si="154"/>
        <v>3.0250000000000003E-4</v>
      </c>
      <c r="H2461">
        <f t="shared" si="155"/>
        <v>871.81538706594472</v>
      </c>
    </row>
    <row r="2462" spans="1:8" x14ac:dyDescent="0.2">
      <c r="A2462">
        <v>7.67E-4</v>
      </c>
      <c r="B2462">
        <v>11.000476000000001</v>
      </c>
      <c r="D2462">
        <f t="shared" si="152"/>
        <v>4.8900000000000007E-4</v>
      </c>
      <c r="E2462">
        <f t="shared" si="153"/>
        <v>11000.476000000001</v>
      </c>
      <c r="G2462">
        <f t="shared" si="154"/>
        <v>2.4450000000000003E-4</v>
      </c>
      <c r="H2462">
        <f t="shared" si="155"/>
        <v>876.11309334182874</v>
      </c>
    </row>
    <row r="2463" spans="1:8" x14ac:dyDescent="0.2">
      <c r="A2463">
        <v>7.8299999999999995E-4</v>
      </c>
      <c r="B2463">
        <v>10.433876</v>
      </c>
      <c r="D2463">
        <f t="shared" si="152"/>
        <v>5.0500000000000002E-4</v>
      </c>
      <c r="E2463">
        <f t="shared" si="153"/>
        <v>10433.876</v>
      </c>
      <c r="G2463">
        <f t="shared" si="154"/>
        <v>2.5250000000000001E-4</v>
      </c>
      <c r="H2463">
        <f t="shared" si="155"/>
        <v>830.98725708824475</v>
      </c>
    </row>
    <row r="2464" spans="1:8" x14ac:dyDescent="0.2">
      <c r="A2464">
        <v>7.9100000000000004E-4</v>
      </c>
      <c r="B2464">
        <v>11.13538</v>
      </c>
      <c r="D2464">
        <f t="shared" si="152"/>
        <v>5.13E-4</v>
      </c>
      <c r="E2464">
        <f t="shared" si="153"/>
        <v>11135.38</v>
      </c>
      <c r="G2464">
        <f t="shared" si="154"/>
        <v>2.565E-4</v>
      </c>
      <c r="H2464">
        <f t="shared" si="155"/>
        <v>886.8572793883402</v>
      </c>
    </row>
    <row r="2465" spans="1:8" x14ac:dyDescent="0.2">
      <c r="A2465">
        <v>7.5500000000000003E-4</v>
      </c>
      <c r="B2465">
        <v>11.594055000000001</v>
      </c>
      <c r="D2465">
        <f t="shared" si="152"/>
        <v>4.7700000000000005E-4</v>
      </c>
      <c r="E2465">
        <f t="shared" si="153"/>
        <v>11594.055</v>
      </c>
      <c r="G2465">
        <f t="shared" si="154"/>
        <v>2.3850000000000002E-4</v>
      </c>
      <c r="H2465">
        <f t="shared" si="155"/>
        <v>923.38762344695772</v>
      </c>
    </row>
    <row r="2466" spans="1:8" x14ac:dyDescent="0.2">
      <c r="A2466">
        <v>7.8700000000000005E-4</v>
      </c>
      <c r="B2466">
        <v>11.432169999999999</v>
      </c>
      <c r="D2466">
        <f t="shared" si="152"/>
        <v>5.0900000000000012E-4</v>
      </c>
      <c r="E2466">
        <f t="shared" si="153"/>
        <v>11432.17</v>
      </c>
      <c r="G2466">
        <f t="shared" si="154"/>
        <v>2.5450000000000006E-4</v>
      </c>
      <c r="H2466">
        <f t="shared" si="155"/>
        <v>910.49458426250408</v>
      </c>
    </row>
    <row r="2467" spans="1:8" x14ac:dyDescent="0.2">
      <c r="A2467">
        <v>7.9100000000000004E-4</v>
      </c>
      <c r="B2467">
        <v>11.513113000000001</v>
      </c>
      <c r="D2467">
        <f t="shared" si="152"/>
        <v>5.13E-4</v>
      </c>
      <c r="E2467">
        <f t="shared" si="153"/>
        <v>11513.113000000001</v>
      </c>
      <c r="G2467">
        <f t="shared" si="154"/>
        <v>2.565E-4</v>
      </c>
      <c r="H2467">
        <f t="shared" si="155"/>
        <v>916.94114367633017</v>
      </c>
    </row>
    <row r="2468" spans="1:8" x14ac:dyDescent="0.2">
      <c r="A2468">
        <v>7.7499999999999997E-4</v>
      </c>
      <c r="B2468">
        <v>11.513113000000001</v>
      </c>
      <c r="D2468">
        <f t="shared" si="152"/>
        <v>4.9700000000000005E-4</v>
      </c>
      <c r="E2468">
        <f t="shared" si="153"/>
        <v>11513.113000000001</v>
      </c>
      <c r="G2468">
        <f t="shared" si="154"/>
        <v>2.4850000000000002E-4</v>
      </c>
      <c r="H2468">
        <f t="shared" si="155"/>
        <v>916.94114367633017</v>
      </c>
    </row>
    <row r="2469" spans="1:8" x14ac:dyDescent="0.2">
      <c r="A2469">
        <v>7.7499999999999997E-4</v>
      </c>
      <c r="B2469">
        <v>12.02575</v>
      </c>
      <c r="D2469">
        <f t="shared" si="152"/>
        <v>4.9700000000000005E-4</v>
      </c>
      <c r="E2469">
        <f t="shared" si="153"/>
        <v>12025.75</v>
      </c>
      <c r="G2469">
        <f t="shared" si="154"/>
        <v>2.4850000000000002E-4</v>
      </c>
      <c r="H2469">
        <f t="shared" si="155"/>
        <v>957.76919401083148</v>
      </c>
    </row>
    <row r="2470" spans="1:8" x14ac:dyDescent="0.2">
      <c r="A2470">
        <v>7.67E-4</v>
      </c>
      <c r="B2470">
        <v>11.567075000000001</v>
      </c>
      <c r="D2470">
        <f t="shared" si="152"/>
        <v>4.8900000000000007E-4</v>
      </c>
      <c r="E2470">
        <f t="shared" si="153"/>
        <v>11567.075000000001</v>
      </c>
      <c r="G2470">
        <f t="shared" si="154"/>
        <v>2.4450000000000003E-4</v>
      </c>
      <c r="H2470">
        <f t="shared" si="155"/>
        <v>921.2388499522142</v>
      </c>
    </row>
    <row r="2471" spans="1:8" x14ac:dyDescent="0.2">
      <c r="A2471">
        <v>7.4700000000000005E-4</v>
      </c>
      <c r="B2471">
        <v>11.405189</v>
      </c>
      <c r="D2471">
        <f t="shared" si="152"/>
        <v>4.6900000000000007E-4</v>
      </c>
      <c r="E2471">
        <f t="shared" si="153"/>
        <v>11405.189</v>
      </c>
      <c r="G2471">
        <f t="shared" si="154"/>
        <v>2.3450000000000004E-4</v>
      </c>
      <c r="H2471">
        <f t="shared" si="155"/>
        <v>908.34573112456201</v>
      </c>
    </row>
    <row r="2472" spans="1:8" x14ac:dyDescent="0.2">
      <c r="A2472">
        <v>7.8299999999999995E-4</v>
      </c>
      <c r="B2472">
        <v>10.946514000000001</v>
      </c>
      <c r="D2472">
        <f t="shared" si="152"/>
        <v>5.0500000000000002E-4</v>
      </c>
      <c r="E2472">
        <f t="shared" si="153"/>
        <v>10946.514000000001</v>
      </c>
      <c r="G2472">
        <f t="shared" si="154"/>
        <v>2.5250000000000001E-4</v>
      </c>
      <c r="H2472">
        <f t="shared" si="155"/>
        <v>871.81538706594472</v>
      </c>
    </row>
    <row r="2473" spans="1:8" x14ac:dyDescent="0.2">
      <c r="A2473">
        <v>7.9100000000000004E-4</v>
      </c>
      <c r="B2473">
        <v>12.565367999999999</v>
      </c>
      <c r="D2473">
        <f t="shared" si="152"/>
        <v>5.13E-4</v>
      </c>
      <c r="E2473">
        <f t="shared" si="153"/>
        <v>12565.367999999999</v>
      </c>
      <c r="G2473">
        <f t="shared" si="154"/>
        <v>2.565E-4</v>
      </c>
      <c r="H2473">
        <f t="shared" si="155"/>
        <v>1000.7460974832749</v>
      </c>
    </row>
    <row r="2474" spans="1:8" x14ac:dyDescent="0.2">
      <c r="A2474">
        <v>7.5900000000000002E-4</v>
      </c>
      <c r="B2474">
        <v>11.108399</v>
      </c>
      <c r="D2474">
        <f t="shared" si="152"/>
        <v>4.8100000000000004E-4</v>
      </c>
      <c r="E2474">
        <f t="shared" si="153"/>
        <v>11108.399000000001</v>
      </c>
      <c r="G2474">
        <f t="shared" si="154"/>
        <v>2.4050000000000002E-4</v>
      </c>
      <c r="H2474">
        <f t="shared" si="155"/>
        <v>884.70842625039836</v>
      </c>
    </row>
    <row r="2475" spans="1:8" x14ac:dyDescent="0.2">
      <c r="A2475">
        <v>7.6300000000000001E-4</v>
      </c>
      <c r="B2475">
        <v>11.108399</v>
      </c>
      <c r="D2475">
        <f t="shared" si="152"/>
        <v>4.8500000000000003E-4</v>
      </c>
      <c r="E2475">
        <f t="shared" si="153"/>
        <v>11108.399000000001</v>
      </c>
      <c r="G2475">
        <f t="shared" si="154"/>
        <v>2.4250000000000001E-4</v>
      </c>
      <c r="H2475">
        <f t="shared" si="155"/>
        <v>884.70842625039836</v>
      </c>
    </row>
    <row r="2476" spans="1:8" x14ac:dyDescent="0.2">
      <c r="A2476">
        <v>8.1899999999999996E-4</v>
      </c>
      <c r="B2476">
        <v>11.621036</v>
      </c>
      <c r="D2476">
        <f t="shared" si="152"/>
        <v>5.4100000000000003E-4</v>
      </c>
      <c r="E2476">
        <f t="shared" si="153"/>
        <v>11621.036</v>
      </c>
      <c r="G2476">
        <f t="shared" si="154"/>
        <v>2.7050000000000002E-4</v>
      </c>
      <c r="H2476">
        <f t="shared" si="155"/>
        <v>925.53647658489967</v>
      </c>
    </row>
    <row r="2477" spans="1:8" x14ac:dyDescent="0.2">
      <c r="A2477">
        <v>7.7099999999999998E-4</v>
      </c>
      <c r="B2477">
        <v>11.027456000000001</v>
      </c>
      <c r="D2477">
        <f t="shared" si="152"/>
        <v>4.9299999999999995E-4</v>
      </c>
      <c r="E2477">
        <f t="shared" si="153"/>
        <v>11027.456</v>
      </c>
      <c r="G2477">
        <f t="shared" si="154"/>
        <v>2.4649999999999997E-4</v>
      </c>
      <c r="H2477">
        <f t="shared" si="155"/>
        <v>878.26186683657227</v>
      </c>
    </row>
    <row r="2478" spans="1:8" x14ac:dyDescent="0.2">
      <c r="A2478">
        <v>7.67E-4</v>
      </c>
      <c r="B2478">
        <v>11.701979</v>
      </c>
      <c r="D2478">
        <f t="shared" si="152"/>
        <v>4.8900000000000007E-4</v>
      </c>
      <c r="E2478">
        <f t="shared" si="153"/>
        <v>11701.978999999999</v>
      </c>
      <c r="G2478">
        <f t="shared" si="154"/>
        <v>2.4450000000000003E-4</v>
      </c>
      <c r="H2478">
        <f t="shared" si="155"/>
        <v>931.98303599872577</v>
      </c>
    </row>
    <row r="2479" spans="1:8" x14ac:dyDescent="0.2">
      <c r="A2479">
        <v>7.7899999999999996E-4</v>
      </c>
      <c r="B2479">
        <v>14.373089</v>
      </c>
      <c r="D2479">
        <f t="shared" si="152"/>
        <v>5.0099999999999993E-4</v>
      </c>
      <c r="E2479">
        <f t="shared" si="153"/>
        <v>14373.089</v>
      </c>
      <c r="G2479">
        <f t="shared" si="154"/>
        <v>2.5049999999999996E-4</v>
      </c>
      <c r="H2479">
        <f t="shared" si="155"/>
        <v>1144.7187798661996</v>
      </c>
    </row>
    <row r="2480" spans="1:8" x14ac:dyDescent="0.2">
      <c r="A2480">
        <v>7.4700000000000005E-4</v>
      </c>
      <c r="B2480">
        <v>11.324246</v>
      </c>
      <c r="D2480">
        <f t="shared" si="152"/>
        <v>4.6900000000000007E-4</v>
      </c>
      <c r="E2480">
        <f t="shared" si="153"/>
        <v>11324.246000000001</v>
      </c>
      <c r="G2480">
        <f t="shared" si="154"/>
        <v>2.3450000000000004E-4</v>
      </c>
      <c r="H2480">
        <f t="shared" si="155"/>
        <v>901.89917171073603</v>
      </c>
    </row>
    <row r="2481" spans="1:8" x14ac:dyDescent="0.2">
      <c r="A2481">
        <v>7.5500000000000003E-4</v>
      </c>
      <c r="B2481">
        <v>11.270284999999999</v>
      </c>
      <c r="D2481">
        <f t="shared" si="152"/>
        <v>4.7700000000000005E-4</v>
      </c>
      <c r="E2481">
        <f t="shared" si="153"/>
        <v>11270.285</v>
      </c>
      <c r="G2481">
        <f t="shared" si="154"/>
        <v>2.3850000000000002E-4</v>
      </c>
      <c r="H2481">
        <f t="shared" si="155"/>
        <v>897.60154507805044</v>
      </c>
    </row>
    <row r="2482" spans="1:8" x14ac:dyDescent="0.2">
      <c r="A2482">
        <v>8.1099999999999998E-4</v>
      </c>
      <c r="B2482">
        <v>13.051024</v>
      </c>
      <c r="D2482">
        <f t="shared" si="152"/>
        <v>5.3300000000000005E-4</v>
      </c>
      <c r="E2482">
        <f t="shared" si="153"/>
        <v>13051.023999999999</v>
      </c>
      <c r="G2482">
        <f t="shared" si="154"/>
        <v>2.6650000000000003E-4</v>
      </c>
      <c r="H2482">
        <f t="shared" si="155"/>
        <v>1039.4252946798345</v>
      </c>
    </row>
    <row r="2483" spans="1:8" x14ac:dyDescent="0.2">
      <c r="A2483">
        <v>7.7499999999999997E-4</v>
      </c>
      <c r="B2483">
        <v>11.648016999999999</v>
      </c>
      <c r="D2483">
        <f t="shared" si="152"/>
        <v>4.9700000000000005E-4</v>
      </c>
      <c r="E2483">
        <f t="shared" si="153"/>
        <v>11648.017</v>
      </c>
      <c r="G2483">
        <f t="shared" si="154"/>
        <v>2.4850000000000002E-4</v>
      </c>
      <c r="H2483">
        <f t="shared" si="155"/>
        <v>927.68532972284174</v>
      </c>
    </row>
    <row r="2484" spans="1:8" x14ac:dyDescent="0.2">
      <c r="A2484">
        <v>7.6300000000000001E-4</v>
      </c>
      <c r="B2484">
        <v>11.13538</v>
      </c>
      <c r="D2484">
        <f t="shared" si="152"/>
        <v>4.8500000000000003E-4</v>
      </c>
      <c r="E2484">
        <f t="shared" si="153"/>
        <v>11135.38</v>
      </c>
      <c r="G2484">
        <f t="shared" si="154"/>
        <v>2.4250000000000001E-4</v>
      </c>
      <c r="H2484">
        <f t="shared" si="155"/>
        <v>886.8572793883402</v>
      </c>
    </row>
    <row r="2485" spans="1:8" x14ac:dyDescent="0.2">
      <c r="A2485">
        <v>7.5900000000000002E-4</v>
      </c>
      <c r="B2485">
        <v>8.8150220000000008</v>
      </c>
      <c r="D2485">
        <f t="shared" si="152"/>
        <v>4.8100000000000004E-4</v>
      </c>
      <c r="E2485">
        <f t="shared" si="153"/>
        <v>8815.0220000000008</v>
      </c>
      <c r="G2485">
        <f t="shared" si="154"/>
        <v>2.4050000000000002E-4</v>
      </c>
      <c r="H2485">
        <f t="shared" si="155"/>
        <v>702.05654667091437</v>
      </c>
    </row>
    <row r="2486" spans="1:8" x14ac:dyDescent="0.2">
      <c r="A2486">
        <v>7.5500000000000003E-4</v>
      </c>
      <c r="B2486">
        <v>11.755941</v>
      </c>
      <c r="D2486">
        <f t="shared" si="152"/>
        <v>4.7700000000000005E-4</v>
      </c>
      <c r="E2486">
        <f t="shared" si="153"/>
        <v>11755.941000000001</v>
      </c>
      <c r="G2486">
        <f t="shared" si="154"/>
        <v>2.3850000000000002E-4</v>
      </c>
      <c r="H2486">
        <f t="shared" si="155"/>
        <v>936.28074227460991</v>
      </c>
    </row>
    <row r="2487" spans="1:8" x14ac:dyDescent="0.2">
      <c r="A2487">
        <v>7.8299999999999995E-4</v>
      </c>
      <c r="B2487">
        <v>11.270284999999999</v>
      </c>
      <c r="D2487">
        <f t="shared" si="152"/>
        <v>5.0500000000000002E-4</v>
      </c>
      <c r="E2487">
        <f t="shared" si="153"/>
        <v>11270.285</v>
      </c>
      <c r="G2487">
        <f t="shared" si="154"/>
        <v>2.5250000000000001E-4</v>
      </c>
      <c r="H2487">
        <f t="shared" si="155"/>
        <v>897.60154507805044</v>
      </c>
    </row>
    <row r="2488" spans="1:8" x14ac:dyDescent="0.2">
      <c r="A2488">
        <v>7.9500000000000003E-4</v>
      </c>
      <c r="B2488">
        <v>10.137086999999999</v>
      </c>
      <c r="D2488">
        <f t="shared" si="152"/>
        <v>5.170000000000001E-4</v>
      </c>
      <c r="E2488">
        <f t="shared" si="153"/>
        <v>10137.087</v>
      </c>
      <c r="G2488">
        <f t="shared" si="154"/>
        <v>2.5850000000000005E-4</v>
      </c>
      <c r="H2488">
        <f t="shared" si="155"/>
        <v>807.35003185727942</v>
      </c>
    </row>
    <row r="2489" spans="1:8" x14ac:dyDescent="0.2">
      <c r="A2489">
        <v>7.5100000000000004E-4</v>
      </c>
      <c r="B2489">
        <v>11.162361000000001</v>
      </c>
      <c r="D2489">
        <f t="shared" si="152"/>
        <v>4.7300000000000006E-4</v>
      </c>
      <c r="E2489">
        <f t="shared" si="153"/>
        <v>11162.361000000001</v>
      </c>
      <c r="G2489">
        <f t="shared" si="154"/>
        <v>2.3650000000000003E-4</v>
      </c>
      <c r="H2489">
        <f t="shared" si="155"/>
        <v>889.00613252628239</v>
      </c>
    </row>
    <row r="2490" spans="1:8" x14ac:dyDescent="0.2">
      <c r="A2490">
        <v>7.5500000000000003E-4</v>
      </c>
      <c r="B2490">
        <v>11.594055000000001</v>
      </c>
      <c r="D2490">
        <f t="shared" si="152"/>
        <v>4.7700000000000005E-4</v>
      </c>
      <c r="E2490">
        <f t="shared" si="153"/>
        <v>11594.055</v>
      </c>
      <c r="G2490">
        <f t="shared" si="154"/>
        <v>2.3850000000000002E-4</v>
      </c>
      <c r="H2490">
        <f t="shared" si="155"/>
        <v>923.38762344695772</v>
      </c>
    </row>
    <row r="2491" spans="1:8" x14ac:dyDescent="0.2">
      <c r="A2491">
        <v>7.8700000000000005E-4</v>
      </c>
      <c r="B2491">
        <v>12.61933</v>
      </c>
      <c r="D2491">
        <f t="shared" si="152"/>
        <v>5.0900000000000012E-4</v>
      </c>
      <c r="E2491">
        <f t="shared" si="153"/>
        <v>12619.33</v>
      </c>
      <c r="G2491">
        <f t="shared" si="154"/>
        <v>2.5450000000000006E-4</v>
      </c>
      <c r="H2491">
        <f t="shared" si="155"/>
        <v>1005.043803759159</v>
      </c>
    </row>
    <row r="2492" spans="1:8" x14ac:dyDescent="0.2">
      <c r="A2492">
        <v>7.7899999999999996E-4</v>
      </c>
      <c r="B2492">
        <v>11.297266</v>
      </c>
      <c r="D2492">
        <f t="shared" si="152"/>
        <v>5.0099999999999993E-4</v>
      </c>
      <c r="E2492">
        <f t="shared" si="153"/>
        <v>11297.266</v>
      </c>
      <c r="G2492">
        <f t="shared" si="154"/>
        <v>2.5049999999999996E-4</v>
      </c>
      <c r="H2492">
        <f t="shared" si="155"/>
        <v>899.75039821599239</v>
      </c>
    </row>
    <row r="2493" spans="1:8" x14ac:dyDescent="0.2">
      <c r="A2493">
        <v>7.8299999999999995E-4</v>
      </c>
      <c r="B2493">
        <v>11.162361000000001</v>
      </c>
      <c r="D2493">
        <f t="shared" si="152"/>
        <v>5.0500000000000002E-4</v>
      </c>
      <c r="E2493">
        <f t="shared" si="153"/>
        <v>11162.361000000001</v>
      </c>
      <c r="G2493">
        <f t="shared" si="154"/>
        <v>2.5250000000000001E-4</v>
      </c>
      <c r="H2493">
        <f t="shared" si="155"/>
        <v>889.00613252628239</v>
      </c>
    </row>
    <row r="2494" spans="1:8" x14ac:dyDescent="0.2">
      <c r="A2494">
        <v>7.9900000000000001E-4</v>
      </c>
      <c r="B2494">
        <v>12.538387</v>
      </c>
      <c r="D2494">
        <f t="shared" si="152"/>
        <v>5.2099999999999998E-4</v>
      </c>
      <c r="E2494">
        <f t="shared" si="153"/>
        <v>12538.387000000001</v>
      </c>
      <c r="G2494">
        <f t="shared" si="154"/>
        <v>2.6049999999999999E-4</v>
      </c>
      <c r="H2494">
        <f t="shared" si="155"/>
        <v>998.59724434533302</v>
      </c>
    </row>
    <row r="2495" spans="1:8" x14ac:dyDescent="0.2">
      <c r="A2495">
        <v>7.6300000000000001E-4</v>
      </c>
      <c r="B2495">
        <v>11.108399</v>
      </c>
      <c r="D2495">
        <f t="shared" si="152"/>
        <v>4.8500000000000003E-4</v>
      </c>
      <c r="E2495">
        <f t="shared" si="153"/>
        <v>11108.399000000001</v>
      </c>
      <c r="G2495">
        <f t="shared" si="154"/>
        <v>2.4250000000000001E-4</v>
      </c>
      <c r="H2495">
        <f t="shared" si="155"/>
        <v>884.70842625039836</v>
      </c>
    </row>
    <row r="2496" spans="1:8" x14ac:dyDescent="0.2">
      <c r="A2496">
        <v>7.7099999999999998E-4</v>
      </c>
      <c r="B2496">
        <v>11.081417999999999</v>
      </c>
      <c r="D2496">
        <f t="shared" si="152"/>
        <v>4.9299999999999995E-4</v>
      </c>
      <c r="E2496">
        <f t="shared" si="153"/>
        <v>11081.418</v>
      </c>
      <c r="G2496">
        <f t="shared" si="154"/>
        <v>2.4649999999999997E-4</v>
      </c>
      <c r="H2496">
        <f t="shared" si="155"/>
        <v>882.55957311245618</v>
      </c>
    </row>
    <row r="2497" spans="1:8" x14ac:dyDescent="0.2">
      <c r="A2497">
        <v>7.8299999999999995E-4</v>
      </c>
      <c r="B2497">
        <v>13.131967</v>
      </c>
      <c r="D2497">
        <f t="shared" si="152"/>
        <v>5.0500000000000002E-4</v>
      </c>
      <c r="E2497">
        <f t="shared" si="153"/>
        <v>13131.966999999999</v>
      </c>
      <c r="G2497">
        <f t="shared" si="154"/>
        <v>2.5250000000000001E-4</v>
      </c>
      <c r="H2497">
        <f t="shared" si="155"/>
        <v>1045.8718540936604</v>
      </c>
    </row>
    <row r="2498" spans="1:8" x14ac:dyDescent="0.2">
      <c r="A2498">
        <v>7.7899999999999996E-4</v>
      </c>
      <c r="B2498">
        <v>11.216322999999999</v>
      </c>
      <c r="D2498">
        <f t="shared" si="152"/>
        <v>5.0099999999999993E-4</v>
      </c>
      <c r="E2498">
        <f t="shared" si="153"/>
        <v>11216.322999999999</v>
      </c>
      <c r="G2498">
        <f t="shared" si="154"/>
        <v>2.5049999999999996E-4</v>
      </c>
      <c r="H2498">
        <f t="shared" si="155"/>
        <v>893.30383880216618</v>
      </c>
    </row>
    <row r="2499" spans="1:8" x14ac:dyDescent="0.2">
      <c r="A2499">
        <v>7.7499999999999997E-4</v>
      </c>
      <c r="B2499">
        <v>11.513113000000001</v>
      </c>
      <c r="D2499">
        <f t="shared" ref="D2499:D2562" si="156">A2499-0.000278</f>
        <v>4.9700000000000005E-4</v>
      </c>
      <c r="E2499">
        <f t="shared" ref="E2499:E2562" si="157" xml:space="preserve"> B2499*1000</f>
        <v>11513.113000000001</v>
      </c>
      <c r="G2499">
        <f t="shared" ref="G2499:G2562" si="158">D2499/2</f>
        <v>2.4850000000000002E-4</v>
      </c>
      <c r="H2499">
        <f t="shared" ref="H2499:H2562" si="159">E2499/12.556</f>
        <v>916.94114367633017</v>
      </c>
    </row>
    <row r="2500" spans="1:8" x14ac:dyDescent="0.2">
      <c r="A2500">
        <v>7.8700000000000005E-4</v>
      </c>
      <c r="B2500">
        <v>10.946514000000001</v>
      </c>
      <c r="D2500">
        <f t="shared" si="156"/>
        <v>5.0900000000000012E-4</v>
      </c>
      <c r="E2500">
        <f t="shared" si="157"/>
        <v>10946.514000000001</v>
      </c>
      <c r="G2500">
        <f t="shared" si="158"/>
        <v>2.5450000000000006E-4</v>
      </c>
      <c r="H2500">
        <f t="shared" si="159"/>
        <v>871.81538706594472</v>
      </c>
    </row>
    <row r="2501" spans="1:8" x14ac:dyDescent="0.2">
      <c r="A2501">
        <v>7.7099999999999998E-4</v>
      </c>
      <c r="B2501">
        <v>11.243304</v>
      </c>
      <c r="D2501">
        <f t="shared" si="156"/>
        <v>4.9299999999999995E-4</v>
      </c>
      <c r="E2501">
        <f t="shared" si="157"/>
        <v>11243.304</v>
      </c>
      <c r="G2501">
        <f t="shared" si="158"/>
        <v>2.4649999999999997E-4</v>
      </c>
      <c r="H2501">
        <f t="shared" si="159"/>
        <v>895.45269194010837</v>
      </c>
    </row>
    <row r="2502" spans="1:8" x14ac:dyDescent="0.2">
      <c r="A2502">
        <v>7.7899999999999996E-4</v>
      </c>
      <c r="B2502">
        <v>11.432169999999999</v>
      </c>
      <c r="D2502">
        <f t="shared" si="156"/>
        <v>5.0099999999999993E-4</v>
      </c>
      <c r="E2502">
        <f t="shared" si="157"/>
        <v>11432.17</v>
      </c>
      <c r="G2502">
        <f t="shared" si="158"/>
        <v>2.5049999999999996E-4</v>
      </c>
      <c r="H2502">
        <f t="shared" si="159"/>
        <v>910.49458426250408</v>
      </c>
    </row>
    <row r="2503" spans="1:8" x14ac:dyDescent="0.2">
      <c r="A2503">
        <v>8.1899999999999996E-4</v>
      </c>
      <c r="B2503">
        <v>11.027456000000001</v>
      </c>
      <c r="D2503">
        <f t="shared" si="156"/>
        <v>5.4100000000000003E-4</v>
      </c>
      <c r="E2503">
        <f t="shared" si="157"/>
        <v>11027.456</v>
      </c>
      <c r="G2503">
        <f t="shared" si="158"/>
        <v>2.7050000000000002E-4</v>
      </c>
      <c r="H2503">
        <f t="shared" si="159"/>
        <v>878.26186683657227</v>
      </c>
    </row>
    <row r="2504" spans="1:8" x14ac:dyDescent="0.2">
      <c r="A2504">
        <v>7.67E-4</v>
      </c>
      <c r="B2504">
        <v>11.243304</v>
      </c>
      <c r="D2504">
        <f t="shared" si="156"/>
        <v>4.8900000000000007E-4</v>
      </c>
      <c r="E2504">
        <f t="shared" si="157"/>
        <v>11243.304</v>
      </c>
      <c r="G2504">
        <f t="shared" si="158"/>
        <v>2.4450000000000003E-4</v>
      </c>
      <c r="H2504">
        <f t="shared" si="159"/>
        <v>895.45269194010837</v>
      </c>
    </row>
    <row r="2505" spans="1:8" x14ac:dyDescent="0.2">
      <c r="A2505">
        <v>7.7499999999999997E-4</v>
      </c>
      <c r="B2505">
        <v>11.594055000000001</v>
      </c>
      <c r="D2505">
        <f t="shared" si="156"/>
        <v>4.9700000000000005E-4</v>
      </c>
      <c r="E2505">
        <f t="shared" si="157"/>
        <v>11594.055</v>
      </c>
      <c r="G2505">
        <f t="shared" si="158"/>
        <v>2.4850000000000002E-4</v>
      </c>
      <c r="H2505">
        <f t="shared" si="159"/>
        <v>923.38762344695772</v>
      </c>
    </row>
    <row r="2506" spans="1:8" x14ac:dyDescent="0.2">
      <c r="A2506">
        <v>7.9900000000000001E-4</v>
      </c>
      <c r="B2506">
        <v>10.83859</v>
      </c>
      <c r="D2506">
        <f t="shared" si="156"/>
        <v>5.2099999999999998E-4</v>
      </c>
      <c r="E2506">
        <f t="shared" si="157"/>
        <v>10838.59</v>
      </c>
      <c r="G2506">
        <f t="shared" si="158"/>
        <v>2.6049999999999999E-4</v>
      </c>
      <c r="H2506">
        <f t="shared" si="159"/>
        <v>863.21997451417656</v>
      </c>
    </row>
    <row r="2507" spans="1:8" x14ac:dyDescent="0.2">
      <c r="A2507">
        <v>7.7499999999999997E-4</v>
      </c>
      <c r="B2507">
        <v>11.755941</v>
      </c>
      <c r="D2507">
        <f t="shared" si="156"/>
        <v>4.9700000000000005E-4</v>
      </c>
      <c r="E2507">
        <f t="shared" si="157"/>
        <v>11755.941000000001</v>
      </c>
      <c r="G2507">
        <f t="shared" si="158"/>
        <v>2.4850000000000002E-4</v>
      </c>
      <c r="H2507">
        <f t="shared" si="159"/>
        <v>936.28074227460991</v>
      </c>
    </row>
    <row r="2508" spans="1:8" x14ac:dyDescent="0.2">
      <c r="A2508">
        <v>7.7099999999999998E-4</v>
      </c>
      <c r="B2508">
        <v>11.324246</v>
      </c>
      <c r="D2508">
        <f t="shared" si="156"/>
        <v>4.9299999999999995E-4</v>
      </c>
      <c r="E2508">
        <f t="shared" si="157"/>
        <v>11324.246000000001</v>
      </c>
      <c r="G2508">
        <f t="shared" si="158"/>
        <v>2.4649999999999997E-4</v>
      </c>
      <c r="H2508">
        <f t="shared" si="159"/>
        <v>901.89917171073603</v>
      </c>
    </row>
    <row r="2509" spans="1:8" x14ac:dyDescent="0.2">
      <c r="A2509">
        <v>8.1899999999999996E-4</v>
      </c>
      <c r="B2509">
        <v>11.540094</v>
      </c>
      <c r="D2509">
        <f t="shared" si="156"/>
        <v>5.4100000000000003E-4</v>
      </c>
      <c r="E2509">
        <f t="shared" si="157"/>
        <v>11540.093999999999</v>
      </c>
      <c r="G2509">
        <f t="shared" si="158"/>
        <v>2.7050000000000002E-4</v>
      </c>
      <c r="H2509">
        <f t="shared" si="159"/>
        <v>919.08999681427201</v>
      </c>
    </row>
    <row r="2510" spans="1:8" x14ac:dyDescent="0.2">
      <c r="A2510">
        <v>7.7499999999999997E-4</v>
      </c>
      <c r="B2510">
        <v>11.540094</v>
      </c>
      <c r="D2510">
        <f t="shared" si="156"/>
        <v>4.9700000000000005E-4</v>
      </c>
      <c r="E2510">
        <f t="shared" si="157"/>
        <v>11540.093999999999</v>
      </c>
      <c r="G2510">
        <f t="shared" si="158"/>
        <v>2.4850000000000002E-4</v>
      </c>
      <c r="H2510">
        <f t="shared" si="159"/>
        <v>919.08999681427201</v>
      </c>
    </row>
    <row r="2511" spans="1:8" x14ac:dyDescent="0.2">
      <c r="A2511">
        <v>7.7499999999999997E-4</v>
      </c>
      <c r="B2511">
        <v>11.540094</v>
      </c>
      <c r="D2511">
        <f t="shared" si="156"/>
        <v>4.9700000000000005E-4</v>
      </c>
      <c r="E2511">
        <f t="shared" si="157"/>
        <v>11540.093999999999</v>
      </c>
      <c r="G2511">
        <f t="shared" si="158"/>
        <v>2.4850000000000002E-4</v>
      </c>
      <c r="H2511">
        <f t="shared" si="159"/>
        <v>919.08999681427201</v>
      </c>
    </row>
    <row r="2512" spans="1:8" x14ac:dyDescent="0.2">
      <c r="A2512">
        <v>7.8700000000000005E-4</v>
      </c>
      <c r="B2512">
        <v>11.378208000000001</v>
      </c>
      <c r="D2512">
        <f t="shared" si="156"/>
        <v>5.0900000000000012E-4</v>
      </c>
      <c r="E2512">
        <f t="shared" si="157"/>
        <v>11378.208000000001</v>
      </c>
      <c r="G2512">
        <f t="shared" si="158"/>
        <v>2.5450000000000006E-4</v>
      </c>
      <c r="H2512">
        <f t="shared" si="159"/>
        <v>906.19687798662005</v>
      </c>
    </row>
    <row r="2513" spans="1:8" x14ac:dyDescent="0.2">
      <c r="A2513">
        <v>7.7899999999999996E-4</v>
      </c>
      <c r="B2513">
        <v>11.567075000000001</v>
      </c>
      <c r="D2513">
        <f t="shared" si="156"/>
        <v>5.0099999999999993E-4</v>
      </c>
      <c r="E2513">
        <f t="shared" si="157"/>
        <v>11567.075000000001</v>
      </c>
      <c r="G2513">
        <f t="shared" si="158"/>
        <v>2.5049999999999996E-4</v>
      </c>
      <c r="H2513">
        <f t="shared" si="159"/>
        <v>921.2388499522142</v>
      </c>
    </row>
    <row r="2514" spans="1:8" x14ac:dyDescent="0.2">
      <c r="A2514">
        <v>7.67E-4</v>
      </c>
      <c r="B2514">
        <v>10.83859</v>
      </c>
      <c r="D2514">
        <f t="shared" si="156"/>
        <v>4.8900000000000007E-4</v>
      </c>
      <c r="E2514">
        <f t="shared" si="157"/>
        <v>10838.59</v>
      </c>
      <c r="G2514">
        <f t="shared" si="158"/>
        <v>2.4450000000000003E-4</v>
      </c>
      <c r="H2514">
        <f t="shared" si="159"/>
        <v>863.21997451417656</v>
      </c>
    </row>
    <row r="2515" spans="1:8" x14ac:dyDescent="0.2">
      <c r="A2515">
        <v>7.7099999999999998E-4</v>
      </c>
      <c r="B2515">
        <v>9.9752010000000002</v>
      </c>
      <c r="D2515">
        <f t="shared" si="156"/>
        <v>4.9299999999999995E-4</v>
      </c>
      <c r="E2515">
        <f t="shared" si="157"/>
        <v>9975.2010000000009</v>
      </c>
      <c r="G2515">
        <f t="shared" si="158"/>
        <v>2.4649999999999997E-4</v>
      </c>
      <c r="H2515">
        <f t="shared" si="159"/>
        <v>794.45691302962734</v>
      </c>
    </row>
    <row r="2516" spans="1:8" x14ac:dyDescent="0.2">
      <c r="A2516">
        <v>7.7099999999999998E-4</v>
      </c>
      <c r="B2516">
        <v>11.297266</v>
      </c>
      <c r="D2516">
        <f t="shared" si="156"/>
        <v>4.9299999999999995E-4</v>
      </c>
      <c r="E2516">
        <f t="shared" si="157"/>
        <v>11297.266</v>
      </c>
      <c r="G2516">
        <f t="shared" si="158"/>
        <v>2.4649999999999997E-4</v>
      </c>
      <c r="H2516">
        <f t="shared" si="159"/>
        <v>899.75039821599239</v>
      </c>
    </row>
    <row r="2517" spans="1:8" x14ac:dyDescent="0.2">
      <c r="A2517">
        <v>7.5900000000000002E-4</v>
      </c>
      <c r="B2517">
        <v>11.486132</v>
      </c>
      <c r="D2517">
        <f t="shared" si="156"/>
        <v>4.8100000000000004E-4</v>
      </c>
      <c r="E2517">
        <f t="shared" si="157"/>
        <v>11486.132</v>
      </c>
      <c r="G2517">
        <f t="shared" si="158"/>
        <v>2.4050000000000002E-4</v>
      </c>
      <c r="H2517">
        <f t="shared" si="159"/>
        <v>914.7922905383881</v>
      </c>
    </row>
    <row r="2518" spans="1:8" x14ac:dyDescent="0.2">
      <c r="A2518">
        <v>8.03E-4</v>
      </c>
      <c r="B2518">
        <v>11.324246</v>
      </c>
      <c r="D2518">
        <f t="shared" si="156"/>
        <v>5.2500000000000008E-4</v>
      </c>
      <c r="E2518">
        <f t="shared" si="157"/>
        <v>11324.246000000001</v>
      </c>
      <c r="G2518">
        <f t="shared" si="158"/>
        <v>2.6250000000000004E-4</v>
      </c>
      <c r="H2518">
        <f t="shared" si="159"/>
        <v>901.89917171073603</v>
      </c>
    </row>
    <row r="2519" spans="1:8" x14ac:dyDescent="0.2">
      <c r="A2519">
        <v>7.5900000000000002E-4</v>
      </c>
      <c r="B2519">
        <v>11.189342</v>
      </c>
      <c r="D2519">
        <f t="shared" si="156"/>
        <v>4.8100000000000004E-4</v>
      </c>
      <c r="E2519">
        <f t="shared" si="157"/>
        <v>11189.342000000001</v>
      </c>
      <c r="G2519">
        <f t="shared" si="158"/>
        <v>2.4050000000000002E-4</v>
      </c>
      <c r="H2519">
        <f t="shared" si="159"/>
        <v>891.15498566422434</v>
      </c>
    </row>
    <row r="2520" spans="1:8" x14ac:dyDescent="0.2">
      <c r="A2520">
        <v>7.7899999999999996E-4</v>
      </c>
      <c r="B2520">
        <v>11.324246</v>
      </c>
      <c r="D2520">
        <f t="shared" si="156"/>
        <v>5.0099999999999993E-4</v>
      </c>
      <c r="E2520">
        <f t="shared" si="157"/>
        <v>11324.246000000001</v>
      </c>
      <c r="G2520">
        <f t="shared" si="158"/>
        <v>2.5049999999999996E-4</v>
      </c>
      <c r="H2520">
        <f t="shared" si="159"/>
        <v>901.89917171073603</v>
      </c>
    </row>
    <row r="2521" spans="1:8" x14ac:dyDescent="0.2">
      <c r="A2521">
        <v>7.8700000000000005E-4</v>
      </c>
      <c r="B2521">
        <v>12.349520999999999</v>
      </c>
      <c r="D2521">
        <f t="shared" si="156"/>
        <v>5.0900000000000012E-4</v>
      </c>
      <c r="E2521">
        <f t="shared" si="157"/>
        <v>12349.520999999999</v>
      </c>
      <c r="G2521">
        <f t="shared" si="158"/>
        <v>2.5450000000000006E-4</v>
      </c>
      <c r="H2521">
        <f t="shared" si="159"/>
        <v>983.5553520229372</v>
      </c>
    </row>
    <row r="2522" spans="1:8" x14ac:dyDescent="0.2">
      <c r="A2522">
        <v>8.6300000000000005E-4</v>
      </c>
      <c r="B2522">
        <v>11.890845000000001</v>
      </c>
      <c r="D2522">
        <f t="shared" si="156"/>
        <v>5.8500000000000002E-4</v>
      </c>
      <c r="E2522">
        <f t="shared" si="157"/>
        <v>11890.845000000001</v>
      </c>
      <c r="G2522">
        <f t="shared" si="158"/>
        <v>2.9250000000000001E-4</v>
      </c>
      <c r="H2522">
        <f t="shared" si="159"/>
        <v>947.02492832112148</v>
      </c>
    </row>
    <row r="2523" spans="1:8" x14ac:dyDescent="0.2">
      <c r="A2523">
        <v>7.67E-4</v>
      </c>
      <c r="B2523">
        <v>11.674998</v>
      </c>
      <c r="D2523">
        <f t="shared" si="156"/>
        <v>4.8900000000000007E-4</v>
      </c>
      <c r="E2523">
        <f t="shared" si="157"/>
        <v>11674.998</v>
      </c>
      <c r="G2523">
        <f t="shared" si="158"/>
        <v>2.4450000000000003E-4</v>
      </c>
      <c r="H2523">
        <f t="shared" si="159"/>
        <v>929.8341828607837</v>
      </c>
    </row>
    <row r="2524" spans="1:8" x14ac:dyDescent="0.2">
      <c r="A2524">
        <v>7.9100000000000004E-4</v>
      </c>
      <c r="B2524">
        <v>11.324246</v>
      </c>
      <c r="D2524">
        <f t="shared" si="156"/>
        <v>5.13E-4</v>
      </c>
      <c r="E2524">
        <f t="shared" si="157"/>
        <v>11324.246000000001</v>
      </c>
      <c r="G2524">
        <f t="shared" si="158"/>
        <v>2.565E-4</v>
      </c>
      <c r="H2524">
        <f t="shared" si="159"/>
        <v>901.89917171073603</v>
      </c>
    </row>
    <row r="2525" spans="1:8" x14ac:dyDescent="0.2">
      <c r="A2525">
        <v>7.8299999999999995E-4</v>
      </c>
      <c r="B2525">
        <v>11.540094</v>
      </c>
      <c r="D2525">
        <f t="shared" si="156"/>
        <v>5.0500000000000002E-4</v>
      </c>
      <c r="E2525">
        <f t="shared" si="157"/>
        <v>11540.093999999999</v>
      </c>
      <c r="G2525">
        <f t="shared" si="158"/>
        <v>2.5250000000000001E-4</v>
      </c>
      <c r="H2525">
        <f t="shared" si="159"/>
        <v>919.08999681427201</v>
      </c>
    </row>
    <row r="2526" spans="1:8" x14ac:dyDescent="0.2">
      <c r="A2526">
        <v>7.8299999999999995E-4</v>
      </c>
      <c r="B2526">
        <v>11.755941</v>
      </c>
      <c r="D2526">
        <f t="shared" si="156"/>
        <v>5.0500000000000002E-4</v>
      </c>
      <c r="E2526">
        <f t="shared" si="157"/>
        <v>11755.941000000001</v>
      </c>
      <c r="G2526">
        <f t="shared" si="158"/>
        <v>2.5250000000000001E-4</v>
      </c>
      <c r="H2526">
        <f t="shared" si="159"/>
        <v>936.28074227460991</v>
      </c>
    </row>
    <row r="2527" spans="1:8" x14ac:dyDescent="0.2">
      <c r="A2527">
        <v>7.7899999999999996E-4</v>
      </c>
      <c r="B2527">
        <v>11.432169999999999</v>
      </c>
      <c r="D2527">
        <f t="shared" si="156"/>
        <v>5.0099999999999993E-4</v>
      </c>
      <c r="E2527">
        <f t="shared" si="157"/>
        <v>11432.17</v>
      </c>
      <c r="G2527">
        <f t="shared" si="158"/>
        <v>2.5049999999999996E-4</v>
      </c>
      <c r="H2527">
        <f t="shared" si="159"/>
        <v>910.49458426250408</v>
      </c>
    </row>
    <row r="2528" spans="1:8" x14ac:dyDescent="0.2">
      <c r="A2528">
        <v>8.1099999999999998E-4</v>
      </c>
      <c r="B2528">
        <v>11.809903</v>
      </c>
      <c r="D2528">
        <f t="shared" si="156"/>
        <v>5.3300000000000005E-4</v>
      </c>
      <c r="E2528">
        <f t="shared" si="157"/>
        <v>11809.903</v>
      </c>
      <c r="G2528">
        <f t="shared" si="158"/>
        <v>2.6650000000000003E-4</v>
      </c>
      <c r="H2528">
        <f t="shared" si="159"/>
        <v>940.57844855049382</v>
      </c>
    </row>
    <row r="2529" spans="1:8" x14ac:dyDescent="0.2">
      <c r="A2529">
        <v>7.67E-4</v>
      </c>
      <c r="B2529">
        <v>11.809903</v>
      </c>
      <c r="D2529">
        <f t="shared" si="156"/>
        <v>4.8900000000000007E-4</v>
      </c>
      <c r="E2529">
        <f t="shared" si="157"/>
        <v>11809.903</v>
      </c>
      <c r="G2529">
        <f t="shared" si="158"/>
        <v>2.4450000000000003E-4</v>
      </c>
      <c r="H2529">
        <f t="shared" si="159"/>
        <v>940.57844855049382</v>
      </c>
    </row>
    <row r="2530" spans="1:8" x14ac:dyDescent="0.2">
      <c r="A2530">
        <v>7.7099999999999998E-4</v>
      </c>
      <c r="B2530">
        <v>8.1944610000000004</v>
      </c>
      <c r="D2530">
        <f t="shared" si="156"/>
        <v>4.9299999999999995E-4</v>
      </c>
      <c r="E2530">
        <f t="shared" si="157"/>
        <v>8194.4610000000011</v>
      </c>
      <c r="G2530">
        <f t="shared" si="158"/>
        <v>2.4649999999999997E-4</v>
      </c>
      <c r="H2530">
        <f t="shared" si="159"/>
        <v>652.6330837846449</v>
      </c>
    </row>
    <row r="2531" spans="1:8" x14ac:dyDescent="0.2">
      <c r="A2531">
        <v>8.3100000000000003E-4</v>
      </c>
      <c r="B2531">
        <v>11.890845000000001</v>
      </c>
      <c r="D2531">
        <f t="shared" si="156"/>
        <v>5.5300000000000011E-4</v>
      </c>
      <c r="E2531">
        <f t="shared" si="157"/>
        <v>11890.845000000001</v>
      </c>
      <c r="G2531">
        <f t="shared" si="158"/>
        <v>2.7650000000000005E-4</v>
      </c>
      <c r="H2531">
        <f t="shared" si="159"/>
        <v>947.02492832112148</v>
      </c>
    </row>
    <row r="2532" spans="1:8" x14ac:dyDescent="0.2">
      <c r="A2532">
        <v>7.8700000000000005E-4</v>
      </c>
      <c r="B2532">
        <v>11.081417999999999</v>
      </c>
      <c r="D2532">
        <f t="shared" si="156"/>
        <v>5.0900000000000012E-4</v>
      </c>
      <c r="E2532">
        <f t="shared" si="157"/>
        <v>11081.418</v>
      </c>
      <c r="G2532">
        <f t="shared" si="158"/>
        <v>2.5450000000000006E-4</v>
      </c>
      <c r="H2532">
        <f t="shared" si="159"/>
        <v>882.55957311245618</v>
      </c>
    </row>
    <row r="2533" spans="1:8" x14ac:dyDescent="0.2">
      <c r="A2533">
        <v>8.03E-4</v>
      </c>
      <c r="B2533">
        <v>10.865570999999999</v>
      </c>
      <c r="D2533">
        <f t="shared" si="156"/>
        <v>5.2500000000000008E-4</v>
      </c>
      <c r="E2533">
        <f t="shared" si="157"/>
        <v>10865.571</v>
      </c>
      <c r="G2533">
        <f t="shared" si="158"/>
        <v>2.6250000000000004E-4</v>
      </c>
      <c r="H2533">
        <f t="shared" si="159"/>
        <v>865.36882765211851</v>
      </c>
    </row>
    <row r="2534" spans="1:8" x14ac:dyDescent="0.2">
      <c r="A2534">
        <v>8.3900000000000001E-4</v>
      </c>
      <c r="B2534">
        <v>11.621036</v>
      </c>
      <c r="D2534">
        <f t="shared" si="156"/>
        <v>5.6100000000000008E-4</v>
      </c>
      <c r="E2534">
        <f t="shared" si="157"/>
        <v>11621.036</v>
      </c>
      <c r="G2534">
        <f t="shared" si="158"/>
        <v>2.8050000000000004E-4</v>
      </c>
      <c r="H2534">
        <f t="shared" si="159"/>
        <v>925.53647658489967</v>
      </c>
    </row>
    <row r="2535" spans="1:8" x14ac:dyDescent="0.2">
      <c r="A2535">
        <v>7.67E-4</v>
      </c>
      <c r="B2535">
        <v>11.648016999999999</v>
      </c>
      <c r="D2535">
        <f t="shared" si="156"/>
        <v>4.8900000000000007E-4</v>
      </c>
      <c r="E2535">
        <f t="shared" si="157"/>
        <v>11648.017</v>
      </c>
      <c r="G2535">
        <f t="shared" si="158"/>
        <v>2.4450000000000003E-4</v>
      </c>
      <c r="H2535">
        <f t="shared" si="159"/>
        <v>927.68532972284174</v>
      </c>
    </row>
    <row r="2536" spans="1:8" x14ac:dyDescent="0.2">
      <c r="A2536">
        <v>7.9500000000000003E-4</v>
      </c>
      <c r="B2536">
        <v>9.0308689999999991</v>
      </c>
      <c r="D2536">
        <f t="shared" si="156"/>
        <v>5.170000000000001E-4</v>
      </c>
      <c r="E2536">
        <f t="shared" si="157"/>
        <v>9030.8689999999988</v>
      </c>
      <c r="G2536">
        <f t="shared" si="158"/>
        <v>2.5850000000000005E-4</v>
      </c>
      <c r="H2536">
        <f t="shared" si="159"/>
        <v>719.24729213125192</v>
      </c>
    </row>
    <row r="2537" spans="1:8" x14ac:dyDescent="0.2">
      <c r="A2537">
        <v>7.9900000000000001E-4</v>
      </c>
      <c r="B2537">
        <v>12.32254</v>
      </c>
      <c r="D2537">
        <f t="shared" si="156"/>
        <v>5.2099999999999998E-4</v>
      </c>
      <c r="E2537">
        <f t="shared" si="157"/>
        <v>12322.54</v>
      </c>
      <c r="G2537">
        <f t="shared" si="158"/>
        <v>2.6049999999999999E-4</v>
      </c>
      <c r="H2537">
        <f t="shared" si="159"/>
        <v>981.40649888499536</v>
      </c>
    </row>
    <row r="2538" spans="1:8" x14ac:dyDescent="0.2">
      <c r="A2538">
        <v>7.7499999999999997E-4</v>
      </c>
      <c r="B2538">
        <v>11.782921999999999</v>
      </c>
      <c r="D2538">
        <f t="shared" si="156"/>
        <v>4.9700000000000005E-4</v>
      </c>
      <c r="E2538">
        <f t="shared" si="157"/>
        <v>11782.921999999999</v>
      </c>
      <c r="G2538">
        <f t="shared" si="158"/>
        <v>2.4850000000000002E-4</v>
      </c>
      <c r="H2538">
        <f t="shared" si="159"/>
        <v>938.42959541255175</v>
      </c>
    </row>
    <row r="2539" spans="1:8" x14ac:dyDescent="0.2">
      <c r="A2539">
        <v>8.03E-4</v>
      </c>
      <c r="B2539">
        <v>10.271991</v>
      </c>
      <c r="D2539">
        <f t="shared" si="156"/>
        <v>5.2500000000000008E-4</v>
      </c>
      <c r="E2539">
        <f t="shared" si="157"/>
        <v>10271.991</v>
      </c>
      <c r="G2539">
        <f t="shared" si="158"/>
        <v>2.6250000000000004E-4</v>
      </c>
      <c r="H2539">
        <f t="shared" si="159"/>
        <v>818.0942179037911</v>
      </c>
    </row>
    <row r="2540" spans="1:8" x14ac:dyDescent="0.2">
      <c r="A2540">
        <v>7.8299999999999995E-4</v>
      </c>
      <c r="B2540">
        <v>11.270284999999999</v>
      </c>
      <c r="D2540">
        <f t="shared" si="156"/>
        <v>5.0500000000000002E-4</v>
      </c>
      <c r="E2540">
        <f t="shared" si="157"/>
        <v>11270.285</v>
      </c>
      <c r="G2540">
        <f t="shared" si="158"/>
        <v>2.5250000000000001E-4</v>
      </c>
      <c r="H2540">
        <f t="shared" si="159"/>
        <v>897.60154507805044</v>
      </c>
    </row>
    <row r="2541" spans="1:8" x14ac:dyDescent="0.2">
      <c r="A2541">
        <v>7.8700000000000005E-4</v>
      </c>
      <c r="B2541">
        <v>11.513113000000001</v>
      </c>
      <c r="D2541">
        <f t="shared" si="156"/>
        <v>5.0900000000000012E-4</v>
      </c>
      <c r="E2541">
        <f t="shared" si="157"/>
        <v>11513.113000000001</v>
      </c>
      <c r="G2541">
        <f t="shared" si="158"/>
        <v>2.5450000000000006E-4</v>
      </c>
      <c r="H2541">
        <f t="shared" si="159"/>
        <v>916.94114367633017</v>
      </c>
    </row>
    <row r="2542" spans="1:8" x14ac:dyDescent="0.2">
      <c r="A2542">
        <v>7.8700000000000005E-4</v>
      </c>
      <c r="B2542">
        <v>10.298971999999999</v>
      </c>
      <c r="D2542">
        <f t="shared" si="156"/>
        <v>5.0900000000000012E-4</v>
      </c>
      <c r="E2542">
        <f t="shared" si="157"/>
        <v>10298.972</v>
      </c>
      <c r="G2542">
        <f t="shared" si="158"/>
        <v>2.5450000000000006E-4</v>
      </c>
      <c r="H2542">
        <f t="shared" si="159"/>
        <v>820.24307104173306</v>
      </c>
    </row>
    <row r="2543" spans="1:8" x14ac:dyDescent="0.2">
      <c r="A2543">
        <v>7.9500000000000003E-4</v>
      </c>
      <c r="B2543">
        <v>12.538387</v>
      </c>
      <c r="D2543">
        <f t="shared" si="156"/>
        <v>5.170000000000001E-4</v>
      </c>
      <c r="E2543">
        <f t="shared" si="157"/>
        <v>12538.387000000001</v>
      </c>
      <c r="G2543">
        <f t="shared" si="158"/>
        <v>2.5850000000000005E-4</v>
      </c>
      <c r="H2543">
        <f t="shared" si="159"/>
        <v>998.59724434533302</v>
      </c>
    </row>
    <row r="2544" spans="1:8" x14ac:dyDescent="0.2">
      <c r="A2544">
        <v>7.7499999999999997E-4</v>
      </c>
      <c r="B2544">
        <v>11.755941</v>
      </c>
      <c r="D2544">
        <f t="shared" si="156"/>
        <v>4.9700000000000005E-4</v>
      </c>
      <c r="E2544">
        <f t="shared" si="157"/>
        <v>11755.941000000001</v>
      </c>
      <c r="G2544">
        <f t="shared" si="158"/>
        <v>2.4850000000000002E-4</v>
      </c>
      <c r="H2544">
        <f t="shared" si="159"/>
        <v>936.28074227460991</v>
      </c>
    </row>
    <row r="2545" spans="1:8" x14ac:dyDescent="0.2">
      <c r="A2545">
        <v>7.7499999999999997E-4</v>
      </c>
      <c r="B2545">
        <v>11.243304</v>
      </c>
      <c r="D2545">
        <f t="shared" si="156"/>
        <v>4.9700000000000005E-4</v>
      </c>
      <c r="E2545">
        <f t="shared" si="157"/>
        <v>11243.304</v>
      </c>
      <c r="G2545">
        <f t="shared" si="158"/>
        <v>2.4850000000000002E-4</v>
      </c>
      <c r="H2545">
        <f t="shared" si="159"/>
        <v>895.45269194010837</v>
      </c>
    </row>
    <row r="2546" spans="1:8" x14ac:dyDescent="0.2">
      <c r="A2546">
        <v>7.7499999999999997E-4</v>
      </c>
      <c r="B2546">
        <v>12.241597000000001</v>
      </c>
      <c r="D2546">
        <f t="shared" si="156"/>
        <v>4.9700000000000005E-4</v>
      </c>
      <c r="E2546">
        <f t="shared" si="157"/>
        <v>12241.597</v>
      </c>
      <c r="G2546">
        <f t="shared" si="158"/>
        <v>2.4850000000000002E-4</v>
      </c>
      <c r="H2546">
        <f t="shared" si="159"/>
        <v>974.95993947116926</v>
      </c>
    </row>
    <row r="2547" spans="1:8" x14ac:dyDescent="0.2">
      <c r="A2547">
        <v>7.8700000000000005E-4</v>
      </c>
      <c r="B2547">
        <v>11.782921999999999</v>
      </c>
      <c r="D2547">
        <f t="shared" si="156"/>
        <v>5.0900000000000012E-4</v>
      </c>
      <c r="E2547">
        <f t="shared" si="157"/>
        <v>11782.921999999999</v>
      </c>
      <c r="G2547">
        <f t="shared" si="158"/>
        <v>2.5450000000000006E-4</v>
      </c>
      <c r="H2547">
        <f t="shared" si="159"/>
        <v>938.42959541255175</v>
      </c>
    </row>
    <row r="2548" spans="1:8" x14ac:dyDescent="0.2">
      <c r="A2548">
        <v>7.7899999999999996E-4</v>
      </c>
      <c r="B2548">
        <v>11.648016999999999</v>
      </c>
      <c r="D2548">
        <f t="shared" si="156"/>
        <v>5.0099999999999993E-4</v>
      </c>
      <c r="E2548">
        <f t="shared" si="157"/>
        <v>11648.017</v>
      </c>
      <c r="G2548">
        <f t="shared" si="158"/>
        <v>2.5049999999999996E-4</v>
      </c>
      <c r="H2548">
        <f t="shared" si="159"/>
        <v>927.68532972284174</v>
      </c>
    </row>
    <row r="2549" spans="1:8" x14ac:dyDescent="0.2">
      <c r="A2549">
        <v>7.8299999999999995E-4</v>
      </c>
      <c r="B2549">
        <v>11.324246</v>
      </c>
      <c r="D2549">
        <f t="shared" si="156"/>
        <v>5.0500000000000002E-4</v>
      </c>
      <c r="E2549">
        <f t="shared" si="157"/>
        <v>11324.246000000001</v>
      </c>
      <c r="G2549">
        <f t="shared" si="158"/>
        <v>2.5250000000000001E-4</v>
      </c>
      <c r="H2549">
        <f t="shared" si="159"/>
        <v>901.89917171073603</v>
      </c>
    </row>
    <row r="2550" spans="1:8" x14ac:dyDescent="0.2">
      <c r="A2550">
        <v>7.67E-4</v>
      </c>
      <c r="B2550">
        <v>11.863865000000001</v>
      </c>
      <c r="D2550">
        <f t="shared" si="156"/>
        <v>4.8900000000000007E-4</v>
      </c>
      <c r="E2550">
        <f t="shared" si="157"/>
        <v>11863.865</v>
      </c>
      <c r="G2550">
        <f t="shared" si="158"/>
        <v>2.4450000000000003E-4</v>
      </c>
      <c r="H2550">
        <f t="shared" si="159"/>
        <v>944.87615482637784</v>
      </c>
    </row>
    <row r="2551" spans="1:8" x14ac:dyDescent="0.2">
      <c r="A2551">
        <v>7.8299999999999995E-4</v>
      </c>
      <c r="B2551">
        <v>11.728960000000001</v>
      </c>
      <c r="D2551">
        <f t="shared" si="156"/>
        <v>5.0500000000000002E-4</v>
      </c>
      <c r="E2551">
        <f t="shared" si="157"/>
        <v>11728.960000000001</v>
      </c>
      <c r="G2551">
        <f t="shared" si="158"/>
        <v>2.5250000000000001E-4</v>
      </c>
      <c r="H2551">
        <f t="shared" si="159"/>
        <v>934.13188913666784</v>
      </c>
    </row>
    <row r="2552" spans="1:8" x14ac:dyDescent="0.2">
      <c r="A2552">
        <v>7.7499999999999997E-4</v>
      </c>
      <c r="B2552">
        <v>11.917826</v>
      </c>
      <c r="D2552">
        <f t="shared" si="156"/>
        <v>4.9700000000000005E-4</v>
      </c>
      <c r="E2552">
        <f t="shared" si="157"/>
        <v>11917.825999999999</v>
      </c>
      <c r="G2552">
        <f t="shared" si="158"/>
        <v>2.4850000000000002E-4</v>
      </c>
      <c r="H2552">
        <f t="shared" si="159"/>
        <v>949.17378145906343</v>
      </c>
    </row>
    <row r="2553" spans="1:8" x14ac:dyDescent="0.2">
      <c r="A2553">
        <v>7.9500000000000003E-4</v>
      </c>
      <c r="B2553">
        <v>11.459151</v>
      </c>
      <c r="D2553">
        <f t="shared" si="156"/>
        <v>5.170000000000001E-4</v>
      </c>
      <c r="E2553">
        <f t="shared" si="157"/>
        <v>11459.151</v>
      </c>
      <c r="G2553">
        <f t="shared" si="158"/>
        <v>2.5850000000000005E-4</v>
      </c>
      <c r="H2553">
        <f t="shared" si="159"/>
        <v>912.64343740044603</v>
      </c>
    </row>
    <row r="2554" spans="1:8" x14ac:dyDescent="0.2">
      <c r="A2554">
        <v>7.9500000000000003E-4</v>
      </c>
      <c r="B2554">
        <v>12.106693</v>
      </c>
      <c r="D2554">
        <f t="shared" si="156"/>
        <v>5.170000000000001E-4</v>
      </c>
      <c r="E2554">
        <f t="shared" si="157"/>
        <v>12106.692999999999</v>
      </c>
      <c r="G2554">
        <f t="shared" si="158"/>
        <v>2.5850000000000005E-4</v>
      </c>
      <c r="H2554">
        <f t="shared" si="159"/>
        <v>964.21575342465758</v>
      </c>
    </row>
    <row r="2555" spans="1:8" x14ac:dyDescent="0.2">
      <c r="A2555">
        <v>7.8299999999999995E-4</v>
      </c>
      <c r="B2555">
        <v>11.513113000000001</v>
      </c>
      <c r="D2555">
        <f t="shared" si="156"/>
        <v>5.0500000000000002E-4</v>
      </c>
      <c r="E2555">
        <f t="shared" si="157"/>
        <v>11513.113000000001</v>
      </c>
      <c r="G2555">
        <f t="shared" si="158"/>
        <v>2.5250000000000001E-4</v>
      </c>
      <c r="H2555">
        <f t="shared" si="159"/>
        <v>916.94114367633017</v>
      </c>
    </row>
    <row r="2556" spans="1:8" x14ac:dyDescent="0.2">
      <c r="A2556">
        <v>7.7499999999999997E-4</v>
      </c>
      <c r="B2556">
        <v>11.944807000000001</v>
      </c>
      <c r="D2556">
        <f t="shared" si="156"/>
        <v>4.9700000000000005E-4</v>
      </c>
      <c r="E2556">
        <f t="shared" si="157"/>
        <v>11944.807000000001</v>
      </c>
      <c r="G2556">
        <f t="shared" si="158"/>
        <v>2.4850000000000002E-4</v>
      </c>
      <c r="H2556">
        <f t="shared" si="159"/>
        <v>951.3226345970055</v>
      </c>
    </row>
    <row r="2557" spans="1:8" x14ac:dyDescent="0.2">
      <c r="A2557">
        <v>7.8299999999999995E-4</v>
      </c>
      <c r="B2557">
        <v>12.430464000000001</v>
      </c>
      <c r="D2557">
        <f t="shared" si="156"/>
        <v>5.0500000000000002E-4</v>
      </c>
      <c r="E2557">
        <f t="shared" si="157"/>
        <v>12430.464</v>
      </c>
      <c r="G2557">
        <f t="shared" si="158"/>
        <v>2.5250000000000001E-4</v>
      </c>
      <c r="H2557">
        <f t="shared" si="159"/>
        <v>990.00191143676341</v>
      </c>
    </row>
    <row r="2558" spans="1:8" x14ac:dyDescent="0.2">
      <c r="A2558">
        <v>7.8299999999999995E-4</v>
      </c>
      <c r="B2558">
        <v>11.621036</v>
      </c>
      <c r="D2558">
        <f t="shared" si="156"/>
        <v>5.0500000000000002E-4</v>
      </c>
      <c r="E2558">
        <f t="shared" si="157"/>
        <v>11621.036</v>
      </c>
      <c r="G2558">
        <f t="shared" si="158"/>
        <v>2.5250000000000001E-4</v>
      </c>
      <c r="H2558">
        <f t="shared" si="159"/>
        <v>925.53647658489967</v>
      </c>
    </row>
    <row r="2559" spans="1:8" x14ac:dyDescent="0.2">
      <c r="A2559">
        <v>7.7499999999999997E-4</v>
      </c>
      <c r="B2559">
        <v>11.782921999999999</v>
      </c>
      <c r="D2559">
        <f t="shared" si="156"/>
        <v>4.9700000000000005E-4</v>
      </c>
      <c r="E2559">
        <f t="shared" si="157"/>
        <v>11782.921999999999</v>
      </c>
      <c r="G2559">
        <f t="shared" si="158"/>
        <v>2.4850000000000002E-4</v>
      </c>
      <c r="H2559">
        <f t="shared" si="159"/>
        <v>938.42959541255175</v>
      </c>
    </row>
    <row r="2560" spans="1:8" x14ac:dyDescent="0.2">
      <c r="A2560">
        <v>7.8299999999999995E-4</v>
      </c>
      <c r="B2560">
        <v>14.130261000000001</v>
      </c>
      <c r="D2560">
        <f t="shared" si="156"/>
        <v>5.0500000000000002E-4</v>
      </c>
      <c r="E2560">
        <f t="shared" si="157"/>
        <v>14130.261</v>
      </c>
      <c r="G2560">
        <f t="shared" si="158"/>
        <v>2.5250000000000001E-4</v>
      </c>
      <c r="H2560">
        <f t="shared" si="159"/>
        <v>1125.3791812679199</v>
      </c>
    </row>
    <row r="2561" spans="1:8" x14ac:dyDescent="0.2">
      <c r="A2561">
        <v>7.67E-4</v>
      </c>
      <c r="B2561">
        <v>12.052731</v>
      </c>
      <c r="D2561">
        <f t="shared" si="156"/>
        <v>4.8900000000000007E-4</v>
      </c>
      <c r="E2561">
        <f t="shared" si="157"/>
        <v>12052.731</v>
      </c>
      <c r="G2561">
        <f t="shared" si="158"/>
        <v>2.4450000000000003E-4</v>
      </c>
      <c r="H2561">
        <f t="shared" si="159"/>
        <v>959.91804714877355</v>
      </c>
    </row>
    <row r="2562" spans="1:8" x14ac:dyDescent="0.2">
      <c r="A2562">
        <v>7.9100000000000004E-4</v>
      </c>
      <c r="B2562">
        <v>11.270284999999999</v>
      </c>
      <c r="D2562">
        <f t="shared" si="156"/>
        <v>5.13E-4</v>
      </c>
      <c r="E2562">
        <f t="shared" si="157"/>
        <v>11270.285</v>
      </c>
      <c r="G2562">
        <f t="shared" si="158"/>
        <v>2.565E-4</v>
      </c>
      <c r="H2562">
        <f t="shared" si="159"/>
        <v>897.60154507805044</v>
      </c>
    </row>
    <row r="2563" spans="1:8" x14ac:dyDescent="0.2">
      <c r="A2563">
        <v>8.2299999999999995E-4</v>
      </c>
      <c r="B2563">
        <v>12.61933</v>
      </c>
      <c r="D2563">
        <f t="shared" ref="D2563:D2626" si="160">A2563-0.000278</f>
        <v>5.4499999999999991E-4</v>
      </c>
      <c r="E2563">
        <f t="shared" ref="E2563:E2626" si="161" xml:space="preserve"> B2563*1000</f>
        <v>12619.33</v>
      </c>
      <c r="G2563">
        <f t="shared" ref="G2563:G2626" si="162">D2563/2</f>
        <v>2.7249999999999996E-4</v>
      </c>
      <c r="H2563">
        <f t="shared" ref="H2563:H2626" si="163">E2563/12.556</f>
        <v>1005.043803759159</v>
      </c>
    </row>
    <row r="2564" spans="1:8" x14ac:dyDescent="0.2">
      <c r="A2564">
        <v>7.8700000000000005E-4</v>
      </c>
      <c r="B2564">
        <v>11.755941</v>
      </c>
      <c r="D2564">
        <f t="shared" si="160"/>
        <v>5.0900000000000012E-4</v>
      </c>
      <c r="E2564">
        <f t="shared" si="161"/>
        <v>11755.941000000001</v>
      </c>
      <c r="G2564">
        <f t="shared" si="162"/>
        <v>2.5450000000000006E-4</v>
      </c>
      <c r="H2564">
        <f t="shared" si="163"/>
        <v>936.28074227460991</v>
      </c>
    </row>
    <row r="2565" spans="1:8" x14ac:dyDescent="0.2">
      <c r="A2565">
        <v>7.7499999999999997E-4</v>
      </c>
      <c r="B2565">
        <v>11.701979</v>
      </c>
      <c r="D2565">
        <f t="shared" si="160"/>
        <v>4.9700000000000005E-4</v>
      </c>
      <c r="E2565">
        <f t="shared" si="161"/>
        <v>11701.978999999999</v>
      </c>
      <c r="G2565">
        <f t="shared" si="162"/>
        <v>2.4850000000000002E-4</v>
      </c>
      <c r="H2565">
        <f t="shared" si="163"/>
        <v>931.98303599872577</v>
      </c>
    </row>
    <row r="2566" spans="1:8" x14ac:dyDescent="0.2">
      <c r="A2566">
        <v>7.9500000000000003E-4</v>
      </c>
      <c r="B2566">
        <v>11.297266</v>
      </c>
      <c r="D2566">
        <f t="shared" si="160"/>
        <v>5.170000000000001E-4</v>
      </c>
      <c r="E2566">
        <f t="shared" si="161"/>
        <v>11297.266</v>
      </c>
      <c r="G2566">
        <f t="shared" si="162"/>
        <v>2.5850000000000005E-4</v>
      </c>
      <c r="H2566">
        <f t="shared" si="163"/>
        <v>899.75039821599239</v>
      </c>
    </row>
    <row r="2567" spans="1:8" x14ac:dyDescent="0.2">
      <c r="A2567">
        <v>7.8299999999999995E-4</v>
      </c>
      <c r="B2567">
        <v>11.621036</v>
      </c>
      <c r="D2567">
        <f t="shared" si="160"/>
        <v>5.0500000000000002E-4</v>
      </c>
      <c r="E2567">
        <f t="shared" si="161"/>
        <v>11621.036</v>
      </c>
      <c r="G2567">
        <f t="shared" si="162"/>
        <v>2.5250000000000001E-4</v>
      </c>
      <c r="H2567">
        <f t="shared" si="163"/>
        <v>925.53647658489967</v>
      </c>
    </row>
    <row r="2568" spans="1:8" x14ac:dyDescent="0.2">
      <c r="A2568">
        <v>7.8700000000000005E-4</v>
      </c>
      <c r="B2568">
        <v>11.809903</v>
      </c>
      <c r="D2568">
        <f t="shared" si="160"/>
        <v>5.0900000000000012E-4</v>
      </c>
      <c r="E2568">
        <f t="shared" si="161"/>
        <v>11809.903</v>
      </c>
      <c r="G2568">
        <f t="shared" si="162"/>
        <v>2.5450000000000006E-4</v>
      </c>
      <c r="H2568">
        <f t="shared" si="163"/>
        <v>940.57844855049382</v>
      </c>
    </row>
    <row r="2569" spans="1:8" x14ac:dyDescent="0.2">
      <c r="A2569">
        <v>8.03E-4</v>
      </c>
      <c r="B2569">
        <v>9.192755</v>
      </c>
      <c r="D2569">
        <f t="shared" si="160"/>
        <v>5.2500000000000008E-4</v>
      </c>
      <c r="E2569">
        <f t="shared" si="161"/>
        <v>9192.7549999999992</v>
      </c>
      <c r="G2569">
        <f t="shared" si="162"/>
        <v>2.6250000000000004E-4</v>
      </c>
      <c r="H2569">
        <f t="shared" si="163"/>
        <v>732.14041095890411</v>
      </c>
    </row>
    <row r="2570" spans="1:8" x14ac:dyDescent="0.2">
      <c r="A2570">
        <v>8.1499999999999997E-4</v>
      </c>
      <c r="B2570">
        <v>12.133673999999999</v>
      </c>
      <c r="D2570">
        <f t="shared" si="160"/>
        <v>5.3699999999999993E-4</v>
      </c>
      <c r="E2570">
        <f t="shared" si="161"/>
        <v>12133.673999999999</v>
      </c>
      <c r="G2570">
        <f t="shared" si="162"/>
        <v>2.6849999999999997E-4</v>
      </c>
      <c r="H2570">
        <f t="shared" si="163"/>
        <v>966.36460656259953</v>
      </c>
    </row>
    <row r="2571" spans="1:8" x14ac:dyDescent="0.2">
      <c r="A2571">
        <v>7.9900000000000001E-4</v>
      </c>
      <c r="B2571">
        <v>12.295559000000001</v>
      </c>
      <c r="D2571">
        <f t="shared" si="160"/>
        <v>5.2099999999999998E-4</v>
      </c>
      <c r="E2571">
        <f t="shared" si="161"/>
        <v>12295.559000000001</v>
      </c>
      <c r="G2571">
        <f t="shared" si="162"/>
        <v>2.6049999999999999E-4</v>
      </c>
      <c r="H2571">
        <f t="shared" si="163"/>
        <v>979.2576457470534</v>
      </c>
    </row>
    <row r="2572" spans="1:8" x14ac:dyDescent="0.2">
      <c r="A2572">
        <v>7.9500000000000003E-4</v>
      </c>
      <c r="B2572">
        <v>10.137086999999999</v>
      </c>
      <c r="D2572">
        <f t="shared" si="160"/>
        <v>5.170000000000001E-4</v>
      </c>
      <c r="E2572">
        <f t="shared" si="161"/>
        <v>10137.087</v>
      </c>
      <c r="G2572">
        <f t="shared" si="162"/>
        <v>2.5850000000000005E-4</v>
      </c>
      <c r="H2572">
        <f t="shared" si="163"/>
        <v>807.35003185727942</v>
      </c>
    </row>
    <row r="2573" spans="1:8" x14ac:dyDescent="0.2">
      <c r="A2573">
        <v>8.1899999999999996E-4</v>
      </c>
      <c r="B2573">
        <v>11.998768999999999</v>
      </c>
      <c r="D2573">
        <f t="shared" si="160"/>
        <v>5.4100000000000003E-4</v>
      </c>
      <c r="E2573">
        <f t="shared" si="161"/>
        <v>11998.769</v>
      </c>
      <c r="G2573">
        <f t="shared" si="162"/>
        <v>2.7050000000000002E-4</v>
      </c>
      <c r="H2573">
        <f t="shared" si="163"/>
        <v>955.62034087288953</v>
      </c>
    </row>
    <row r="2574" spans="1:8" x14ac:dyDescent="0.2">
      <c r="A2574">
        <v>7.9100000000000004E-4</v>
      </c>
      <c r="B2574">
        <v>13.104986</v>
      </c>
      <c r="D2574">
        <f t="shared" si="160"/>
        <v>5.13E-4</v>
      </c>
      <c r="E2574">
        <f t="shared" si="161"/>
        <v>13104.986000000001</v>
      </c>
      <c r="G2574">
        <f t="shared" si="162"/>
        <v>2.565E-4</v>
      </c>
      <c r="H2574">
        <f t="shared" si="163"/>
        <v>1043.7230009557186</v>
      </c>
    </row>
    <row r="2575" spans="1:8" x14ac:dyDescent="0.2">
      <c r="A2575">
        <v>7.67E-4</v>
      </c>
      <c r="B2575">
        <v>11.594055000000001</v>
      </c>
      <c r="D2575">
        <f t="shared" si="160"/>
        <v>4.8900000000000007E-4</v>
      </c>
      <c r="E2575">
        <f t="shared" si="161"/>
        <v>11594.055</v>
      </c>
      <c r="G2575">
        <f t="shared" si="162"/>
        <v>2.4450000000000003E-4</v>
      </c>
      <c r="H2575">
        <f t="shared" si="163"/>
        <v>923.38762344695772</v>
      </c>
    </row>
    <row r="2576" spans="1:8" x14ac:dyDescent="0.2">
      <c r="A2576">
        <v>8.4699999999999999E-4</v>
      </c>
      <c r="B2576">
        <v>12.349520999999999</v>
      </c>
      <c r="D2576">
        <f t="shared" si="160"/>
        <v>5.6900000000000006E-4</v>
      </c>
      <c r="E2576">
        <f t="shared" si="161"/>
        <v>12349.520999999999</v>
      </c>
      <c r="G2576">
        <f t="shared" si="162"/>
        <v>2.8450000000000003E-4</v>
      </c>
      <c r="H2576">
        <f t="shared" si="163"/>
        <v>983.5553520229372</v>
      </c>
    </row>
    <row r="2577" spans="1:8" x14ac:dyDescent="0.2">
      <c r="A2577">
        <v>7.7499999999999997E-4</v>
      </c>
      <c r="B2577">
        <v>11.486132</v>
      </c>
      <c r="D2577">
        <f t="shared" si="160"/>
        <v>4.9700000000000005E-4</v>
      </c>
      <c r="E2577">
        <f t="shared" si="161"/>
        <v>11486.132</v>
      </c>
      <c r="G2577">
        <f t="shared" si="162"/>
        <v>2.4850000000000002E-4</v>
      </c>
      <c r="H2577">
        <f t="shared" si="163"/>
        <v>914.7922905383881</v>
      </c>
    </row>
    <row r="2578" spans="1:8" x14ac:dyDescent="0.2">
      <c r="A2578">
        <v>7.9100000000000004E-4</v>
      </c>
      <c r="B2578">
        <v>11.378208000000001</v>
      </c>
      <c r="D2578">
        <f t="shared" si="160"/>
        <v>5.13E-4</v>
      </c>
      <c r="E2578">
        <f t="shared" si="161"/>
        <v>11378.208000000001</v>
      </c>
      <c r="G2578">
        <f t="shared" si="162"/>
        <v>2.565E-4</v>
      </c>
      <c r="H2578">
        <f t="shared" si="163"/>
        <v>906.19687798662005</v>
      </c>
    </row>
    <row r="2579" spans="1:8" x14ac:dyDescent="0.2">
      <c r="A2579">
        <v>7.9900000000000001E-4</v>
      </c>
      <c r="B2579">
        <v>11.809903</v>
      </c>
      <c r="D2579">
        <f t="shared" si="160"/>
        <v>5.2099999999999998E-4</v>
      </c>
      <c r="E2579">
        <f t="shared" si="161"/>
        <v>11809.903</v>
      </c>
      <c r="G2579">
        <f t="shared" si="162"/>
        <v>2.6049999999999999E-4</v>
      </c>
      <c r="H2579">
        <f t="shared" si="163"/>
        <v>940.57844855049382</v>
      </c>
    </row>
    <row r="2580" spans="1:8" x14ac:dyDescent="0.2">
      <c r="A2580">
        <v>7.8700000000000005E-4</v>
      </c>
      <c r="B2580">
        <v>12.02575</v>
      </c>
      <c r="D2580">
        <f t="shared" si="160"/>
        <v>5.0900000000000012E-4</v>
      </c>
      <c r="E2580">
        <f t="shared" si="161"/>
        <v>12025.75</v>
      </c>
      <c r="G2580">
        <f t="shared" si="162"/>
        <v>2.5450000000000006E-4</v>
      </c>
      <c r="H2580">
        <f t="shared" si="163"/>
        <v>957.76919401083148</v>
      </c>
    </row>
    <row r="2581" spans="1:8" x14ac:dyDescent="0.2">
      <c r="A2581">
        <v>7.9900000000000001E-4</v>
      </c>
      <c r="B2581">
        <v>11.836884</v>
      </c>
      <c r="D2581">
        <f t="shared" si="160"/>
        <v>5.2099999999999998E-4</v>
      </c>
      <c r="E2581">
        <f t="shared" si="161"/>
        <v>11836.884</v>
      </c>
      <c r="G2581">
        <f t="shared" si="162"/>
        <v>2.6049999999999999E-4</v>
      </c>
      <c r="H2581">
        <f t="shared" si="163"/>
        <v>942.72730168843589</v>
      </c>
    </row>
    <row r="2582" spans="1:8" x14ac:dyDescent="0.2">
      <c r="A2582">
        <v>8.1499999999999997E-4</v>
      </c>
      <c r="B2582">
        <v>8.8689839999999993</v>
      </c>
      <c r="D2582">
        <f t="shared" si="160"/>
        <v>5.3699999999999993E-4</v>
      </c>
      <c r="E2582">
        <f t="shared" si="161"/>
        <v>8868.9839999999986</v>
      </c>
      <c r="G2582">
        <f t="shared" si="162"/>
        <v>2.6849999999999997E-4</v>
      </c>
      <c r="H2582">
        <f t="shared" si="163"/>
        <v>706.35425294679828</v>
      </c>
    </row>
    <row r="2583" spans="1:8" x14ac:dyDescent="0.2">
      <c r="A2583">
        <v>7.67E-4</v>
      </c>
      <c r="B2583">
        <v>11.513113000000001</v>
      </c>
      <c r="D2583">
        <f t="shared" si="160"/>
        <v>4.8900000000000007E-4</v>
      </c>
      <c r="E2583">
        <f t="shared" si="161"/>
        <v>11513.113000000001</v>
      </c>
      <c r="G2583">
        <f t="shared" si="162"/>
        <v>2.4450000000000003E-4</v>
      </c>
      <c r="H2583">
        <f t="shared" si="163"/>
        <v>916.94114367633017</v>
      </c>
    </row>
    <row r="2584" spans="1:8" x14ac:dyDescent="0.2">
      <c r="A2584">
        <v>7.8299999999999995E-4</v>
      </c>
      <c r="B2584">
        <v>11.378208000000001</v>
      </c>
      <c r="D2584">
        <f t="shared" si="160"/>
        <v>5.0500000000000002E-4</v>
      </c>
      <c r="E2584">
        <f t="shared" si="161"/>
        <v>11378.208000000001</v>
      </c>
      <c r="G2584">
        <f t="shared" si="162"/>
        <v>2.5250000000000001E-4</v>
      </c>
      <c r="H2584">
        <f t="shared" si="163"/>
        <v>906.19687798662005</v>
      </c>
    </row>
    <row r="2585" spans="1:8" x14ac:dyDescent="0.2">
      <c r="A2585">
        <v>7.9500000000000003E-4</v>
      </c>
      <c r="B2585">
        <v>12.889139</v>
      </c>
      <c r="D2585">
        <f t="shared" si="160"/>
        <v>5.170000000000001E-4</v>
      </c>
      <c r="E2585">
        <f t="shared" si="161"/>
        <v>12889.138999999999</v>
      </c>
      <c r="G2585">
        <f t="shared" si="162"/>
        <v>2.5850000000000005E-4</v>
      </c>
      <c r="H2585">
        <f t="shared" si="163"/>
        <v>1026.5322554953807</v>
      </c>
    </row>
    <row r="2586" spans="1:8" x14ac:dyDescent="0.2">
      <c r="A2586">
        <v>7.9500000000000003E-4</v>
      </c>
      <c r="B2586">
        <v>11.594055000000001</v>
      </c>
      <c r="D2586">
        <f t="shared" si="160"/>
        <v>5.170000000000001E-4</v>
      </c>
      <c r="E2586">
        <f t="shared" si="161"/>
        <v>11594.055</v>
      </c>
      <c r="G2586">
        <f t="shared" si="162"/>
        <v>2.5850000000000005E-4</v>
      </c>
      <c r="H2586">
        <f t="shared" si="163"/>
        <v>923.38762344695772</v>
      </c>
    </row>
    <row r="2587" spans="1:8" x14ac:dyDescent="0.2">
      <c r="A2587">
        <v>7.9900000000000001E-4</v>
      </c>
      <c r="B2587">
        <v>11.540094</v>
      </c>
      <c r="D2587">
        <f t="shared" si="160"/>
        <v>5.2099999999999998E-4</v>
      </c>
      <c r="E2587">
        <f t="shared" si="161"/>
        <v>11540.093999999999</v>
      </c>
      <c r="G2587">
        <f t="shared" si="162"/>
        <v>2.6049999999999999E-4</v>
      </c>
      <c r="H2587">
        <f t="shared" si="163"/>
        <v>919.08999681427201</v>
      </c>
    </row>
    <row r="2588" spans="1:8" x14ac:dyDescent="0.2">
      <c r="A2588">
        <v>8.3500000000000002E-4</v>
      </c>
      <c r="B2588">
        <v>11.405189</v>
      </c>
      <c r="D2588">
        <f t="shared" si="160"/>
        <v>5.5699999999999999E-4</v>
      </c>
      <c r="E2588">
        <f t="shared" si="161"/>
        <v>11405.189</v>
      </c>
      <c r="G2588">
        <f t="shared" si="162"/>
        <v>2.7849999999999999E-4</v>
      </c>
      <c r="H2588">
        <f t="shared" si="163"/>
        <v>908.34573112456201</v>
      </c>
    </row>
    <row r="2589" spans="1:8" x14ac:dyDescent="0.2">
      <c r="A2589">
        <v>7.8700000000000005E-4</v>
      </c>
      <c r="B2589">
        <v>11.836884</v>
      </c>
      <c r="D2589">
        <f t="shared" si="160"/>
        <v>5.0900000000000012E-4</v>
      </c>
      <c r="E2589">
        <f t="shared" si="161"/>
        <v>11836.884</v>
      </c>
      <c r="G2589">
        <f t="shared" si="162"/>
        <v>2.5450000000000006E-4</v>
      </c>
      <c r="H2589">
        <f t="shared" si="163"/>
        <v>942.72730168843589</v>
      </c>
    </row>
    <row r="2590" spans="1:8" x14ac:dyDescent="0.2">
      <c r="A2590">
        <v>7.8299999999999995E-4</v>
      </c>
      <c r="B2590">
        <v>11.836884</v>
      </c>
      <c r="D2590">
        <f t="shared" si="160"/>
        <v>5.0500000000000002E-4</v>
      </c>
      <c r="E2590">
        <f t="shared" si="161"/>
        <v>11836.884</v>
      </c>
      <c r="G2590">
        <f t="shared" si="162"/>
        <v>2.5250000000000001E-4</v>
      </c>
      <c r="H2590">
        <f t="shared" si="163"/>
        <v>942.72730168843589</v>
      </c>
    </row>
    <row r="2591" spans="1:8" x14ac:dyDescent="0.2">
      <c r="A2591">
        <v>7.9100000000000004E-4</v>
      </c>
      <c r="B2591">
        <v>10.676705</v>
      </c>
      <c r="D2591">
        <f t="shared" si="160"/>
        <v>5.13E-4</v>
      </c>
      <c r="E2591">
        <f t="shared" si="161"/>
        <v>10676.705</v>
      </c>
      <c r="G2591">
        <f t="shared" si="162"/>
        <v>2.565E-4</v>
      </c>
      <c r="H2591">
        <f t="shared" si="163"/>
        <v>850.32693532972291</v>
      </c>
    </row>
    <row r="2592" spans="1:8" x14ac:dyDescent="0.2">
      <c r="A2592">
        <v>7.9500000000000003E-4</v>
      </c>
      <c r="B2592">
        <v>11.971788</v>
      </c>
      <c r="D2592">
        <f t="shared" si="160"/>
        <v>5.170000000000001E-4</v>
      </c>
      <c r="E2592">
        <f t="shared" si="161"/>
        <v>11971.788</v>
      </c>
      <c r="G2592">
        <f t="shared" si="162"/>
        <v>2.5850000000000005E-4</v>
      </c>
      <c r="H2592">
        <f t="shared" si="163"/>
        <v>953.47148773494757</v>
      </c>
    </row>
    <row r="2593" spans="1:8" x14ac:dyDescent="0.2">
      <c r="A2593">
        <v>7.9500000000000003E-4</v>
      </c>
      <c r="B2593">
        <v>12.484425</v>
      </c>
      <c r="D2593">
        <f t="shared" si="160"/>
        <v>5.170000000000001E-4</v>
      </c>
      <c r="E2593">
        <f t="shared" si="161"/>
        <v>12484.424999999999</v>
      </c>
      <c r="G2593">
        <f t="shared" si="162"/>
        <v>2.5850000000000005E-4</v>
      </c>
      <c r="H2593">
        <f t="shared" si="163"/>
        <v>994.29953806944889</v>
      </c>
    </row>
    <row r="2594" spans="1:8" x14ac:dyDescent="0.2">
      <c r="A2594">
        <v>8.2299999999999995E-4</v>
      </c>
      <c r="B2594">
        <v>9.1387929999999997</v>
      </c>
      <c r="D2594">
        <f t="shared" si="160"/>
        <v>5.4499999999999991E-4</v>
      </c>
      <c r="E2594">
        <f t="shared" si="161"/>
        <v>9138.7929999999997</v>
      </c>
      <c r="G2594">
        <f t="shared" si="162"/>
        <v>2.7249999999999996E-4</v>
      </c>
      <c r="H2594">
        <f t="shared" si="163"/>
        <v>727.84270468302009</v>
      </c>
    </row>
    <row r="2595" spans="1:8" x14ac:dyDescent="0.2">
      <c r="A2595">
        <v>7.8700000000000005E-4</v>
      </c>
      <c r="B2595">
        <v>12.079712000000001</v>
      </c>
      <c r="D2595">
        <f t="shared" si="160"/>
        <v>5.0900000000000012E-4</v>
      </c>
      <c r="E2595">
        <f t="shared" si="161"/>
        <v>12079.712000000001</v>
      </c>
      <c r="G2595">
        <f t="shared" si="162"/>
        <v>2.5450000000000006E-4</v>
      </c>
      <c r="H2595">
        <f t="shared" si="163"/>
        <v>962.06690028671574</v>
      </c>
    </row>
    <row r="2596" spans="1:8" x14ac:dyDescent="0.2">
      <c r="A2596">
        <v>7.7899999999999996E-4</v>
      </c>
      <c r="B2596">
        <v>12.241597000000001</v>
      </c>
      <c r="D2596">
        <f t="shared" si="160"/>
        <v>5.0099999999999993E-4</v>
      </c>
      <c r="E2596">
        <f t="shared" si="161"/>
        <v>12241.597</v>
      </c>
      <c r="G2596">
        <f t="shared" si="162"/>
        <v>2.5049999999999996E-4</v>
      </c>
      <c r="H2596">
        <f t="shared" si="163"/>
        <v>974.95993947116926</v>
      </c>
    </row>
    <row r="2597" spans="1:8" x14ac:dyDescent="0.2">
      <c r="A2597">
        <v>8.0699999999999999E-4</v>
      </c>
      <c r="B2597">
        <v>12.241597000000001</v>
      </c>
      <c r="D2597">
        <f t="shared" si="160"/>
        <v>5.2899999999999996E-4</v>
      </c>
      <c r="E2597">
        <f t="shared" si="161"/>
        <v>12241.597</v>
      </c>
      <c r="G2597">
        <f t="shared" si="162"/>
        <v>2.6449999999999998E-4</v>
      </c>
      <c r="H2597">
        <f t="shared" si="163"/>
        <v>974.95993947116926</v>
      </c>
    </row>
    <row r="2598" spans="1:8" x14ac:dyDescent="0.2">
      <c r="A2598">
        <v>7.9900000000000001E-4</v>
      </c>
      <c r="B2598">
        <v>12.214615999999999</v>
      </c>
      <c r="D2598">
        <f t="shared" si="160"/>
        <v>5.2099999999999998E-4</v>
      </c>
      <c r="E2598">
        <f t="shared" si="161"/>
        <v>12214.616</v>
      </c>
      <c r="G2598">
        <f t="shared" si="162"/>
        <v>2.6049999999999999E-4</v>
      </c>
      <c r="H2598">
        <f t="shared" si="163"/>
        <v>972.81108633322719</v>
      </c>
    </row>
    <row r="2599" spans="1:8" x14ac:dyDescent="0.2">
      <c r="A2599">
        <v>7.7499999999999997E-4</v>
      </c>
      <c r="B2599">
        <v>11.162361000000001</v>
      </c>
      <c r="D2599">
        <f t="shared" si="160"/>
        <v>4.9700000000000005E-4</v>
      </c>
      <c r="E2599">
        <f t="shared" si="161"/>
        <v>11162.361000000001</v>
      </c>
      <c r="G2599">
        <f t="shared" si="162"/>
        <v>2.4850000000000002E-4</v>
      </c>
      <c r="H2599">
        <f t="shared" si="163"/>
        <v>889.00613252628239</v>
      </c>
    </row>
    <row r="2600" spans="1:8" x14ac:dyDescent="0.2">
      <c r="A2600">
        <v>7.7899999999999996E-4</v>
      </c>
      <c r="B2600">
        <v>12.32254</v>
      </c>
      <c r="D2600">
        <f t="shared" si="160"/>
        <v>5.0099999999999993E-4</v>
      </c>
      <c r="E2600">
        <f t="shared" si="161"/>
        <v>12322.54</v>
      </c>
      <c r="G2600">
        <f t="shared" si="162"/>
        <v>2.5049999999999996E-4</v>
      </c>
      <c r="H2600">
        <f t="shared" si="163"/>
        <v>981.40649888499536</v>
      </c>
    </row>
    <row r="2601" spans="1:8" x14ac:dyDescent="0.2">
      <c r="A2601">
        <v>8.3500000000000002E-4</v>
      </c>
      <c r="B2601">
        <v>11.971788</v>
      </c>
      <c r="D2601">
        <f t="shared" si="160"/>
        <v>5.5699999999999999E-4</v>
      </c>
      <c r="E2601">
        <f t="shared" si="161"/>
        <v>11971.788</v>
      </c>
      <c r="G2601">
        <f t="shared" si="162"/>
        <v>2.7849999999999999E-4</v>
      </c>
      <c r="H2601">
        <f t="shared" si="163"/>
        <v>953.47148773494757</v>
      </c>
    </row>
    <row r="2602" spans="1:8" x14ac:dyDescent="0.2">
      <c r="A2602">
        <v>7.9100000000000004E-4</v>
      </c>
      <c r="B2602">
        <v>12.214615999999999</v>
      </c>
      <c r="D2602">
        <f t="shared" si="160"/>
        <v>5.13E-4</v>
      </c>
      <c r="E2602">
        <f t="shared" si="161"/>
        <v>12214.616</v>
      </c>
      <c r="G2602">
        <f t="shared" si="162"/>
        <v>2.565E-4</v>
      </c>
      <c r="H2602">
        <f t="shared" si="163"/>
        <v>972.81108633322719</v>
      </c>
    </row>
    <row r="2603" spans="1:8" x14ac:dyDescent="0.2">
      <c r="A2603">
        <v>8.2299999999999995E-4</v>
      </c>
      <c r="B2603">
        <v>13.482718999999999</v>
      </c>
      <c r="D2603">
        <f t="shared" si="160"/>
        <v>5.4499999999999991E-4</v>
      </c>
      <c r="E2603">
        <f t="shared" si="161"/>
        <v>13482.718999999999</v>
      </c>
      <c r="G2603">
        <f t="shared" si="162"/>
        <v>2.7249999999999996E-4</v>
      </c>
      <c r="H2603">
        <f t="shared" si="163"/>
        <v>1073.8068652437082</v>
      </c>
    </row>
    <row r="2604" spans="1:8" x14ac:dyDescent="0.2">
      <c r="A2604">
        <v>8.1499999999999997E-4</v>
      </c>
      <c r="B2604">
        <v>11.567075000000001</v>
      </c>
      <c r="D2604">
        <f t="shared" si="160"/>
        <v>5.3699999999999993E-4</v>
      </c>
      <c r="E2604">
        <f t="shared" si="161"/>
        <v>11567.075000000001</v>
      </c>
      <c r="G2604">
        <f t="shared" si="162"/>
        <v>2.6849999999999997E-4</v>
      </c>
      <c r="H2604">
        <f t="shared" si="163"/>
        <v>921.2388499522142</v>
      </c>
    </row>
    <row r="2605" spans="1:8" x14ac:dyDescent="0.2">
      <c r="A2605">
        <v>7.8700000000000005E-4</v>
      </c>
      <c r="B2605">
        <v>11.782921999999999</v>
      </c>
      <c r="D2605">
        <f t="shared" si="160"/>
        <v>5.0900000000000012E-4</v>
      </c>
      <c r="E2605">
        <f t="shared" si="161"/>
        <v>11782.921999999999</v>
      </c>
      <c r="G2605">
        <f t="shared" si="162"/>
        <v>2.5450000000000006E-4</v>
      </c>
      <c r="H2605">
        <f t="shared" si="163"/>
        <v>938.42959541255175</v>
      </c>
    </row>
    <row r="2606" spans="1:8" x14ac:dyDescent="0.2">
      <c r="A2606">
        <v>8.0699999999999999E-4</v>
      </c>
      <c r="B2606">
        <v>12.241597000000001</v>
      </c>
      <c r="D2606">
        <f t="shared" si="160"/>
        <v>5.2899999999999996E-4</v>
      </c>
      <c r="E2606">
        <f t="shared" si="161"/>
        <v>12241.597</v>
      </c>
      <c r="G2606">
        <f t="shared" si="162"/>
        <v>2.6449999999999998E-4</v>
      </c>
      <c r="H2606">
        <f t="shared" si="163"/>
        <v>974.95993947116926</v>
      </c>
    </row>
    <row r="2607" spans="1:8" x14ac:dyDescent="0.2">
      <c r="A2607">
        <v>7.8700000000000005E-4</v>
      </c>
      <c r="B2607">
        <v>12.079712000000001</v>
      </c>
      <c r="D2607">
        <f t="shared" si="160"/>
        <v>5.0900000000000012E-4</v>
      </c>
      <c r="E2607">
        <f t="shared" si="161"/>
        <v>12079.712000000001</v>
      </c>
      <c r="G2607">
        <f t="shared" si="162"/>
        <v>2.5450000000000006E-4</v>
      </c>
      <c r="H2607">
        <f t="shared" si="163"/>
        <v>962.06690028671574</v>
      </c>
    </row>
    <row r="2608" spans="1:8" x14ac:dyDescent="0.2">
      <c r="A2608">
        <v>7.7499999999999997E-4</v>
      </c>
      <c r="B2608">
        <v>12.565367999999999</v>
      </c>
      <c r="D2608">
        <f t="shared" si="160"/>
        <v>4.9700000000000005E-4</v>
      </c>
      <c r="E2608">
        <f t="shared" si="161"/>
        <v>12565.367999999999</v>
      </c>
      <c r="G2608">
        <f t="shared" si="162"/>
        <v>2.4850000000000002E-4</v>
      </c>
      <c r="H2608">
        <f t="shared" si="163"/>
        <v>1000.7460974832749</v>
      </c>
    </row>
    <row r="2609" spans="1:8" x14ac:dyDescent="0.2">
      <c r="A2609">
        <v>8.03E-4</v>
      </c>
      <c r="B2609">
        <v>9.9482199999999992</v>
      </c>
      <c r="D2609">
        <f t="shared" si="160"/>
        <v>5.2500000000000008E-4</v>
      </c>
      <c r="E2609">
        <f t="shared" si="161"/>
        <v>9948.2199999999993</v>
      </c>
      <c r="G2609">
        <f t="shared" si="162"/>
        <v>2.6250000000000004E-4</v>
      </c>
      <c r="H2609">
        <f t="shared" si="163"/>
        <v>792.30805989168528</v>
      </c>
    </row>
    <row r="2610" spans="1:8" x14ac:dyDescent="0.2">
      <c r="A2610">
        <v>7.9100000000000004E-4</v>
      </c>
      <c r="B2610">
        <v>11.674998</v>
      </c>
      <c r="D2610">
        <f t="shared" si="160"/>
        <v>5.13E-4</v>
      </c>
      <c r="E2610">
        <f t="shared" si="161"/>
        <v>11674.998</v>
      </c>
      <c r="G2610">
        <f t="shared" si="162"/>
        <v>2.565E-4</v>
      </c>
      <c r="H2610">
        <f t="shared" si="163"/>
        <v>929.8341828607837</v>
      </c>
    </row>
    <row r="2611" spans="1:8" x14ac:dyDescent="0.2">
      <c r="A2611">
        <v>7.7099999999999998E-4</v>
      </c>
      <c r="B2611">
        <v>11.836884</v>
      </c>
      <c r="D2611">
        <f t="shared" si="160"/>
        <v>4.9299999999999995E-4</v>
      </c>
      <c r="E2611">
        <f t="shared" si="161"/>
        <v>11836.884</v>
      </c>
      <c r="G2611">
        <f t="shared" si="162"/>
        <v>2.4649999999999997E-4</v>
      </c>
      <c r="H2611">
        <f t="shared" si="163"/>
        <v>942.72730168843589</v>
      </c>
    </row>
    <row r="2612" spans="1:8" x14ac:dyDescent="0.2">
      <c r="A2612">
        <v>8.3100000000000003E-4</v>
      </c>
      <c r="B2612">
        <v>11.917826</v>
      </c>
      <c r="D2612">
        <f t="shared" si="160"/>
        <v>5.5300000000000011E-4</v>
      </c>
      <c r="E2612">
        <f t="shared" si="161"/>
        <v>11917.825999999999</v>
      </c>
      <c r="G2612">
        <f t="shared" si="162"/>
        <v>2.7650000000000005E-4</v>
      </c>
      <c r="H2612">
        <f t="shared" si="163"/>
        <v>949.17378145906343</v>
      </c>
    </row>
    <row r="2613" spans="1:8" x14ac:dyDescent="0.2">
      <c r="A2613">
        <v>8.3900000000000001E-4</v>
      </c>
      <c r="B2613">
        <v>12.241597000000001</v>
      </c>
      <c r="D2613">
        <f t="shared" si="160"/>
        <v>5.6100000000000008E-4</v>
      </c>
      <c r="E2613">
        <f t="shared" si="161"/>
        <v>12241.597</v>
      </c>
      <c r="G2613">
        <f t="shared" si="162"/>
        <v>2.8050000000000004E-4</v>
      </c>
      <c r="H2613">
        <f t="shared" si="163"/>
        <v>974.95993947116926</v>
      </c>
    </row>
    <row r="2614" spans="1:8" x14ac:dyDescent="0.2">
      <c r="A2614">
        <v>8.03E-4</v>
      </c>
      <c r="B2614">
        <v>12.295559000000001</v>
      </c>
      <c r="D2614">
        <f t="shared" si="160"/>
        <v>5.2500000000000008E-4</v>
      </c>
      <c r="E2614">
        <f t="shared" si="161"/>
        <v>12295.559000000001</v>
      </c>
      <c r="G2614">
        <f t="shared" si="162"/>
        <v>2.6250000000000004E-4</v>
      </c>
      <c r="H2614">
        <f t="shared" si="163"/>
        <v>979.2576457470534</v>
      </c>
    </row>
    <row r="2615" spans="1:8" x14ac:dyDescent="0.2">
      <c r="A2615">
        <v>7.8700000000000005E-4</v>
      </c>
      <c r="B2615">
        <v>10.271991</v>
      </c>
      <c r="D2615">
        <f t="shared" si="160"/>
        <v>5.0900000000000012E-4</v>
      </c>
      <c r="E2615">
        <f t="shared" si="161"/>
        <v>10271.991</v>
      </c>
      <c r="G2615">
        <f t="shared" si="162"/>
        <v>2.5450000000000006E-4</v>
      </c>
      <c r="H2615">
        <f t="shared" si="163"/>
        <v>818.0942179037911</v>
      </c>
    </row>
    <row r="2616" spans="1:8" x14ac:dyDescent="0.2">
      <c r="A2616">
        <v>8.43E-4</v>
      </c>
      <c r="B2616">
        <v>12.133673999999999</v>
      </c>
      <c r="D2616">
        <f t="shared" si="160"/>
        <v>5.6499999999999996E-4</v>
      </c>
      <c r="E2616">
        <f t="shared" si="161"/>
        <v>12133.673999999999</v>
      </c>
      <c r="G2616">
        <f t="shared" si="162"/>
        <v>2.8249999999999998E-4</v>
      </c>
      <c r="H2616">
        <f t="shared" si="163"/>
        <v>966.36460656259953</v>
      </c>
    </row>
    <row r="2617" spans="1:8" x14ac:dyDescent="0.2">
      <c r="A2617">
        <v>7.9900000000000001E-4</v>
      </c>
      <c r="B2617">
        <v>11.917826</v>
      </c>
      <c r="D2617">
        <f t="shared" si="160"/>
        <v>5.2099999999999998E-4</v>
      </c>
      <c r="E2617">
        <f t="shared" si="161"/>
        <v>11917.825999999999</v>
      </c>
      <c r="G2617">
        <f t="shared" si="162"/>
        <v>2.6049999999999999E-4</v>
      </c>
      <c r="H2617">
        <f t="shared" si="163"/>
        <v>949.17378145906343</v>
      </c>
    </row>
    <row r="2618" spans="1:8" x14ac:dyDescent="0.2">
      <c r="A2618">
        <v>8.1099999999999998E-4</v>
      </c>
      <c r="B2618">
        <v>10.703685999999999</v>
      </c>
      <c r="D2618">
        <f t="shared" si="160"/>
        <v>5.3300000000000005E-4</v>
      </c>
      <c r="E2618">
        <f t="shared" si="161"/>
        <v>10703.686</v>
      </c>
      <c r="G2618">
        <f t="shared" si="162"/>
        <v>2.6650000000000003E-4</v>
      </c>
      <c r="H2618">
        <f t="shared" si="163"/>
        <v>852.47578846766487</v>
      </c>
    </row>
    <row r="2619" spans="1:8" x14ac:dyDescent="0.2">
      <c r="A2619">
        <v>8.1499999999999997E-4</v>
      </c>
      <c r="B2619">
        <v>12.079712000000001</v>
      </c>
      <c r="D2619">
        <f t="shared" si="160"/>
        <v>5.3699999999999993E-4</v>
      </c>
      <c r="E2619">
        <f t="shared" si="161"/>
        <v>12079.712000000001</v>
      </c>
      <c r="G2619">
        <f t="shared" si="162"/>
        <v>2.6849999999999997E-4</v>
      </c>
      <c r="H2619">
        <f t="shared" si="163"/>
        <v>962.06690028671574</v>
      </c>
    </row>
    <row r="2620" spans="1:8" x14ac:dyDescent="0.2">
      <c r="A2620">
        <v>7.9500000000000003E-4</v>
      </c>
      <c r="B2620">
        <v>12.052731</v>
      </c>
      <c r="D2620">
        <f t="shared" si="160"/>
        <v>5.170000000000001E-4</v>
      </c>
      <c r="E2620">
        <f t="shared" si="161"/>
        <v>12052.731</v>
      </c>
      <c r="G2620">
        <f t="shared" si="162"/>
        <v>2.5850000000000005E-4</v>
      </c>
      <c r="H2620">
        <f t="shared" si="163"/>
        <v>959.91804714877355</v>
      </c>
    </row>
    <row r="2621" spans="1:8" x14ac:dyDescent="0.2">
      <c r="A2621">
        <v>7.67E-4</v>
      </c>
      <c r="B2621">
        <v>11.540094</v>
      </c>
      <c r="D2621">
        <f t="shared" si="160"/>
        <v>4.8900000000000007E-4</v>
      </c>
      <c r="E2621">
        <f t="shared" si="161"/>
        <v>11540.093999999999</v>
      </c>
      <c r="G2621">
        <f t="shared" si="162"/>
        <v>2.4450000000000003E-4</v>
      </c>
      <c r="H2621">
        <f t="shared" si="163"/>
        <v>919.08999681427201</v>
      </c>
    </row>
    <row r="2622" spans="1:8" x14ac:dyDescent="0.2">
      <c r="A2622">
        <v>8.0699999999999999E-4</v>
      </c>
      <c r="B2622">
        <v>12.295559000000001</v>
      </c>
      <c r="D2622">
        <f t="shared" si="160"/>
        <v>5.2899999999999996E-4</v>
      </c>
      <c r="E2622">
        <f t="shared" si="161"/>
        <v>12295.559000000001</v>
      </c>
      <c r="G2622">
        <f t="shared" si="162"/>
        <v>2.6449999999999998E-4</v>
      </c>
      <c r="H2622">
        <f t="shared" si="163"/>
        <v>979.2576457470534</v>
      </c>
    </row>
    <row r="2623" spans="1:8" x14ac:dyDescent="0.2">
      <c r="A2623">
        <v>7.8700000000000005E-4</v>
      </c>
      <c r="B2623">
        <v>12.241597000000001</v>
      </c>
      <c r="D2623">
        <f t="shared" si="160"/>
        <v>5.0900000000000012E-4</v>
      </c>
      <c r="E2623">
        <f t="shared" si="161"/>
        <v>12241.597</v>
      </c>
      <c r="G2623">
        <f t="shared" si="162"/>
        <v>2.5450000000000006E-4</v>
      </c>
      <c r="H2623">
        <f t="shared" si="163"/>
        <v>974.95993947116926</v>
      </c>
    </row>
    <row r="2624" spans="1:8" x14ac:dyDescent="0.2">
      <c r="A2624">
        <v>7.9500000000000003E-4</v>
      </c>
      <c r="B2624">
        <v>12.241597000000001</v>
      </c>
      <c r="D2624">
        <f t="shared" si="160"/>
        <v>5.170000000000001E-4</v>
      </c>
      <c r="E2624">
        <f t="shared" si="161"/>
        <v>12241.597</v>
      </c>
      <c r="G2624">
        <f t="shared" si="162"/>
        <v>2.5850000000000005E-4</v>
      </c>
      <c r="H2624">
        <f t="shared" si="163"/>
        <v>974.95993947116926</v>
      </c>
    </row>
    <row r="2625" spans="1:8" x14ac:dyDescent="0.2">
      <c r="A2625">
        <v>7.9100000000000004E-4</v>
      </c>
      <c r="B2625">
        <v>12.106693</v>
      </c>
      <c r="D2625">
        <f t="shared" si="160"/>
        <v>5.13E-4</v>
      </c>
      <c r="E2625">
        <f t="shared" si="161"/>
        <v>12106.692999999999</v>
      </c>
      <c r="G2625">
        <f t="shared" si="162"/>
        <v>2.565E-4</v>
      </c>
      <c r="H2625">
        <f t="shared" si="163"/>
        <v>964.21575342465758</v>
      </c>
    </row>
    <row r="2626" spans="1:8" x14ac:dyDescent="0.2">
      <c r="A2626">
        <v>8.03E-4</v>
      </c>
      <c r="B2626">
        <v>12.02575</v>
      </c>
      <c r="D2626">
        <f t="shared" si="160"/>
        <v>5.2500000000000008E-4</v>
      </c>
      <c r="E2626">
        <f t="shared" si="161"/>
        <v>12025.75</v>
      </c>
      <c r="G2626">
        <f t="shared" si="162"/>
        <v>2.6250000000000004E-4</v>
      </c>
      <c r="H2626">
        <f t="shared" si="163"/>
        <v>957.76919401083148</v>
      </c>
    </row>
    <row r="2627" spans="1:8" x14ac:dyDescent="0.2">
      <c r="A2627">
        <v>7.9500000000000003E-4</v>
      </c>
      <c r="B2627">
        <v>12.32254</v>
      </c>
      <c r="D2627">
        <f t="shared" ref="D2627:D2690" si="164">A2627-0.000278</f>
        <v>5.170000000000001E-4</v>
      </c>
      <c r="E2627">
        <f t="shared" ref="E2627:E2690" si="165" xml:space="preserve"> B2627*1000</f>
        <v>12322.54</v>
      </c>
      <c r="G2627">
        <f t="shared" ref="G2627:G2690" si="166">D2627/2</f>
        <v>2.5850000000000005E-4</v>
      </c>
      <c r="H2627">
        <f t="shared" ref="H2627:H2690" si="167">E2627/12.556</f>
        <v>981.40649888499536</v>
      </c>
    </row>
    <row r="2628" spans="1:8" x14ac:dyDescent="0.2">
      <c r="A2628">
        <v>7.9100000000000004E-4</v>
      </c>
      <c r="B2628">
        <v>12.133673999999999</v>
      </c>
      <c r="D2628">
        <f t="shared" si="164"/>
        <v>5.13E-4</v>
      </c>
      <c r="E2628">
        <f t="shared" si="165"/>
        <v>12133.673999999999</v>
      </c>
      <c r="G2628">
        <f t="shared" si="166"/>
        <v>2.565E-4</v>
      </c>
      <c r="H2628">
        <f t="shared" si="167"/>
        <v>966.36460656259953</v>
      </c>
    </row>
    <row r="2629" spans="1:8" x14ac:dyDescent="0.2">
      <c r="A2629">
        <v>7.9100000000000004E-4</v>
      </c>
      <c r="B2629">
        <v>11.971788</v>
      </c>
      <c r="D2629">
        <f t="shared" si="164"/>
        <v>5.13E-4</v>
      </c>
      <c r="E2629">
        <f t="shared" si="165"/>
        <v>11971.788</v>
      </c>
      <c r="G2629">
        <f t="shared" si="166"/>
        <v>2.565E-4</v>
      </c>
      <c r="H2629">
        <f t="shared" si="167"/>
        <v>953.47148773494757</v>
      </c>
    </row>
    <row r="2630" spans="1:8" x14ac:dyDescent="0.2">
      <c r="A2630">
        <v>7.8700000000000005E-4</v>
      </c>
      <c r="B2630">
        <v>12.430464000000001</v>
      </c>
      <c r="D2630">
        <f t="shared" si="164"/>
        <v>5.0900000000000012E-4</v>
      </c>
      <c r="E2630">
        <f t="shared" si="165"/>
        <v>12430.464</v>
      </c>
      <c r="G2630">
        <f t="shared" si="166"/>
        <v>2.5450000000000006E-4</v>
      </c>
      <c r="H2630">
        <f t="shared" si="167"/>
        <v>990.00191143676341</v>
      </c>
    </row>
    <row r="2631" spans="1:8" x14ac:dyDescent="0.2">
      <c r="A2631">
        <v>7.9100000000000004E-4</v>
      </c>
      <c r="B2631">
        <v>11.809903</v>
      </c>
      <c r="D2631">
        <f t="shared" si="164"/>
        <v>5.13E-4</v>
      </c>
      <c r="E2631">
        <f t="shared" si="165"/>
        <v>11809.903</v>
      </c>
      <c r="G2631">
        <f t="shared" si="166"/>
        <v>2.565E-4</v>
      </c>
      <c r="H2631">
        <f t="shared" si="167"/>
        <v>940.57844855049382</v>
      </c>
    </row>
    <row r="2632" spans="1:8" x14ac:dyDescent="0.2">
      <c r="A2632">
        <v>7.9900000000000001E-4</v>
      </c>
      <c r="B2632">
        <v>12.187635</v>
      </c>
      <c r="D2632">
        <f t="shared" si="164"/>
        <v>5.2099999999999998E-4</v>
      </c>
      <c r="E2632">
        <f t="shared" si="165"/>
        <v>12187.635</v>
      </c>
      <c r="G2632">
        <f t="shared" si="166"/>
        <v>2.6049999999999999E-4</v>
      </c>
      <c r="H2632">
        <f t="shared" si="167"/>
        <v>970.66223319528524</v>
      </c>
    </row>
    <row r="2633" spans="1:8" x14ac:dyDescent="0.2">
      <c r="A2633">
        <v>7.7099999999999998E-4</v>
      </c>
      <c r="B2633">
        <v>12.079712000000001</v>
      </c>
      <c r="D2633">
        <f t="shared" si="164"/>
        <v>4.9299999999999995E-4</v>
      </c>
      <c r="E2633">
        <f t="shared" si="165"/>
        <v>12079.712000000001</v>
      </c>
      <c r="G2633">
        <f t="shared" si="166"/>
        <v>2.4649999999999997E-4</v>
      </c>
      <c r="H2633">
        <f t="shared" si="167"/>
        <v>962.06690028671574</v>
      </c>
    </row>
    <row r="2634" spans="1:8" x14ac:dyDescent="0.2">
      <c r="A2634">
        <v>7.8700000000000005E-4</v>
      </c>
      <c r="B2634">
        <v>11.648016999999999</v>
      </c>
      <c r="D2634">
        <f t="shared" si="164"/>
        <v>5.0900000000000012E-4</v>
      </c>
      <c r="E2634">
        <f t="shared" si="165"/>
        <v>11648.017</v>
      </c>
      <c r="G2634">
        <f t="shared" si="166"/>
        <v>2.5450000000000006E-4</v>
      </c>
      <c r="H2634">
        <f t="shared" si="167"/>
        <v>927.68532972284174</v>
      </c>
    </row>
    <row r="2635" spans="1:8" x14ac:dyDescent="0.2">
      <c r="A2635">
        <v>7.7899999999999996E-4</v>
      </c>
      <c r="B2635">
        <v>12.349520999999999</v>
      </c>
      <c r="D2635">
        <f t="shared" si="164"/>
        <v>5.0099999999999993E-4</v>
      </c>
      <c r="E2635">
        <f t="shared" si="165"/>
        <v>12349.520999999999</v>
      </c>
      <c r="G2635">
        <f t="shared" si="166"/>
        <v>2.5049999999999996E-4</v>
      </c>
      <c r="H2635">
        <f t="shared" si="167"/>
        <v>983.5553520229372</v>
      </c>
    </row>
    <row r="2636" spans="1:8" x14ac:dyDescent="0.2">
      <c r="A2636">
        <v>7.9100000000000004E-4</v>
      </c>
      <c r="B2636">
        <v>11.701979</v>
      </c>
      <c r="D2636">
        <f t="shared" si="164"/>
        <v>5.13E-4</v>
      </c>
      <c r="E2636">
        <f t="shared" si="165"/>
        <v>11701.978999999999</v>
      </c>
      <c r="G2636">
        <f t="shared" si="166"/>
        <v>2.565E-4</v>
      </c>
      <c r="H2636">
        <f t="shared" si="167"/>
        <v>931.98303599872577</v>
      </c>
    </row>
    <row r="2637" spans="1:8" x14ac:dyDescent="0.2">
      <c r="A2637">
        <v>7.9900000000000001E-4</v>
      </c>
      <c r="B2637">
        <v>12.214615999999999</v>
      </c>
      <c r="D2637">
        <f t="shared" si="164"/>
        <v>5.2099999999999998E-4</v>
      </c>
      <c r="E2637">
        <f t="shared" si="165"/>
        <v>12214.616</v>
      </c>
      <c r="G2637">
        <f t="shared" si="166"/>
        <v>2.6049999999999999E-4</v>
      </c>
      <c r="H2637">
        <f t="shared" si="167"/>
        <v>972.81108633322719</v>
      </c>
    </row>
    <row r="2638" spans="1:8" x14ac:dyDescent="0.2">
      <c r="A2638">
        <v>8.03E-4</v>
      </c>
      <c r="B2638">
        <v>12.376502</v>
      </c>
      <c r="D2638">
        <f t="shared" si="164"/>
        <v>5.2500000000000008E-4</v>
      </c>
      <c r="E2638">
        <f t="shared" si="165"/>
        <v>12376.502</v>
      </c>
      <c r="G2638">
        <f t="shared" si="166"/>
        <v>2.6250000000000004E-4</v>
      </c>
      <c r="H2638">
        <f t="shared" si="167"/>
        <v>985.70420516087938</v>
      </c>
    </row>
    <row r="2639" spans="1:8" x14ac:dyDescent="0.2">
      <c r="A2639">
        <v>8.1899999999999996E-4</v>
      </c>
      <c r="B2639">
        <v>12.565367999999999</v>
      </c>
      <c r="D2639">
        <f t="shared" si="164"/>
        <v>5.4100000000000003E-4</v>
      </c>
      <c r="E2639">
        <f t="shared" si="165"/>
        <v>12565.367999999999</v>
      </c>
      <c r="G2639">
        <f t="shared" si="166"/>
        <v>2.7050000000000002E-4</v>
      </c>
      <c r="H2639">
        <f t="shared" si="167"/>
        <v>1000.7460974832749</v>
      </c>
    </row>
    <row r="2640" spans="1:8" x14ac:dyDescent="0.2">
      <c r="A2640">
        <v>7.9900000000000001E-4</v>
      </c>
      <c r="B2640">
        <v>12.052731</v>
      </c>
      <c r="D2640">
        <f t="shared" si="164"/>
        <v>5.2099999999999998E-4</v>
      </c>
      <c r="E2640">
        <f t="shared" si="165"/>
        <v>12052.731</v>
      </c>
      <c r="G2640">
        <f t="shared" si="166"/>
        <v>2.6049999999999999E-4</v>
      </c>
      <c r="H2640">
        <f t="shared" si="167"/>
        <v>959.91804714877355</v>
      </c>
    </row>
    <row r="2641" spans="1:8" x14ac:dyDescent="0.2">
      <c r="A2641">
        <v>8.2299999999999995E-4</v>
      </c>
      <c r="B2641">
        <v>12.133673999999999</v>
      </c>
      <c r="D2641">
        <f t="shared" si="164"/>
        <v>5.4499999999999991E-4</v>
      </c>
      <c r="E2641">
        <f t="shared" si="165"/>
        <v>12133.673999999999</v>
      </c>
      <c r="G2641">
        <f t="shared" si="166"/>
        <v>2.7249999999999996E-4</v>
      </c>
      <c r="H2641">
        <f t="shared" si="167"/>
        <v>966.36460656259953</v>
      </c>
    </row>
    <row r="2642" spans="1:8" x14ac:dyDescent="0.2">
      <c r="A2642">
        <v>7.9500000000000003E-4</v>
      </c>
      <c r="B2642">
        <v>11.890845000000001</v>
      </c>
      <c r="D2642">
        <f t="shared" si="164"/>
        <v>5.170000000000001E-4</v>
      </c>
      <c r="E2642">
        <f t="shared" si="165"/>
        <v>11890.845000000001</v>
      </c>
      <c r="G2642">
        <f t="shared" si="166"/>
        <v>2.5850000000000005E-4</v>
      </c>
      <c r="H2642">
        <f t="shared" si="167"/>
        <v>947.02492832112148</v>
      </c>
    </row>
    <row r="2643" spans="1:8" x14ac:dyDescent="0.2">
      <c r="A2643">
        <v>8.03E-4</v>
      </c>
      <c r="B2643">
        <v>12.052731</v>
      </c>
      <c r="D2643">
        <f t="shared" si="164"/>
        <v>5.2500000000000008E-4</v>
      </c>
      <c r="E2643">
        <f t="shared" si="165"/>
        <v>12052.731</v>
      </c>
      <c r="G2643">
        <f t="shared" si="166"/>
        <v>2.6250000000000004E-4</v>
      </c>
      <c r="H2643">
        <f t="shared" si="167"/>
        <v>959.91804714877355</v>
      </c>
    </row>
    <row r="2644" spans="1:8" x14ac:dyDescent="0.2">
      <c r="A2644">
        <v>8.2299999999999995E-4</v>
      </c>
      <c r="B2644">
        <v>9.8402969999999996</v>
      </c>
      <c r="D2644">
        <f t="shared" si="164"/>
        <v>5.4499999999999991E-4</v>
      </c>
      <c r="E2644">
        <f t="shared" si="165"/>
        <v>9840.2970000000005</v>
      </c>
      <c r="G2644">
        <f t="shared" si="166"/>
        <v>2.7249999999999996E-4</v>
      </c>
      <c r="H2644">
        <f t="shared" si="167"/>
        <v>783.71272698311577</v>
      </c>
    </row>
    <row r="2645" spans="1:8" x14ac:dyDescent="0.2">
      <c r="A2645">
        <v>7.8299999999999995E-4</v>
      </c>
      <c r="B2645">
        <v>11.890845000000001</v>
      </c>
      <c r="D2645">
        <f t="shared" si="164"/>
        <v>5.0500000000000002E-4</v>
      </c>
      <c r="E2645">
        <f t="shared" si="165"/>
        <v>11890.845000000001</v>
      </c>
      <c r="G2645">
        <f t="shared" si="166"/>
        <v>2.5250000000000001E-4</v>
      </c>
      <c r="H2645">
        <f t="shared" si="167"/>
        <v>947.02492832112148</v>
      </c>
    </row>
    <row r="2646" spans="1:8" x14ac:dyDescent="0.2">
      <c r="A2646">
        <v>7.9500000000000003E-4</v>
      </c>
      <c r="B2646">
        <v>11.782921999999999</v>
      </c>
      <c r="D2646">
        <f t="shared" si="164"/>
        <v>5.170000000000001E-4</v>
      </c>
      <c r="E2646">
        <f t="shared" si="165"/>
        <v>11782.921999999999</v>
      </c>
      <c r="G2646">
        <f t="shared" si="166"/>
        <v>2.5850000000000005E-4</v>
      </c>
      <c r="H2646">
        <f t="shared" si="167"/>
        <v>938.42959541255175</v>
      </c>
    </row>
    <row r="2647" spans="1:8" x14ac:dyDescent="0.2">
      <c r="A2647">
        <v>8.2700000000000004E-4</v>
      </c>
      <c r="B2647">
        <v>11.108399</v>
      </c>
      <c r="D2647">
        <f t="shared" si="164"/>
        <v>5.4900000000000001E-4</v>
      </c>
      <c r="E2647">
        <f t="shared" si="165"/>
        <v>11108.399000000001</v>
      </c>
      <c r="G2647">
        <f t="shared" si="166"/>
        <v>2.745E-4</v>
      </c>
      <c r="H2647">
        <f t="shared" si="167"/>
        <v>884.70842625039836</v>
      </c>
    </row>
    <row r="2648" spans="1:8" x14ac:dyDescent="0.2">
      <c r="A2648">
        <v>7.9100000000000004E-4</v>
      </c>
      <c r="B2648">
        <v>12.214615999999999</v>
      </c>
      <c r="D2648">
        <f t="shared" si="164"/>
        <v>5.13E-4</v>
      </c>
      <c r="E2648">
        <f t="shared" si="165"/>
        <v>12214.616</v>
      </c>
      <c r="G2648">
        <f t="shared" si="166"/>
        <v>2.565E-4</v>
      </c>
      <c r="H2648">
        <f t="shared" si="167"/>
        <v>972.81108633322719</v>
      </c>
    </row>
    <row r="2649" spans="1:8" x14ac:dyDescent="0.2">
      <c r="A2649">
        <v>8.03E-4</v>
      </c>
      <c r="B2649">
        <v>12.511405999999999</v>
      </c>
      <c r="D2649">
        <f t="shared" si="164"/>
        <v>5.2500000000000008E-4</v>
      </c>
      <c r="E2649">
        <f t="shared" si="165"/>
        <v>12511.405999999999</v>
      </c>
      <c r="G2649">
        <f t="shared" si="166"/>
        <v>2.6250000000000004E-4</v>
      </c>
      <c r="H2649">
        <f t="shared" si="167"/>
        <v>996.44839120739084</v>
      </c>
    </row>
    <row r="2650" spans="1:8" x14ac:dyDescent="0.2">
      <c r="A2650">
        <v>8.0699999999999999E-4</v>
      </c>
      <c r="B2650">
        <v>11.971788</v>
      </c>
      <c r="D2650">
        <f t="shared" si="164"/>
        <v>5.2899999999999996E-4</v>
      </c>
      <c r="E2650">
        <f t="shared" si="165"/>
        <v>11971.788</v>
      </c>
      <c r="G2650">
        <f t="shared" si="166"/>
        <v>2.6449999999999998E-4</v>
      </c>
      <c r="H2650">
        <f t="shared" si="167"/>
        <v>953.47148773494757</v>
      </c>
    </row>
    <row r="2651" spans="1:8" x14ac:dyDescent="0.2">
      <c r="A2651">
        <v>7.8700000000000005E-4</v>
      </c>
      <c r="B2651">
        <v>12.727254</v>
      </c>
      <c r="D2651">
        <f t="shared" si="164"/>
        <v>5.0900000000000012E-4</v>
      </c>
      <c r="E2651">
        <f t="shared" si="165"/>
        <v>12727.254000000001</v>
      </c>
      <c r="G2651">
        <f t="shared" si="166"/>
        <v>2.5450000000000006E-4</v>
      </c>
      <c r="H2651">
        <f t="shared" si="167"/>
        <v>1013.6392163109272</v>
      </c>
    </row>
    <row r="2652" spans="1:8" x14ac:dyDescent="0.2">
      <c r="A2652">
        <v>7.9900000000000001E-4</v>
      </c>
      <c r="B2652">
        <v>11.944807000000001</v>
      </c>
      <c r="D2652">
        <f t="shared" si="164"/>
        <v>5.2099999999999998E-4</v>
      </c>
      <c r="E2652">
        <f t="shared" si="165"/>
        <v>11944.807000000001</v>
      </c>
      <c r="G2652">
        <f t="shared" si="166"/>
        <v>2.6049999999999999E-4</v>
      </c>
      <c r="H2652">
        <f t="shared" si="167"/>
        <v>951.3226345970055</v>
      </c>
    </row>
    <row r="2653" spans="1:8" x14ac:dyDescent="0.2">
      <c r="A2653">
        <v>8.3900000000000001E-4</v>
      </c>
      <c r="B2653">
        <v>13.698566</v>
      </c>
      <c r="D2653">
        <f t="shared" si="164"/>
        <v>5.6100000000000008E-4</v>
      </c>
      <c r="E2653">
        <f t="shared" si="165"/>
        <v>13698.565999999999</v>
      </c>
      <c r="G2653">
        <f t="shared" si="166"/>
        <v>2.8050000000000004E-4</v>
      </c>
      <c r="H2653">
        <f t="shared" si="167"/>
        <v>1090.9976107040459</v>
      </c>
    </row>
    <row r="2654" spans="1:8" x14ac:dyDescent="0.2">
      <c r="A2654">
        <v>7.9100000000000004E-4</v>
      </c>
      <c r="B2654">
        <v>12.403483</v>
      </c>
      <c r="D2654">
        <f t="shared" si="164"/>
        <v>5.13E-4</v>
      </c>
      <c r="E2654">
        <f t="shared" si="165"/>
        <v>12403.483</v>
      </c>
      <c r="G2654">
        <f t="shared" si="166"/>
        <v>2.565E-4</v>
      </c>
      <c r="H2654">
        <f t="shared" si="167"/>
        <v>987.85305829882134</v>
      </c>
    </row>
    <row r="2655" spans="1:8" x14ac:dyDescent="0.2">
      <c r="A2655">
        <v>8.03E-4</v>
      </c>
      <c r="B2655">
        <v>12.862158000000001</v>
      </c>
      <c r="D2655">
        <f t="shared" si="164"/>
        <v>5.2500000000000008E-4</v>
      </c>
      <c r="E2655">
        <f t="shared" si="165"/>
        <v>12862.158000000001</v>
      </c>
      <c r="G2655">
        <f t="shared" si="166"/>
        <v>2.6250000000000004E-4</v>
      </c>
      <c r="H2655">
        <f t="shared" si="167"/>
        <v>1024.3834023574389</v>
      </c>
    </row>
    <row r="2656" spans="1:8" x14ac:dyDescent="0.2">
      <c r="A2656">
        <v>8.1099999999999998E-4</v>
      </c>
      <c r="B2656">
        <v>11.243304</v>
      </c>
      <c r="D2656">
        <f t="shared" si="164"/>
        <v>5.3300000000000005E-4</v>
      </c>
      <c r="E2656">
        <f t="shared" si="165"/>
        <v>11243.304</v>
      </c>
      <c r="G2656">
        <f t="shared" si="166"/>
        <v>2.6650000000000003E-4</v>
      </c>
      <c r="H2656">
        <f t="shared" si="167"/>
        <v>895.45269194010837</v>
      </c>
    </row>
    <row r="2657" spans="1:8" x14ac:dyDescent="0.2">
      <c r="A2657">
        <v>8.1099999999999998E-4</v>
      </c>
      <c r="B2657">
        <v>12.565367999999999</v>
      </c>
      <c r="D2657">
        <f t="shared" si="164"/>
        <v>5.3300000000000005E-4</v>
      </c>
      <c r="E2657">
        <f t="shared" si="165"/>
        <v>12565.367999999999</v>
      </c>
      <c r="G2657">
        <f t="shared" si="166"/>
        <v>2.6650000000000003E-4</v>
      </c>
      <c r="H2657">
        <f t="shared" si="167"/>
        <v>1000.7460974832749</v>
      </c>
    </row>
    <row r="2658" spans="1:8" x14ac:dyDescent="0.2">
      <c r="A2658">
        <v>7.9900000000000001E-4</v>
      </c>
      <c r="B2658">
        <v>12.133673999999999</v>
      </c>
      <c r="D2658">
        <f t="shared" si="164"/>
        <v>5.2099999999999998E-4</v>
      </c>
      <c r="E2658">
        <f t="shared" si="165"/>
        <v>12133.673999999999</v>
      </c>
      <c r="G2658">
        <f t="shared" si="166"/>
        <v>2.6049999999999999E-4</v>
      </c>
      <c r="H2658">
        <f t="shared" si="167"/>
        <v>966.36460656259953</v>
      </c>
    </row>
    <row r="2659" spans="1:8" x14ac:dyDescent="0.2">
      <c r="A2659">
        <v>8.6700000000000004E-4</v>
      </c>
      <c r="B2659">
        <v>12.349520999999999</v>
      </c>
      <c r="D2659">
        <f t="shared" si="164"/>
        <v>5.8900000000000011E-4</v>
      </c>
      <c r="E2659">
        <f t="shared" si="165"/>
        <v>12349.520999999999</v>
      </c>
      <c r="G2659">
        <f t="shared" si="166"/>
        <v>2.9450000000000006E-4</v>
      </c>
      <c r="H2659">
        <f t="shared" si="167"/>
        <v>983.5553520229372</v>
      </c>
    </row>
    <row r="2660" spans="1:8" x14ac:dyDescent="0.2">
      <c r="A2660">
        <v>7.9100000000000004E-4</v>
      </c>
      <c r="B2660">
        <v>12.187635</v>
      </c>
      <c r="D2660">
        <f t="shared" si="164"/>
        <v>5.13E-4</v>
      </c>
      <c r="E2660">
        <f t="shared" si="165"/>
        <v>12187.635</v>
      </c>
      <c r="G2660">
        <f t="shared" si="166"/>
        <v>2.565E-4</v>
      </c>
      <c r="H2660">
        <f t="shared" si="167"/>
        <v>970.66223319528524</v>
      </c>
    </row>
    <row r="2661" spans="1:8" x14ac:dyDescent="0.2">
      <c r="A2661">
        <v>8.0699999999999999E-4</v>
      </c>
      <c r="B2661">
        <v>11.674998</v>
      </c>
      <c r="D2661">
        <f t="shared" si="164"/>
        <v>5.2899999999999996E-4</v>
      </c>
      <c r="E2661">
        <f t="shared" si="165"/>
        <v>11674.998</v>
      </c>
      <c r="G2661">
        <f t="shared" si="166"/>
        <v>2.6449999999999998E-4</v>
      </c>
      <c r="H2661">
        <f t="shared" si="167"/>
        <v>929.8341828607837</v>
      </c>
    </row>
    <row r="2662" spans="1:8" x14ac:dyDescent="0.2">
      <c r="A2662">
        <v>8.3900000000000001E-4</v>
      </c>
      <c r="B2662">
        <v>13.293853</v>
      </c>
      <c r="D2662">
        <f t="shared" si="164"/>
        <v>5.6100000000000008E-4</v>
      </c>
      <c r="E2662">
        <f t="shared" si="165"/>
        <v>13293.853000000001</v>
      </c>
      <c r="G2662">
        <f t="shared" si="166"/>
        <v>2.8050000000000004E-4</v>
      </c>
      <c r="H2662">
        <f t="shared" si="167"/>
        <v>1058.7649729213126</v>
      </c>
    </row>
    <row r="2663" spans="1:8" x14ac:dyDescent="0.2">
      <c r="A2663">
        <v>8.03E-4</v>
      </c>
      <c r="B2663">
        <v>12.052731</v>
      </c>
      <c r="D2663">
        <f t="shared" si="164"/>
        <v>5.2500000000000008E-4</v>
      </c>
      <c r="E2663">
        <f t="shared" si="165"/>
        <v>12052.731</v>
      </c>
      <c r="G2663">
        <f t="shared" si="166"/>
        <v>2.6250000000000004E-4</v>
      </c>
      <c r="H2663">
        <f t="shared" si="167"/>
        <v>959.91804714877355</v>
      </c>
    </row>
    <row r="2664" spans="1:8" x14ac:dyDescent="0.2">
      <c r="A2664">
        <v>7.9500000000000003E-4</v>
      </c>
      <c r="B2664">
        <v>12.02575</v>
      </c>
      <c r="D2664">
        <f t="shared" si="164"/>
        <v>5.170000000000001E-4</v>
      </c>
      <c r="E2664">
        <f t="shared" si="165"/>
        <v>12025.75</v>
      </c>
      <c r="G2664">
        <f t="shared" si="166"/>
        <v>2.5850000000000005E-4</v>
      </c>
      <c r="H2664">
        <f t="shared" si="167"/>
        <v>957.76919401083148</v>
      </c>
    </row>
    <row r="2665" spans="1:8" x14ac:dyDescent="0.2">
      <c r="A2665">
        <v>8.03E-4</v>
      </c>
      <c r="B2665">
        <v>13.617623999999999</v>
      </c>
      <c r="D2665">
        <f t="shared" si="164"/>
        <v>5.2500000000000008E-4</v>
      </c>
      <c r="E2665">
        <f t="shared" si="165"/>
        <v>13617.624</v>
      </c>
      <c r="G2665">
        <f t="shared" si="166"/>
        <v>2.6250000000000004E-4</v>
      </c>
      <c r="H2665">
        <f t="shared" si="167"/>
        <v>1084.5511309334183</v>
      </c>
    </row>
    <row r="2666" spans="1:8" x14ac:dyDescent="0.2">
      <c r="A2666">
        <v>7.9500000000000003E-4</v>
      </c>
      <c r="B2666">
        <v>12.052731</v>
      </c>
      <c r="D2666">
        <f t="shared" si="164"/>
        <v>5.170000000000001E-4</v>
      </c>
      <c r="E2666">
        <f t="shared" si="165"/>
        <v>12052.731</v>
      </c>
      <c r="G2666">
        <f t="shared" si="166"/>
        <v>2.5850000000000005E-4</v>
      </c>
      <c r="H2666">
        <f t="shared" si="167"/>
        <v>959.91804714877355</v>
      </c>
    </row>
    <row r="2667" spans="1:8" x14ac:dyDescent="0.2">
      <c r="A2667">
        <v>7.9500000000000003E-4</v>
      </c>
      <c r="B2667">
        <v>12.700272999999999</v>
      </c>
      <c r="D2667">
        <f t="shared" si="164"/>
        <v>5.170000000000001E-4</v>
      </c>
      <c r="E2667">
        <f t="shared" si="165"/>
        <v>12700.272999999999</v>
      </c>
      <c r="G2667">
        <f t="shared" si="166"/>
        <v>2.5850000000000005E-4</v>
      </c>
      <c r="H2667">
        <f t="shared" si="167"/>
        <v>1011.490363172985</v>
      </c>
    </row>
    <row r="2668" spans="1:8" x14ac:dyDescent="0.2">
      <c r="A2668">
        <v>8.4699999999999999E-4</v>
      </c>
      <c r="B2668">
        <v>14.858745000000001</v>
      </c>
      <c r="D2668">
        <f t="shared" si="164"/>
        <v>5.6900000000000006E-4</v>
      </c>
      <c r="E2668">
        <f t="shared" si="165"/>
        <v>14858.745000000001</v>
      </c>
      <c r="G2668">
        <f t="shared" si="166"/>
        <v>2.8450000000000003E-4</v>
      </c>
      <c r="H2668">
        <f t="shared" si="167"/>
        <v>1183.3979770627591</v>
      </c>
    </row>
    <row r="2669" spans="1:8" x14ac:dyDescent="0.2">
      <c r="A2669">
        <v>7.9100000000000004E-4</v>
      </c>
      <c r="B2669">
        <v>12.403483</v>
      </c>
      <c r="D2669">
        <f t="shared" si="164"/>
        <v>5.13E-4</v>
      </c>
      <c r="E2669">
        <f t="shared" si="165"/>
        <v>12403.483</v>
      </c>
      <c r="G2669">
        <f t="shared" si="166"/>
        <v>2.565E-4</v>
      </c>
      <c r="H2669">
        <f t="shared" si="167"/>
        <v>987.85305829882134</v>
      </c>
    </row>
    <row r="2670" spans="1:8" x14ac:dyDescent="0.2">
      <c r="A2670">
        <v>8.0699999999999999E-4</v>
      </c>
      <c r="B2670">
        <v>11.594055000000001</v>
      </c>
      <c r="D2670">
        <f t="shared" si="164"/>
        <v>5.2899999999999996E-4</v>
      </c>
      <c r="E2670">
        <f t="shared" si="165"/>
        <v>11594.055</v>
      </c>
      <c r="G2670">
        <f t="shared" si="166"/>
        <v>2.6449999999999998E-4</v>
      </c>
      <c r="H2670">
        <f t="shared" si="167"/>
        <v>923.38762344695772</v>
      </c>
    </row>
    <row r="2671" spans="1:8" x14ac:dyDescent="0.2">
      <c r="A2671">
        <v>8.1499999999999997E-4</v>
      </c>
      <c r="B2671">
        <v>11.809903</v>
      </c>
      <c r="D2671">
        <f t="shared" si="164"/>
        <v>5.3699999999999993E-4</v>
      </c>
      <c r="E2671">
        <f t="shared" si="165"/>
        <v>11809.903</v>
      </c>
      <c r="G2671">
        <f t="shared" si="166"/>
        <v>2.6849999999999997E-4</v>
      </c>
      <c r="H2671">
        <f t="shared" si="167"/>
        <v>940.57844855049382</v>
      </c>
    </row>
    <row r="2672" spans="1:8" x14ac:dyDescent="0.2">
      <c r="A2672">
        <v>8.1499999999999997E-4</v>
      </c>
      <c r="B2672">
        <v>12.295559000000001</v>
      </c>
      <c r="D2672">
        <f t="shared" si="164"/>
        <v>5.3699999999999993E-4</v>
      </c>
      <c r="E2672">
        <f t="shared" si="165"/>
        <v>12295.559000000001</v>
      </c>
      <c r="G2672">
        <f t="shared" si="166"/>
        <v>2.6849999999999997E-4</v>
      </c>
      <c r="H2672">
        <f t="shared" si="167"/>
        <v>979.2576457470534</v>
      </c>
    </row>
    <row r="2673" spans="1:8" x14ac:dyDescent="0.2">
      <c r="A2673">
        <v>8.03E-4</v>
      </c>
      <c r="B2673">
        <v>11.971788</v>
      </c>
      <c r="D2673">
        <f t="shared" si="164"/>
        <v>5.2500000000000008E-4</v>
      </c>
      <c r="E2673">
        <f t="shared" si="165"/>
        <v>11971.788</v>
      </c>
      <c r="G2673">
        <f t="shared" si="166"/>
        <v>2.6250000000000004E-4</v>
      </c>
      <c r="H2673">
        <f t="shared" si="167"/>
        <v>953.47148773494757</v>
      </c>
    </row>
    <row r="2674" spans="1:8" x14ac:dyDescent="0.2">
      <c r="A2674">
        <v>8.3900000000000001E-4</v>
      </c>
      <c r="B2674">
        <v>14.858745000000001</v>
      </c>
      <c r="D2674">
        <f t="shared" si="164"/>
        <v>5.6100000000000008E-4</v>
      </c>
      <c r="E2674">
        <f t="shared" si="165"/>
        <v>14858.745000000001</v>
      </c>
      <c r="G2674">
        <f t="shared" si="166"/>
        <v>2.8050000000000004E-4</v>
      </c>
      <c r="H2674">
        <f t="shared" si="167"/>
        <v>1183.3979770627591</v>
      </c>
    </row>
    <row r="2675" spans="1:8" x14ac:dyDescent="0.2">
      <c r="A2675">
        <v>7.9100000000000004E-4</v>
      </c>
      <c r="B2675">
        <v>12.02575</v>
      </c>
      <c r="D2675">
        <f t="shared" si="164"/>
        <v>5.13E-4</v>
      </c>
      <c r="E2675">
        <f t="shared" si="165"/>
        <v>12025.75</v>
      </c>
      <c r="G2675">
        <f t="shared" si="166"/>
        <v>2.565E-4</v>
      </c>
      <c r="H2675">
        <f t="shared" si="167"/>
        <v>957.76919401083148</v>
      </c>
    </row>
    <row r="2676" spans="1:8" x14ac:dyDescent="0.2">
      <c r="A2676">
        <v>7.9500000000000003E-4</v>
      </c>
      <c r="B2676">
        <v>12.214615999999999</v>
      </c>
      <c r="D2676">
        <f t="shared" si="164"/>
        <v>5.170000000000001E-4</v>
      </c>
      <c r="E2676">
        <f t="shared" si="165"/>
        <v>12214.616</v>
      </c>
      <c r="G2676">
        <f t="shared" si="166"/>
        <v>2.5850000000000005E-4</v>
      </c>
      <c r="H2676">
        <f t="shared" si="167"/>
        <v>972.81108633322719</v>
      </c>
    </row>
    <row r="2677" spans="1:8" x14ac:dyDescent="0.2">
      <c r="A2677">
        <v>8.1499999999999997E-4</v>
      </c>
      <c r="B2677">
        <v>11.594055000000001</v>
      </c>
      <c r="D2677">
        <f t="shared" si="164"/>
        <v>5.3699999999999993E-4</v>
      </c>
      <c r="E2677">
        <f t="shared" si="165"/>
        <v>11594.055</v>
      </c>
      <c r="G2677">
        <f t="shared" si="166"/>
        <v>2.6849999999999997E-4</v>
      </c>
      <c r="H2677">
        <f t="shared" si="167"/>
        <v>923.38762344695772</v>
      </c>
    </row>
    <row r="2678" spans="1:8" x14ac:dyDescent="0.2">
      <c r="A2678">
        <v>8.0699999999999999E-4</v>
      </c>
      <c r="B2678">
        <v>12.673292</v>
      </c>
      <c r="D2678">
        <f t="shared" si="164"/>
        <v>5.2899999999999996E-4</v>
      </c>
      <c r="E2678">
        <f t="shared" si="165"/>
        <v>12673.291999999999</v>
      </c>
      <c r="G2678">
        <f t="shared" si="166"/>
        <v>2.6449999999999998E-4</v>
      </c>
      <c r="H2678">
        <f t="shared" si="167"/>
        <v>1009.341510035043</v>
      </c>
    </row>
    <row r="2679" spans="1:8" x14ac:dyDescent="0.2">
      <c r="A2679">
        <v>8.0699999999999999E-4</v>
      </c>
      <c r="B2679">
        <v>12.133673999999999</v>
      </c>
      <c r="D2679">
        <f t="shared" si="164"/>
        <v>5.2899999999999996E-4</v>
      </c>
      <c r="E2679">
        <f t="shared" si="165"/>
        <v>12133.673999999999</v>
      </c>
      <c r="G2679">
        <f t="shared" si="166"/>
        <v>2.6449999999999998E-4</v>
      </c>
      <c r="H2679">
        <f t="shared" si="167"/>
        <v>966.36460656259953</v>
      </c>
    </row>
    <row r="2680" spans="1:8" x14ac:dyDescent="0.2">
      <c r="A2680">
        <v>7.9900000000000001E-4</v>
      </c>
      <c r="B2680">
        <v>12.403483</v>
      </c>
      <c r="D2680">
        <f t="shared" si="164"/>
        <v>5.2099999999999998E-4</v>
      </c>
      <c r="E2680">
        <f t="shared" si="165"/>
        <v>12403.483</v>
      </c>
      <c r="G2680">
        <f t="shared" si="166"/>
        <v>2.6049999999999999E-4</v>
      </c>
      <c r="H2680">
        <f t="shared" si="167"/>
        <v>987.85305829882134</v>
      </c>
    </row>
    <row r="2681" spans="1:8" x14ac:dyDescent="0.2">
      <c r="A2681">
        <v>7.9100000000000004E-4</v>
      </c>
      <c r="B2681">
        <v>12.187635</v>
      </c>
      <c r="D2681">
        <f t="shared" si="164"/>
        <v>5.13E-4</v>
      </c>
      <c r="E2681">
        <f t="shared" si="165"/>
        <v>12187.635</v>
      </c>
      <c r="G2681">
        <f t="shared" si="166"/>
        <v>2.565E-4</v>
      </c>
      <c r="H2681">
        <f t="shared" si="167"/>
        <v>970.66223319528524</v>
      </c>
    </row>
    <row r="2682" spans="1:8" x14ac:dyDescent="0.2">
      <c r="A2682">
        <v>7.9100000000000004E-4</v>
      </c>
      <c r="B2682">
        <v>11.890845000000001</v>
      </c>
      <c r="D2682">
        <f t="shared" si="164"/>
        <v>5.13E-4</v>
      </c>
      <c r="E2682">
        <f t="shared" si="165"/>
        <v>11890.845000000001</v>
      </c>
      <c r="G2682">
        <f t="shared" si="166"/>
        <v>2.565E-4</v>
      </c>
      <c r="H2682">
        <f t="shared" si="167"/>
        <v>947.02492832112148</v>
      </c>
    </row>
    <row r="2683" spans="1:8" x14ac:dyDescent="0.2">
      <c r="A2683">
        <v>8.4699999999999999E-4</v>
      </c>
      <c r="B2683">
        <v>12.61933</v>
      </c>
      <c r="D2683">
        <f t="shared" si="164"/>
        <v>5.6900000000000006E-4</v>
      </c>
      <c r="E2683">
        <f t="shared" si="165"/>
        <v>12619.33</v>
      </c>
      <c r="G2683">
        <f t="shared" si="166"/>
        <v>2.8450000000000003E-4</v>
      </c>
      <c r="H2683">
        <f t="shared" si="167"/>
        <v>1005.043803759159</v>
      </c>
    </row>
    <row r="2684" spans="1:8" x14ac:dyDescent="0.2">
      <c r="A2684">
        <v>8.0699999999999999E-4</v>
      </c>
      <c r="B2684">
        <v>12.268578</v>
      </c>
      <c r="D2684">
        <f t="shared" si="164"/>
        <v>5.2899999999999996E-4</v>
      </c>
      <c r="E2684">
        <f t="shared" si="165"/>
        <v>12268.578</v>
      </c>
      <c r="G2684">
        <f t="shared" si="166"/>
        <v>2.6449999999999998E-4</v>
      </c>
      <c r="H2684">
        <f t="shared" si="167"/>
        <v>977.10879260911122</v>
      </c>
    </row>
    <row r="2685" spans="1:8" x14ac:dyDescent="0.2">
      <c r="A2685">
        <v>8.1099999999999998E-4</v>
      </c>
      <c r="B2685">
        <v>12.592349</v>
      </c>
      <c r="D2685">
        <f t="shared" si="164"/>
        <v>5.3300000000000005E-4</v>
      </c>
      <c r="E2685">
        <f t="shared" si="165"/>
        <v>12592.349</v>
      </c>
      <c r="G2685">
        <f t="shared" si="166"/>
        <v>2.6650000000000003E-4</v>
      </c>
      <c r="H2685">
        <f t="shared" si="167"/>
        <v>1002.894950621217</v>
      </c>
    </row>
    <row r="2686" spans="1:8" x14ac:dyDescent="0.2">
      <c r="A2686">
        <v>8.1099999999999998E-4</v>
      </c>
      <c r="B2686">
        <v>14.831764</v>
      </c>
      <c r="D2686">
        <f t="shared" si="164"/>
        <v>5.3300000000000005E-4</v>
      </c>
      <c r="E2686">
        <f t="shared" si="165"/>
        <v>14831.763999999999</v>
      </c>
      <c r="G2686">
        <f t="shared" si="166"/>
        <v>2.6650000000000003E-4</v>
      </c>
      <c r="H2686">
        <f t="shared" si="167"/>
        <v>1181.2491239248168</v>
      </c>
    </row>
    <row r="2687" spans="1:8" x14ac:dyDescent="0.2">
      <c r="A2687">
        <v>8.6300000000000005E-4</v>
      </c>
      <c r="B2687">
        <v>12.457445</v>
      </c>
      <c r="D2687">
        <f t="shared" si="164"/>
        <v>5.8500000000000002E-4</v>
      </c>
      <c r="E2687">
        <f t="shared" si="165"/>
        <v>12457.445</v>
      </c>
      <c r="G2687">
        <f t="shared" si="166"/>
        <v>2.9250000000000001E-4</v>
      </c>
      <c r="H2687">
        <f t="shared" si="167"/>
        <v>992.15076457470536</v>
      </c>
    </row>
    <row r="2688" spans="1:8" x14ac:dyDescent="0.2">
      <c r="A2688">
        <v>7.9900000000000001E-4</v>
      </c>
      <c r="B2688">
        <v>12.160655</v>
      </c>
      <c r="D2688">
        <f t="shared" si="164"/>
        <v>5.2099999999999998E-4</v>
      </c>
      <c r="E2688">
        <f t="shared" si="165"/>
        <v>12160.655000000001</v>
      </c>
      <c r="G2688">
        <f t="shared" si="166"/>
        <v>2.6049999999999999E-4</v>
      </c>
      <c r="H2688">
        <f t="shared" si="167"/>
        <v>968.51345970054172</v>
      </c>
    </row>
    <row r="2689" spans="1:8" x14ac:dyDescent="0.2">
      <c r="A2689">
        <v>8.2299999999999995E-4</v>
      </c>
      <c r="B2689">
        <v>13.185929</v>
      </c>
      <c r="D2689">
        <f t="shared" si="164"/>
        <v>5.4499999999999991E-4</v>
      </c>
      <c r="E2689">
        <f t="shared" si="165"/>
        <v>13185.929</v>
      </c>
      <c r="G2689">
        <f t="shared" si="166"/>
        <v>2.7249999999999996E-4</v>
      </c>
      <c r="H2689">
        <f t="shared" si="167"/>
        <v>1050.1695603695446</v>
      </c>
    </row>
    <row r="2690" spans="1:8" x14ac:dyDescent="0.2">
      <c r="A2690">
        <v>7.9900000000000001E-4</v>
      </c>
      <c r="B2690">
        <v>12.403483</v>
      </c>
      <c r="D2690">
        <f t="shared" si="164"/>
        <v>5.2099999999999998E-4</v>
      </c>
      <c r="E2690">
        <f t="shared" si="165"/>
        <v>12403.483</v>
      </c>
      <c r="G2690">
        <f t="shared" si="166"/>
        <v>2.6049999999999999E-4</v>
      </c>
      <c r="H2690">
        <f t="shared" si="167"/>
        <v>987.85305829882134</v>
      </c>
    </row>
    <row r="2691" spans="1:8" x14ac:dyDescent="0.2">
      <c r="A2691">
        <v>8.03E-4</v>
      </c>
      <c r="B2691">
        <v>12.187635</v>
      </c>
      <c r="D2691">
        <f t="shared" ref="D2691:D2754" si="168">A2691-0.000278</f>
        <v>5.2500000000000008E-4</v>
      </c>
      <c r="E2691">
        <f t="shared" ref="E2691:E2754" si="169" xml:space="preserve"> B2691*1000</f>
        <v>12187.635</v>
      </c>
      <c r="G2691">
        <f t="shared" ref="G2691:G2754" si="170">D2691/2</f>
        <v>2.6250000000000004E-4</v>
      </c>
      <c r="H2691">
        <f t="shared" ref="H2691:H2754" si="171">E2691/12.556</f>
        <v>970.66223319528524</v>
      </c>
    </row>
    <row r="2692" spans="1:8" x14ac:dyDescent="0.2">
      <c r="A2692">
        <v>8.0699999999999999E-4</v>
      </c>
      <c r="B2692">
        <v>15.020631</v>
      </c>
      <c r="D2692">
        <f t="shared" si="168"/>
        <v>5.2899999999999996E-4</v>
      </c>
      <c r="E2692">
        <f t="shared" si="169"/>
        <v>15020.630999999999</v>
      </c>
      <c r="G2692">
        <f t="shared" si="170"/>
        <v>2.6449999999999998E-4</v>
      </c>
      <c r="H2692">
        <f t="shared" si="171"/>
        <v>1196.291095890411</v>
      </c>
    </row>
    <row r="2693" spans="1:8" x14ac:dyDescent="0.2">
      <c r="A2693">
        <v>8.4699999999999999E-4</v>
      </c>
      <c r="B2693">
        <v>12.106693</v>
      </c>
      <c r="D2693">
        <f t="shared" si="168"/>
        <v>5.6900000000000006E-4</v>
      </c>
      <c r="E2693">
        <f t="shared" si="169"/>
        <v>12106.692999999999</v>
      </c>
      <c r="G2693">
        <f t="shared" si="170"/>
        <v>2.8450000000000003E-4</v>
      </c>
      <c r="H2693">
        <f t="shared" si="171"/>
        <v>964.21575342465758</v>
      </c>
    </row>
    <row r="2694" spans="1:8" x14ac:dyDescent="0.2">
      <c r="A2694">
        <v>7.9900000000000001E-4</v>
      </c>
      <c r="B2694">
        <v>11.917826</v>
      </c>
      <c r="D2694">
        <f t="shared" si="168"/>
        <v>5.2099999999999998E-4</v>
      </c>
      <c r="E2694">
        <f t="shared" si="169"/>
        <v>11917.825999999999</v>
      </c>
      <c r="G2694">
        <f t="shared" si="170"/>
        <v>2.6049999999999999E-4</v>
      </c>
      <c r="H2694">
        <f t="shared" si="171"/>
        <v>949.17378145906343</v>
      </c>
    </row>
    <row r="2695" spans="1:8" x14ac:dyDescent="0.2">
      <c r="A2695">
        <v>7.9100000000000004E-4</v>
      </c>
      <c r="B2695">
        <v>12.133673999999999</v>
      </c>
      <c r="D2695">
        <f t="shared" si="168"/>
        <v>5.13E-4</v>
      </c>
      <c r="E2695">
        <f t="shared" si="169"/>
        <v>12133.673999999999</v>
      </c>
      <c r="G2695">
        <f t="shared" si="170"/>
        <v>2.565E-4</v>
      </c>
      <c r="H2695">
        <f t="shared" si="171"/>
        <v>966.36460656259953</v>
      </c>
    </row>
    <row r="2696" spans="1:8" x14ac:dyDescent="0.2">
      <c r="A2696">
        <v>9.1100000000000003E-4</v>
      </c>
      <c r="B2696">
        <v>12.430464000000001</v>
      </c>
      <c r="D2696">
        <f t="shared" si="168"/>
        <v>6.330000000000001E-4</v>
      </c>
      <c r="E2696">
        <f t="shared" si="169"/>
        <v>12430.464</v>
      </c>
      <c r="G2696">
        <f t="shared" si="170"/>
        <v>3.1650000000000005E-4</v>
      </c>
      <c r="H2696">
        <f t="shared" si="171"/>
        <v>990.00191143676341</v>
      </c>
    </row>
    <row r="2697" spans="1:8" x14ac:dyDescent="0.2">
      <c r="A2697">
        <v>8.0699999999999999E-4</v>
      </c>
      <c r="B2697">
        <v>11.836884</v>
      </c>
      <c r="D2697">
        <f t="shared" si="168"/>
        <v>5.2899999999999996E-4</v>
      </c>
      <c r="E2697">
        <f t="shared" si="169"/>
        <v>11836.884</v>
      </c>
      <c r="G2697">
        <f t="shared" si="170"/>
        <v>2.6449999999999998E-4</v>
      </c>
      <c r="H2697">
        <f t="shared" si="171"/>
        <v>942.72730168843589</v>
      </c>
    </row>
    <row r="2698" spans="1:8" x14ac:dyDescent="0.2">
      <c r="A2698">
        <v>8.1099999999999998E-4</v>
      </c>
      <c r="B2698">
        <v>9.8402969999999996</v>
      </c>
      <c r="D2698">
        <f t="shared" si="168"/>
        <v>5.3300000000000005E-4</v>
      </c>
      <c r="E2698">
        <f t="shared" si="169"/>
        <v>9840.2970000000005</v>
      </c>
      <c r="G2698">
        <f t="shared" si="170"/>
        <v>2.6650000000000003E-4</v>
      </c>
      <c r="H2698">
        <f t="shared" si="171"/>
        <v>783.71272698311577</v>
      </c>
    </row>
    <row r="2699" spans="1:8" x14ac:dyDescent="0.2">
      <c r="A2699">
        <v>8.6700000000000004E-4</v>
      </c>
      <c r="B2699">
        <v>12.457445</v>
      </c>
      <c r="D2699">
        <f t="shared" si="168"/>
        <v>5.8900000000000011E-4</v>
      </c>
      <c r="E2699">
        <f t="shared" si="169"/>
        <v>12457.445</v>
      </c>
      <c r="G2699">
        <f t="shared" si="170"/>
        <v>2.9450000000000006E-4</v>
      </c>
      <c r="H2699">
        <f t="shared" si="171"/>
        <v>992.15076457470536</v>
      </c>
    </row>
    <row r="2700" spans="1:8" x14ac:dyDescent="0.2">
      <c r="A2700">
        <v>7.9500000000000003E-4</v>
      </c>
      <c r="B2700">
        <v>12.295559000000001</v>
      </c>
      <c r="D2700">
        <f t="shared" si="168"/>
        <v>5.170000000000001E-4</v>
      </c>
      <c r="E2700">
        <f t="shared" si="169"/>
        <v>12295.559000000001</v>
      </c>
      <c r="G2700">
        <f t="shared" si="170"/>
        <v>2.5850000000000005E-4</v>
      </c>
      <c r="H2700">
        <f t="shared" si="171"/>
        <v>979.2576457470534</v>
      </c>
    </row>
    <row r="2701" spans="1:8" x14ac:dyDescent="0.2">
      <c r="A2701">
        <v>8.1499999999999997E-4</v>
      </c>
      <c r="B2701">
        <v>11.351227</v>
      </c>
      <c r="D2701">
        <f t="shared" si="168"/>
        <v>5.3699999999999993E-4</v>
      </c>
      <c r="E2701">
        <f t="shared" si="169"/>
        <v>11351.226999999999</v>
      </c>
      <c r="G2701">
        <f t="shared" si="170"/>
        <v>2.6849999999999997E-4</v>
      </c>
      <c r="H2701">
        <f t="shared" si="171"/>
        <v>904.04802484867787</v>
      </c>
    </row>
    <row r="2702" spans="1:8" x14ac:dyDescent="0.2">
      <c r="A2702">
        <v>8.3900000000000001E-4</v>
      </c>
      <c r="B2702">
        <v>12.538387</v>
      </c>
      <c r="D2702">
        <f t="shared" si="168"/>
        <v>5.6100000000000008E-4</v>
      </c>
      <c r="E2702">
        <f t="shared" si="169"/>
        <v>12538.387000000001</v>
      </c>
      <c r="G2702">
        <f t="shared" si="170"/>
        <v>2.8050000000000004E-4</v>
      </c>
      <c r="H2702">
        <f t="shared" si="171"/>
        <v>998.59724434533302</v>
      </c>
    </row>
    <row r="2703" spans="1:8" x14ac:dyDescent="0.2">
      <c r="A2703">
        <v>8.0699999999999999E-4</v>
      </c>
      <c r="B2703">
        <v>12.781215</v>
      </c>
      <c r="D2703">
        <f t="shared" si="168"/>
        <v>5.2899999999999996E-4</v>
      </c>
      <c r="E2703">
        <f t="shared" si="169"/>
        <v>12781.215</v>
      </c>
      <c r="G2703">
        <f t="shared" si="170"/>
        <v>2.6449999999999998E-4</v>
      </c>
      <c r="H2703">
        <f t="shared" si="171"/>
        <v>1017.9368429436126</v>
      </c>
    </row>
    <row r="2704" spans="1:8" x14ac:dyDescent="0.2">
      <c r="A2704">
        <v>8.1899999999999996E-4</v>
      </c>
      <c r="B2704">
        <v>12.349520999999999</v>
      </c>
      <c r="D2704">
        <f t="shared" si="168"/>
        <v>5.4100000000000003E-4</v>
      </c>
      <c r="E2704">
        <f t="shared" si="169"/>
        <v>12349.520999999999</v>
      </c>
      <c r="G2704">
        <f t="shared" si="170"/>
        <v>2.7050000000000002E-4</v>
      </c>
      <c r="H2704">
        <f t="shared" si="171"/>
        <v>983.5553520229372</v>
      </c>
    </row>
    <row r="2705" spans="1:8" x14ac:dyDescent="0.2">
      <c r="A2705">
        <v>8.3100000000000003E-4</v>
      </c>
      <c r="B2705">
        <v>12.673292</v>
      </c>
      <c r="D2705">
        <f t="shared" si="168"/>
        <v>5.5300000000000011E-4</v>
      </c>
      <c r="E2705">
        <f t="shared" si="169"/>
        <v>12673.291999999999</v>
      </c>
      <c r="G2705">
        <f t="shared" si="170"/>
        <v>2.7650000000000005E-4</v>
      </c>
      <c r="H2705">
        <f t="shared" si="171"/>
        <v>1009.341510035043</v>
      </c>
    </row>
    <row r="2706" spans="1:8" x14ac:dyDescent="0.2">
      <c r="A2706">
        <v>8.3100000000000003E-4</v>
      </c>
      <c r="B2706">
        <v>12.808196000000001</v>
      </c>
      <c r="D2706">
        <f t="shared" si="168"/>
        <v>5.5300000000000011E-4</v>
      </c>
      <c r="E2706">
        <f t="shared" si="169"/>
        <v>12808.196</v>
      </c>
      <c r="G2706">
        <f t="shared" si="170"/>
        <v>2.7650000000000005E-4</v>
      </c>
      <c r="H2706">
        <f t="shared" si="171"/>
        <v>1020.0856960815547</v>
      </c>
    </row>
    <row r="2707" spans="1:8" x14ac:dyDescent="0.2">
      <c r="A2707">
        <v>8.1899999999999996E-4</v>
      </c>
      <c r="B2707">
        <v>13.428756999999999</v>
      </c>
      <c r="D2707">
        <f t="shared" si="168"/>
        <v>5.4100000000000003E-4</v>
      </c>
      <c r="E2707">
        <f t="shared" si="169"/>
        <v>13428.757</v>
      </c>
      <c r="G2707">
        <f t="shared" si="170"/>
        <v>2.7050000000000002E-4</v>
      </c>
      <c r="H2707">
        <f t="shared" si="171"/>
        <v>1069.5091589678241</v>
      </c>
    </row>
    <row r="2708" spans="1:8" x14ac:dyDescent="0.2">
      <c r="A2708">
        <v>8.7100000000000003E-4</v>
      </c>
      <c r="B2708">
        <v>12.430464000000001</v>
      </c>
      <c r="D2708">
        <f t="shared" si="168"/>
        <v>5.9299999999999999E-4</v>
      </c>
      <c r="E2708">
        <f t="shared" si="169"/>
        <v>12430.464</v>
      </c>
      <c r="G2708">
        <f t="shared" si="170"/>
        <v>2.965E-4</v>
      </c>
      <c r="H2708">
        <f t="shared" si="171"/>
        <v>990.00191143676341</v>
      </c>
    </row>
    <row r="2709" spans="1:8" x14ac:dyDescent="0.2">
      <c r="A2709">
        <v>8.1099999999999998E-4</v>
      </c>
      <c r="B2709">
        <v>12.673292</v>
      </c>
      <c r="D2709">
        <f t="shared" si="168"/>
        <v>5.3300000000000005E-4</v>
      </c>
      <c r="E2709">
        <f t="shared" si="169"/>
        <v>12673.291999999999</v>
      </c>
      <c r="G2709">
        <f t="shared" si="170"/>
        <v>2.6650000000000003E-4</v>
      </c>
      <c r="H2709">
        <f t="shared" si="171"/>
        <v>1009.341510035043</v>
      </c>
    </row>
    <row r="2710" spans="1:8" x14ac:dyDescent="0.2">
      <c r="A2710">
        <v>7.9100000000000004E-4</v>
      </c>
      <c r="B2710">
        <v>11.648016999999999</v>
      </c>
      <c r="D2710">
        <f t="shared" si="168"/>
        <v>5.13E-4</v>
      </c>
      <c r="E2710">
        <f t="shared" si="169"/>
        <v>11648.017</v>
      </c>
      <c r="G2710">
        <f t="shared" si="170"/>
        <v>2.565E-4</v>
      </c>
      <c r="H2710">
        <f t="shared" si="171"/>
        <v>927.68532972284174</v>
      </c>
    </row>
    <row r="2711" spans="1:8" x14ac:dyDescent="0.2">
      <c r="A2711">
        <v>8.4699999999999999E-4</v>
      </c>
      <c r="B2711">
        <v>9.6244490000000003</v>
      </c>
      <c r="D2711">
        <f t="shared" si="168"/>
        <v>5.6900000000000006E-4</v>
      </c>
      <c r="E2711">
        <f t="shared" si="169"/>
        <v>9624.4490000000005</v>
      </c>
      <c r="G2711">
        <f t="shared" si="170"/>
        <v>2.8450000000000003E-4</v>
      </c>
      <c r="H2711">
        <f t="shared" si="171"/>
        <v>766.52190187957956</v>
      </c>
    </row>
    <row r="2712" spans="1:8" x14ac:dyDescent="0.2">
      <c r="A2712">
        <v>8.1099999999999998E-4</v>
      </c>
      <c r="B2712">
        <v>12.727254</v>
      </c>
      <c r="D2712">
        <f t="shared" si="168"/>
        <v>5.3300000000000005E-4</v>
      </c>
      <c r="E2712">
        <f t="shared" si="169"/>
        <v>12727.254000000001</v>
      </c>
      <c r="G2712">
        <f t="shared" si="170"/>
        <v>2.6650000000000003E-4</v>
      </c>
      <c r="H2712">
        <f t="shared" si="171"/>
        <v>1013.6392163109272</v>
      </c>
    </row>
    <row r="2713" spans="1:8" x14ac:dyDescent="0.2">
      <c r="A2713">
        <v>8.3900000000000001E-4</v>
      </c>
      <c r="B2713">
        <v>12.457445</v>
      </c>
      <c r="D2713">
        <f t="shared" si="168"/>
        <v>5.6100000000000008E-4</v>
      </c>
      <c r="E2713">
        <f t="shared" si="169"/>
        <v>12457.445</v>
      </c>
      <c r="G2713">
        <f t="shared" si="170"/>
        <v>2.8050000000000004E-4</v>
      </c>
      <c r="H2713">
        <f t="shared" si="171"/>
        <v>992.15076457470536</v>
      </c>
    </row>
    <row r="2714" spans="1:8" x14ac:dyDescent="0.2">
      <c r="A2714">
        <v>9.5500000000000001E-4</v>
      </c>
      <c r="B2714">
        <v>11.432169999999999</v>
      </c>
      <c r="D2714">
        <f t="shared" si="168"/>
        <v>6.7700000000000008E-4</v>
      </c>
      <c r="E2714">
        <f t="shared" si="169"/>
        <v>11432.17</v>
      </c>
      <c r="G2714">
        <f t="shared" si="170"/>
        <v>3.3850000000000004E-4</v>
      </c>
      <c r="H2714">
        <f t="shared" si="171"/>
        <v>910.49458426250408</v>
      </c>
    </row>
    <row r="2715" spans="1:8" x14ac:dyDescent="0.2">
      <c r="A2715">
        <v>8.03E-4</v>
      </c>
      <c r="B2715">
        <v>12.403483</v>
      </c>
      <c r="D2715">
        <f t="shared" si="168"/>
        <v>5.2500000000000008E-4</v>
      </c>
      <c r="E2715">
        <f t="shared" si="169"/>
        <v>12403.483</v>
      </c>
      <c r="G2715">
        <f t="shared" si="170"/>
        <v>2.6250000000000004E-4</v>
      </c>
      <c r="H2715">
        <f t="shared" si="171"/>
        <v>987.85305829882134</v>
      </c>
    </row>
    <row r="2716" spans="1:8" x14ac:dyDescent="0.2">
      <c r="A2716">
        <v>8.0699999999999999E-4</v>
      </c>
      <c r="B2716">
        <v>11.782921999999999</v>
      </c>
      <c r="D2716">
        <f t="shared" si="168"/>
        <v>5.2899999999999996E-4</v>
      </c>
      <c r="E2716">
        <f t="shared" si="169"/>
        <v>11782.921999999999</v>
      </c>
      <c r="G2716">
        <f t="shared" si="170"/>
        <v>2.6449999999999998E-4</v>
      </c>
      <c r="H2716">
        <f t="shared" si="171"/>
        <v>938.42959541255175</v>
      </c>
    </row>
    <row r="2717" spans="1:8" x14ac:dyDescent="0.2">
      <c r="A2717">
        <v>8.4699999999999999E-4</v>
      </c>
      <c r="B2717">
        <v>14.292146000000001</v>
      </c>
      <c r="D2717">
        <f t="shared" si="168"/>
        <v>5.6900000000000006E-4</v>
      </c>
      <c r="E2717">
        <f t="shared" si="169"/>
        <v>14292.146000000001</v>
      </c>
      <c r="G2717">
        <f t="shared" si="170"/>
        <v>2.8450000000000003E-4</v>
      </c>
      <c r="H2717">
        <f t="shared" si="171"/>
        <v>1138.2722204523734</v>
      </c>
    </row>
    <row r="2718" spans="1:8" x14ac:dyDescent="0.2">
      <c r="A2718">
        <v>8.1499999999999997E-4</v>
      </c>
      <c r="B2718">
        <v>12.268578</v>
      </c>
      <c r="D2718">
        <f t="shared" si="168"/>
        <v>5.3699999999999993E-4</v>
      </c>
      <c r="E2718">
        <f t="shared" si="169"/>
        <v>12268.578</v>
      </c>
      <c r="G2718">
        <f t="shared" si="170"/>
        <v>2.6849999999999997E-4</v>
      </c>
      <c r="H2718">
        <f t="shared" si="171"/>
        <v>977.10879260911122</v>
      </c>
    </row>
    <row r="2719" spans="1:8" x14ac:dyDescent="0.2">
      <c r="A2719">
        <v>8.03E-4</v>
      </c>
      <c r="B2719">
        <v>12.403483</v>
      </c>
      <c r="D2719">
        <f t="shared" si="168"/>
        <v>5.2500000000000008E-4</v>
      </c>
      <c r="E2719">
        <f t="shared" si="169"/>
        <v>12403.483</v>
      </c>
      <c r="G2719">
        <f t="shared" si="170"/>
        <v>2.6250000000000004E-4</v>
      </c>
      <c r="H2719">
        <f t="shared" si="171"/>
        <v>987.85305829882134</v>
      </c>
    </row>
    <row r="2720" spans="1:8" x14ac:dyDescent="0.2">
      <c r="A2720">
        <v>8.2700000000000004E-4</v>
      </c>
      <c r="B2720">
        <v>14.022337</v>
      </c>
      <c r="D2720">
        <f t="shared" si="168"/>
        <v>5.4900000000000001E-4</v>
      </c>
      <c r="E2720">
        <f t="shared" si="169"/>
        <v>14022.337</v>
      </c>
      <c r="G2720">
        <f t="shared" si="170"/>
        <v>2.745E-4</v>
      </c>
      <c r="H2720">
        <f t="shared" si="171"/>
        <v>1116.7837687161516</v>
      </c>
    </row>
    <row r="2721" spans="1:8" x14ac:dyDescent="0.2">
      <c r="A2721">
        <v>8.2700000000000004E-4</v>
      </c>
      <c r="B2721">
        <v>13.347814</v>
      </c>
      <c r="D2721">
        <f t="shared" si="168"/>
        <v>5.4900000000000001E-4</v>
      </c>
      <c r="E2721">
        <f t="shared" si="169"/>
        <v>13347.814</v>
      </c>
      <c r="G2721">
        <f t="shared" si="170"/>
        <v>2.745E-4</v>
      </c>
      <c r="H2721">
        <f t="shared" si="171"/>
        <v>1063.0625995539981</v>
      </c>
    </row>
    <row r="2722" spans="1:8" x14ac:dyDescent="0.2">
      <c r="A2722">
        <v>8.0699999999999999E-4</v>
      </c>
      <c r="B2722">
        <v>11.297266</v>
      </c>
      <c r="D2722">
        <f t="shared" si="168"/>
        <v>5.2899999999999996E-4</v>
      </c>
      <c r="E2722">
        <f t="shared" si="169"/>
        <v>11297.266</v>
      </c>
      <c r="G2722">
        <f t="shared" si="170"/>
        <v>2.6449999999999998E-4</v>
      </c>
      <c r="H2722">
        <f t="shared" si="171"/>
        <v>899.75039821599239</v>
      </c>
    </row>
    <row r="2723" spans="1:8" x14ac:dyDescent="0.2">
      <c r="A2723">
        <v>8.2299999999999995E-4</v>
      </c>
      <c r="B2723">
        <v>13.051024</v>
      </c>
      <c r="D2723">
        <f t="shared" si="168"/>
        <v>5.4499999999999991E-4</v>
      </c>
      <c r="E2723">
        <f t="shared" si="169"/>
        <v>13051.023999999999</v>
      </c>
      <c r="G2723">
        <f t="shared" si="170"/>
        <v>2.7249999999999996E-4</v>
      </c>
      <c r="H2723">
        <f t="shared" si="171"/>
        <v>1039.4252946798345</v>
      </c>
    </row>
    <row r="2724" spans="1:8" x14ac:dyDescent="0.2">
      <c r="A2724">
        <v>8.1499999999999997E-4</v>
      </c>
      <c r="B2724">
        <v>12.61933</v>
      </c>
      <c r="D2724">
        <f t="shared" si="168"/>
        <v>5.3699999999999993E-4</v>
      </c>
      <c r="E2724">
        <f t="shared" si="169"/>
        <v>12619.33</v>
      </c>
      <c r="G2724">
        <f t="shared" si="170"/>
        <v>2.6849999999999997E-4</v>
      </c>
      <c r="H2724">
        <f t="shared" si="171"/>
        <v>1005.043803759159</v>
      </c>
    </row>
    <row r="2725" spans="1:8" x14ac:dyDescent="0.2">
      <c r="A2725">
        <v>8.2299999999999995E-4</v>
      </c>
      <c r="B2725">
        <v>12.052731</v>
      </c>
      <c r="D2725">
        <f t="shared" si="168"/>
        <v>5.4499999999999991E-4</v>
      </c>
      <c r="E2725">
        <f t="shared" si="169"/>
        <v>12052.731</v>
      </c>
      <c r="G2725">
        <f t="shared" si="170"/>
        <v>2.7249999999999996E-4</v>
      </c>
      <c r="H2725">
        <f t="shared" si="171"/>
        <v>959.91804714877355</v>
      </c>
    </row>
    <row r="2726" spans="1:8" x14ac:dyDescent="0.2">
      <c r="A2726">
        <v>8.03E-4</v>
      </c>
      <c r="B2726">
        <v>12.673292</v>
      </c>
      <c r="D2726">
        <f t="shared" si="168"/>
        <v>5.2500000000000008E-4</v>
      </c>
      <c r="E2726">
        <f t="shared" si="169"/>
        <v>12673.291999999999</v>
      </c>
      <c r="G2726">
        <f t="shared" si="170"/>
        <v>2.6250000000000004E-4</v>
      </c>
      <c r="H2726">
        <f t="shared" si="171"/>
        <v>1009.341510035043</v>
      </c>
    </row>
    <row r="2727" spans="1:8" x14ac:dyDescent="0.2">
      <c r="A2727">
        <v>8.2299999999999995E-4</v>
      </c>
      <c r="B2727">
        <v>12.106693</v>
      </c>
      <c r="D2727">
        <f t="shared" si="168"/>
        <v>5.4499999999999991E-4</v>
      </c>
      <c r="E2727">
        <f t="shared" si="169"/>
        <v>12106.692999999999</v>
      </c>
      <c r="G2727">
        <f t="shared" si="170"/>
        <v>2.7249999999999996E-4</v>
      </c>
      <c r="H2727">
        <f t="shared" si="171"/>
        <v>964.21575342465758</v>
      </c>
    </row>
    <row r="2728" spans="1:8" x14ac:dyDescent="0.2">
      <c r="A2728">
        <v>8.2299999999999995E-4</v>
      </c>
      <c r="B2728">
        <v>12.781215</v>
      </c>
      <c r="D2728">
        <f t="shared" si="168"/>
        <v>5.4499999999999991E-4</v>
      </c>
      <c r="E2728">
        <f t="shared" si="169"/>
        <v>12781.215</v>
      </c>
      <c r="G2728">
        <f t="shared" si="170"/>
        <v>2.7249999999999996E-4</v>
      </c>
      <c r="H2728">
        <f t="shared" si="171"/>
        <v>1017.9368429436126</v>
      </c>
    </row>
    <row r="2729" spans="1:8" x14ac:dyDescent="0.2">
      <c r="A2729">
        <v>8.1499999999999997E-4</v>
      </c>
      <c r="B2729">
        <v>12.700272999999999</v>
      </c>
      <c r="D2729">
        <f t="shared" si="168"/>
        <v>5.3699999999999993E-4</v>
      </c>
      <c r="E2729">
        <f t="shared" si="169"/>
        <v>12700.272999999999</v>
      </c>
      <c r="G2729">
        <f t="shared" si="170"/>
        <v>2.6849999999999997E-4</v>
      </c>
      <c r="H2729">
        <f t="shared" si="171"/>
        <v>1011.490363172985</v>
      </c>
    </row>
    <row r="2730" spans="1:8" x14ac:dyDescent="0.2">
      <c r="A2730">
        <v>8.0699999999999999E-4</v>
      </c>
      <c r="B2730">
        <v>12.349520999999999</v>
      </c>
      <c r="D2730">
        <f t="shared" si="168"/>
        <v>5.2899999999999996E-4</v>
      </c>
      <c r="E2730">
        <f t="shared" si="169"/>
        <v>12349.520999999999</v>
      </c>
      <c r="G2730">
        <f t="shared" si="170"/>
        <v>2.6449999999999998E-4</v>
      </c>
      <c r="H2730">
        <f t="shared" si="171"/>
        <v>983.5553520229372</v>
      </c>
    </row>
    <row r="2731" spans="1:8" x14ac:dyDescent="0.2">
      <c r="A2731">
        <v>8.0699999999999999E-4</v>
      </c>
      <c r="B2731">
        <v>12.835177</v>
      </c>
      <c r="D2731">
        <f t="shared" si="168"/>
        <v>5.2899999999999996E-4</v>
      </c>
      <c r="E2731">
        <f t="shared" si="169"/>
        <v>12835.177</v>
      </c>
      <c r="G2731">
        <f t="shared" si="170"/>
        <v>2.6449999999999998E-4</v>
      </c>
      <c r="H2731">
        <f t="shared" si="171"/>
        <v>1022.2345492194967</v>
      </c>
    </row>
    <row r="2732" spans="1:8" x14ac:dyDescent="0.2">
      <c r="A2732">
        <v>8.1099999999999998E-4</v>
      </c>
      <c r="B2732">
        <v>12.079712000000001</v>
      </c>
      <c r="D2732">
        <f t="shared" si="168"/>
        <v>5.3300000000000005E-4</v>
      </c>
      <c r="E2732">
        <f t="shared" si="169"/>
        <v>12079.712000000001</v>
      </c>
      <c r="G2732">
        <f t="shared" si="170"/>
        <v>2.6650000000000003E-4</v>
      </c>
      <c r="H2732">
        <f t="shared" si="171"/>
        <v>962.06690028671574</v>
      </c>
    </row>
    <row r="2733" spans="1:8" x14ac:dyDescent="0.2">
      <c r="A2733">
        <v>8.1899999999999996E-4</v>
      </c>
      <c r="B2733">
        <v>14.076299000000001</v>
      </c>
      <c r="D2733">
        <f t="shared" si="168"/>
        <v>5.4100000000000003E-4</v>
      </c>
      <c r="E2733">
        <f t="shared" si="169"/>
        <v>14076.299000000001</v>
      </c>
      <c r="G2733">
        <f t="shared" si="170"/>
        <v>2.7050000000000002E-4</v>
      </c>
      <c r="H2733">
        <f t="shared" si="171"/>
        <v>1121.0814749920357</v>
      </c>
    </row>
    <row r="2734" spans="1:8" x14ac:dyDescent="0.2">
      <c r="A2734">
        <v>8.3900000000000001E-4</v>
      </c>
      <c r="B2734">
        <v>12.511405999999999</v>
      </c>
      <c r="D2734">
        <f t="shared" si="168"/>
        <v>5.6100000000000008E-4</v>
      </c>
      <c r="E2734">
        <f t="shared" si="169"/>
        <v>12511.405999999999</v>
      </c>
      <c r="G2734">
        <f t="shared" si="170"/>
        <v>2.8050000000000004E-4</v>
      </c>
      <c r="H2734">
        <f t="shared" si="171"/>
        <v>996.44839120739084</v>
      </c>
    </row>
    <row r="2735" spans="1:8" x14ac:dyDescent="0.2">
      <c r="A2735">
        <v>8.03E-4</v>
      </c>
      <c r="B2735">
        <v>12.997063000000001</v>
      </c>
      <c r="D2735">
        <f t="shared" si="168"/>
        <v>5.2500000000000008E-4</v>
      </c>
      <c r="E2735">
        <f t="shared" si="169"/>
        <v>12997.063</v>
      </c>
      <c r="G2735">
        <f t="shared" si="170"/>
        <v>2.6250000000000004E-4</v>
      </c>
      <c r="H2735">
        <f t="shared" si="171"/>
        <v>1035.1276680471487</v>
      </c>
    </row>
    <row r="2736" spans="1:8" x14ac:dyDescent="0.2">
      <c r="A2736">
        <v>8.1899999999999996E-4</v>
      </c>
      <c r="B2736">
        <v>12.295559000000001</v>
      </c>
      <c r="D2736">
        <f t="shared" si="168"/>
        <v>5.4100000000000003E-4</v>
      </c>
      <c r="E2736">
        <f t="shared" si="169"/>
        <v>12295.559000000001</v>
      </c>
      <c r="G2736">
        <f t="shared" si="170"/>
        <v>2.7050000000000002E-4</v>
      </c>
      <c r="H2736">
        <f t="shared" si="171"/>
        <v>979.2576457470534</v>
      </c>
    </row>
    <row r="2737" spans="1:8" x14ac:dyDescent="0.2">
      <c r="A2737">
        <v>8.5499999999999997E-4</v>
      </c>
      <c r="B2737">
        <v>12.241597000000001</v>
      </c>
      <c r="D2737">
        <f t="shared" si="168"/>
        <v>5.7700000000000004E-4</v>
      </c>
      <c r="E2737">
        <f t="shared" si="169"/>
        <v>12241.597</v>
      </c>
      <c r="G2737">
        <f t="shared" si="170"/>
        <v>2.8850000000000002E-4</v>
      </c>
      <c r="H2737">
        <f t="shared" si="171"/>
        <v>974.95993947116926</v>
      </c>
    </row>
    <row r="2738" spans="1:8" x14ac:dyDescent="0.2">
      <c r="A2738">
        <v>8.1899999999999996E-4</v>
      </c>
      <c r="B2738">
        <v>12.295559000000001</v>
      </c>
      <c r="D2738">
        <f t="shared" si="168"/>
        <v>5.4100000000000003E-4</v>
      </c>
      <c r="E2738">
        <f t="shared" si="169"/>
        <v>12295.559000000001</v>
      </c>
      <c r="G2738">
        <f t="shared" si="170"/>
        <v>2.7050000000000002E-4</v>
      </c>
      <c r="H2738">
        <f t="shared" si="171"/>
        <v>979.2576457470534</v>
      </c>
    </row>
    <row r="2739" spans="1:8" x14ac:dyDescent="0.2">
      <c r="A2739">
        <v>8.3100000000000003E-4</v>
      </c>
      <c r="B2739">
        <v>12.61933</v>
      </c>
      <c r="D2739">
        <f t="shared" si="168"/>
        <v>5.5300000000000011E-4</v>
      </c>
      <c r="E2739">
        <f t="shared" si="169"/>
        <v>12619.33</v>
      </c>
      <c r="G2739">
        <f t="shared" si="170"/>
        <v>2.7650000000000005E-4</v>
      </c>
      <c r="H2739">
        <f t="shared" si="171"/>
        <v>1005.043803759159</v>
      </c>
    </row>
    <row r="2740" spans="1:8" x14ac:dyDescent="0.2">
      <c r="A2740">
        <v>8.3100000000000003E-4</v>
      </c>
      <c r="B2740">
        <v>12.727254</v>
      </c>
      <c r="D2740">
        <f t="shared" si="168"/>
        <v>5.5300000000000011E-4</v>
      </c>
      <c r="E2740">
        <f t="shared" si="169"/>
        <v>12727.254000000001</v>
      </c>
      <c r="G2740">
        <f t="shared" si="170"/>
        <v>2.7650000000000005E-4</v>
      </c>
      <c r="H2740">
        <f t="shared" si="171"/>
        <v>1013.6392163109272</v>
      </c>
    </row>
    <row r="2741" spans="1:8" x14ac:dyDescent="0.2">
      <c r="A2741">
        <v>8.1899999999999996E-4</v>
      </c>
      <c r="B2741">
        <v>12.565367999999999</v>
      </c>
      <c r="D2741">
        <f t="shared" si="168"/>
        <v>5.4100000000000003E-4</v>
      </c>
      <c r="E2741">
        <f t="shared" si="169"/>
        <v>12565.367999999999</v>
      </c>
      <c r="G2741">
        <f t="shared" si="170"/>
        <v>2.7050000000000002E-4</v>
      </c>
      <c r="H2741">
        <f t="shared" si="171"/>
        <v>1000.7460974832749</v>
      </c>
    </row>
    <row r="2742" spans="1:8" x14ac:dyDescent="0.2">
      <c r="A2742">
        <v>8.2299999999999995E-4</v>
      </c>
      <c r="B2742">
        <v>12.241597000000001</v>
      </c>
      <c r="D2742">
        <f t="shared" si="168"/>
        <v>5.4499999999999991E-4</v>
      </c>
      <c r="E2742">
        <f t="shared" si="169"/>
        <v>12241.597</v>
      </c>
      <c r="G2742">
        <f t="shared" si="170"/>
        <v>2.7249999999999996E-4</v>
      </c>
      <c r="H2742">
        <f t="shared" si="171"/>
        <v>974.95993947116926</v>
      </c>
    </row>
    <row r="2743" spans="1:8" x14ac:dyDescent="0.2">
      <c r="A2743">
        <v>8.5499999999999997E-4</v>
      </c>
      <c r="B2743">
        <v>12.349520999999999</v>
      </c>
      <c r="D2743">
        <f t="shared" si="168"/>
        <v>5.7700000000000004E-4</v>
      </c>
      <c r="E2743">
        <f t="shared" si="169"/>
        <v>12349.520999999999</v>
      </c>
      <c r="G2743">
        <f t="shared" si="170"/>
        <v>2.8850000000000002E-4</v>
      </c>
      <c r="H2743">
        <f t="shared" si="171"/>
        <v>983.5553520229372</v>
      </c>
    </row>
    <row r="2744" spans="1:8" x14ac:dyDescent="0.2">
      <c r="A2744">
        <v>8.1499999999999997E-4</v>
      </c>
      <c r="B2744">
        <v>13.078004999999999</v>
      </c>
      <c r="D2744">
        <f t="shared" si="168"/>
        <v>5.3699999999999993E-4</v>
      </c>
      <c r="E2744">
        <f t="shared" si="169"/>
        <v>13078.004999999999</v>
      </c>
      <c r="G2744">
        <f t="shared" si="170"/>
        <v>2.6849999999999997E-4</v>
      </c>
      <c r="H2744">
        <f t="shared" si="171"/>
        <v>1041.5741478177763</v>
      </c>
    </row>
    <row r="2745" spans="1:8" x14ac:dyDescent="0.2">
      <c r="A2745">
        <v>8.1099999999999998E-4</v>
      </c>
      <c r="B2745">
        <v>12.889139</v>
      </c>
      <c r="D2745">
        <f t="shared" si="168"/>
        <v>5.3300000000000005E-4</v>
      </c>
      <c r="E2745">
        <f t="shared" si="169"/>
        <v>12889.138999999999</v>
      </c>
      <c r="G2745">
        <f t="shared" si="170"/>
        <v>2.6650000000000003E-4</v>
      </c>
      <c r="H2745">
        <f t="shared" si="171"/>
        <v>1026.5322554953807</v>
      </c>
    </row>
    <row r="2746" spans="1:8" x14ac:dyDescent="0.2">
      <c r="A2746">
        <v>9.3899999999999995E-4</v>
      </c>
      <c r="B2746">
        <v>13.185929</v>
      </c>
      <c r="D2746">
        <f t="shared" si="168"/>
        <v>6.6099999999999991E-4</v>
      </c>
      <c r="E2746">
        <f t="shared" si="169"/>
        <v>13185.929</v>
      </c>
      <c r="G2746">
        <f t="shared" si="170"/>
        <v>3.3049999999999996E-4</v>
      </c>
      <c r="H2746">
        <f t="shared" si="171"/>
        <v>1050.1695603695446</v>
      </c>
    </row>
    <row r="2747" spans="1:8" x14ac:dyDescent="0.2">
      <c r="A2747">
        <v>8.1099999999999998E-4</v>
      </c>
      <c r="B2747">
        <v>12.673292</v>
      </c>
      <c r="D2747">
        <f t="shared" si="168"/>
        <v>5.3300000000000005E-4</v>
      </c>
      <c r="E2747">
        <f t="shared" si="169"/>
        <v>12673.291999999999</v>
      </c>
      <c r="G2747">
        <f t="shared" si="170"/>
        <v>2.6650000000000003E-4</v>
      </c>
      <c r="H2747">
        <f t="shared" si="171"/>
        <v>1009.341510035043</v>
      </c>
    </row>
    <row r="2748" spans="1:8" x14ac:dyDescent="0.2">
      <c r="A2748">
        <v>8.2700000000000004E-4</v>
      </c>
      <c r="B2748">
        <v>12.376502</v>
      </c>
      <c r="D2748">
        <f t="shared" si="168"/>
        <v>5.4900000000000001E-4</v>
      </c>
      <c r="E2748">
        <f t="shared" si="169"/>
        <v>12376.502</v>
      </c>
      <c r="G2748">
        <f t="shared" si="170"/>
        <v>2.745E-4</v>
      </c>
      <c r="H2748">
        <f t="shared" si="171"/>
        <v>985.70420516087938</v>
      </c>
    </row>
    <row r="2749" spans="1:8" x14ac:dyDescent="0.2">
      <c r="A2749">
        <v>8.4699999999999999E-4</v>
      </c>
      <c r="B2749">
        <v>11.728960000000001</v>
      </c>
      <c r="D2749">
        <f t="shared" si="168"/>
        <v>5.6900000000000006E-4</v>
      </c>
      <c r="E2749">
        <f t="shared" si="169"/>
        <v>11728.960000000001</v>
      </c>
      <c r="G2749">
        <f t="shared" si="170"/>
        <v>2.8450000000000003E-4</v>
      </c>
      <c r="H2749">
        <f t="shared" si="171"/>
        <v>934.13188913666784</v>
      </c>
    </row>
    <row r="2750" spans="1:8" x14ac:dyDescent="0.2">
      <c r="A2750">
        <v>8.1899999999999996E-4</v>
      </c>
      <c r="B2750">
        <v>12.835177</v>
      </c>
      <c r="D2750">
        <f t="shared" si="168"/>
        <v>5.4100000000000003E-4</v>
      </c>
      <c r="E2750">
        <f t="shared" si="169"/>
        <v>12835.177</v>
      </c>
      <c r="G2750">
        <f t="shared" si="170"/>
        <v>2.7050000000000002E-4</v>
      </c>
      <c r="H2750">
        <f t="shared" si="171"/>
        <v>1022.2345492194967</v>
      </c>
    </row>
    <row r="2751" spans="1:8" x14ac:dyDescent="0.2">
      <c r="A2751">
        <v>8.1899999999999996E-4</v>
      </c>
      <c r="B2751">
        <v>12.457445</v>
      </c>
      <c r="D2751">
        <f t="shared" si="168"/>
        <v>5.4100000000000003E-4</v>
      </c>
      <c r="E2751">
        <f t="shared" si="169"/>
        <v>12457.445</v>
      </c>
      <c r="G2751">
        <f t="shared" si="170"/>
        <v>2.7050000000000002E-4</v>
      </c>
      <c r="H2751">
        <f t="shared" si="171"/>
        <v>992.15076457470536</v>
      </c>
    </row>
    <row r="2752" spans="1:8" x14ac:dyDescent="0.2">
      <c r="A2752">
        <v>8.2299999999999995E-4</v>
      </c>
      <c r="B2752">
        <v>13.024044</v>
      </c>
      <c r="D2752">
        <f t="shared" si="168"/>
        <v>5.4499999999999991E-4</v>
      </c>
      <c r="E2752">
        <f t="shared" si="169"/>
        <v>13024.044</v>
      </c>
      <c r="G2752">
        <f t="shared" si="170"/>
        <v>2.7249999999999996E-4</v>
      </c>
      <c r="H2752">
        <f t="shared" si="171"/>
        <v>1037.2765211850908</v>
      </c>
    </row>
    <row r="2753" spans="1:8" x14ac:dyDescent="0.2">
      <c r="A2753">
        <v>8.3500000000000002E-4</v>
      </c>
      <c r="B2753">
        <v>12.268578</v>
      </c>
      <c r="D2753">
        <f t="shared" si="168"/>
        <v>5.5699999999999999E-4</v>
      </c>
      <c r="E2753">
        <f t="shared" si="169"/>
        <v>12268.578</v>
      </c>
      <c r="G2753">
        <f t="shared" si="170"/>
        <v>2.7849999999999999E-4</v>
      </c>
      <c r="H2753">
        <f t="shared" si="171"/>
        <v>977.10879260911122</v>
      </c>
    </row>
    <row r="2754" spans="1:8" x14ac:dyDescent="0.2">
      <c r="A2754">
        <v>8.1499999999999997E-4</v>
      </c>
      <c r="B2754">
        <v>12.484425</v>
      </c>
      <c r="D2754">
        <f t="shared" si="168"/>
        <v>5.3699999999999993E-4</v>
      </c>
      <c r="E2754">
        <f t="shared" si="169"/>
        <v>12484.424999999999</v>
      </c>
      <c r="G2754">
        <f t="shared" si="170"/>
        <v>2.6849999999999997E-4</v>
      </c>
      <c r="H2754">
        <f t="shared" si="171"/>
        <v>994.29953806944889</v>
      </c>
    </row>
    <row r="2755" spans="1:8" x14ac:dyDescent="0.2">
      <c r="A2755">
        <v>8.1099999999999998E-4</v>
      </c>
      <c r="B2755">
        <v>12.241597000000001</v>
      </c>
      <c r="D2755">
        <f t="shared" ref="D2755:D2818" si="172">A2755-0.000278</f>
        <v>5.3300000000000005E-4</v>
      </c>
      <c r="E2755">
        <f t="shared" ref="E2755:E2818" si="173" xml:space="preserve"> B2755*1000</f>
        <v>12241.597</v>
      </c>
      <c r="G2755">
        <f t="shared" ref="G2755:G2818" si="174">D2755/2</f>
        <v>2.6650000000000003E-4</v>
      </c>
      <c r="H2755">
        <f t="shared" ref="H2755:H2818" si="175">E2755/12.556</f>
        <v>974.95993947116926</v>
      </c>
    </row>
    <row r="2756" spans="1:8" x14ac:dyDescent="0.2">
      <c r="A2756">
        <v>8.3100000000000003E-4</v>
      </c>
      <c r="B2756">
        <v>11.378208000000001</v>
      </c>
      <c r="D2756">
        <f t="shared" si="172"/>
        <v>5.5300000000000011E-4</v>
      </c>
      <c r="E2756">
        <f t="shared" si="173"/>
        <v>11378.208000000001</v>
      </c>
      <c r="G2756">
        <f t="shared" si="174"/>
        <v>2.7650000000000005E-4</v>
      </c>
      <c r="H2756">
        <f t="shared" si="175"/>
        <v>906.19687798662005</v>
      </c>
    </row>
    <row r="2757" spans="1:8" x14ac:dyDescent="0.2">
      <c r="A2757">
        <v>8.3100000000000003E-4</v>
      </c>
      <c r="B2757">
        <v>12.349520999999999</v>
      </c>
      <c r="D2757">
        <f t="shared" si="172"/>
        <v>5.5300000000000011E-4</v>
      </c>
      <c r="E2757">
        <f t="shared" si="173"/>
        <v>12349.520999999999</v>
      </c>
      <c r="G2757">
        <f t="shared" si="174"/>
        <v>2.7650000000000005E-4</v>
      </c>
      <c r="H2757">
        <f t="shared" si="175"/>
        <v>983.5553520229372</v>
      </c>
    </row>
    <row r="2758" spans="1:8" x14ac:dyDescent="0.2">
      <c r="A2758">
        <v>8.2700000000000004E-4</v>
      </c>
      <c r="B2758">
        <v>12.700272999999999</v>
      </c>
      <c r="D2758">
        <f t="shared" si="172"/>
        <v>5.4900000000000001E-4</v>
      </c>
      <c r="E2758">
        <f t="shared" si="173"/>
        <v>12700.272999999999</v>
      </c>
      <c r="G2758">
        <f t="shared" si="174"/>
        <v>2.745E-4</v>
      </c>
      <c r="H2758">
        <f t="shared" si="175"/>
        <v>1011.490363172985</v>
      </c>
    </row>
    <row r="2759" spans="1:8" x14ac:dyDescent="0.2">
      <c r="A2759">
        <v>8.43E-4</v>
      </c>
      <c r="B2759">
        <v>11.486132</v>
      </c>
      <c r="D2759">
        <f t="shared" si="172"/>
        <v>5.6499999999999996E-4</v>
      </c>
      <c r="E2759">
        <f t="shared" si="173"/>
        <v>11486.132</v>
      </c>
      <c r="G2759">
        <f t="shared" si="174"/>
        <v>2.8249999999999998E-4</v>
      </c>
      <c r="H2759">
        <f t="shared" si="175"/>
        <v>914.7922905383881</v>
      </c>
    </row>
    <row r="2760" spans="1:8" x14ac:dyDescent="0.2">
      <c r="A2760">
        <v>8.1499999999999997E-4</v>
      </c>
      <c r="B2760">
        <v>12.268578</v>
      </c>
      <c r="D2760">
        <f t="shared" si="172"/>
        <v>5.3699999999999993E-4</v>
      </c>
      <c r="E2760">
        <f t="shared" si="173"/>
        <v>12268.578</v>
      </c>
      <c r="G2760">
        <f t="shared" si="174"/>
        <v>2.6849999999999997E-4</v>
      </c>
      <c r="H2760">
        <f t="shared" si="175"/>
        <v>977.10879260911122</v>
      </c>
    </row>
    <row r="2761" spans="1:8" x14ac:dyDescent="0.2">
      <c r="A2761">
        <v>8.1499999999999997E-4</v>
      </c>
      <c r="B2761">
        <v>12.430464000000001</v>
      </c>
      <c r="D2761">
        <f t="shared" si="172"/>
        <v>5.3699999999999993E-4</v>
      </c>
      <c r="E2761">
        <f t="shared" si="173"/>
        <v>12430.464</v>
      </c>
      <c r="G2761">
        <f t="shared" si="174"/>
        <v>2.6849999999999997E-4</v>
      </c>
      <c r="H2761">
        <f t="shared" si="175"/>
        <v>990.00191143676341</v>
      </c>
    </row>
    <row r="2762" spans="1:8" x14ac:dyDescent="0.2">
      <c r="A2762">
        <v>8.3100000000000003E-4</v>
      </c>
      <c r="B2762">
        <v>12.565367999999999</v>
      </c>
      <c r="D2762">
        <f t="shared" si="172"/>
        <v>5.5300000000000011E-4</v>
      </c>
      <c r="E2762">
        <f t="shared" si="173"/>
        <v>12565.367999999999</v>
      </c>
      <c r="G2762">
        <f t="shared" si="174"/>
        <v>2.7650000000000005E-4</v>
      </c>
      <c r="H2762">
        <f t="shared" si="175"/>
        <v>1000.7460974832749</v>
      </c>
    </row>
    <row r="2763" spans="1:8" x14ac:dyDescent="0.2">
      <c r="A2763">
        <v>8.5899999999999995E-4</v>
      </c>
      <c r="B2763">
        <v>13.051024</v>
      </c>
      <c r="D2763">
        <f t="shared" si="172"/>
        <v>5.8099999999999992E-4</v>
      </c>
      <c r="E2763">
        <f t="shared" si="173"/>
        <v>13051.023999999999</v>
      </c>
      <c r="G2763">
        <f t="shared" si="174"/>
        <v>2.9049999999999996E-4</v>
      </c>
      <c r="H2763">
        <f t="shared" si="175"/>
        <v>1039.4252946798345</v>
      </c>
    </row>
    <row r="2764" spans="1:8" x14ac:dyDescent="0.2">
      <c r="A2764">
        <v>8.1899999999999996E-4</v>
      </c>
      <c r="B2764">
        <v>12.61933</v>
      </c>
      <c r="D2764">
        <f t="shared" si="172"/>
        <v>5.4100000000000003E-4</v>
      </c>
      <c r="E2764">
        <f t="shared" si="173"/>
        <v>12619.33</v>
      </c>
      <c r="G2764">
        <f t="shared" si="174"/>
        <v>2.7050000000000002E-4</v>
      </c>
      <c r="H2764">
        <f t="shared" si="175"/>
        <v>1005.043803759159</v>
      </c>
    </row>
    <row r="2765" spans="1:8" x14ac:dyDescent="0.2">
      <c r="A2765">
        <v>8.1099999999999998E-4</v>
      </c>
      <c r="B2765">
        <v>12.592349</v>
      </c>
      <c r="D2765">
        <f t="shared" si="172"/>
        <v>5.3300000000000005E-4</v>
      </c>
      <c r="E2765">
        <f t="shared" si="173"/>
        <v>12592.349</v>
      </c>
      <c r="G2765">
        <f t="shared" si="174"/>
        <v>2.6650000000000003E-4</v>
      </c>
      <c r="H2765">
        <f t="shared" si="175"/>
        <v>1002.894950621217</v>
      </c>
    </row>
    <row r="2766" spans="1:8" x14ac:dyDescent="0.2">
      <c r="A2766">
        <v>8.2700000000000004E-4</v>
      </c>
      <c r="B2766">
        <v>14.885726</v>
      </c>
      <c r="D2766">
        <f t="shared" si="172"/>
        <v>5.4900000000000001E-4</v>
      </c>
      <c r="E2766">
        <f t="shared" si="173"/>
        <v>14885.726000000001</v>
      </c>
      <c r="G2766">
        <f t="shared" si="174"/>
        <v>2.745E-4</v>
      </c>
      <c r="H2766">
        <f t="shared" si="175"/>
        <v>1185.5468302007009</v>
      </c>
    </row>
    <row r="2767" spans="1:8" x14ac:dyDescent="0.2">
      <c r="A2767">
        <v>8.1899999999999996E-4</v>
      </c>
      <c r="B2767">
        <v>12.646311000000001</v>
      </c>
      <c r="D2767">
        <f t="shared" si="172"/>
        <v>5.4100000000000003E-4</v>
      </c>
      <c r="E2767">
        <f t="shared" si="173"/>
        <v>12646.311000000002</v>
      </c>
      <c r="G2767">
        <f t="shared" si="174"/>
        <v>2.7050000000000002E-4</v>
      </c>
      <c r="H2767">
        <f t="shared" si="175"/>
        <v>1007.1926568971012</v>
      </c>
    </row>
    <row r="2768" spans="1:8" x14ac:dyDescent="0.2">
      <c r="A2768">
        <v>8.3500000000000002E-4</v>
      </c>
      <c r="B2768">
        <v>13.347814</v>
      </c>
      <c r="D2768">
        <f t="shared" si="172"/>
        <v>5.5699999999999999E-4</v>
      </c>
      <c r="E2768">
        <f t="shared" si="173"/>
        <v>13347.814</v>
      </c>
      <c r="G2768">
        <f t="shared" si="174"/>
        <v>2.7849999999999999E-4</v>
      </c>
      <c r="H2768">
        <f t="shared" si="175"/>
        <v>1063.0625995539981</v>
      </c>
    </row>
    <row r="2769" spans="1:8" x14ac:dyDescent="0.2">
      <c r="A2769">
        <v>8.9099999999999997E-4</v>
      </c>
      <c r="B2769">
        <v>12.457445</v>
      </c>
      <c r="D2769">
        <f t="shared" si="172"/>
        <v>6.1300000000000005E-4</v>
      </c>
      <c r="E2769">
        <f t="shared" si="173"/>
        <v>12457.445</v>
      </c>
      <c r="G2769">
        <f t="shared" si="174"/>
        <v>3.0650000000000002E-4</v>
      </c>
      <c r="H2769">
        <f t="shared" si="175"/>
        <v>992.15076457470536</v>
      </c>
    </row>
    <row r="2770" spans="1:8" x14ac:dyDescent="0.2">
      <c r="A2770">
        <v>8.2700000000000004E-4</v>
      </c>
      <c r="B2770">
        <v>12.565367999999999</v>
      </c>
      <c r="D2770">
        <f t="shared" si="172"/>
        <v>5.4900000000000001E-4</v>
      </c>
      <c r="E2770">
        <f t="shared" si="173"/>
        <v>12565.367999999999</v>
      </c>
      <c r="G2770">
        <f t="shared" si="174"/>
        <v>2.745E-4</v>
      </c>
      <c r="H2770">
        <f t="shared" si="175"/>
        <v>1000.7460974832749</v>
      </c>
    </row>
    <row r="2771" spans="1:8" x14ac:dyDescent="0.2">
      <c r="A2771">
        <v>8.4699999999999999E-4</v>
      </c>
      <c r="B2771">
        <v>13.104986</v>
      </c>
      <c r="D2771">
        <f t="shared" si="172"/>
        <v>5.6900000000000006E-4</v>
      </c>
      <c r="E2771">
        <f t="shared" si="173"/>
        <v>13104.986000000001</v>
      </c>
      <c r="G2771">
        <f t="shared" si="174"/>
        <v>2.8450000000000003E-4</v>
      </c>
      <c r="H2771">
        <f t="shared" si="175"/>
        <v>1043.7230009557186</v>
      </c>
    </row>
    <row r="2772" spans="1:8" x14ac:dyDescent="0.2">
      <c r="A2772">
        <v>8.3500000000000002E-4</v>
      </c>
      <c r="B2772">
        <v>13.5097</v>
      </c>
      <c r="D2772">
        <f t="shared" si="172"/>
        <v>5.5699999999999999E-4</v>
      </c>
      <c r="E2772">
        <f t="shared" si="173"/>
        <v>13509.7</v>
      </c>
      <c r="G2772">
        <f t="shared" si="174"/>
        <v>2.7849999999999999E-4</v>
      </c>
      <c r="H2772">
        <f t="shared" si="175"/>
        <v>1075.9557183816503</v>
      </c>
    </row>
    <row r="2773" spans="1:8" x14ac:dyDescent="0.2">
      <c r="A2773">
        <v>8.2299999999999995E-4</v>
      </c>
      <c r="B2773">
        <v>12.538387</v>
      </c>
      <c r="D2773">
        <f t="shared" si="172"/>
        <v>5.4499999999999991E-4</v>
      </c>
      <c r="E2773">
        <f t="shared" si="173"/>
        <v>12538.387000000001</v>
      </c>
      <c r="G2773">
        <f t="shared" si="174"/>
        <v>2.7249999999999996E-4</v>
      </c>
      <c r="H2773">
        <f t="shared" si="175"/>
        <v>998.59724434533302</v>
      </c>
    </row>
    <row r="2774" spans="1:8" x14ac:dyDescent="0.2">
      <c r="A2774">
        <v>8.3100000000000003E-4</v>
      </c>
      <c r="B2774">
        <v>12.727254</v>
      </c>
      <c r="D2774">
        <f t="shared" si="172"/>
        <v>5.5300000000000011E-4</v>
      </c>
      <c r="E2774">
        <f t="shared" si="173"/>
        <v>12727.254000000001</v>
      </c>
      <c r="G2774">
        <f t="shared" si="174"/>
        <v>2.7650000000000005E-4</v>
      </c>
      <c r="H2774">
        <f t="shared" si="175"/>
        <v>1013.6392163109272</v>
      </c>
    </row>
    <row r="2775" spans="1:8" x14ac:dyDescent="0.2">
      <c r="A2775">
        <v>8.2299999999999995E-4</v>
      </c>
      <c r="B2775">
        <v>10.946514000000001</v>
      </c>
      <c r="D2775">
        <f t="shared" si="172"/>
        <v>5.4499999999999991E-4</v>
      </c>
      <c r="E2775">
        <f t="shared" si="173"/>
        <v>10946.514000000001</v>
      </c>
      <c r="G2775">
        <f t="shared" si="174"/>
        <v>2.7249999999999996E-4</v>
      </c>
      <c r="H2775">
        <f t="shared" si="175"/>
        <v>871.81538706594472</v>
      </c>
    </row>
    <row r="2776" spans="1:8" x14ac:dyDescent="0.2">
      <c r="A2776">
        <v>8.1899999999999996E-4</v>
      </c>
      <c r="B2776">
        <v>12.754234</v>
      </c>
      <c r="D2776">
        <f t="shared" si="172"/>
        <v>5.4100000000000003E-4</v>
      </c>
      <c r="E2776">
        <f t="shared" si="173"/>
        <v>12754.234</v>
      </c>
      <c r="G2776">
        <f t="shared" si="174"/>
        <v>2.7050000000000002E-4</v>
      </c>
      <c r="H2776">
        <f t="shared" si="175"/>
        <v>1015.7879898056707</v>
      </c>
    </row>
    <row r="2777" spans="1:8" x14ac:dyDescent="0.2">
      <c r="A2777">
        <v>8.3100000000000003E-4</v>
      </c>
      <c r="B2777">
        <v>12.916119999999999</v>
      </c>
      <c r="D2777">
        <f t="shared" si="172"/>
        <v>5.5300000000000011E-4</v>
      </c>
      <c r="E2777">
        <f t="shared" si="173"/>
        <v>12916.119999999999</v>
      </c>
      <c r="G2777">
        <f t="shared" si="174"/>
        <v>2.7650000000000005E-4</v>
      </c>
      <c r="H2777">
        <f t="shared" si="175"/>
        <v>1028.6811086333228</v>
      </c>
    </row>
    <row r="2778" spans="1:8" x14ac:dyDescent="0.2">
      <c r="A2778">
        <v>8.7900000000000001E-4</v>
      </c>
      <c r="B2778">
        <v>14.777803</v>
      </c>
      <c r="D2778">
        <f t="shared" si="172"/>
        <v>6.0099999999999997E-4</v>
      </c>
      <c r="E2778">
        <f t="shared" si="173"/>
        <v>14777.803</v>
      </c>
      <c r="G2778">
        <f t="shared" si="174"/>
        <v>3.0049999999999999E-4</v>
      </c>
      <c r="H2778">
        <f t="shared" si="175"/>
        <v>1176.9514972921313</v>
      </c>
    </row>
    <row r="2779" spans="1:8" x14ac:dyDescent="0.2">
      <c r="A2779">
        <v>8.0699999999999999E-4</v>
      </c>
      <c r="B2779">
        <v>12.457445</v>
      </c>
      <c r="D2779">
        <f t="shared" si="172"/>
        <v>5.2899999999999996E-4</v>
      </c>
      <c r="E2779">
        <f t="shared" si="173"/>
        <v>12457.445</v>
      </c>
      <c r="G2779">
        <f t="shared" si="174"/>
        <v>2.6449999999999998E-4</v>
      </c>
      <c r="H2779">
        <f t="shared" si="175"/>
        <v>992.15076457470536</v>
      </c>
    </row>
    <row r="2780" spans="1:8" x14ac:dyDescent="0.2">
      <c r="A2780">
        <v>8.3100000000000003E-4</v>
      </c>
      <c r="B2780">
        <v>12.592349</v>
      </c>
      <c r="D2780">
        <f t="shared" si="172"/>
        <v>5.5300000000000011E-4</v>
      </c>
      <c r="E2780">
        <f t="shared" si="173"/>
        <v>12592.349</v>
      </c>
      <c r="G2780">
        <f t="shared" si="174"/>
        <v>2.7650000000000005E-4</v>
      </c>
      <c r="H2780">
        <f t="shared" si="175"/>
        <v>1002.894950621217</v>
      </c>
    </row>
    <row r="2781" spans="1:8" x14ac:dyDescent="0.2">
      <c r="A2781">
        <v>8.5099999999999998E-4</v>
      </c>
      <c r="B2781">
        <v>12.079712000000001</v>
      </c>
      <c r="D2781">
        <f t="shared" si="172"/>
        <v>5.7299999999999994E-4</v>
      </c>
      <c r="E2781">
        <f t="shared" si="173"/>
        <v>12079.712000000001</v>
      </c>
      <c r="G2781">
        <f t="shared" si="174"/>
        <v>2.8649999999999997E-4</v>
      </c>
      <c r="H2781">
        <f t="shared" si="175"/>
        <v>962.06690028671574</v>
      </c>
    </row>
    <row r="2782" spans="1:8" x14ac:dyDescent="0.2">
      <c r="A2782">
        <v>8.2299999999999995E-4</v>
      </c>
      <c r="B2782">
        <v>12.61933</v>
      </c>
      <c r="D2782">
        <f t="shared" si="172"/>
        <v>5.4499999999999991E-4</v>
      </c>
      <c r="E2782">
        <f t="shared" si="173"/>
        <v>12619.33</v>
      </c>
      <c r="G2782">
        <f t="shared" si="174"/>
        <v>2.7249999999999996E-4</v>
      </c>
      <c r="H2782">
        <f t="shared" si="175"/>
        <v>1005.043803759159</v>
      </c>
    </row>
    <row r="2783" spans="1:8" x14ac:dyDescent="0.2">
      <c r="A2783">
        <v>8.4699999999999999E-4</v>
      </c>
      <c r="B2783">
        <v>12.862158000000001</v>
      </c>
      <c r="D2783">
        <f t="shared" si="172"/>
        <v>5.6900000000000006E-4</v>
      </c>
      <c r="E2783">
        <f t="shared" si="173"/>
        <v>12862.158000000001</v>
      </c>
      <c r="G2783">
        <f t="shared" si="174"/>
        <v>2.8450000000000003E-4</v>
      </c>
      <c r="H2783">
        <f t="shared" si="175"/>
        <v>1024.3834023574389</v>
      </c>
    </row>
    <row r="2784" spans="1:8" x14ac:dyDescent="0.2">
      <c r="A2784">
        <v>8.9499999999999996E-4</v>
      </c>
      <c r="B2784">
        <v>12.187635</v>
      </c>
      <c r="D2784">
        <f t="shared" si="172"/>
        <v>6.1699999999999993E-4</v>
      </c>
      <c r="E2784">
        <f t="shared" si="173"/>
        <v>12187.635</v>
      </c>
      <c r="G2784">
        <f t="shared" si="174"/>
        <v>3.0849999999999996E-4</v>
      </c>
      <c r="H2784">
        <f t="shared" si="175"/>
        <v>970.66223319528524</v>
      </c>
    </row>
    <row r="2785" spans="1:8" x14ac:dyDescent="0.2">
      <c r="A2785">
        <v>8.2299999999999995E-4</v>
      </c>
      <c r="B2785">
        <v>12.700272999999999</v>
      </c>
      <c r="D2785">
        <f t="shared" si="172"/>
        <v>5.4499999999999991E-4</v>
      </c>
      <c r="E2785">
        <f t="shared" si="173"/>
        <v>12700.272999999999</v>
      </c>
      <c r="G2785">
        <f t="shared" si="174"/>
        <v>2.7249999999999996E-4</v>
      </c>
      <c r="H2785">
        <f t="shared" si="175"/>
        <v>1011.490363172985</v>
      </c>
    </row>
    <row r="2786" spans="1:8" x14ac:dyDescent="0.2">
      <c r="A2786">
        <v>8.3100000000000003E-4</v>
      </c>
      <c r="B2786">
        <v>13.239891</v>
      </c>
      <c r="D2786">
        <f t="shared" si="172"/>
        <v>5.5300000000000011E-4</v>
      </c>
      <c r="E2786">
        <f t="shared" si="173"/>
        <v>13239.891</v>
      </c>
      <c r="G2786">
        <f t="shared" si="174"/>
        <v>2.7650000000000005E-4</v>
      </c>
      <c r="H2786">
        <f t="shared" si="175"/>
        <v>1054.4672666454285</v>
      </c>
    </row>
    <row r="2787" spans="1:8" x14ac:dyDescent="0.2">
      <c r="A2787">
        <v>8.3100000000000003E-4</v>
      </c>
      <c r="B2787">
        <v>12.916119999999999</v>
      </c>
      <c r="D2787">
        <f t="shared" si="172"/>
        <v>5.5300000000000011E-4</v>
      </c>
      <c r="E2787">
        <f t="shared" si="173"/>
        <v>12916.119999999999</v>
      </c>
      <c r="G2787">
        <f t="shared" si="174"/>
        <v>2.7650000000000005E-4</v>
      </c>
      <c r="H2787">
        <f t="shared" si="175"/>
        <v>1028.6811086333228</v>
      </c>
    </row>
    <row r="2788" spans="1:8" x14ac:dyDescent="0.2">
      <c r="A2788">
        <v>8.2299999999999995E-4</v>
      </c>
      <c r="B2788">
        <v>13.104986</v>
      </c>
      <c r="D2788">
        <f t="shared" si="172"/>
        <v>5.4499999999999991E-4</v>
      </c>
      <c r="E2788">
        <f t="shared" si="173"/>
        <v>13104.986000000001</v>
      </c>
      <c r="G2788">
        <f t="shared" si="174"/>
        <v>2.7249999999999996E-4</v>
      </c>
      <c r="H2788">
        <f t="shared" si="175"/>
        <v>1043.7230009557186</v>
      </c>
    </row>
    <row r="2789" spans="1:8" x14ac:dyDescent="0.2">
      <c r="A2789">
        <v>8.3100000000000003E-4</v>
      </c>
      <c r="B2789">
        <v>12.646311000000001</v>
      </c>
      <c r="D2789">
        <f t="shared" si="172"/>
        <v>5.5300000000000011E-4</v>
      </c>
      <c r="E2789">
        <f t="shared" si="173"/>
        <v>12646.311000000002</v>
      </c>
      <c r="G2789">
        <f t="shared" si="174"/>
        <v>2.7650000000000005E-4</v>
      </c>
      <c r="H2789">
        <f t="shared" si="175"/>
        <v>1007.1926568971012</v>
      </c>
    </row>
    <row r="2790" spans="1:8" x14ac:dyDescent="0.2">
      <c r="A2790">
        <v>8.1899999999999996E-4</v>
      </c>
      <c r="B2790">
        <v>12.862158000000001</v>
      </c>
      <c r="D2790">
        <f t="shared" si="172"/>
        <v>5.4100000000000003E-4</v>
      </c>
      <c r="E2790">
        <f t="shared" si="173"/>
        <v>12862.158000000001</v>
      </c>
      <c r="G2790">
        <f t="shared" si="174"/>
        <v>2.7050000000000002E-4</v>
      </c>
      <c r="H2790">
        <f t="shared" si="175"/>
        <v>1024.3834023574389</v>
      </c>
    </row>
    <row r="2791" spans="1:8" x14ac:dyDescent="0.2">
      <c r="A2791">
        <v>8.2299999999999995E-4</v>
      </c>
      <c r="B2791">
        <v>12.781215</v>
      </c>
      <c r="D2791">
        <f t="shared" si="172"/>
        <v>5.4499999999999991E-4</v>
      </c>
      <c r="E2791">
        <f t="shared" si="173"/>
        <v>12781.215</v>
      </c>
      <c r="G2791">
        <f t="shared" si="174"/>
        <v>2.7249999999999996E-4</v>
      </c>
      <c r="H2791">
        <f t="shared" si="175"/>
        <v>1017.9368429436126</v>
      </c>
    </row>
    <row r="2792" spans="1:8" x14ac:dyDescent="0.2">
      <c r="A2792">
        <v>8.3900000000000001E-4</v>
      </c>
      <c r="B2792">
        <v>12.700272999999999</v>
      </c>
      <c r="D2792">
        <f t="shared" si="172"/>
        <v>5.6100000000000008E-4</v>
      </c>
      <c r="E2792">
        <f t="shared" si="173"/>
        <v>12700.272999999999</v>
      </c>
      <c r="G2792">
        <f t="shared" si="174"/>
        <v>2.8050000000000004E-4</v>
      </c>
      <c r="H2792">
        <f t="shared" si="175"/>
        <v>1011.490363172985</v>
      </c>
    </row>
    <row r="2793" spans="1:8" x14ac:dyDescent="0.2">
      <c r="A2793">
        <v>8.8699999999999998E-4</v>
      </c>
      <c r="B2793">
        <v>12.808196000000001</v>
      </c>
      <c r="D2793">
        <f t="shared" si="172"/>
        <v>6.0899999999999995E-4</v>
      </c>
      <c r="E2793">
        <f t="shared" si="173"/>
        <v>12808.196</v>
      </c>
      <c r="G2793">
        <f t="shared" si="174"/>
        <v>3.0449999999999997E-4</v>
      </c>
      <c r="H2793">
        <f t="shared" si="175"/>
        <v>1020.0856960815547</v>
      </c>
    </row>
    <row r="2794" spans="1:8" x14ac:dyDescent="0.2">
      <c r="A2794">
        <v>8.2700000000000004E-4</v>
      </c>
      <c r="B2794">
        <v>12.565367999999999</v>
      </c>
      <c r="D2794">
        <f t="shared" si="172"/>
        <v>5.4900000000000001E-4</v>
      </c>
      <c r="E2794">
        <f t="shared" si="173"/>
        <v>12565.367999999999</v>
      </c>
      <c r="G2794">
        <f t="shared" si="174"/>
        <v>2.745E-4</v>
      </c>
      <c r="H2794">
        <f t="shared" si="175"/>
        <v>1000.7460974832749</v>
      </c>
    </row>
    <row r="2795" spans="1:8" x14ac:dyDescent="0.2">
      <c r="A2795">
        <v>8.1899999999999996E-4</v>
      </c>
      <c r="B2795">
        <v>12.61933</v>
      </c>
      <c r="D2795">
        <f t="shared" si="172"/>
        <v>5.4100000000000003E-4</v>
      </c>
      <c r="E2795">
        <f t="shared" si="173"/>
        <v>12619.33</v>
      </c>
      <c r="G2795">
        <f t="shared" si="174"/>
        <v>2.7050000000000002E-4</v>
      </c>
      <c r="H2795">
        <f t="shared" si="175"/>
        <v>1005.043803759159</v>
      </c>
    </row>
    <row r="2796" spans="1:8" x14ac:dyDescent="0.2">
      <c r="A2796">
        <v>8.3900000000000001E-4</v>
      </c>
      <c r="B2796">
        <v>11.378208000000001</v>
      </c>
      <c r="D2796">
        <f t="shared" si="172"/>
        <v>5.6100000000000008E-4</v>
      </c>
      <c r="E2796">
        <f t="shared" si="173"/>
        <v>11378.208000000001</v>
      </c>
      <c r="G2796">
        <f t="shared" si="174"/>
        <v>2.8050000000000004E-4</v>
      </c>
      <c r="H2796">
        <f t="shared" si="175"/>
        <v>906.19687798662005</v>
      </c>
    </row>
    <row r="2797" spans="1:8" x14ac:dyDescent="0.2">
      <c r="A2797">
        <v>8.3500000000000002E-4</v>
      </c>
      <c r="B2797">
        <v>12.916119999999999</v>
      </c>
      <c r="D2797">
        <f t="shared" si="172"/>
        <v>5.5699999999999999E-4</v>
      </c>
      <c r="E2797">
        <f t="shared" si="173"/>
        <v>12916.119999999999</v>
      </c>
      <c r="G2797">
        <f t="shared" si="174"/>
        <v>2.7849999999999999E-4</v>
      </c>
      <c r="H2797">
        <f t="shared" si="175"/>
        <v>1028.6811086333228</v>
      </c>
    </row>
    <row r="2798" spans="1:8" x14ac:dyDescent="0.2">
      <c r="A2798">
        <v>8.3500000000000002E-4</v>
      </c>
      <c r="B2798">
        <v>13.078004999999999</v>
      </c>
      <c r="D2798">
        <f t="shared" si="172"/>
        <v>5.5699999999999999E-4</v>
      </c>
      <c r="E2798">
        <f t="shared" si="173"/>
        <v>13078.004999999999</v>
      </c>
      <c r="G2798">
        <f t="shared" si="174"/>
        <v>2.7849999999999999E-4</v>
      </c>
      <c r="H2798">
        <f t="shared" si="175"/>
        <v>1041.5741478177763</v>
      </c>
    </row>
    <row r="2799" spans="1:8" x14ac:dyDescent="0.2">
      <c r="A2799">
        <v>8.3100000000000003E-4</v>
      </c>
      <c r="B2799">
        <v>12.673292</v>
      </c>
      <c r="D2799">
        <f t="shared" si="172"/>
        <v>5.5300000000000011E-4</v>
      </c>
      <c r="E2799">
        <f t="shared" si="173"/>
        <v>12673.291999999999</v>
      </c>
      <c r="G2799">
        <f t="shared" si="174"/>
        <v>2.7650000000000005E-4</v>
      </c>
      <c r="H2799">
        <f t="shared" si="175"/>
        <v>1009.341510035043</v>
      </c>
    </row>
    <row r="2800" spans="1:8" x14ac:dyDescent="0.2">
      <c r="A2800">
        <v>8.3100000000000003E-4</v>
      </c>
      <c r="B2800">
        <v>13.051024</v>
      </c>
      <c r="D2800">
        <f t="shared" si="172"/>
        <v>5.5300000000000011E-4</v>
      </c>
      <c r="E2800">
        <f t="shared" si="173"/>
        <v>13051.023999999999</v>
      </c>
      <c r="G2800">
        <f t="shared" si="174"/>
        <v>2.7650000000000005E-4</v>
      </c>
      <c r="H2800">
        <f t="shared" si="175"/>
        <v>1039.4252946798345</v>
      </c>
    </row>
    <row r="2801" spans="1:8" x14ac:dyDescent="0.2">
      <c r="A2801">
        <v>8.2700000000000004E-4</v>
      </c>
      <c r="B2801">
        <v>12.592349</v>
      </c>
      <c r="D2801">
        <f t="shared" si="172"/>
        <v>5.4900000000000001E-4</v>
      </c>
      <c r="E2801">
        <f t="shared" si="173"/>
        <v>12592.349</v>
      </c>
      <c r="G2801">
        <f t="shared" si="174"/>
        <v>2.745E-4</v>
      </c>
      <c r="H2801">
        <f t="shared" si="175"/>
        <v>1002.894950621217</v>
      </c>
    </row>
    <row r="2802" spans="1:8" x14ac:dyDescent="0.2">
      <c r="A2802">
        <v>8.83E-4</v>
      </c>
      <c r="B2802">
        <v>13.131967</v>
      </c>
      <c r="D2802">
        <f t="shared" si="172"/>
        <v>6.0500000000000007E-4</v>
      </c>
      <c r="E2802">
        <f t="shared" si="173"/>
        <v>13131.966999999999</v>
      </c>
      <c r="G2802">
        <f t="shared" si="174"/>
        <v>3.0250000000000003E-4</v>
      </c>
      <c r="H2802">
        <f t="shared" si="175"/>
        <v>1045.8718540936604</v>
      </c>
    </row>
    <row r="2803" spans="1:8" x14ac:dyDescent="0.2">
      <c r="A2803">
        <v>8.2299999999999995E-4</v>
      </c>
      <c r="B2803">
        <v>12.916119999999999</v>
      </c>
      <c r="D2803">
        <f t="shared" si="172"/>
        <v>5.4499999999999991E-4</v>
      </c>
      <c r="E2803">
        <f t="shared" si="173"/>
        <v>12916.119999999999</v>
      </c>
      <c r="G2803">
        <f t="shared" si="174"/>
        <v>2.7249999999999996E-4</v>
      </c>
      <c r="H2803">
        <f t="shared" si="175"/>
        <v>1028.6811086333228</v>
      </c>
    </row>
    <row r="2804" spans="1:8" x14ac:dyDescent="0.2">
      <c r="A2804">
        <v>8.3100000000000003E-4</v>
      </c>
      <c r="B2804">
        <v>12.943101</v>
      </c>
      <c r="D2804">
        <f t="shared" si="172"/>
        <v>5.5300000000000011E-4</v>
      </c>
      <c r="E2804">
        <f t="shared" si="173"/>
        <v>12943.101000000001</v>
      </c>
      <c r="G2804">
        <f t="shared" si="174"/>
        <v>2.7650000000000005E-4</v>
      </c>
      <c r="H2804">
        <f t="shared" si="175"/>
        <v>1030.8299617712648</v>
      </c>
    </row>
    <row r="2805" spans="1:8" x14ac:dyDescent="0.2">
      <c r="A2805">
        <v>8.4699999999999999E-4</v>
      </c>
      <c r="B2805">
        <v>14.265165</v>
      </c>
      <c r="D2805">
        <f t="shared" si="172"/>
        <v>5.6900000000000006E-4</v>
      </c>
      <c r="E2805">
        <f t="shared" si="173"/>
        <v>14265.164999999999</v>
      </c>
      <c r="G2805">
        <f t="shared" si="174"/>
        <v>2.8450000000000003E-4</v>
      </c>
      <c r="H2805">
        <f t="shared" si="175"/>
        <v>1136.1233673144313</v>
      </c>
    </row>
    <row r="2806" spans="1:8" x14ac:dyDescent="0.2">
      <c r="A2806">
        <v>8.3100000000000003E-4</v>
      </c>
      <c r="B2806">
        <v>13.024044</v>
      </c>
      <c r="D2806">
        <f t="shared" si="172"/>
        <v>5.5300000000000011E-4</v>
      </c>
      <c r="E2806">
        <f t="shared" si="173"/>
        <v>13024.044</v>
      </c>
      <c r="G2806">
        <f t="shared" si="174"/>
        <v>2.7650000000000005E-4</v>
      </c>
      <c r="H2806">
        <f t="shared" si="175"/>
        <v>1037.2765211850908</v>
      </c>
    </row>
    <row r="2807" spans="1:8" x14ac:dyDescent="0.2">
      <c r="A2807">
        <v>8.3100000000000003E-4</v>
      </c>
      <c r="B2807">
        <v>12.727254</v>
      </c>
      <c r="D2807">
        <f t="shared" si="172"/>
        <v>5.5300000000000011E-4</v>
      </c>
      <c r="E2807">
        <f t="shared" si="173"/>
        <v>12727.254000000001</v>
      </c>
      <c r="G2807">
        <f t="shared" si="174"/>
        <v>2.7650000000000005E-4</v>
      </c>
      <c r="H2807">
        <f t="shared" si="175"/>
        <v>1013.6392163109272</v>
      </c>
    </row>
    <row r="2808" spans="1:8" x14ac:dyDescent="0.2">
      <c r="A2808">
        <v>8.2700000000000004E-4</v>
      </c>
      <c r="B2808">
        <v>12.835177</v>
      </c>
      <c r="D2808">
        <f t="shared" si="172"/>
        <v>5.4900000000000001E-4</v>
      </c>
      <c r="E2808">
        <f t="shared" si="173"/>
        <v>12835.177</v>
      </c>
      <c r="G2808">
        <f t="shared" si="174"/>
        <v>2.745E-4</v>
      </c>
      <c r="H2808">
        <f t="shared" si="175"/>
        <v>1022.2345492194967</v>
      </c>
    </row>
    <row r="2809" spans="1:8" x14ac:dyDescent="0.2">
      <c r="A2809">
        <v>8.1499999999999997E-4</v>
      </c>
      <c r="B2809">
        <v>13.428756999999999</v>
      </c>
      <c r="D2809">
        <f t="shared" si="172"/>
        <v>5.3699999999999993E-4</v>
      </c>
      <c r="E2809">
        <f t="shared" si="173"/>
        <v>13428.757</v>
      </c>
      <c r="G2809">
        <f t="shared" si="174"/>
        <v>2.6849999999999997E-4</v>
      </c>
      <c r="H2809">
        <f t="shared" si="175"/>
        <v>1069.5091589678241</v>
      </c>
    </row>
    <row r="2810" spans="1:8" x14ac:dyDescent="0.2">
      <c r="A2810">
        <v>8.3500000000000002E-4</v>
      </c>
      <c r="B2810">
        <v>12.673292</v>
      </c>
      <c r="D2810">
        <f t="shared" si="172"/>
        <v>5.5699999999999999E-4</v>
      </c>
      <c r="E2810">
        <f t="shared" si="173"/>
        <v>12673.291999999999</v>
      </c>
      <c r="G2810">
        <f t="shared" si="174"/>
        <v>2.7849999999999999E-4</v>
      </c>
      <c r="H2810">
        <f t="shared" si="175"/>
        <v>1009.341510035043</v>
      </c>
    </row>
    <row r="2811" spans="1:8" x14ac:dyDescent="0.2">
      <c r="A2811">
        <v>8.2299999999999995E-4</v>
      </c>
      <c r="B2811">
        <v>12.835177</v>
      </c>
      <c r="D2811">
        <f t="shared" si="172"/>
        <v>5.4499999999999991E-4</v>
      </c>
      <c r="E2811">
        <f t="shared" si="173"/>
        <v>12835.177</v>
      </c>
      <c r="G2811">
        <f t="shared" si="174"/>
        <v>2.7249999999999996E-4</v>
      </c>
      <c r="H2811">
        <f t="shared" si="175"/>
        <v>1022.2345492194967</v>
      </c>
    </row>
    <row r="2812" spans="1:8" x14ac:dyDescent="0.2">
      <c r="A2812">
        <v>8.1899999999999996E-4</v>
      </c>
      <c r="B2812">
        <v>12.349520999999999</v>
      </c>
      <c r="D2812">
        <f t="shared" si="172"/>
        <v>5.4100000000000003E-4</v>
      </c>
      <c r="E2812">
        <f t="shared" si="173"/>
        <v>12349.520999999999</v>
      </c>
      <c r="G2812">
        <f t="shared" si="174"/>
        <v>2.7050000000000002E-4</v>
      </c>
      <c r="H2812">
        <f t="shared" si="175"/>
        <v>983.5553520229372</v>
      </c>
    </row>
    <row r="2813" spans="1:8" x14ac:dyDescent="0.2">
      <c r="A2813">
        <v>8.2299999999999995E-4</v>
      </c>
      <c r="B2813">
        <v>13.131967</v>
      </c>
      <c r="D2813">
        <f t="shared" si="172"/>
        <v>5.4499999999999991E-4</v>
      </c>
      <c r="E2813">
        <f t="shared" si="173"/>
        <v>13131.966999999999</v>
      </c>
      <c r="G2813">
        <f t="shared" si="174"/>
        <v>2.7249999999999996E-4</v>
      </c>
      <c r="H2813">
        <f t="shared" si="175"/>
        <v>1045.8718540936604</v>
      </c>
    </row>
    <row r="2814" spans="1:8" x14ac:dyDescent="0.2">
      <c r="A2814">
        <v>8.3100000000000003E-4</v>
      </c>
      <c r="B2814">
        <v>13.320834</v>
      </c>
      <c r="D2814">
        <f t="shared" si="172"/>
        <v>5.5300000000000011E-4</v>
      </c>
      <c r="E2814">
        <f t="shared" si="173"/>
        <v>13320.833999999999</v>
      </c>
      <c r="G2814">
        <f t="shared" si="174"/>
        <v>2.7650000000000005E-4</v>
      </c>
      <c r="H2814">
        <f t="shared" si="175"/>
        <v>1060.9138260592545</v>
      </c>
    </row>
    <row r="2815" spans="1:8" x14ac:dyDescent="0.2">
      <c r="A2815">
        <v>8.2299999999999995E-4</v>
      </c>
      <c r="B2815">
        <v>12.943101</v>
      </c>
      <c r="D2815">
        <f t="shared" si="172"/>
        <v>5.4499999999999991E-4</v>
      </c>
      <c r="E2815">
        <f t="shared" si="173"/>
        <v>12943.101000000001</v>
      </c>
      <c r="G2815">
        <f t="shared" si="174"/>
        <v>2.7249999999999996E-4</v>
      </c>
      <c r="H2815">
        <f t="shared" si="175"/>
        <v>1030.8299617712648</v>
      </c>
    </row>
    <row r="2816" spans="1:8" x14ac:dyDescent="0.2">
      <c r="A2816">
        <v>8.1899999999999996E-4</v>
      </c>
      <c r="B2816">
        <v>13.590643</v>
      </c>
      <c r="D2816">
        <f t="shared" si="172"/>
        <v>5.4100000000000003E-4</v>
      </c>
      <c r="E2816">
        <f t="shared" si="173"/>
        <v>13590.643</v>
      </c>
      <c r="G2816">
        <f t="shared" si="174"/>
        <v>2.7050000000000002E-4</v>
      </c>
      <c r="H2816">
        <f t="shared" si="175"/>
        <v>1082.4022777954763</v>
      </c>
    </row>
    <row r="2817" spans="1:8" x14ac:dyDescent="0.2">
      <c r="A2817">
        <v>9.1500000000000001E-4</v>
      </c>
      <c r="B2817">
        <v>12.511405999999999</v>
      </c>
      <c r="D2817">
        <f t="shared" si="172"/>
        <v>6.3699999999999998E-4</v>
      </c>
      <c r="E2817">
        <f t="shared" si="173"/>
        <v>12511.405999999999</v>
      </c>
      <c r="G2817">
        <f t="shared" si="174"/>
        <v>3.1849999999999999E-4</v>
      </c>
      <c r="H2817">
        <f t="shared" si="175"/>
        <v>996.44839120739084</v>
      </c>
    </row>
    <row r="2818" spans="1:8" x14ac:dyDescent="0.2">
      <c r="A2818">
        <v>9.1100000000000003E-4</v>
      </c>
      <c r="B2818">
        <v>13.051024</v>
      </c>
      <c r="D2818">
        <f t="shared" si="172"/>
        <v>6.330000000000001E-4</v>
      </c>
      <c r="E2818">
        <f t="shared" si="173"/>
        <v>13051.023999999999</v>
      </c>
      <c r="G2818">
        <f t="shared" si="174"/>
        <v>3.1650000000000005E-4</v>
      </c>
      <c r="H2818">
        <f t="shared" si="175"/>
        <v>1039.4252946798345</v>
      </c>
    </row>
    <row r="2819" spans="1:8" x14ac:dyDescent="0.2">
      <c r="A2819">
        <v>8.7100000000000003E-4</v>
      </c>
      <c r="B2819">
        <v>13.968375</v>
      </c>
      <c r="D2819">
        <f t="shared" ref="D2819:D2882" si="176">A2819-0.000278</f>
        <v>5.9299999999999999E-4</v>
      </c>
      <c r="E2819">
        <f t="shared" ref="E2819:E2882" si="177" xml:space="preserve"> B2819*1000</f>
        <v>13968.375</v>
      </c>
      <c r="G2819">
        <f t="shared" ref="G2819:G2882" si="178">D2819/2</f>
        <v>2.965E-4</v>
      </c>
      <c r="H2819">
        <f t="shared" ref="H2819:H2882" si="179">E2819/12.556</f>
        <v>1112.4860624402677</v>
      </c>
    </row>
    <row r="2820" spans="1:8" x14ac:dyDescent="0.2">
      <c r="A2820">
        <v>8.5499999999999997E-4</v>
      </c>
      <c r="B2820">
        <v>13.752528</v>
      </c>
      <c r="D2820">
        <f t="shared" si="176"/>
        <v>5.7700000000000004E-4</v>
      </c>
      <c r="E2820">
        <f t="shared" si="177"/>
        <v>13752.528</v>
      </c>
      <c r="G2820">
        <f t="shared" si="178"/>
        <v>2.8850000000000002E-4</v>
      </c>
      <c r="H2820">
        <f t="shared" si="179"/>
        <v>1095.29531697993</v>
      </c>
    </row>
    <row r="2821" spans="1:8" x14ac:dyDescent="0.2">
      <c r="A2821">
        <v>9.19E-4</v>
      </c>
      <c r="B2821">
        <v>11.108399</v>
      </c>
      <c r="D2821">
        <f t="shared" si="176"/>
        <v>6.4100000000000008E-4</v>
      </c>
      <c r="E2821">
        <f t="shared" si="177"/>
        <v>11108.399000000001</v>
      </c>
      <c r="G2821">
        <f t="shared" si="178"/>
        <v>3.2050000000000004E-4</v>
      </c>
      <c r="H2821">
        <f t="shared" si="179"/>
        <v>884.70842625039836</v>
      </c>
    </row>
    <row r="2822" spans="1:8" x14ac:dyDescent="0.2">
      <c r="A2822">
        <v>9.1100000000000003E-4</v>
      </c>
      <c r="B2822">
        <v>13.374795000000001</v>
      </c>
      <c r="D2822">
        <f t="shared" si="176"/>
        <v>6.330000000000001E-4</v>
      </c>
      <c r="E2822">
        <f t="shared" si="177"/>
        <v>13374.795</v>
      </c>
      <c r="G2822">
        <f t="shared" si="178"/>
        <v>3.1650000000000005E-4</v>
      </c>
      <c r="H2822">
        <f t="shared" si="179"/>
        <v>1065.2114526919402</v>
      </c>
    </row>
    <row r="2823" spans="1:8" x14ac:dyDescent="0.2">
      <c r="A2823">
        <v>8.7500000000000002E-4</v>
      </c>
      <c r="B2823">
        <v>12.943101</v>
      </c>
      <c r="D2823">
        <f t="shared" si="176"/>
        <v>5.9700000000000009E-4</v>
      </c>
      <c r="E2823">
        <f t="shared" si="177"/>
        <v>12943.101000000001</v>
      </c>
      <c r="G2823">
        <f t="shared" si="178"/>
        <v>2.9850000000000005E-4</v>
      </c>
      <c r="H2823">
        <f t="shared" si="179"/>
        <v>1030.8299617712648</v>
      </c>
    </row>
    <row r="2824" spans="1:8" x14ac:dyDescent="0.2">
      <c r="A2824">
        <v>8.2700000000000004E-4</v>
      </c>
      <c r="B2824">
        <v>12.673292</v>
      </c>
      <c r="D2824">
        <f t="shared" si="176"/>
        <v>5.4900000000000001E-4</v>
      </c>
      <c r="E2824">
        <f t="shared" si="177"/>
        <v>12673.291999999999</v>
      </c>
      <c r="G2824">
        <f t="shared" si="178"/>
        <v>2.745E-4</v>
      </c>
      <c r="H2824">
        <f t="shared" si="179"/>
        <v>1009.341510035043</v>
      </c>
    </row>
    <row r="2825" spans="1:8" x14ac:dyDescent="0.2">
      <c r="A2825">
        <v>8.43E-4</v>
      </c>
      <c r="B2825">
        <v>13.266871999999999</v>
      </c>
      <c r="D2825">
        <f t="shared" si="176"/>
        <v>5.6499999999999996E-4</v>
      </c>
      <c r="E2825">
        <f t="shared" si="177"/>
        <v>13266.871999999999</v>
      </c>
      <c r="G2825">
        <f t="shared" si="178"/>
        <v>2.8249999999999998E-4</v>
      </c>
      <c r="H2825">
        <f t="shared" si="179"/>
        <v>1056.6161197833706</v>
      </c>
    </row>
    <row r="2826" spans="1:8" x14ac:dyDescent="0.2">
      <c r="A2826">
        <v>9.6299999999999999E-4</v>
      </c>
      <c r="B2826">
        <v>13.347814</v>
      </c>
      <c r="D2826">
        <f t="shared" si="176"/>
        <v>6.8500000000000006E-4</v>
      </c>
      <c r="E2826">
        <f t="shared" si="177"/>
        <v>13347.814</v>
      </c>
      <c r="G2826">
        <f t="shared" si="178"/>
        <v>3.4250000000000003E-4</v>
      </c>
      <c r="H2826">
        <f t="shared" si="179"/>
        <v>1063.0625995539981</v>
      </c>
    </row>
    <row r="2827" spans="1:8" x14ac:dyDescent="0.2">
      <c r="A2827">
        <v>8.2700000000000004E-4</v>
      </c>
      <c r="B2827">
        <v>13.779508999999999</v>
      </c>
      <c r="D2827">
        <f t="shared" si="176"/>
        <v>5.4900000000000001E-4</v>
      </c>
      <c r="E2827">
        <f t="shared" si="177"/>
        <v>13779.509</v>
      </c>
      <c r="G2827">
        <f t="shared" si="178"/>
        <v>2.745E-4</v>
      </c>
      <c r="H2827">
        <f t="shared" si="179"/>
        <v>1097.4441701178721</v>
      </c>
    </row>
    <row r="2828" spans="1:8" x14ac:dyDescent="0.2">
      <c r="A2828">
        <v>8.3100000000000003E-4</v>
      </c>
      <c r="B2828">
        <v>12.187635</v>
      </c>
      <c r="D2828">
        <f t="shared" si="176"/>
        <v>5.5300000000000011E-4</v>
      </c>
      <c r="E2828">
        <f t="shared" si="177"/>
        <v>12187.635</v>
      </c>
      <c r="G2828">
        <f t="shared" si="178"/>
        <v>2.7650000000000005E-4</v>
      </c>
      <c r="H2828">
        <f t="shared" si="179"/>
        <v>970.66223319528524</v>
      </c>
    </row>
    <row r="2829" spans="1:8" x14ac:dyDescent="0.2">
      <c r="A2829">
        <v>8.8699999999999998E-4</v>
      </c>
      <c r="B2829">
        <v>13.051024</v>
      </c>
      <c r="D2829">
        <f t="shared" si="176"/>
        <v>6.0899999999999995E-4</v>
      </c>
      <c r="E2829">
        <f t="shared" si="177"/>
        <v>13051.023999999999</v>
      </c>
      <c r="G2829">
        <f t="shared" si="178"/>
        <v>3.0449999999999997E-4</v>
      </c>
      <c r="H2829">
        <f t="shared" si="179"/>
        <v>1039.4252946798345</v>
      </c>
    </row>
    <row r="2830" spans="1:8" x14ac:dyDescent="0.2">
      <c r="A2830">
        <v>8.2299999999999995E-4</v>
      </c>
      <c r="B2830">
        <v>12.673292</v>
      </c>
      <c r="D2830">
        <f t="shared" si="176"/>
        <v>5.4499999999999991E-4</v>
      </c>
      <c r="E2830">
        <f t="shared" si="177"/>
        <v>12673.291999999999</v>
      </c>
      <c r="G2830">
        <f t="shared" si="178"/>
        <v>2.7249999999999996E-4</v>
      </c>
      <c r="H2830">
        <f t="shared" si="179"/>
        <v>1009.341510035043</v>
      </c>
    </row>
    <row r="2831" spans="1:8" x14ac:dyDescent="0.2">
      <c r="A2831">
        <v>8.5099999999999998E-4</v>
      </c>
      <c r="B2831">
        <v>13.239891</v>
      </c>
      <c r="D2831">
        <f t="shared" si="176"/>
        <v>5.7299999999999994E-4</v>
      </c>
      <c r="E2831">
        <f t="shared" si="177"/>
        <v>13239.891</v>
      </c>
      <c r="G2831">
        <f t="shared" si="178"/>
        <v>2.8649999999999997E-4</v>
      </c>
      <c r="H2831">
        <f t="shared" si="179"/>
        <v>1054.4672666454285</v>
      </c>
    </row>
    <row r="2832" spans="1:8" x14ac:dyDescent="0.2">
      <c r="A2832">
        <v>8.5099999999999998E-4</v>
      </c>
      <c r="B2832">
        <v>11.000476000000001</v>
      </c>
      <c r="D2832">
        <f t="shared" si="176"/>
        <v>5.7299999999999994E-4</v>
      </c>
      <c r="E2832">
        <f t="shared" si="177"/>
        <v>11000.476000000001</v>
      </c>
      <c r="G2832">
        <f t="shared" si="178"/>
        <v>2.8649999999999997E-4</v>
      </c>
      <c r="H2832">
        <f t="shared" si="179"/>
        <v>876.11309334182874</v>
      </c>
    </row>
    <row r="2833" spans="1:8" x14ac:dyDescent="0.2">
      <c r="A2833">
        <v>8.3900000000000001E-4</v>
      </c>
      <c r="B2833">
        <v>12.781215</v>
      </c>
      <c r="D2833">
        <f t="shared" si="176"/>
        <v>5.6100000000000008E-4</v>
      </c>
      <c r="E2833">
        <f t="shared" si="177"/>
        <v>12781.215</v>
      </c>
      <c r="G2833">
        <f t="shared" si="178"/>
        <v>2.8050000000000004E-4</v>
      </c>
      <c r="H2833">
        <f t="shared" si="179"/>
        <v>1017.9368429436126</v>
      </c>
    </row>
    <row r="2834" spans="1:8" x14ac:dyDescent="0.2">
      <c r="A2834">
        <v>8.5499999999999997E-4</v>
      </c>
      <c r="B2834">
        <v>12.457445</v>
      </c>
      <c r="D2834">
        <f t="shared" si="176"/>
        <v>5.7700000000000004E-4</v>
      </c>
      <c r="E2834">
        <f t="shared" si="177"/>
        <v>12457.445</v>
      </c>
      <c r="G2834">
        <f t="shared" si="178"/>
        <v>2.8850000000000002E-4</v>
      </c>
      <c r="H2834">
        <f t="shared" si="179"/>
        <v>992.15076457470536</v>
      </c>
    </row>
    <row r="2835" spans="1:8" x14ac:dyDescent="0.2">
      <c r="A2835">
        <v>8.6700000000000004E-4</v>
      </c>
      <c r="B2835">
        <v>10.622743</v>
      </c>
      <c r="D2835">
        <f t="shared" si="176"/>
        <v>5.8900000000000011E-4</v>
      </c>
      <c r="E2835">
        <f t="shared" si="177"/>
        <v>10622.743</v>
      </c>
      <c r="G2835">
        <f t="shared" si="178"/>
        <v>2.9450000000000006E-4</v>
      </c>
      <c r="H2835">
        <f t="shared" si="179"/>
        <v>846.02922905383889</v>
      </c>
    </row>
    <row r="2836" spans="1:8" x14ac:dyDescent="0.2">
      <c r="A2836">
        <v>8.3100000000000003E-4</v>
      </c>
      <c r="B2836">
        <v>12.61933</v>
      </c>
      <c r="D2836">
        <f t="shared" si="176"/>
        <v>5.5300000000000011E-4</v>
      </c>
      <c r="E2836">
        <f t="shared" si="177"/>
        <v>12619.33</v>
      </c>
      <c r="G2836">
        <f t="shared" si="178"/>
        <v>2.7650000000000005E-4</v>
      </c>
      <c r="H2836">
        <f t="shared" si="179"/>
        <v>1005.043803759159</v>
      </c>
    </row>
    <row r="2837" spans="1:8" x14ac:dyDescent="0.2">
      <c r="A2837">
        <v>8.5099999999999998E-4</v>
      </c>
      <c r="B2837">
        <v>12.943101</v>
      </c>
      <c r="D2837">
        <f t="shared" si="176"/>
        <v>5.7299999999999994E-4</v>
      </c>
      <c r="E2837">
        <f t="shared" si="177"/>
        <v>12943.101000000001</v>
      </c>
      <c r="G2837">
        <f t="shared" si="178"/>
        <v>2.8649999999999997E-4</v>
      </c>
      <c r="H2837">
        <f t="shared" si="179"/>
        <v>1030.8299617712648</v>
      </c>
    </row>
    <row r="2838" spans="1:8" x14ac:dyDescent="0.2">
      <c r="A2838">
        <v>8.7100000000000003E-4</v>
      </c>
      <c r="B2838">
        <v>13.887433</v>
      </c>
      <c r="D2838">
        <f t="shared" si="176"/>
        <v>5.9299999999999999E-4</v>
      </c>
      <c r="E2838">
        <f t="shared" si="177"/>
        <v>13887.432999999999</v>
      </c>
      <c r="G2838">
        <f t="shared" si="178"/>
        <v>2.965E-4</v>
      </c>
      <c r="H2838">
        <f t="shared" si="179"/>
        <v>1106.0395826696399</v>
      </c>
    </row>
    <row r="2839" spans="1:8" x14ac:dyDescent="0.2">
      <c r="A2839">
        <v>8.3500000000000002E-4</v>
      </c>
      <c r="B2839">
        <v>13.590643</v>
      </c>
      <c r="D2839">
        <f t="shared" si="176"/>
        <v>5.5699999999999999E-4</v>
      </c>
      <c r="E2839">
        <f t="shared" si="177"/>
        <v>13590.643</v>
      </c>
      <c r="G2839">
        <f t="shared" si="178"/>
        <v>2.7849999999999999E-4</v>
      </c>
      <c r="H2839">
        <f t="shared" si="179"/>
        <v>1082.4022777954763</v>
      </c>
    </row>
    <row r="2840" spans="1:8" x14ac:dyDescent="0.2">
      <c r="A2840">
        <v>8.3500000000000002E-4</v>
      </c>
      <c r="B2840">
        <v>12.295559000000001</v>
      </c>
      <c r="D2840">
        <f t="shared" si="176"/>
        <v>5.5699999999999999E-4</v>
      </c>
      <c r="E2840">
        <f t="shared" si="177"/>
        <v>12295.559000000001</v>
      </c>
      <c r="G2840">
        <f t="shared" si="178"/>
        <v>2.7849999999999999E-4</v>
      </c>
      <c r="H2840">
        <f t="shared" si="179"/>
        <v>979.2576457470534</v>
      </c>
    </row>
    <row r="2841" spans="1:8" x14ac:dyDescent="0.2">
      <c r="A2841">
        <v>8.6700000000000004E-4</v>
      </c>
      <c r="B2841">
        <v>14.184222999999999</v>
      </c>
      <c r="D2841">
        <f t="shared" si="176"/>
        <v>5.8900000000000011E-4</v>
      </c>
      <c r="E2841">
        <f t="shared" si="177"/>
        <v>14184.223</v>
      </c>
      <c r="G2841">
        <f t="shared" si="178"/>
        <v>2.9450000000000006E-4</v>
      </c>
      <c r="H2841">
        <f t="shared" si="179"/>
        <v>1129.6768875438038</v>
      </c>
    </row>
    <row r="2842" spans="1:8" x14ac:dyDescent="0.2">
      <c r="A2842">
        <v>8.3500000000000002E-4</v>
      </c>
      <c r="B2842">
        <v>13.131967</v>
      </c>
      <c r="D2842">
        <f t="shared" si="176"/>
        <v>5.5699999999999999E-4</v>
      </c>
      <c r="E2842">
        <f t="shared" si="177"/>
        <v>13131.966999999999</v>
      </c>
      <c r="G2842">
        <f t="shared" si="178"/>
        <v>2.7849999999999999E-4</v>
      </c>
      <c r="H2842">
        <f t="shared" si="179"/>
        <v>1045.8718540936604</v>
      </c>
    </row>
    <row r="2843" spans="1:8" x14ac:dyDescent="0.2">
      <c r="A2843">
        <v>8.4699999999999999E-4</v>
      </c>
      <c r="B2843">
        <v>12.997063000000001</v>
      </c>
      <c r="D2843">
        <f t="shared" si="176"/>
        <v>5.6900000000000006E-4</v>
      </c>
      <c r="E2843">
        <f t="shared" si="177"/>
        <v>12997.063</v>
      </c>
      <c r="G2843">
        <f t="shared" si="178"/>
        <v>2.8450000000000003E-4</v>
      </c>
      <c r="H2843">
        <f t="shared" si="179"/>
        <v>1035.1276680471487</v>
      </c>
    </row>
    <row r="2844" spans="1:8" x14ac:dyDescent="0.2">
      <c r="A2844">
        <v>9.2699999999999998E-4</v>
      </c>
      <c r="B2844">
        <v>15.209497000000001</v>
      </c>
      <c r="D2844">
        <f t="shared" si="176"/>
        <v>6.4900000000000005E-4</v>
      </c>
      <c r="E2844">
        <f t="shared" si="177"/>
        <v>15209.497000000001</v>
      </c>
      <c r="G2844">
        <f t="shared" si="178"/>
        <v>3.2450000000000003E-4</v>
      </c>
      <c r="H2844">
        <f t="shared" si="179"/>
        <v>1211.3329882128069</v>
      </c>
    </row>
    <row r="2845" spans="1:8" x14ac:dyDescent="0.2">
      <c r="A2845">
        <v>8.3100000000000003E-4</v>
      </c>
      <c r="B2845">
        <v>12.61933</v>
      </c>
      <c r="D2845">
        <f t="shared" si="176"/>
        <v>5.5300000000000011E-4</v>
      </c>
      <c r="E2845">
        <f t="shared" si="177"/>
        <v>12619.33</v>
      </c>
      <c r="G2845">
        <f t="shared" si="178"/>
        <v>2.7650000000000005E-4</v>
      </c>
      <c r="H2845">
        <f t="shared" si="179"/>
        <v>1005.043803759159</v>
      </c>
    </row>
    <row r="2846" spans="1:8" x14ac:dyDescent="0.2">
      <c r="A2846">
        <v>8.2299999999999995E-4</v>
      </c>
      <c r="B2846">
        <v>12.754234</v>
      </c>
      <c r="D2846">
        <f t="shared" si="176"/>
        <v>5.4499999999999991E-4</v>
      </c>
      <c r="E2846">
        <f t="shared" si="177"/>
        <v>12754.234</v>
      </c>
      <c r="G2846">
        <f t="shared" si="178"/>
        <v>2.7249999999999996E-4</v>
      </c>
      <c r="H2846">
        <f t="shared" si="179"/>
        <v>1015.7879898056707</v>
      </c>
    </row>
    <row r="2847" spans="1:8" x14ac:dyDescent="0.2">
      <c r="A2847">
        <v>8.7900000000000001E-4</v>
      </c>
      <c r="B2847">
        <v>11.486132</v>
      </c>
      <c r="D2847">
        <f t="shared" si="176"/>
        <v>6.0099999999999997E-4</v>
      </c>
      <c r="E2847">
        <f t="shared" si="177"/>
        <v>11486.132</v>
      </c>
      <c r="G2847">
        <f t="shared" si="178"/>
        <v>3.0049999999999999E-4</v>
      </c>
      <c r="H2847">
        <f t="shared" si="179"/>
        <v>914.7922905383881</v>
      </c>
    </row>
    <row r="2848" spans="1:8" x14ac:dyDescent="0.2">
      <c r="A2848">
        <v>8.3900000000000001E-4</v>
      </c>
      <c r="B2848">
        <v>13.536681</v>
      </c>
      <c r="D2848">
        <f t="shared" si="176"/>
        <v>5.6100000000000008E-4</v>
      </c>
      <c r="E2848">
        <f t="shared" si="177"/>
        <v>13536.681</v>
      </c>
      <c r="G2848">
        <f t="shared" si="178"/>
        <v>2.8050000000000004E-4</v>
      </c>
      <c r="H2848">
        <f t="shared" si="179"/>
        <v>1078.1045715195924</v>
      </c>
    </row>
    <row r="2849" spans="1:8" x14ac:dyDescent="0.2">
      <c r="A2849">
        <v>8.43E-4</v>
      </c>
      <c r="B2849">
        <v>12.997063000000001</v>
      </c>
      <c r="D2849">
        <f t="shared" si="176"/>
        <v>5.6499999999999996E-4</v>
      </c>
      <c r="E2849">
        <f t="shared" si="177"/>
        <v>12997.063</v>
      </c>
      <c r="G2849">
        <f t="shared" si="178"/>
        <v>2.8249999999999998E-4</v>
      </c>
      <c r="H2849">
        <f t="shared" si="179"/>
        <v>1035.1276680471487</v>
      </c>
    </row>
    <row r="2850" spans="1:8" x14ac:dyDescent="0.2">
      <c r="A2850">
        <v>8.5899999999999995E-4</v>
      </c>
      <c r="B2850">
        <v>13.995355999999999</v>
      </c>
      <c r="D2850">
        <f t="shared" si="176"/>
        <v>5.8099999999999992E-4</v>
      </c>
      <c r="E2850">
        <f t="shared" si="177"/>
        <v>13995.356</v>
      </c>
      <c r="G2850">
        <f t="shared" si="178"/>
        <v>2.9049999999999996E-4</v>
      </c>
      <c r="H2850">
        <f t="shared" si="179"/>
        <v>1114.6349155782098</v>
      </c>
    </row>
    <row r="2851" spans="1:8" x14ac:dyDescent="0.2">
      <c r="A2851">
        <v>8.3900000000000001E-4</v>
      </c>
      <c r="B2851">
        <v>13.239891</v>
      </c>
      <c r="D2851">
        <f t="shared" si="176"/>
        <v>5.6100000000000008E-4</v>
      </c>
      <c r="E2851">
        <f t="shared" si="177"/>
        <v>13239.891</v>
      </c>
      <c r="G2851">
        <f t="shared" si="178"/>
        <v>2.8050000000000004E-4</v>
      </c>
      <c r="H2851">
        <f t="shared" si="179"/>
        <v>1054.4672666454285</v>
      </c>
    </row>
    <row r="2852" spans="1:8" x14ac:dyDescent="0.2">
      <c r="A2852">
        <v>8.5099999999999998E-4</v>
      </c>
      <c r="B2852">
        <v>13.104986</v>
      </c>
      <c r="D2852">
        <f t="shared" si="176"/>
        <v>5.7299999999999994E-4</v>
      </c>
      <c r="E2852">
        <f t="shared" si="177"/>
        <v>13104.986000000001</v>
      </c>
      <c r="G2852">
        <f t="shared" si="178"/>
        <v>2.8649999999999997E-4</v>
      </c>
      <c r="H2852">
        <f t="shared" si="179"/>
        <v>1043.7230009557186</v>
      </c>
    </row>
    <row r="2853" spans="1:8" x14ac:dyDescent="0.2">
      <c r="A2853">
        <v>8.5499999999999997E-4</v>
      </c>
      <c r="B2853">
        <v>15.641192</v>
      </c>
      <c r="D2853">
        <f t="shared" si="176"/>
        <v>5.7700000000000004E-4</v>
      </c>
      <c r="E2853">
        <f t="shared" si="177"/>
        <v>15641.192000000001</v>
      </c>
      <c r="G2853">
        <f t="shared" si="178"/>
        <v>2.8850000000000002E-4</v>
      </c>
      <c r="H2853">
        <f t="shared" si="179"/>
        <v>1245.7145587766806</v>
      </c>
    </row>
    <row r="2854" spans="1:8" x14ac:dyDescent="0.2">
      <c r="A2854">
        <v>8.4699999999999999E-4</v>
      </c>
      <c r="B2854">
        <v>13.078004999999999</v>
      </c>
      <c r="D2854">
        <f t="shared" si="176"/>
        <v>5.6900000000000006E-4</v>
      </c>
      <c r="E2854">
        <f t="shared" si="177"/>
        <v>13078.004999999999</v>
      </c>
      <c r="G2854">
        <f t="shared" si="178"/>
        <v>2.8450000000000003E-4</v>
      </c>
      <c r="H2854">
        <f t="shared" si="179"/>
        <v>1041.5741478177763</v>
      </c>
    </row>
    <row r="2855" spans="1:8" x14ac:dyDescent="0.2">
      <c r="A2855">
        <v>8.3100000000000003E-4</v>
      </c>
      <c r="B2855">
        <v>13.563662000000001</v>
      </c>
      <c r="D2855">
        <f t="shared" si="176"/>
        <v>5.5300000000000011E-4</v>
      </c>
      <c r="E2855">
        <f t="shared" si="177"/>
        <v>13563.662</v>
      </c>
      <c r="G2855">
        <f t="shared" si="178"/>
        <v>2.7650000000000005E-4</v>
      </c>
      <c r="H2855">
        <f t="shared" si="179"/>
        <v>1080.2534246575344</v>
      </c>
    </row>
    <row r="2856" spans="1:8" x14ac:dyDescent="0.2">
      <c r="A2856">
        <v>9.4700000000000003E-4</v>
      </c>
      <c r="B2856">
        <v>12.970082</v>
      </c>
      <c r="D2856">
        <f t="shared" si="176"/>
        <v>6.6900000000000011E-4</v>
      </c>
      <c r="E2856">
        <f t="shared" si="177"/>
        <v>12970.082</v>
      </c>
      <c r="G2856">
        <f t="shared" si="178"/>
        <v>3.3450000000000005E-4</v>
      </c>
      <c r="H2856">
        <f t="shared" si="179"/>
        <v>1032.9788149092069</v>
      </c>
    </row>
    <row r="2857" spans="1:8" x14ac:dyDescent="0.2">
      <c r="A2857">
        <v>8.3900000000000001E-4</v>
      </c>
      <c r="B2857">
        <v>13.212910000000001</v>
      </c>
      <c r="D2857">
        <f t="shared" si="176"/>
        <v>5.6100000000000008E-4</v>
      </c>
      <c r="E2857">
        <f t="shared" si="177"/>
        <v>13212.910000000002</v>
      </c>
      <c r="G2857">
        <f t="shared" si="178"/>
        <v>2.8050000000000004E-4</v>
      </c>
      <c r="H2857">
        <f t="shared" si="179"/>
        <v>1052.3184135074866</v>
      </c>
    </row>
    <row r="2858" spans="1:8" x14ac:dyDescent="0.2">
      <c r="A2858">
        <v>8.5099999999999998E-4</v>
      </c>
      <c r="B2858">
        <v>12.727254</v>
      </c>
      <c r="D2858">
        <f t="shared" si="176"/>
        <v>5.7299999999999994E-4</v>
      </c>
      <c r="E2858">
        <f t="shared" si="177"/>
        <v>12727.254000000001</v>
      </c>
      <c r="G2858">
        <f t="shared" si="178"/>
        <v>2.8649999999999997E-4</v>
      </c>
      <c r="H2858">
        <f t="shared" si="179"/>
        <v>1013.6392163109272</v>
      </c>
    </row>
    <row r="2859" spans="1:8" x14ac:dyDescent="0.2">
      <c r="A2859">
        <v>9.2699999999999998E-4</v>
      </c>
      <c r="B2859">
        <v>12.754234</v>
      </c>
      <c r="D2859">
        <f t="shared" si="176"/>
        <v>6.4900000000000005E-4</v>
      </c>
      <c r="E2859">
        <f t="shared" si="177"/>
        <v>12754.234</v>
      </c>
      <c r="G2859">
        <f t="shared" si="178"/>
        <v>3.2450000000000003E-4</v>
      </c>
      <c r="H2859">
        <f t="shared" si="179"/>
        <v>1015.7879898056707</v>
      </c>
    </row>
    <row r="2860" spans="1:8" x14ac:dyDescent="0.2">
      <c r="A2860">
        <v>8.3900000000000001E-4</v>
      </c>
      <c r="B2860">
        <v>12.538387</v>
      </c>
      <c r="D2860">
        <f t="shared" si="176"/>
        <v>5.6100000000000008E-4</v>
      </c>
      <c r="E2860">
        <f t="shared" si="177"/>
        <v>12538.387000000001</v>
      </c>
      <c r="G2860">
        <f t="shared" si="178"/>
        <v>2.8050000000000004E-4</v>
      </c>
      <c r="H2860">
        <f t="shared" si="179"/>
        <v>998.59724434533302</v>
      </c>
    </row>
    <row r="2861" spans="1:8" x14ac:dyDescent="0.2">
      <c r="A2861">
        <v>8.2700000000000004E-4</v>
      </c>
      <c r="B2861">
        <v>13.185929</v>
      </c>
      <c r="D2861">
        <f t="shared" si="176"/>
        <v>5.4900000000000001E-4</v>
      </c>
      <c r="E2861">
        <f t="shared" si="177"/>
        <v>13185.929</v>
      </c>
      <c r="G2861">
        <f t="shared" si="178"/>
        <v>2.745E-4</v>
      </c>
      <c r="H2861">
        <f t="shared" si="179"/>
        <v>1050.1695603695446</v>
      </c>
    </row>
    <row r="2862" spans="1:8" x14ac:dyDescent="0.2">
      <c r="A2862">
        <v>8.9499999999999996E-4</v>
      </c>
      <c r="B2862">
        <v>11.809903</v>
      </c>
      <c r="D2862">
        <f t="shared" si="176"/>
        <v>6.1699999999999993E-4</v>
      </c>
      <c r="E2862">
        <f t="shared" si="177"/>
        <v>11809.903</v>
      </c>
      <c r="G2862">
        <f t="shared" si="178"/>
        <v>3.0849999999999996E-4</v>
      </c>
      <c r="H2862">
        <f t="shared" si="179"/>
        <v>940.57844855049382</v>
      </c>
    </row>
    <row r="2863" spans="1:8" x14ac:dyDescent="0.2">
      <c r="A2863">
        <v>8.4699999999999999E-4</v>
      </c>
      <c r="B2863">
        <v>12.808196000000001</v>
      </c>
      <c r="D2863">
        <f t="shared" si="176"/>
        <v>5.6900000000000006E-4</v>
      </c>
      <c r="E2863">
        <f t="shared" si="177"/>
        <v>12808.196</v>
      </c>
      <c r="G2863">
        <f t="shared" si="178"/>
        <v>2.8450000000000003E-4</v>
      </c>
      <c r="H2863">
        <f t="shared" si="179"/>
        <v>1020.0856960815547</v>
      </c>
    </row>
    <row r="2864" spans="1:8" x14ac:dyDescent="0.2">
      <c r="A2864">
        <v>8.3500000000000002E-4</v>
      </c>
      <c r="B2864">
        <v>13.293853</v>
      </c>
      <c r="D2864">
        <f t="shared" si="176"/>
        <v>5.5699999999999999E-4</v>
      </c>
      <c r="E2864">
        <f t="shared" si="177"/>
        <v>13293.853000000001</v>
      </c>
      <c r="G2864">
        <f t="shared" si="178"/>
        <v>2.7849999999999999E-4</v>
      </c>
      <c r="H2864">
        <f t="shared" si="179"/>
        <v>1058.7649729213126</v>
      </c>
    </row>
    <row r="2865" spans="1:8" x14ac:dyDescent="0.2">
      <c r="A2865">
        <v>8.7900000000000001E-4</v>
      </c>
      <c r="B2865">
        <v>12.997063000000001</v>
      </c>
      <c r="D2865">
        <f t="shared" si="176"/>
        <v>6.0099999999999997E-4</v>
      </c>
      <c r="E2865">
        <f t="shared" si="177"/>
        <v>12997.063</v>
      </c>
      <c r="G2865">
        <f t="shared" si="178"/>
        <v>3.0049999999999999E-4</v>
      </c>
      <c r="H2865">
        <f t="shared" si="179"/>
        <v>1035.1276680471487</v>
      </c>
    </row>
    <row r="2866" spans="1:8" x14ac:dyDescent="0.2">
      <c r="A2866">
        <v>8.3100000000000003E-4</v>
      </c>
      <c r="B2866">
        <v>13.078004999999999</v>
      </c>
      <c r="D2866">
        <f t="shared" si="176"/>
        <v>5.5300000000000011E-4</v>
      </c>
      <c r="E2866">
        <f t="shared" si="177"/>
        <v>13078.004999999999</v>
      </c>
      <c r="G2866">
        <f t="shared" si="178"/>
        <v>2.7650000000000005E-4</v>
      </c>
      <c r="H2866">
        <f t="shared" si="179"/>
        <v>1041.5741478177763</v>
      </c>
    </row>
    <row r="2867" spans="1:8" x14ac:dyDescent="0.2">
      <c r="A2867">
        <v>8.4699999999999999E-4</v>
      </c>
      <c r="B2867">
        <v>13.212910000000001</v>
      </c>
      <c r="D2867">
        <f t="shared" si="176"/>
        <v>5.6900000000000006E-4</v>
      </c>
      <c r="E2867">
        <f t="shared" si="177"/>
        <v>13212.910000000002</v>
      </c>
      <c r="G2867">
        <f t="shared" si="178"/>
        <v>2.8450000000000003E-4</v>
      </c>
      <c r="H2867">
        <f t="shared" si="179"/>
        <v>1052.3184135074866</v>
      </c>
    </row>
    <row r="2868" spans="1:8" x14ac:dyDescent="0.2">
      <c r="A2868">
        <v>8.9899999999999995E-4</v>
      </c>
      <c r="B2868">
        <v>12.970082</v>
      </c>
      <c r="D2868">
        <f t="shared" si="176"/>
        <v>6.2100000000000002E-4</v>
      </c>
      <c r="E2868">
        <f t="shared" si="177"/>
        <v>12970.082</v>
      </c>
      <c r="G2868">
        <f t="shared" si="178"/>
        <v>3.1050000000000001E-4</v>
      </c>
      <c r="H2868">
        <f t="shared" si="179"/>
        <v>1032.9788149092069</v>
      </c>
    </row>
    <row r="2869" spans="1:8" x14ac:dyDescent="0.2">
      <c r="A2869">
        <v>8.3500000000000002E-4</v>
      </c>
      <c r="B2869">
        <v>13.833470999999999</v>
      </c>
      <c r="D2869">
        <f t="shared" si="176"/>
        <v>5.5699999999999999E-4</v>
      </c>
      <c r="E2869">
        <f t="shared" si="177"/>
        <v>13833.471</v>
      </c>
      <c r="G2869">
        <f t="shared" si="178"/>
        <v>2.7849999999999999E-4</v>
      </c>
      <c r="H2869">
        <f t="shared" si="179"/>
        <v>1101.741876393756</v>
      </c>
    </row>
    <row r="2870" spans="1:8" x14ac:dyDescent="0.2">
      <c r="A2870">
        <v>8.4699999999999999E-4</v>
      </c>
      <c r="B2870">
        <v>13.293853</v>
      </c>
      <c r="D2870">
        <f t="shared" si="176"/>
        <v>5.6900000000000006E-4</v>
      </c>
      <c r="E2870">
        <f t="shared" si="177"/>
        <v>13293.853000000001</v>
      </c>
      <c r="G2870">
        <f t="shared" si="178"/>
        <v>2.8450000000000003E-4</v>
      </c>
      <c r="H2870">
        <f t="shared" si="179"/>
        <v>1058.7649729213126</v>
      </c>
    </row>
    <row r="2871" spans="1:8" x14ac:dyDescent="0.2">
      <c r="A2871">
        <v>8.7100000000000003E-4</v>
      </c>
      <c r="B2871">
        <v>15.263458999999999</v>
      </c>
      <c r="D2871">
        <f t="shared" si="176"/>
        <v>5.9299999999999999E-4</v>
      </c>
      <c r="E2871">
        <f t="shared" si="177"/>
        <v>15263.458999999999</v>
      </c>
      <c r="G2871">
        <f t="shared" si="178"/>
        <v>2.965E-4</v>
      </c>
      <c r="H2871">
        <f t="shared" si="179"/>
        <v>1215.6306944886906</v>
      </c>
    </row>
    <row r="2872" spans="1:8" x14ac:dyDescent="0.2">
      <c r="A2872">
        <v>8.43E-4</v>
      </c>
      <c r="B2872">
        <v>12.943101</v>
      </c>
      <c r="D2872">
        <f t="shared" si="176"/>
        <v>5.6499999999999996E-4</v>
      </c>
      <c r="E2872">
        <f t="shared" si="177"/>
        <v>12943.101000000001</v>
      </c>
      <c r="G2872">
        <f t="shared" si="178"/>
        <v>2.8249999999999998E-4</v>
      </c>
      <c r="H2872">
        <f t="shared" si="179"/>
        <v>1030.8299617712648</v>
      </c>
    </row>
    <row r="2873" spans="1:8" x14ac:dyDescent="0.2">
      <c r="A2873">
        <v>8.4699999999999999E-4</v>
      </c>
      <c r="B2873">
        <v>13.266871999999999</v>
      </c>
      <c r="D2873">
        <f t="shared" si="176"/>
        <v>5.6900000000000006E-4</v>
      </c>
      <c r="E2873">
        <f t="shared" si="177"/>
        <v>13266.871999999999</v>
      </c>
      <c r="G2873">
        <f t="shared" si="178"/>
        <v>2.8450000000000003E-4</v>
      </c>
      <c r="H2873">
        <f t="shared" si="179"/>
        <v>1056.6161197833706</v>
      </c>
    </row>
    <row r="2874" spans="1:8" x14ac:dyDescent="0.2">
      <c r="A2874">
        <v>8.7900000000000001E-4</v>
      </c>
      <c r="B2874">
        <v>13.617623999999999</v>
      </c>
      <c r="D2874">
        <f t="shared" si="176"/>
        <v>6.0099999999999997E-4</v>
      </c>
      <c r="E2874">
        <f t="shared" si="177"/>
        <v>13617.624</v>
      </c>
      <c r="G2874">
        <f t="shared" si="178"/>
        <v>3.0049999999999999E-4</v>
      </c>
      <c r="H2874">
        <f t="shared" si="179"/>
        <v>1084.5511309334183</v>
      </c>
    </row>
    <row r="2875" spans="1:8" x14ac:dyDescent="0.2">
      <c r="A2875">
        <v>8.3100000000000003E-4</v>
      </c>
      <c r="B2875">
        <v>13.131967</v>
      </c>
      <c r="D2875">
        <f t="shared" si="176"/>
        <v>5.5300000000000011E-4</v>
      </c>
      <c r="E2875">
        <f t="shared" si="177"/>
        <v>13131.966999999999</v>
      </c>
      <c r="G2875">
        <f t="shared" si="178"/>
        <v>2.7650000000000005E-4</v>
      </c>
      <c r="H2875">
        <f t="shared" si="179"/>
        <v>1045.8718540936604</v>
      </c>
    </row>
    <row r="2876" spans="1:8" x14ac:dyDescent="0.2">
      <c r="A2876">
        <v>8.43E-4</v>
      </c>
      <c r="B2876">
        <v>13.266871999999999</v>
      </c>
      <c r="D2876">
        <f t="shared" si="176"/>
        <v>5.6499999999999996E-4</v>
      </c>
      <c r="E2876">
        <f t="shared" si="177"/>
        <v>13266.871999999999</v>
      </c>
      <c r="G2876">
        <f t="shared" si="178"/>
        <v>2.8249999999999998E-4</v>
      </c>
      <c r="H2876">
        <f t="shared" si="179"/>
        <v>1056.6161197833706</v>
      </c>
    </row>
    <row r="2877" spans="1:8" x14ac:dyDescent="0.2">
      <c r="A2877">
        <v>8.6300000000000005E-4</v>
      </c>
      <c r="B2877">
        <v>15.58723</v>
      </c>
      <c r="D2877">
        <f t="shared" si="176"/>
        <v>5.8500000000000002E-4</v>
      </c>
      <c r="E2877">
        <f t="shared" si="177"/>
        <v>15587.23</v>
      </c>
      <c r="G2877">
        <f t="shared" si="178"/>
        <v>2.9250000000000001E-4</v>
      </c>
      <c r="H2877">
        <f t="shared" si="179"/>
        <v>1241.4168525007965</v>
      </c>
    </row>
    <row r="2878" spans="1:8" x14ac:dyDescent="0.2">
      <c r="A2878">
        <v>8.43E-4</v>
      </c>
      <c r="B2878">
        <v>13.024044</v>
      </c>
      <c r="D2878">
        <f t="shared" si="176"/>
        <v>5.6499999999999996E-4</v>
      </c>
      <c r="E2878">
        <f t="shared" si="177"/>
        <v>13024.044</v>
      </c>
      <c r="G2878">
        <f t="shared" si="178"/>
        <v>2.8249999999999998E-4</v>
      </c>
      <c r="H2878">
        <f t="shared" si="179"/>
        <v>1037.2765211850908</v>
      </c>
    </row>
    <row r="2879" spans="1:8" x14ac:dyDescent="0.2">
      <c r="A2879">
        <v>8.5099999999999998E-4</v>
      </c>
      <c r="B2879">
        <v>12.943101</v>
      </c>
      <c r="D2879">
        <f t="shared" si="176"/>
        <v>5.7299999999999994E-4</v>
      </c>
      <c r="E2879">
        <f t="shared" si="177"/>
        <v>12943.101000000001</v>
      </c>
      <c r="G2879">
        <f t="shared" si="178"/>
        <v>2.8649999999999997E-4</v>
      </c>
      <c r="H2879">
        <f t="shared" si="179"/>
        <v>1030.8299617712648</v>
      </c>
    </row>
    <row r="2880" spans="1:8" x14ac:dyDescent="0.2">
      <c r="A2880">
        <v>8.43E-4</v>
      </c>
      <c r="B2880">
        <v>13.590643</v>
      </c>
      <c r="D2880">
        <f t="shared" si="176"/>
        <v>5.6499999999999996E-4</v>
      </c>
      <c r="E2880">
        <f t="shared" si="177"/>
        <v>13590.643</v>
      </c>
      <c r="G2880">
        <f t="shared" si="178"/>
        <v>2.8249999999999998E-4</v>
      </c>
      <c r="H2880">
        <f t="shared" si="179"/>
        <v>1082.4022777954763</v>
      </c>
    </row>
    <row r="2881" spans="1:8" x14ac:dyDescent="0.2">
      <c r="A2881">
        <v>8.2700000000000004E-4</v>
      </c>
      <c r="B2881">
        <v>12.943101</v>
      </c>
      <c r="D2881">
        <f t="shared" si="176"/>
        <v>5.4900000000000001E-4</v>
      </c>
      <c r="E2881">
        <f t="shared" si="177"/>
        <v>12943.101000000001</v>
      </c>
      <c r="G2881">
        <f t="shared" si="178"/>
        <v>2.745E-4</v>
      </c>
      <c r="H2881">
        <f t="shared" si="179"/>
        <v>1030.8299617712648</v>
      </c>
    </row>
    <row r="2882" spans="1:8" x14ac:dyDescent="0.2">
      <c r="A2882">
        <v>8.4699999999999999E-4</v>
      </c>
      <c r="B2882">
        <v>13.320834</v>
      </c>
      <c r="D2882">
        <f t="shared" si="176"/>
        <v>5.6900000000000006E-4</v>
      </c>
      <c r="E2882">
        <f t="shared" si="177"/>
        <v>13320.833999999999</v>
      </c>
      <c r="G2882">
        <f t="shared" si="178"/>
        <v>2.8450000000000003E-4</v>
      </c>
      <c r="H2882">
        <f t="shared" si="179"/>
        <v>1060.9138260592545</v>
      </c>
    </row>
    <row r="2883" spans="1:8" x14ac:dyDescent="0.2">
      <c r="A2883">
        <v>8.6700000000000004E-4</v>
      </c>
      <c r="B2883">
        <v>9.9752010000000002</v>
      </c>
      <c r="D2883">
        <f t="shared" ref="D2883:D2946" si="180">A2883-0.000278</f>
        <v>5.8900000000000011E-4</v>
      </c>
      <c r="E2883">
        <f t="shared" ref="E2883:E2946" si="181" xml:space="preserve"> B2883*1000</f>
        <v>9975.2010000000009</v>
      </c>
      <c r="G2883">
        <f t="shared" ref="G2883:G2946" si="182">D2883/2</f>
        <v>2.9450000000000006E-4</v>
      </c>
      <c r="H2883">
        <f t="shared" ref="H2883:H2946" si="183">E2883/12.556</f>
        <v>794.45691302962734</v>
      </c>
    </row>
    <row r="2884" spans="1:8" x14ac:dyDescent="0.2">
      <c r="A2884">
        <v>9.0300000000000005E-4</v>
      </c>
      <c r="B2884">
        <v>13.320834</v>
      </c>
      <c r="D2884">
        <f t="shared" si="180"/>
        <v>6.2500000000000012E-4</v>
      </c>
      <c r="E2884">
        <f t="shared" si="181"/>
        <v>13320.833999999999</v>
      </c>
      <c r="G2884">
        <f t="shared" si="182"/>
        <v>3.1250000000000006E-4</v>
      </c>
      <c r="H2884">
        <f t="shared" si="183"/>
        <v>1060.9138260592545</v>
      </c>
    </row>
    <row r="2885" spans="1:8" x14ac:dyDescent="0.2">
      <c r="A2885">
        <v>8.43E-4</v>
      </c>
      <c r="B2885">
        <v>13.320834</v>
      </c>
      <c r="D2885">
        <f t="shared" si="180"/>
        <v>5.6499999999999996E-4</v>
      </c>
      <c r="E2885">
        <f t="shared" si="181"/>
        <v>13320.833999999999</v>
      </c>
      <c r="G2885">
        <f t="shared" si="182"/>
        <v>2.8249999999999998E-4</v>
      </c>
      <c r="H2885">
        <f t="shared" si="183"/>
        <v>1060.9138260592545</v>
      </c>
    </row>
    <row r="2886" spans="1:8" x14ac:dyDescent="0.2">
      <c r="A2886">
        <v>8.7500000000000002E-4</v>
      </c>
      <c r="B2886">
        <v>8.9499270000000006</v>
      </c>
      <c r="D2886">
        <f t="shared" si="180"/>
        <v>5.9700000000000009E-4</v>
      </c>
      <c r="E2886">
        <f t="shared" si="181"/>
        <v>8949.9270000000015</v>
      </c>
      <c r="G2886">
        <f t="shared" si="182"/>
        <v>2.9850000000000005E-4</v>
      </c>
      <c r="H2886">
        <f t="shared" si="183"/>
        <v>712.8008123606246</v>
      </c>
    </row>
    <row r="2887" spans="1:8" x14ac:dyDescent="0.2">
      <c r="A2887">
        <v>8.3500000000000002E-4</v>
      </c>
      <c r="B2887">
        <v>12.862158000000001</v>
      </c>
      <c r="D2887">
        <f t="shared" si="180"/>
        <v>5.5699999999999999E-4</v>
      </c>
      <c r="E2887">
        <f t="shared" si="181"/>
        <v>12862.158000000001</v>
      </c>
      <c r="G2887">
        <f t="shared" si="182"/>
        <v>2.7849999999999999E-4</v>
      </c>
      <c r="H2887">
        <f t="shared" si="183"/>
        <v>1024.3834023574389</v>
      </c>
    </row>
    <row r="2888" spans="1:8" x14ac:dyDescent="0.2">
      <c r="A2888">
        <v>8.43E-4</v>
      </c>
      <c r="B2888">
        <v>13.671585</v>
      </c>
      <c r="D2888">
        <f t="shared" si="180"/>
        <v>5.6499999999999996E-4</v>
      </c>
      <c r="E2888">
        <f t="shared" si="181"/>
        <v>13671.585000000001</v>
      </c>
      <c r="G2888">
        <f t="shared" si="182"/>
        <v>2.8249999999999998E-4</v>
      </c>
      <c r="H2888">
        <f t="shared" si="183"/>
        <v>1088.848757566104</v>
      </c>
    </row>
    <row r="2889" spans="1:8" x14ac:dyDescent="0.2">
      <c r="A2889">
        <v>8.6300000000000005E-4</v>
      </c>
      <c r="B2889">
        <v>11.432169999999999</v>
      </c>
      <c r="D2889">
        <f t="shared" si="180"/>
        <v>5.8500000000000002E-4</v>
      </c>
      <c r="E2889">
        <f t="shared" si="181"/>
        <v>11432.17</v>
      </c>
      <c r="G2889">
        <f t="shared" si="182"/>
        <v>2.9250000000000001E-4</v>
      </c>
      <c r="H2889">
        <f t="shared" si="183"/>
        <v>910.49458426250408</v>
      </c>
    </row>
    <row r="2890" spans="1:8" x14ac:dyDescent="0.2">
      <c r="A2890">
        <v>8.43E-4</v>
      </c>
      <c r="B2890">
        <v>13.185929</v>
      </c>
      <c r="D2890">
        <f t="shared" si="180"/>
        <v>5.6499999999999996E-4</v>
      </c>
      <c r="E2890">
        <f t="shared" si="181"/>
        <v>13185.929</v>
      </c>
      <c r="G2890">
        <f t="shared" si="182"/>
        <v>2.8249999999999998E-4</v>
      </c>
      <c r="H2890">
        <f t="shared" si="183"/>
        <v>1050.1695603695446</v>
      </c>
    </row>
    <row r="2891" spans="1:8" x14ac:dyDescent="0.2">
      <c r="A2891">
        <v>8.4699999999999999E-4</v>
      </c>
      <c r="B2891">
        <v>13.401776</v>
      </c>
      <c r="D2891">
        <f t="shared" si="180"/>
        <v>5.6900000000000006E-4</v>
      </c>
      <c r="E2891">
        <f t="shared" si="181"/>
        <v>13401.776</v>
      </c>
      <c r="G2891">
        <f t="shared" si="182"/>
        <v>2.8450000000000003E-4</v>
      </c>
      <c r="H2891">
        <f t="shared" si="183"/>
        <v>1067.3603058298822</v>
      </c>
    </row>
    <row r="2892" spans="1:8" x14ac:dyDescent="0.2">
      <c r="A2892">
        <v>8.8699999999999998E-4</v>
      </c>
      <c r="B2892">
        <v>13.995355999999999</v>
      </c>
      <c r="D2892">
        <f t="shared" si="180"/>
        <v>6.0899999999999995E-4</v>
      </c>
      <c r="E2892">
        <f t="shared" si="181"/>
        <v>13995.356</v>
      </c>
      <c r="G2892">
        <f t="shared" si="182"/>
        <v>3.0449999999999997E-4</v>
      </c>
      <c r="H2892">
        <f t="shared" si="183"/>
        <v>1114.6349155782098</v>
      </c>
    </row>
    <row r="2893" spans="1:8" x14ac:dyDescent="0.2">
      <c r="A2893">
        <v>9.0300000000000005E-4</v>
      </c>
      <c r="B2893">
        <v>13.617623999999999</v>
      </c>
      <c r="D2893">
        <f t="shared" si="180"/>
        <v>6.2500000000000012E-4</v>
      </c>
      <c r="E2893">
        <f t="shared" si="181"/>
        <v>13617.624</v>
      </c>
      <c r="G2893">
        <f t="shared" si="182"/>
        <v>3.1250000000000006E-4</v>
      </c>
      <c r="H2893">
        <f t="shared" si="183"/>
        <v>1084.5511309334183</v>
      </c>
    </row>
    <row r="2894" spans="1:8" x14ac:dyDescent="0.2">
      <c r="A2894">
        <v>8.43E-4</v>
      </c>
      <c r="B2894">
        <v>13.482718999999999</v>
      </c>
      <c r="D2894">
        <f t="shared" si="180"/>
        <v>5.6499999999999996E-4</v>
      </c>
      <c r="E2894">
        <f t="shared" si="181"/>
        <v>13482.718999999999</v>
      </c>
      <c r="G2894">
        <f t="shared" si="182"/>
        <v>2.8249999999999998E-4</v>
      </c>
      <c r="H2894">
        <f t="shared" si="183"/>
        <v>1073.8068652437082</v>
      </c>
    </row>
    <row r="2895" spans="1:8" x14ac:dyDescent="0.2">
      <c r="A2895">
        <v>8.6300000000000005E-4</v>
      </c>
      <c r="B2895">
        <v>16.153829000000002</v>
      </c>
      <c r="D2895">
        <f t="shared" si="180"/>
        <v>5.8500000000000002E-4</v>
      </c>
      <c r="E2895">
        <f t="shared" si="181"/>
        <v>16153.829000000002</v>
      </c>
      <c r="G2895">
        <f t="shared" si="182"/>
        <v>2.9250000000000001E-4</v>
      </c>
      <c r="H2895">
        <f t="shared" si="183"/>
        <v>1286.5426091111822</v>
      </c>
    </row>
    <row r="2896" spans="1:8" x14ac:dyDescent="0.2">
      <c r="A2896">
        <v>8.7500000000000002E-4</v>
      </c>
      <c r="B2896">
        <v>13.995355999999999</v>
      </c>
      <c r="D2896">
        <f t="shared" si="180"/>
        <v>5.9700000000000009E-4</v>
      </c>
      <c r="E2896">
        <f t="shared" si="181"/>
        <v>13995.356</v>
      </c>
      <c r="G2896">
        <f t="shared" si="182"/>
        <v>2.9850000000000005E-4</v>
      </c>
      <c r="H2896">
        <f t="shared" si="183"/>
        <v>1114.6349155782098</v>
      </c>
    </row>
    <row r="2897" spans="1:8" x14ac:dyDescent="0.2">
      <c r="A2897">
        <v>8.4699999999999999E-4</v>
      </c>
      <c r="B2897">
        <v>13.320834</v>
      </c>
      <c r="D2897">
        <f t="shared" si="180"/>
        <v>5.6900000000000006E-4</v>
      </c>
      <c r="E2897">
        <f t="shared" si="181"/>
        <v>13320.833999999999</v>
      </c>
      <c r="G2897">
        <f t="shared" si="182"/>
        <v>2.8450000000000003E-4</v>
      </c>
      <c r="H2897">
        <f t="shared" si="183"/>
        <v>1060.9138260592545</v>
      </c>
    </row>
    <row r="2898" spans="1:8" x14ac:dyDescent="0.2">
      <c r="A2898">
        <v>8.5899999999999995E-4</v>
      </c>
      <c r="B2898">
        <v>11.836884</v>
      </c>
      <c r="D2898">
        <f t="shared" si="180"/>
        <v>5.8099999999999992E-4</v>
      </c>
      <c r="E2898">
        <f t="shared" si="181"/>
        <v>11836.884</v>
      </c>
      <c r="G2898">
        <f t="shared" si="182"/>
        <v>2.9049999999999996E-4</v>
      </c>
      <c r="H2898">
        <f t="shared" si="183"/>
        <v>942.72730168843589</v>
      </c>
    </row>
    <row r="2899" spans="1:8" x14ac:dyDescent="0.2">
      <c r="A2899">
        <v>8.7900000000000001E-4</v>
      </c>
      <c r="B2899">
        <v>13.590643</v>
      </c>
      <c r="D2899">
        <f t="shared" si="180"/>
        <v>6.0099999999999997E-4</v>
      </c>
      <c r="E2899">
        <f t="shared" si="181"/>
        <v>13590.643</v>
      </c>
      <c r="G2899">
        <f t="shared" si="182"/>
        <v>3.0049999999999999E-4</v>
      </c>
      <c r="H2899">
        <f t="shared" si="183"/>
        <v>1082.4022777954763</v>
      </c>
    </row>
    <row r="2900" spans="1:8" x14ac:dyDescent="0.2">
      <c r="A2900">
        <v>8.3100000000000003E-4</v>
      </c>
      <c r="B2900">
        <v>12.862158000000001</v>
      </c>
      <c r="D2900">
        <f t="shared" si="180"/>
        <v>5.5300000000000011E-4</v>
      </c>
      <c r="E2900">
        <f t="shared" si="181"/>
        <v>12862.158000000001</v>
      </c>
      <c r="G2900">
        <f t="shared" si="182"/>
        <v>2.7650000000000005E-4</v>
      </c>
      <c r="H2900">
        <f t="shared" si="183"/>
        <v>1024.3834023574389</v>
      </c>
    </row>
    <row r="2901" spans="1:8" x14ac:dyDescent="0.2">
      <c r="A2901">
        <v>8.6700000000000004E-4</v>
      </c>
      <c r="B2901">
        <v>14.750821999999999</v>
      </c>
      <c r="D2901">
        <f t="shared" si="180"/>
        <v>5.8900000000000011E-4</v>
      </c>
      <c r="E2901">
        <f t="shared" si="181"/>
        <v>14750.822</v>
      </c>
      <c r="G2901">
        <f t="shared" si="182"/>
        <v>2.9450000000000006E-4</v>
      </c>
      <c r="H2901">
        <f t="shared" si="183"/>
        <v>1174.8026441541892</v>
      </c>
    </row>
    <row r="2902" spans="1:8" x14ac:dyDescent="0.2">
      <c r="A2902">
        <v>8.7900000000000001E-4</v>
      </c>
      <c r="B2902">
        <v>12.997063000000001</v>
      </c>
      <c r="D2902">
        <f t="shared" si="180"/>
        <v>6.0099999999999997E-4</v>
      </c>
      <c r="E2902">
        <f t="shared" si="181"/>
        <v>12997.063</v>
      </c>
      <c r="G2902">
        <f t="shared" si="182"/>
        <v>3.0049999999999999E-4</v>
      </c>
      <c r="H2902">
        <f t="shared" si="183"/>
        <v>1035.1276680471487</v>
      </c>
    </row>
    <row r="2903" spans="1:8" x14ac:dyDescent="0.2">
      <c r="A2903">
        <v>8.5099999999999998E-4</v>
      </c>
      <c r="B2903">
        <v>13.104986</v>
      </c>
      <c r="D2903">
        <f t="shared" si="180"/>
        <v>5.7299999999999994E-4</v>
      </c>
      <c r="E2903">
        <f t="shared" si="181"/>
        <v>13104.986000000001</v>
      </c>
      <c r="G2903">
        <f t="shared" si="182"/>
        <v>2.8649999999999997E-4</v>
      </c>
      <c r="H2903">
        <f t="shared" si="183"/>
        <v>1043.7230009557186</v>
      </c>
    </row>
    <row r="2904" spans="1:8" x14ac:dyDescent="0.2">
      <c r="A2904">
        <v>8.43E-4</v>
      </c>
      <c r="B2904">
        <v>13.563662000000001</v>
      </c>
      <c r="D2904">
        <f t="shared" si="180"/>
        <v>5.6499999999999996E-4</v>
      </c>
      <c r="E2904">
        <f t="shared" si="181"/>
        <v>13563.662</v>
      </c>
      <c r="G2904">
        <f t="shared" si="182"/>
        <v>2.8249999999999998E-4</v>
      </c>
      <c r="H2904">
        <f t="shared" si="183"/>
        <v>1080.2534246575344</v>
      </c>
    </row>
    <row r="2905" spans="1:8" x14ac:dyDescent="0.2">
      <c r="A2905">
        <v>8.5099999999999998E-4</v>
      </c>
      <c r="B2905">
        <v>13.428756999999999</v>
      </c>
      <c r="D2905">
        <f t="shared" si="180"/>
        <v>5.7299999999999994E-4</v>
      </c>
      <c r="E2905">
        <f t="shared" si="181"/>
        <v>13428.757</v>
      </c>
      <c r="G2905">
        <f t="shared" si="182"/>
        <v>2.8649999999999997E-4</v>
      </c>
      <c r="H2905">
        <f t="shared" si="183"/>
        <v>1069.5091589678241</v>
      </c>
    </row>
    <row r="2906" spans="1:8" x14ac:dyDescent="0.2">
      <c r="A2906">
        <v>8.4699999999999999E-4</v>
      </c>
      <c r="B2906">
        <v>13.051024</v>
      </c>
      <c r="D2906">
        <f t="shared" si="180"/>
        <v>5.6900000000000006E-4</v>
      </c>
      <c r="E2906">
        <f t="shared" si="181"/>
        <v>13051.023999999999</v>
      </c>
      <c r="G2906">
        <f t="shared" si="182"/>
        <v>2.8450000000000003E-4</v>
      </c>
      <c r="H2906">
        <f t="shared" si="183"/>
        <v>1039.4252946798345</v>
      </c>
    </row>
    <row r="2907" spans="1:8" x14ac:dyDescent="0.2">
      <c r="A2907">
        <v>8.6300000000000005E-4</v>
      </c>
      <c r="B2907">
        <v>12.916119999999999</v>
      </c>
      <c r="D2907">
        <f t="shared" si="180"/>
        <v>5.8500000000000002E-4</v>
      </c>
      <c r="E2907">
        <f t="shared" si="181"/>
        <v>12916.119999999999</v>
      </c>
      <c r="G2907">
        <f t="shared" si="182"/>
        <v>2.9250000000000001E-4</v>
      </c>
      <c r="H2907">
        <f t="shared" si="183"/>
        <v>1028.6811086333228</v>
      </c>
    </row>
    <row r="2908" spans="1:8" x14ac:dyDescent="0.2">
      <c r="A2908">
        <v>8.83E-4</v>
      </c>
      <c r="B2908">
        <v>12.592349</v>
      </c>
      <c r="D2908">
        <f t="shared" si="180"/>
        <v>6.0500000000000007E-4</v>
      </c>
      <c r="E2908">
        <f t="shared" si="181"/>
        <v>12592.349</v>
      </c>
      <c r="G2908">
        <f t="shared" si="182"/>
        <v>3.0250000000000003E-4</v>
      </c>
      <c r="H2908">
        <f t="shared" si="183"/>
        <v>1002.894950621217</v>
      </c>
    </row>
    <row r="2909" spans="1:8" x14ac:dyDescent="0.2">
      <c r="A2909">
        <v>8.5099999999999998E-4</v>
      </c>
      <c r="B2909">
        <v>13.024044</v>
      </c>
      <c r="D2909">
        <f t="shared" si="180"/>
        <v>5.7299999999999994E-4</v>
      </c>
      <c r="E2909">
        <f t="shared" si="181"/>
        <v>13024.044</v>
      </c>
      <c r="G2909">
        <f t="shared" si="182"/>
        <v>2.8649999999999997E-4</v>
      </c>
      <c r="H2909">
        <f t="shared" si="183"/>
        <v>1037.2765211850908</v>
      </c>
    </row>
    <row r="2910" spans="1:8" x14ac:dyDescent="0.2">
      <c r="A2910">
        <v>8.3100000000000003E-4</v>
      </c>
      <c r="B2910">
        <v>13.131967</v>
      </c>
      <c r="D2910">
        <f t="shared" si="180"/>
        <v>5.5300000000000011E-4</v>
      </c>
      <c r="E2910">
        <f t="shared" si="181"/>
        <v>13131.966999999999</v>
      </c>
      <c r="G2910">
        <f t="shared" si="182"/>
        <v>2.7650000000000005E-4</v>
      </c>
      <c r="H2910">
        <f t="shared" si="183"/>
        <v>1045.8718540936604</v>
      </c>
    </row>
    <row r="2911" spans="1:8" x14ac:dyDescent="0.2">
      <c r="A2911">
        <v>8.5099999999999998E-4</v>
      </c>
      <c r="B2911">
        <v>12.916119999999999</v>
      </c>
      <c r="D2911">
        <f t="shared" si="180"/>
        <v>5.7299999999999994E-4</v>
      </c>
      <c r="E2911">
        <f t="shared" si="181"/>
        <v>12916.119999999999</v>
      </c>
      <c r="G2911">
        <f t="shared" si="182"/>
        <v>2.8649999999999997E-4</v>
      </c>
      <c r="H2911">
        <f t="shared" si="183"/>
        <v>1028.6811086333228</v>
      </c>
    </row>
    <row r="2912" spans="1:8" x14ac:dyDescent="0.2">
      <c r="A2912">
        <v>8.5499999999999997E-4</v>
      </c>
      <c r="B2912">
        <v>13.860452</v>
      </c>
      <c r="D2912">
        <f t="shared" si="180"/>
        <v>5.7700000000000004E-4</v>
      </c>
      <c r="E2912">
        <f t="shared" si="181"/>
        <v>13860.452000000001</v>
      </c>
      <c r="G2912">
        <f t="shared" si="182"/>
        <v>2.8850000000000002E-4</v>
      </c>
      <c r="H2912">
        <f t="shared" si="183"/>
        <v>1103.8907295316981</v>
      </c>
    </row>
    <row r="2913" spans="1:8" x14ac:dyDescent="0.2">
      <c r="A2913">
        <v>8.6700000000000004E-4</v>
      </c>
      <c r="B2913">
        <v>13.563662000000001</v>
      </c>
      <c r="D2913">
        <f t="shared" si="180"/>
        <v>5.8900000000000011E-4</v>
      </c>
      <c r="E2913">
        <f t="shared" si="181"/>
        <v>13563.662</v>
      </c>
      <c r="G2913">
        <f t="shared" si="182"/>
        <v>2.9450000000000006E-4</v>
      </c>
      <c r="H2913">
        <f t="shared" si="183"/>
        <v>1080.2534246575344</v>
      </c>
    </row>
    <row r="2914" spans="1:8" x14ac:dyDescent="0.2">
      <c r="A2914">
        <v>8.7900000000000001E-4</v>
      </c>
      <c r="B2914">
        <v>13.131967</v>
      </c>
      <c r="D2914">
        <f t="shared" si="180"/>
        <v>6.0099999999999997E-4</v>
      </c>
      <c r="E2914">
        <f t="shared" si="181"/>
        <v>13131.966999999999</v>
      </c>
      <c r="G2914">
        <f t="shared" si="182"/>
        <v>3.0049999999999999E-4</v>
      </c>
      <c r="H2914">
        <f t="shared" si="183"/>
        <v>1045.8718540936604</v>
      </c>
    </row>
    <row r="2915" spans="1:8" x14ac:dyDescent="0.2">
      <c r="A2915">
        <v>8.5099999999999998E-4</v>
      </c>
      <c r="B2915">
        <v>13.725547000000001</v>
      </c>
      <c r="D2915">
        <f t="shared" si="180"/>
        <v>5.7299999999999994E-4</v>
      </c>
      <c r="E2915">
        <f t="shared" si="181"/>
        <v>13725.547</v>
      </c>
      <c r="G2915">
        <f t="shared" si="182"/>
        <v>2.8649999999999997E-4</v>
      </c>
      <c r="H2915">
        <f t="shared" si="183"/>
        <v>1093.146463841988</v>
      </c>
    </row>
    <row r="2916" spans="1:8" x14ac:dyDescent="0.2">
      <c r="A2916">
        <v>8.43E-4</v>
      </c>
      <c r="B2916">
        <v>13.887433</v>
      </c>
      <c r="D2916">
        <f t="shared" si="180"/>
        <v>5.6499999999999996E-4</v>
      </c>
      <c r="E2916">
        <f t="shared" si="181"/>
        <v>13887.432999999999</v>
      </c>
      <c r="G2916">
        <f t="shared" si="182"/>
        <v>2.8249999999999998E-4</v>
      </c>
      <c r="H2916">
        <f t="shared" si="183"/>
        <v>1106.0395826696399</v>
      </c>
    </row>
    <row r="2917" spans="1:8" x14ac:dyDescent="0.2">
      <c r="A2917">
        <v>8.5899999999999995E-4</v>
      </c>
      <c r="B2917">
        <v>12.484425</v>
      </c>
      <c r="D2917">
        <f t="shared" si="180"/>
        <v>5.8099999999999992E-4</v>
      </c>
      <c r="E2917">
        <f t="shared" si="181"/>
        <v>12484.424999999999</v>
      </c>
      <c r="G2917">
        <f t="shared" si="182"/>
        <v>2.9049999999999996E-4</v>
      </c>
      <c r="H2917">
        <f t="shared" si="183"/>
        <v>994.29953806944889</v>
      </c>
    </row>
    <row r="2918" spans="1:8" x14ac:dyDescent="0.2">
      <c r="A2918">
        <v>8.4699999999999999E-4</v>
      </c>
      <c r="B2918">
        <v>13.293853</v>
      </c>
      <c r="D2918">
        <f t="shared" si="180"/>
        <v>5.6900000000000006E-4</v>
      </c>
      <c r="E2918">
        <f t="shared" si="181"/>
        <v>13293.853000000001</v>
      </c>
      <c r="G2918">
        <f t="shared" si="182"/>
        <v>2.8450000000000003E-4</v>
      </c>
      <c r="H2918">
        <f t="shared" si="183"/>
        <v>1058.7649729213126</v>
      </c>
    </row>
    <row r="2919" spans="1:8" x14ac:dyDescent="0.2">
      <c r="A2919">
        <v>8.83E-4</v>
      </c>
      <c r="B2919">
        <v>12.916119999999999</v>
      </c>
      <c r="D2919">
        <f t="shared" si="180"/>
        <v>6.0500000000000007E-4</v>
      </c>
      <c r="E2919">
        <f t="shared" si="181"/>
        <v>12916.119999999999</v>
      </c>
      <c r="G2919">
        <f t="shared" si="182"/>
        <v>3.0250000000000003E-4</v>
      </c>
      <c r="H2919">
        <f t="shared" si="183"/>
        <v>1028.6811086333228</v>
      </c>
    </row>
    <row r="2920" spans="1:8" x14ac:dyDescent="0.2">
      <c r="A2920">
        <v>8.5099999999999998E-4</v>
      </c>
      <c r="B2920">
        <v>15.964962</v>
      </c>
      <c r="D2920">
        <f t="shared" si="180"/>
        <v>5.7299999999999994E-4</v>
      </c>
      <c r="E2920">
        <f t="shared" si="181"/>
        <v>15964.962</v>
      </c>
      <c r="G2920">
        <f t="shared" si="182"/>
        <v>2.8649999999999997E-4</v>
      </c>
      <c r="H2920">
        <f t="shared" si="183"/>
        <v>1271.5006371455879</v>
      </c>
    </row>
    <row r="2921" spans="1:8" x14ac:dyDescent="0.2">
      <c r="A2921">
        <v>8.5099999999999998E-4</v>
      </c>
      <c r="B2921">
        <v>13.995355999999999</v>
      </c>
      <c r="D2921">
        <f t="shared" si="180"/>
        <v>5.7299999999999994E-4</v>
      </c>
      <c r="E2921">
        <f t="shared" si="181"/>
        <v>13995.356</v>
      </c>
      <c r="G2921">
        <f t="shared" si="182"/>
        <v>2.8649999999999997E-4</v>
      </c>
      <c r="H2921">
        <f t="shared" si="183"/>
        <v>1114.6349155782098</v>
      </c>
    </row>
    <row r="2922" spans="1:8" x14ac:dyDescent="0.2">
      <c r="A2922">
        <v>8.5899999999999995E-4</v>
      </c>
      <c r="B2922">
        <v>13.212910000000001</v>
      </c>
      <c r="D2922">
        <f t="shared" si="180"/>
        <v>5.8099999999999992E-4</v>
      </c>
      <c r="E2922">
        <f t="shared" si="181"/>
        <v>13212.910000000002</v>
      </c>
      <c r="G2922">
        <f t="shared" si="182"/>
        <v>2.9049999999999996E-4</v>
      </c>
      <c r="H2922">
        <f t="shared" si="183"/>
        <v>1052.3184135074866</v>
      </c>
    </row>
    <row r="2923" spans="1:8" x14ac:dyDescent="0.2">
      <c r="A2923">
        <v>8.83E-4</v>
      </c>
      <c r="B2923">
        <v>16.77439</v>
      </c>
      <c r="D2923">
        <f t="shared" si="180"/>
        <v>6.0500000000000007E-4</v>
      </c>
      <c r="E2923">
        <f t="shared" si="181"/>
        <v>16774.39</v>
      </c>
      <c r="G2923">
        <f t="shared" si="182"/>
        <v>3.0250000000000003E-4</v>
      </c>
      <c r="H2923">
        <f t="shared" si="183"/>
        <v>1335.9660719974515</v>
      </c>
    </row>
    <row r="2924" spans="1:8" x14ac:dyDescent="0.2">
      <c r="A2924">
        <v>8.3500000000000002E-4</v>
      </c>
      <c r="B2924">
        <v>13.644603999999999</v>
      </c>
      <c r="D2924">
        <f t="shared" si="180"/>
        <v>5.5699999999999999E-4</v>
      </c>
      <c r="E2924">
        <f t="shared" si="181"/>
        <v>13644.603999999999</v>
      </c>
      <c r="G2924">
        <f t="shared" si="182"/>
        <v>2.7849999999999999E-4</v>
      </c>
      <c r="H2924">
        <f t="shared" si="183"/>
        <v>1086.6999044281617</v>
      </c>
    </row>
    <row r="2925" spans="1:8" x14ac:dyDescent="0.2">
      <c r="A2925">
        <v>8.5099999999999998E-4</v>
      </c>
      <c r="B2925">
        <v>13.482718999999999</v>
      </c>
      <c r="D2925">
        <f t="shared" si="180"/>
        <v>5.7299999999999994E-4</v>
      </c>
      <c r="E2925">
        <f t="shared" si="181"/>
        <v>13482.718999999999</v>
      </c>
      <c r="G2925">
        <f t="shared" si="182"/>
        <v>2.8649999999999997E-4</v>
      </c>
      <c r="H2925">
        <f t="shared" si="183"/>
        <v>1073.8068652437082</v>
      </c>
    </row>
    <row r="2926" spans="1:8" x14ac:dyDescent="0.2">
      <c r="A2926">
        <v>8.83E-4</v>
      </c>
      <c r="B2926">
        <v>14.238184</v>
      </c>
      <c r="D2926">
        <f t="shared" si="180"/>
        <v>6.0500000000000007E-4</v>
      </c>
      <c r="E2926">
        <f t="shared" si="181"/>
        <v>14238.184000000001</v>
      </c>
      <c r="G2926">
        <f t="shared" si="182"/>
        <v>3.0250000000000003E-4</v>
      </c>
      <c r="H2926">
        <f t="shared" si="183"/>
        <v>1133.9745141764895</v>
      </c>
    </row>
    <row r="2927" spans="1:8" x14ac:dyDescent="0.2">
      <c r="A2927">
        <v>8.3900000000000001E-4</v>
      </c>
      <c r="B2927">
        <v>13.428756999999999</v>
      </c>
      <c r="D2927">
        <f t="shared" si="180"/>
        <v>5.6100000000000008E-4</v>
      </c>
      <c r="E2927">
        <f t="shared" si="181"/>
        <v>13428.757</v>
      </c>
      <c r="G2927">
        <f t="shared" si="182"/>
        <v>2.8050000000000004E-4</v>
      </c>
      <c r="H2927">
        <f t="shared" si="183"/>
        <v>1069.5091589678241</v>
      </c>
    </row>
    <row r="2928" spans="1:8" x14ac:dyDescent="0.2">
      <c r="A2928">
        <v>8.6700000000000004E-4</v>
      </c>
      <c r="B2928">
        <v>13.590643</v>
      </c>
      <c r="D2928">
        <f t="shared" si="180"/>
        <v>5.8900000000000011E-4</v>
      </c>
      <c r="E2928">
        <f t="shared" si="181"/>
        <v>13590.643</v>
      </c>
      <c r="G2928">
        <f t="shared" si="182"/>
        <v>2.9450000000000006E-4</v>
      </c>
      <c r="H2928">
        <f t="shared" si="183"/>
        <v>1082.4022777954763</v>
      </c>
    </row>
    <row r="2929" spans="1:8" x14ac:dyDescent="0.2">
      <c r="A2929">
        <v>9.19E-4</v>
      </c>
      <c r="B2929">
        <v>12.592349</v>
      </c>
      <c r="D2929">
        <f t="shared" si="180"/>
        <v>6.4100000000000008E-4</v>
      </c>
      <c r="E2929">
        <f t="shared" si="181"/>
        <v>12592.349</v>
      </c>
      <c r="G2929">
        <f t="shared" si="182"/>
        <v>3.2050000000000004E-4</v>
      </c>
      <c r="H2929">
        <f t="shared" si="183"/>
        <v>1002.894950621217</v>
      </c>
    </row>
    <row r="2930" spans="1:8" x14ac:dyDescent="0.2">
      <c r="A2930">
        <v>8.5899999999999995E-4</v>
      </c>
      <c r="B2930">
        <v>14.265165</v>
      </c>
      <c r="D2930">
        <f t="shared" si="180"/>
        <v>5.8099999999999992E-4</v>
      </c>
      <c r="E2930">
        <f t="shared" si="181"/>
        <v>14265.164999999999</v>
      </c>
      <c r="G2930">
        <f t="shared" si="182"/>
        <v>2.9049999999999996E-4</v>
      </c>
      <c r="H2930">
        <f t="shared" si="183"/>
        <v>1136.1233673144313</v>
      </c>
    </row>
    <row r="2931" spans="1:8" x14ac:dyDescent="0.2">
      <c r="A2931">
        <v>8.7100000000000003E-4</v>
      </c>
      <c r="B2931">
        <v>13.482718999999999</v>
      </c>
      <c r="D2931">
        <f t="shared" si="180"/>
        <v>5.9299999999999999E-4</v>
      </c>
      <c r="E2931">
        <f t="shared" si="181"/>
        <v>13482.718999999999</v>
      </c>
      <c r="G2931">
        <f t="shared" si="182"/>
        <v>2.965E-4</v>
      </c>
      <c r="H2931">
        <f t="shared" si="183"/>
        <v>1073.8068652437082</v>
      </c>
    </row>
    <row r="2932" spans="1:8" x14ac:dyDescent="0.2">
      <c r="A2932">
        <v>8.9499999999999996E-4</v>
      </c>
      <c r="B2932">
        <v>13.374795000000001</v>
      </c>
      <c r="D2932">
        <f t="shared" si="180"/>
        <v>6.1699999999999993E-4</v>
      </c>
      <c r="E2932">
        <f t="shared" si="181"/>
        <v>13374.795</v>
      </c>
      <c r="G2932">
        <f t="shared" si="182"/>
        <v>3.0849999999999996E-4</v>
      </c>
      <c r="H2932">
        <f t="shared" si="183"/>
        <v>1065.2114526919402</v>
      </c>
    </row>
    <row r="2933" spans="1:8" x14ac:dyDescent="0.2">
      <c r="A2933">
        <v>8.6300000000000005E-4</v>
      </c>
      <c r="B2933">
        <v>13.644603999999999</v>
      </c>
      <c r="D2933">
        <f t="shared" si="180"/>
        <v>5.8500000000000002E-4</v>
      </c>
      <c r="E2933">
        <f t="shared" si="181"/>
        <v>13644.603999999999</v>
      </c>
      <c r="G2933">
        <f t="shared" si="182"/>
        <v>2.9250000000000001E-4</v>
      </c>
      <c r="H2933">
        <f t="shared" si="183"/>
        <v>1086.6999044281617</v>
      </c>
    </row>
    <row r="2934" spans="1:8" x14ac:dyDescent="0.2">
      <c r="A2934">
        <v>8.6300000000000005E-4</v>
      </c>
      <c r="B2934">
        <v>13.563662000000001</v>
      </c>
      <c r="D2934">
        <f t="shared" si="180"/>
        <v>5.8500000000000002E-4</v>
      </c>
      <c r="E2934">
        <f t="shared" si="181"/>
        <v>13563.662</v>
      </c>
      <c r="G2934">
        <f t="shared" si="182"/>
        <v>2.9250000000000001E-4</v>
      </c>
      <c r="H2934">
        <f t="shared" si="183"/>
        <v>1080.2534246575344</v>
      </c>
    </row>
    <row r="2935" spans="1:8" x14ac:dyDescent="0.2">
      <c r="A2935">
        <v>8.3900000000000001E-4</v>
      </c>
      <c r="B2935">
        <v>9.6514299999999995</v>
      </c>
      <c r="D2935">
        <f t="shared" si="180"/>
        <v>5.6100000000000008E-4</v>
      </c>
      <c r="E2935">
        <f t="shared" si="181"/>
        <v>9651.43</v>
      </c>
      <c r="G2935">
        <f t="shared" si="182"/>
        <v>2.8050000000000004E-4</v>
      </c>
      <c r="H2935">
        <f t="shared" si="183"/>
        <v>768.67075501752163</v>
      </c>
    </row>
    <row r="2936" spans="1:8" x14ac:dyDescent="0.2">
      <c r="A2936">
        <v>8.5099999999999998E-4</v>
      </c>
      <c r="B2936">
        <v>13.266871999999999</v>
      </c>
      <c r="D2936">
        <f t="shared" si="180"/>
        <v>5.7299999999999994E-4</v>
      </c>
      <c r="E2936">
        <f t="shared" si="181"/>
        <v>13266.871999999999</v>
      </c>
      <c r="G2936">
        <f t="shared" si="182"/>
        <v>2.8649999999999997E-4</v>
      </c>
      <c r="H2936">
        <f t="shared" si="183"/>
        <v>1056.6161197833706</v>
      </c>
    </row>
    <row r="2937" spans="1:8" x14ac:dyDescent="0.2">
      <c r="A2937">
        <v>8.7100000000000003E-4</v>
      </c>
      <c r="B2937">
        <v>13.347814</v>
      </c>
      <c r="D2937">
        <f t="shared" si="180"/>
        <v>5.9299999999999999E-4</v>
      </c>
      <c r="E2937">
        <f t="shared" si="181"/>
        <v>13347.814</v>
      </c>
      <c r="G2937">
        <f t="shared" si="182"/>
        <v>2.965E-4</v>
      </c>
      <c r="H2937">
        <f t="shared" si="183"/>
        <v>1063.0625995539981</v>
      </c>
    </row>
    <row r="2938" spans="1:8" x14ac:dyDescent="0.2">
      <c r="A2938">
        <v>9.4700000000000003E-4</v>
      </c>
      <c r="B2938">
        <v>13.752528</v>
      </c>
      <c r="D2938">
        <f t="shared" si="180"/>
        <v>6.6900000000000011E-4</v>
      </c>
      <c r="E2938">
        <f t="shared" si="181"/>
        <v>13752.528</v>
      </c>
      <c r="G2938">
        <f t="shared" si="182"/>
        <v>3.3450000000000005E-4</v>
      </c>
      <c r="H2938">
        <f t="shared" si="183"/>
        <v>1095.29531697993</v>
      </c>
    </row>
    <row r="2939" spans="1:8" x14ac:dyDescent="0.2">
      <c r="A2939">
        <v>8.5499999999999997E-4</v>
      </c>
      <c r="B2939">
        <v>13.401776</v>
      </c>
      <c r="D2939">
        <f t="shared" si="180"/>
        <v>5.7700000000000004E-4</v>
      </c>
      <c r="E2939">
        <f t="shared" si="181"/>
        <v>13401.776</v>
      </c>
      <c r="G2939">
        <f t="shared" si="182"/>
        <v>2.8850000000000002E-4</v>
      </c>
      <c r="H2939">
        <f t="shared" si="183"/>
        <v>1067.3603058298822</v>
      </c>
    </row>
    <row r="2940" spans="1:8" x14ac:dyDescent="0.2">
      <c r="A2940">
        <v>8.5899999999999995E-4</v>
      </c>
      <c r="B2940">
        <v>12.997063000000001</v>
      </c>
      <c r="D2940">
        <f t="shared" si="180"/>
        <v>5.8099999999999992E-4</v>
      </c>
      <c r="E2940">
        <f t="shared" si="181"/>
        <v>12997.063</v>
      </c>
      <c r="G2940">
        <f t="shared" si="182"/>
        <v>2.9049999999999996E-4</v>
      </c>
      <c r="H2940">
        <f t="shared" si="183"/>
        <v>1035.1276680471487</v>
      </c>
    </row>
    <row r="2941" spans="1:8" x14ac:dyDescent="0.2">
      <c r="A2941">
        <v>8.7900000000000001E-4</v>
      </c>
      <c r="B2941">
        <v>15.695152999999999</v>
      </c>
      <c r="D2941">
        <f t="shared" si="180"/>
        <v>6.0099999999999997E-4</v>
      </c>
      <c r="E2941">
        <f t="shared" si="181"/>
        <v>15695.153</v>
      </c>
      <c r="G2941">
        <f t="shared" si="182"/>
        <v>3.0049999999999999E-4</v>
      </c>
      <c r="H2941">
        <f t="shared" si="183"/>
        <v>1250.0121854093661</v>
      </c>
    </row>
    <row r="2942" spans="1:8" x14ac:dyDescent="0.2">
      <c r="A2942">
        <v>8.5499999999999997E-4</v>
      </c>
      <c r="B2942">
        <v>13.644603999999999</v>
      </c>
      <c r="D2942">
        <f t="shared" si="180"/>
        <v>5.7700000000000004E-4</v>
      </c>
      <c r="E2942">
        <f t="shared" si="181"/>
        <v>13644.603999999999</v>
      </c>
      <c r="G2942">
        <f t="shared" si="182"/>
        <v>2.8850000000000002E-4</v>
      </c>
      <c r="H2942">
        <f t="shared" si="183"/>
        <v>1086.6999044281617</v>
      </c>
    </row>
    <row r="2943" spans="1:8" x14ac:dyDescent="0.2">
      <c r="A2943">
        <v>8.7500000000000002E-4</v>
      </c>
      <c r="B2943">
        <v>12.997063000000001</v>
      </c>
      <c r="D2943">
        <f t="shared" si="180"/>
        <v>5.9700000000000009E-4</v>
      </c>
      <c r="E2943">
        <f t="shared" si="181"/>
        <v>12997.063</v>
      </c>
      <c r="G2943">
        <f t="shared" si="182"/>
        <v>2.9850000000000005E-4</v>
      </c>
      <c r="H2943">
        <f t="shared" si="183"/>
        <v>1035.1276680471487</v>
      </c>
    </row>
    <row r="2944" spans="1:8" x14ac:dyDescent="0.2">
      <c r="A2944">
        <v>8.9899999999999995E-4</v>
      </c>
      <c r="B2944">
        <v>12.943101</v>
      </c>
      <c r="D2944">
        <f t="shared" si="180"/>
        <v>6.2100000000000002E-4</v>
      </c>
      <c r="E2944">
        <f t="shared" si="181"/>
        <v>12943.101000000001</v>
      </c>
      <c r="G2944">
        <f t="shared" si="182"/>
        <v>3.1050000000000001E-4</v>
      </c>
      <c r="H2944">
        <f t="shared" si="183"/>
        <v>1030.8299617712648</v>
      </c>
    </row>
    <row r="2945" spans="1:8" x14ac:dyDescent="0.2">
      <c r="A2945">
        <v>8.6300000000000005E-4</v>
      </c>
      <c r="B2945">
        <v>13.185929</v>
      </c>
      <c r="D2945">
        <f t="shared" si="180"/>
        <v>5.8500000000000002E-4</v>
      </c>
      <c r="E2945">
        <f t="shared" si="181"/>
        <v>13185.929</v>
      </c>
      <c r="G2945">
        <f t="shared" si="182"/>
        <v>2.9250000000000001E-4</v>
      </c>
      <c r="H2945">
        <f t="shared" si="183"/>
        <v>1050.1695603695446</v>
      </c>
    </row>
    <row r="2946" spans="1:8" x14ac:dyDescent="0.2">
      <c r="A2946">
        <v>8.7500000000000002E-4</v>
      </c>
      <c r="B2946">
        <v>12.808196000000001</v>
      </c>
      <c r="D2946">
        <f t="shared" si="180"/>
        <v>5.9700000000000009E-4</v>
      </c>
      <c r="E2946">
        <f t="shared" si="181"/>
        <v>12808.196</v>
      </c>
      <c r="G2946">
        <f t="shared" si="182"/>
        <v>2.9850000000000005E-4</v>
      </c>
      <c r="H2946">
        <f t="shared" si="183"/>
        <v>1020.0856960815547</v>
      </c>
    </row>
    <row r="2947" spans="1:8" x14ac:dyDescent="0.2">
      <c r="A2947">
        <v>8.83E-4</v>
      </c>
      <c r="B2947">
        <v>12.889139</v>
      </c>
      <c r="D2947">
        <f t="shared" ref="D2947:D3010" si="184">A2947-0.000278</f>
        <v>6.0500000000000007E-4</v>
      </c>
      <c r="E2947">
        <f t="shared" ref="E2947:E3010" si="185" xml:space="preserve"> B2947*1000</f>
        <v>12889.138999999999</v>
      </c>
      <c r="G2947">
        <f t="shared" ref="G2947:G3010" si="186">D2947/2</f>
        <v>3.0250000000000003E-4</v>
      </c>
      <c r="H2947">
        <f t="shared" ref="H2947:H3010" si="187">E2947/12.556</f>
        <v>1026.5322554953807</v>
      </c>
    </row>
    <row r="2948" spans="1:8" x14ac:dyDescent="0.2">
      <c r="A2948">
        <v>8.6300000000000005E-4</v>
      </c>
      <c r="B2948">
        <v>13.347814</v>
      </c>
      <c r="D2948">
        <f t="shared" si="184"/>
        <v>5.8500000000000002E-4</v>
      </c>
      <c r="E2948">
        <f t="shared" si="185"/>
        <v>13347.814</v>
      </c>
      <c r="G2948">
        <f t="shared" si="186"/>
        <v>2.9250000000000001E-4</v>
      </c>
      <c r="H2948">
        <f t="shared" si="187"/>
        <v>1063.0625995539981</v>
      </c>
    </row>
    <row r="2949" spans="1:8" x14ac:dyDescent="0.2">
      <c r="A2949">
        <v>8.5899999999999995E-4</v>
      </c>
      <c r="B2949">
        <v>13.968375</v>
      </c>
      <c r="D2949">
        <f t="shared" si="184"/>
        <v>5.8099999999999992E-4</v>
      </c>
      <c r="E2949">
        <f t="shared" si="185"/>
        <v>13968.375</v>
      </c>
      <c r="G2949">
        <f t="shared" si="186"/>
        <v>2.9049999999999996E-4</v>
      </c>
      <c r="H2949">
        <f t="shared" si="187"/>
        <v>1112.4860624402677</v>
      </c>
    </row>
    <row r="2950" spans="1:8" x14ac:dyDescent="0.2">
      <c r="A2950">
        <v>8.5499999999999997E-4</v>
      </c>
      <c r="B2950">
        <v>13.914413</v>
      </c>
      <c r="D2950">
        <f t="shared" si="184"/>
        <v>5.7700000000000004E-4</v>
      </c>
      <c r="E2950">
        <f t="shared" si="185"/>
        <v>13914.413</v>
      </c>
      <c r="G2950">
        <f t="shared" si="186"/>
        <v>2.8850000000000002E-4</v>
      </c>
      <c r="H2950">
        <f t="shared" si="187"/>
        <v>1108.1883561643838</v>
      </c>
    </row>
    <row r="2951" spans="1:8" x14ac:dyDescent="0.2">
      <c r="A2951">
        <v>8.5499999999999997E-4</v>
      </c>
      <c r="B2951">
        <v>13.644603999999999</v>
      </c>
      <c r="D2951">
        <f t="shared" si="184"/>
        <v>5.7700000000000004E-4</v>
      </c>
      <c r="E2951">
        <f t="shared" si="185"/>
        <v>13644.603999999999</v>
      </c>
      <c r="G2951">
        <f t="shared" si="186"/>
        <v>2.8850000000000002E-4</v>
      </c>
      <c r="H2951">
        <f t="shared" si="187"/>
        <v>1086.6999044281617</v>
      </c>
    </row>
    <row r="2952" spans="1:8" x14ac:dyDescent="0.2">
      <c r="A2952">
        <v>8.5499999999999997E-4</v>
      </c>
      <c r="B2952">
        <v>13.80649</v>
      </c>
      <c r="D2952">
        <f t="shared" si="184"/>
        <v>5.7700000000000004E-4</v>
      </c>
      <c r="E2952">
        <f t="shared" si="185"/>
        <v>13806.49</v>
      </c>
      <c r="G2952">
        <f t="shared" si="186"/>
        <v>2.8850000000000002E-4</v>
      </c>
      <c r="H2952">
        <f t="shared" si="187"/>
        <v>1099.5930232558139</v>
      </c>
    </row>
    <row r="2953" spans="1:8" x14ac:dyDescent="0.2">
      <c r="A2953">
        <v>9.0300000000000005E-4</v>
      </c>
      <c r="B2953">
        <v>13.024044</v>
      </c>
      <c r="D2953">
        <f t="shared" si="184"/>
        <v>6.2500000000000012E-4</v>
      </c>
      <c r="E2953">
        <f t="shared" si="185"/>
        <v>13024.044</v>
      </c>
      <c r="G2953">
        <f t="shared" si="186"/>
        <v>3.1250000000000006E-4</v>
      </c>
      <c r="H2953">
        <f t="shared" si="187"/>
        <v>1037.2765211850908</v>
      </c>
    </row>
    <row r="2954" spans="1:8" x14ac:dyDescent="0.2">
      <c r="A2954">
        <v>8.7100000000000003E-4</v>
      </c>
      <c r="B2954">
        <v>13.590643</v>
      </c>
      <c r="D2954">
        <f t="shared" si="184"/>
        <v>5.9299999999999999E-4</v>
      </c>
      <c r="E2954">
        <f t="shared" si="185"/>
        <v>13590.643</v>
      </c>
      <c r="G2954">
        <f t="shared" si="186"/>
        <v>2.965E-4</v>
      </c>
      <c r="H2954">
        <f t="shared" si="187"/>
        <v>1082.4022777954763</v>
      </c>
    </row>
    <row r="2955" spans="1:8" x14ac:dyDescent="0.2">
      <c r="A2955">
        <v>8.5499999999999997E-4</v>
      </c>
      <c r="B2955">
        <v>12.916119999999999</v>
      </c>
      <c r="D2955">
        <f t="shared" si="184"/>
        <v>5.7700000000000004E-4</v>
      </c>
      <c r="E2955">
        <f t="shared" si="185"/>
        <v>12916.119999999999</v>
      </c>
      <c r="G2955">
        <f t="shared" si="186"/>
        <v>2.8850000000000002E-4</v>
      </c>
      <c r="H2955">
        <f t="shared" si="187"/>
        <v>1028.6811086333228</v>
      </c>
    </row>
    <row r="2956" spans="1:8" x14ac:dyDescent="0.2">
      <c r="A2956">
        <v>8.7100000000000003E-4</v>
      </c>
      <c r="B2956">
        <v>13.779508999999999</v>
      </c>
      <c r="D2956">
        <f t="shared" si="184"/>
        <v>5.9299999999999999E-4</v>
      </c>
      <c r="E2956">
        <f t="shared" si="185"/>
        <v>13779.509</v>
      </c>
      <c r="G2956">
        <f t="shared" si="186"/>
        <v>2.965E-4</v>
      </c>
      <c r="H2956">
        <f t="shared" si="187"/>
        <v>1097.4441701178721</v>
      </c>
    </row>
    <row r="2957" spans="1:8" x14ac:dyDescent="0.2">
      <c r="A2957">
        <v>8.5899999999999995E-4</v>
      </c>
      <c r="B2957">
        <v>13.644603999999999</v>
      </c>
      <c r="D2957">
        <f t="shared" si="184"/>
        <v>5.8099999999999992E-4</v>
      </c>
      <c r="E2957">
        <f t="shared" si="185"/>
        <v>13644.603999999999</v>
      </c>
      <c r="G2957">
        <f t="shared" si="186"/>
        <v>2.9049999999999996E-4</v>
      </c>
      <c r="H2957">
        <f t="shared" si="187"/>
        <v>1086.6999044281617</v>
      </c>
    </row>
    <row r="2958" spans="1:8" x14ac:dyDescent="0.2">
      <c r="A2958">
        <v>8.83E-4</v>
      </c>
      <c r="B2958">
        <v>14.184222999999999</v>
      </c>
      <c r="D2958">
        <f t="shared" si="184"/>
        <v>6.0500000000000007E-4</v>
      </c>
      <c r="E2958">
        <f t="shared" si="185"/>
        <v>14184.223</v>
      </c>
      <c r="G2958">
        <f t="shared" si="186"/>
        <v>3.0250000000000003E-4</v>
      </c>
      <c r="H2958">
        <f t="shared" si="187"/>
        <v>1129.6768875438038</v>
      </c>
    </row>
    <row r="2959" spans="1:8" x14ac:dyDescent="0.2">
      <c r="A2959">
        <v>8.9499999999999996E-4</v>
      </c>
      <c r="B2959">
        <v>12.403483</v>
      </c>
      <c r="D2959">
        <f t="shared" si="184"/>
        <v>6.1699999999999993E-4</v>
      </c>
      <c r="E2959">
        <f t="shared" si="185"/>
        <v>12403.483</v>
      </c>
      <c r="G2959">
        <f t="shared" si="186"/>
        <v>3.0849999999999996E-4</v>
      </c>
      <c r="H2959">
        <f t="shared" si="187"/>
        <v>987.85305829882134</v>
      </c>
    </row>
    <row r="2960" spans="1:8" x14ac:dyDescent="0.2">
      <c r="A2960">
        <v>8.4699999999999999E-4</v>
      </c>
      <c r="B2960">
        <v>13.482718999999999</v>
      </c>
      <c r="D2960">
        <f t="shared" si="184"/>
        <v>5.6900000000000006E-4</v>
      </c>
      <c r="E2960">
        <f t="shared" si="185"/>
        <v>13482.718999999999</v>
      </c>
      <c r="G2960">
        <f t="shared" si="186"/>
        <v>2.8450000000000003E-4</v>
      </c>
      <c r="H2960">
        <f t="shared" si="187"/>
        <v>1073.8068652437082</v>
      </c>
    </row>
    <row r="2961" spans="1:8" x14ac:dyDescent="0.2">
      <c r="A2961">
        <v>8.6700000000000004E-4</v>
      </c>
      <c r="B2961">
        <v>13.158948000000001</v>
      </c>
      <c r="D2961">
        <f t="shared" si="184"/>
        <v>5.8900000000000011E-4</v>
      </c>
      <c r="E2961">
        <f t="shared" si="185"/>
        <v>13158.948</v>
      </c>
      <c r="G2961">
        <f t="shared" si="186"/>
        <v>2.9450000000000006E-4</v>
      </c>
      <c r="H2961">
        <f t="shared" si="187"/>
        <v>1048.0207072316025</v>
      </c>
    </row>
    <row r="2962" spans="1:8" x14ac:dyDescent="0.2">
      <c r="A2962">
        <v>8.7900000000000001E-4</v>
      </c>
      <c r="B2962">
        <v>10.676705</v>
      </c>
      <c r="D2962">
        <f t="shared" si="184"/>
        <v>6.0099999999999997E-4</v>
      </c>
      <c r="E2962">
        <f t="shared" si="185"/>
        <v>10676.705</v>
      </c>
      <c r="G2962">
        <f t="shared" si="186"/>
        <v>3.0049999999999999E-4</v>
      </c>
      <c r="H2962">
        <f t="shared" si="187"/>
        <v>850.32693532972291</v>
      </c>
    </row>
    <row r="2963" spans="1:8" x14ac:dyDescent="0.2">
      <c r="A2963">
        <v>9.2699999999999998E-4</v>
      </c>
      <c r="B2963">
        <v>13.644603999999999</v>
      </c>
      <c r="D2963">
        <f t="shared" si="184"/>
        <v>6.4900000000000005E-4</v>
      </c>
      <c r="E2963">
        <f t="shared" si="185"/>
        <v>13644.603999999999</v>
      </c>
      <c r="G2963">
        <f t="shared" si="186"/>
        <v>3.2450000000000003E-4</v>
      </c>
      <c r="H2963">
        <f t="shared" si="187"/>
        <v>1086.6999044281617</v>
      </c>
    </row>
    <row r="2964" spans="1:8" x14ac:dyDescent="0.2">
      <c r="A2964">
        <v>8.6700000000000004E-4</v>
      </c>
      <c r="B2964">
        <v>13.860452</v>
      </c>
      <c r="D2964">
        <f t="shared" si="184"/>
        <v>5.8900000000000011E-4</v>
      </c>
      <c r="E2964">
        <f t="shared" si="185"/>
        <v>13860.452000000001</v>
      </c>
      <c r="G2964">
        <f t="shared" si="186"/>
        <v>2.9450000000000006E-4</v>
      </c>
      <c r="H2964">
        <f t="shared" si="187"/>
        <v>1103.8907295316981</v>
      </c>
    </row>
    <row r="2965" spans="1:8" x14ac:dyDescent="0.2">
      <c r="A2965">
        <v>8.5499999999999997E-4</v>
      </c>
      <c r="B2965">
        <v>16.909293999999999</v>
      </c>
      <c r="D2965">
        <f t="shared" si="184"/>
        <v>5.7700000000000004E-4</v>
      </c>
      <c r="E2965">
        <f t="shared" si="185"/>
        <v>16909.293999999998</v>
      </c>
      <c r="G2965">
        <f t="shared" si="186"/>
        <v>2.8850000000000002E-4</v>
      </c>
      <c r="H2965">
        <f t="shared" si="187"/>
        <v>1346.710258043963</v>
      </c>
    </row>
    <row r="2966" spans="1:8" x14ac:dyDescent="0.2">
      <c r="A2966">
        <v>8.6700000000000004E-4</v>
      </c>
      <c r="B2966">
        <v>13.347814</v>
      </c>
      <c r="D2966">
        <f t="shared" si="184"/>
        <v>5.8900000000000011E-4</v>
      </c>
      <c r="E2966">
        <f t="shared" si="185"/>
        <v>13347.814</v>
      </c>
      <c r="G2966">
        <f t="shared" si="186"/>
        <v>2.9450000000000006E-4</v>
      </c>
      <c r="H2966">
        <f t="shared" si="187"/>
        <v>1063.0625995539981</v>
      </c>
    </row>
    <row r="2967" spans="1:8" x14ac:dyDescent="0.2">
      <c r="A2967">
        <v>8.6300000000000005E-4</v>
      </c>
      <c r="B2967">
        <v>13.752528</v>
      </c>
      <c r="D2967">
        <f t="shared" si="184"/>
        <v>5.8500000000000002E-4</v>
      </c>
      <c r="E2967">
        <f t="shared" si="185"/>
        <v>13752.528</v>
      </c>
      <c r="G2967">
        <f t="shared" si="186"/>
        <v>2.9250000000000001E-4</v>
      </c>
      <c r="H2967">
        <f t="shared" si="187"/>
        <v>1095.29531697993</v>
      </c>
    </row>
    <row r="2968" spans="1:8" x14ac:dyDescent="0.2">
      <c r="A2968">
        <v>8.7500000000000002E-4</v>
      </c>
      <c r="B2968">
        <v>15.695152999999999</v>
      </c>
      <c r="D2968">
        <f t="shared" si="184"/>
        <v>5.9700000000000009E-4</v>
      </c>
      <c r="E2968">
        <f t="shared" si="185"/>
        <v>15695.153</v>
      </c>
      <c r="G2968">
        <f t="shared" si="186"/>
        <v>2.9850000000000005E-4</v>
      </c>
      <c r="H2968">
        <f t="shared" si="187"/>
        <v>1250.0121854093661</v>
      </c>
    </row>
    <row r="2969" spans="1:8" x14ac:dyDescent="0.2">
      <c r="A2969">
        <v>9.4300000000000004E-4</v>
      </c>
      <c r="B2969">
        <v>13.158948000000001</v>
      </c>
      <c r="D2969">
        <f t="shared" si="184"/>
        <v>6.6500000000000001E-4</v>
      </c>
      <c r="E2969">
        <f t="shared" si="185"/>
        <v>13158.948</v>
      </c>
      <c r="G2969">
        <f t="shared" si="186"/>
        <v>3.325E-4</v>
      </c>
      <c r="H2969">
        <f t="shared" si="187"/>
        <v>1048.0207072316025</v>
      </c>
    </row>
    <row r="2970" spans="1:8" x14ac:dyDescent="0.2">
      <c r="A2970">
        <v>8.6300000000000005E-4</v>
      </c>
      <c r="B2970">
        <v>13.401776</v>
      </c>
      <c r="D2970">
        <f t="shared" si="184"/>
        <v>5.8500000000000002E-4</v>
      </c>
      <c r="E2970">
        <f t="shared" si="185"/>
        <v>13401.776</v>
      </c>
      <c r="G2970">
        <f t="shared" si="186"/>
        <v>2.9250000000000001E-4</v>
      </c>
      <c r="H2970">
        <f t="shared" si="187"/>
        <v>1067.3603058298822</v>
      </c>
    </row>
    <row r="2971" spans="1:8" x14ac:dyDescent="0.2">
      <c r="A2971">
        <v>8.83E-4</v>
      </c>
      <c r="B2971">
        <v>12.511405999999999</v>
      </c>
      <c r="D2971">
        <f t="shared" si="184"/>
        <v>6.0500000000000007E-4</v>
      </c>
      <c r="E2971">
        <f t="shared" si="185"/>
        <v>12511.405999999999</v>
      </c>
      <c r="G2971">
        <f t="shared" si="186"/>
        <v>3.0250000000000003E-4</v>
      </c>
      <c r="H2971">
        <f t="shared" si="187"/>
        <v>996.44839120739084</v>
      </c>
    </row>
    <row r="2972" spans="1:8" x14ac:dyDescent="0.2">
      <c r="A2972">
        <v>9.5100000000000002E-4</v>
      </c>
      <c r="B2972">
        <v>13.212910000000001</v>
      </c>
      <c r="D2972">
        <f t="shared" si="184"/>
        <v>6.7299999999999999E-4</v>
      </c>
      <c r="E2972">
        <f t="shared" si="185"/>
        <v>13212.910000000002</v>
      </c>
      <c r="G2972">
        <f t="shared" si="186"/>
        <v>3.3649999999999999E-4</v>
      </c>
      <c r="H2972">
        <f t="shared" si="187"/>
        <v>1052.3184135074866</v>
      </c>
    </row>
    <row r="2973" spans="1:8" x14ac:dyDescent="0.2">
      <c r="A2973">
        <v>8.5499999999999997E-4</v>
      </c>
      <c r="B2973">
        <v>13.024044</v>
      </c>
      <c r="D2973">
        <f t="shared" si="184"/>
        <v>5.7700000000000004E-4</v>
      </c>
      <c r="E2973">
        <f t="shared" si="185"/>
        <v>13024.044</v>
      </c>
      <c r="G2973">
        <f t="shared" si="186"/>
        <v>2.8850000000000002E-4</v>
      </c>
      <c r="H2973">
        <f t="shared" si="187"/>
        <v>1037.2765211850908</v>
      </c>
    </row>
    <row r="2974" spans="1:8" x14ac:dyDescent="0.2">
      <c r="A2974">
        <v>8.6700000000000004E-4</v>
      </c>
      <c r="B2974">
        <v>11.243304</v>
      </c>
      <c r="D2974">
        <f t="shared" si="184"/>
        <v>5.8900000000000011E-4</v>
      </c>
      <c r="E2974">
        <f t="shared" si="185"/>
        <v>11243.304</v>
      </c>
      <c r="G2974">
        <f t="shared" si="186"/>
        <v>2.9450000000000006E-4</v>
      </c>
      <c r="H2974">
        <f t="shared" si="187"/>
        <v>895.45269194010837</v>
      </c>
    </row>
    <row r="2975" spans="1:8" x14ac:dyDescent="0.2">
      <c r="A2975">
        <v>8.83E-4</v>
      </c>
      <c r="B2975">
        <v>13.833470999999999</v>
      </c>
      <c r="D2975">
        <f t="shared" si="184"/>
        <v>6.0500000000000007E-4</v>
      </c>
      <c r="E2975">
        <f t="shared" si="185"/>
        <v>13833.471</v>
      </c>
      <c r="G2975">
        <f t="shared" si="186"/>
        <v>3.0250000000000003E-4</v>
      </c>
      <c r="H2975">
        <f t="shared" si="187"/>
        <v>1101.741876393756</v>
      </c>
    </row>
    <row r="2976" spans="1:8" x14ac:dyDescent="0.2">
      <c r="A2976">
        <v>8.6700000000000004E-4</v>
      </c>
      <c r="B2976">
        <v>13.671585</v>
      </c>
      <c r="D2976">
        <f t="shared" si="184"/>
        <v>5.8900000000000011E-4</v>
      </c>
      <c r="E2976">
        <f t="shared" si="185"/>
        <v>13671.585000000001</v>
      </c>
      <c r="G2976">
        <f t="shared" si="186"/>
        <v>2.9450000000000006E-4</v>
      </c>
      <c r="H2976">
        <f t="shared" si="187"/>
        <v>1088.848757566104</v>
      </c>
    </row>
    <row r="2977" spans="1:8" x14ac:dyDescent="0.2">
      <c r="A2977">
        <v>8.8699999999999998E-4</v>
      </c>
      <c r="B2977">
        <v>14.588936</v>
      </c>
      <c r="D2977">
        <f t="shared" si="184"/>
        <v>6.0899999999999995E-4</v>
      </c>
      <c r="E2977">
        <f t="shared" si="185"/>
        <v>14588.936</v>
      </c>
      <c r="G2977">
        <f t="shared" si="186"/>
        <v>3.0449999999999997E-4</v>
      </c>
      <c r="H2977">
        <f t="shared" si="187"/>
        <v>1161.9095253265373</v>
      </c>
    </row>
    <row r="2978" spans="1:8" x14ac:dyDescent="0.2">
      <c r="A2978">
        <v>9.4700000000000003E-4</v>
      </c>
      <c r="B2978">
        <v>13.563662000000001</v>
      </c>
      <c r="D2978">
        <f t="shared" si="184"/>
        <v>6.6900000000000011E-4</v>
      </c>
      <c r="E2978">
        <f t="shared" si="185"/>
        <v>13563.662</v>
      </c>
      <c r="G2978">
        <f t="shared" si="186"/>
        <v>3.3450000000000005E-4</v>
      </c>
      <c r="H2978">
        <f t="shared" si="187"/>
        <v>1080.2534246575344</v>
      </c>
    </row>
    <row r="2979" spans="1:8" x14ac:dyDescent="0.2">
      <c r="A2979">
        <v>8.7900000000000001E-4</v>
      </c>
      <c r="B2979">
        <v>13.293853</v>
      </c>
      <c r="D2979">
        <f t="shared" si="184"/>
        <v>6.0099999999999997E-4</v>
      </c>
      <c r="E2979">
        <f t="shared" si="185"/>
        <v>13293.853000000001</v>
      </c>
      <c r="G2979">
        <f t="shared" si="186"/>
        <v>3.0049999999999999E-4</v>
      </c>
      <c r="H2979">
        <f t="shared" si="187"/>
        <v>1058.7649729213126</v>
      </c>
    </row>
    <row r="2980" spans="1:8" x14ac:dyDescent="0.2">
      <c r="A2980">
        <v>8.5499999999999997E-4</v>
      </c>
      <c r="B2980">
        <v>11.782921999999999</v>
      </c>
      <c r="D2980">
        <f t="shared" si="184"/>
        <v>5.7700000000000004E-4</v>
      </c>
      <c r="E2980">
        <f t="shared" si="185"/>
        <v>11782.921999999999</v>
      </c>
      <c r="G2980">
        <f t="shared" si="186"/>
        <v>2.8850000000000002E-4</v>
      </c>
      <c r="H2980">
        <f t="shared" si="187"/>
        <v>938.42959541255175</v>
      </c>
    </row>
    <row r="2981" spans="1:8" x14ac:dyDescent="0.2">
      <c r="A2981">
        <v>8.9099999999999997E-4</v>
      </c>
      <c r="B2981">
        <v>13.428756999999999</v>
      </c>
      <c r="D2981">
        <f t="shared" si="184"/>
        <v>6.1300000000000005E-4</v>
      </c>
      <c r="E2981">
        <f t="shared" si="185"/>
        <v>13428.757</v>
      </c>
      <c r="G2981">
        <f t="shared" si="186"/>
        <v>3.0650000000000002E-4</v>
      </c>
      <c r="H2981">
        <f t="shared" si="187"/>
        <v>1069.5091589678241</v>
      </c>
    </row>
    <row r="2982" spans="1:8" x14ac:dyDescent="0.2">
      <c r="A2982">
        <v>8.7100000000000003E-4</v>
      </c>
      <c r="B2982">
        <v>13.590643</v>
      </c>
      <c r="D2982">
        <f t="shared" si="184"/>
        <v>5.9299999999999999E-4</v>
      </c>
      <c r="E2982">
        <f t="shared" si="185"/>
        <v>13590.643</v>
      </c>
      <c r="G2982">
        <f t="shared" si="186"/>
        <v>2.965E-4</v>
      </c>
      <c r="H2982">
        <f t="shared" si="187"/>
        <v>1082.4022777954763</v>
      </c>
    </row>
    <row r="2983" spans="1:8" x14ac:dyDescent="0.2">
      <c r="A2983">
        <v>8.5899999999999995E-4</v>
      </c>
      <c r="B2983">
        <v>13.563662000000001</v>
      </c>
      <c r="D2983">
        <f t="shared" si="184"/>
        <v>5.8099999999999992E-4</v>
      </c>
      <c r="E2983">
        <f t="shared" si="185"/>
        <v>13563.662</v>
      </c>
      <c r="G2983">
        <f t="shared" si="186"/>
        <v>2.9049999999999996E-4</v>
      </c>
      <c r="H2983">
        <f t="shared" si="187"/>
        <v>1080.2534246575344</v>
      </c>
    </row>
    <row r="2984" spans="1:8" x14ac:dyDescent="0.2">
      <c r="A2984">
        <v>9.0700000000000004E-4</v>
      </c>
      <c r="B2984">
        <v>13.941394000000001</v>
      </c>
      <c r="D2984">
        <f t="shared" si="184"/>
        <v>6.29E-4</v>
      </c>
      <c r="E2984">
        <f t="shared" si="185"/>
        <v>13941.394</v>
      </c>
      <c r="G2984">
        <f t="shared" si="186"/>
        <v>3.145E-4</v>
      </c>
      <c r="H2984">
        <f t="shared" si="187"/>
        <v>1110.3372093023256</v>
      </c>
    </row>
    <row r="2985" spans="1:8" x14ac:dyDescent="0.2">
      <c r="A2985">
        <v>8.6700000000000004E-4</v>
      </c>
      <c r="B2985">
        <v>13.914413</v>
      </c>
      <c r="D2985">
        <f t="shared" si="184"/>
        <v>5.8900000000000011E-4</v>
      </c>
      <c r="E2985">
        <f t="shared" si="185"/>
        <v>13914.413</v>
      </c>
      <c r="G2985">
        <f t="shared" si="186"/>
        <v>2.9450000000000006E-4</v>
      </c>
      <c r="H2985">
        <f t="shared" si="187"/>
        <v>1108.1883561643838</v>
      </c>
    </row>
    <row r="2986" spans="1:8" x14ac:dyDescent="0.2">
      <c r="A2986">
        <v>8.9099999999999997E-4</v>
      </c>
      <c r="B2986">
        <v>12.997063000000001</v>
      </c>
      <c r="D2986">
        <f t="shared" si="184"/>
        <v>6.1300000000000005E-4</v>
      </c>
      <c r="E2986">
        <f t="shared" si="185"/>
        <v>12997.063</v>
      </c>
      <c r="G2986">
        <f t="shared" si="186"/>
        <v>3.0650000000000002E-4</v>
      </c>
      <c r="H2986">
        <f t="shared" si="187"/>
        <v>1035.1276680471487</v>
      </c>
    </row>
    <row r="2987" spans="1:8" x14ac:dyDescent="0.2">
      <c r="A2987">
        <v>9.4700000000000003E-4</v>
      </c>
      <c r="B2987">
        <v>13.887433</v>
      </c>
      <c r="D2987">
        <f t="shared" si="184"/>
        <v>6.6900000000000011E-4</v>
      </c>
      <c r="E2987">
        <f t="shared" si="185"/>
        <v>13887.432999999999</v>
      </c>
      <c r="G2987">
        <f t="shared" si="186"/>
        <v>3.3450000000000005E-4</v>
      </c>
      <c r="H2987">
        <f t="shared" si="187"/>
        <v>1106.0395826696399</v>
      </c>
    </row>
    <row r="2988" spans="1:8" x14ac:dyDescent="0.2">
      <c r="A2988">
        <v>8.83E-4</v>
      </c>
      <c r="B2988">
        <v>13.617623999999999</v>
      </c>
      <c r="D2988">
        <f t="shared" si="184"/>
        <v>6.0500000000000007E-4</v>
      </c>
      <c r="E2988">
        <f t="shared" si="185"/>
        <v>13617.624</v>
      </c>
      <c r="G2988">
        <f t="shared" si="186"/>
        <v>3.0250000000000003E-4</v>
      </c>
      <c r="H2988">
        <f t="shared" si="187"/>
        <v>1084.5511309334183</v>
      </c>
    </row>
    <row r="2989" spans="1:8" x14ac:dyDescent="0.2">
      <c r="A2989">
        <v>8.7900000000000001E-4</v>
      </c>
      <c r="B2989">
        <v>13.212910000000001</v>
      </c>
      <c r="D2989">
        <f t="shared" si="184"/>
        <v>6.0099999999999997E-4</v>
      </c>
      <c r="E2989">
        <f t="shared" si="185"/>
        <v>13212.910000000002</v>
      </c>
      <c r="G2989">
        <f t="shared" si="186"/>
        <v>3.0049999999999999E-4</v>
      </c>
      <c r="H2989">
        <f t="shared" si="187"/>
        <v>1052.3184135074866</v>
      </c>
    </row>
    <row r="2990" spans="1:8" x14ac:dyDescent="0.2">
      <c r="A2990">
        <v>8.8699999999999998E-4</v>
      </c>
      <c r="B2990">
        <v>15.182516</v>
      </c>
      <c r="D2990">
        <f t="shared" si="184"/>
        <v>6.0899999999999995E-4</v>
      </c>
      <c r="E2990">
        <f t="shared" si="185"/>
        <v>15182.516</v>
      </c>
      <c r="G2990">
        <f t="shared" si="186"/>
        <v>3.0449999999999997E-4</v>
      </c>
      <c r="H2990">
        <f t="shared" si="187"/>
        <v>1209.1841350748646</v>
      </c>
    </row>
    <row r="2991" spans="1:8" x14ac:dyDescent="0.2">
      <c r="A2991">
        <v>8.7500000000000002E-4</v>
      </c>
      <c r="B2991">
        <v>13.725547000000001</v>
      </c>
      <c r="D2991">
        <f t="shared" si="184"/>
        <v>5.9700000000000009E-4</v>
      </c>
      <c r="E2991">
        <f t="shared" si="185"/>
        <v>13725.547</v>
      </c>
      <c r="G2991">
        <f t="shared" si="186"/>
        <v>2.9850000000000005E-4</v>
      </c>
      <c r="H2991">
        <f t="shared" si="187"/>
        <v>1093.146463841988</v>
      </c>
    </row>
    <row r="2992" spans="1:8" x14ac:dyDescent="0.2">
      <c r="A2992">
        <v>8.9899999999999995E-4</v>
      </c>
      <c r="B2992">
        <v>14.238184</v>
      </c>
      <c r="D2992">
        <f t="shared" si="184"/>
        <v>6.2100000000000002E-4</v>
      </c>
      <c r="E2992">
        <f t="shared" si="185"/>
        <v>14238.184000000001</v>
      </c>
      <c r="G2992">
        <f t="shared" si="186"/>
        <v>3.1050000000000001E-4</v>
      </c>
      <c r="H2992">
        <f t="shared" si="187"/>
        <v>1133.9745141764895</v>
      </c>
    </row>
    <row r="2993" spans="1:8" x14ac:dyDescent="0.2">
      <c r="A2993">
        <v>9.6699999999999998E-4</v>
      </c>
      <c r="B2993">
        <v>13.536681</v>
      </c>
      <c r="D2993">
        <f t="shared" si="184"/>
        <v>6.8899999999999994E-4</v>
      </c>
      <c r="E2993">
        <f t="shared" si="185"/>
        <v>13536.681</v>
      </c>
      <c r="G2993">
        <f t="shared" si="186"/>
        <v>3.4449999999999997E-4</v>
      </c>
      <c r="H2993">
        <f t="shared" si="187"/>
        <v>1078.1045715195924</v>
      </c>
    </row>
    <row r="2994" spans="1:8" x14ac:dyDescent="0.2">
      <c r="A2994">
        <v>8.5899999999999995E-4</v>
      </c>
      <c r="B2994">
        <v>13.941394000000001</v>
      </c>
      <c r="D2994">
        <f t="shared" si="184"/>
        <v>5.8099999999999992E-4</v>
      </c>
      <c r="E2994">
        <f t="shared" si="185"/>
        <v>13941.394</v>
      </c>
      <c r="G2994">
        <f t="shared" si="186"/>
        <v>2.9049999999999996E-4</v>
      </c>
      <c r="H2994">
        <f t="shared" si="187"/>
        <v>1110.3372093023256</v>
      </c>
    </row>
    <row r="2995" spans="1:8" x14ac:dyDescent="0.2">
      <c r="A2995">
        <v>8.7900000000000001E-4</v>
      </c>
      <c r="B2995">
        <v>13.752528</v>
      </c>
      <c r="D2995">
        <f t="shared" si="184"/>
        <v>6.0099999999999997E-4</v>
      </c>
      <c r="E2995">
        <f t="shared" si="185"/>
        <v>13752.528</v>
      </c>
      <c r="G2995">
        <f t="shared" si="186"/>
        <v>3.0049999999999999E-4</v>
      </c>
      <c r="H2995">
        <f t="shared" si="187"/>
        <v>1095.29531697993</v>
      </c>
    </row>
    <row r="2996" spans="1:8" x14ac:dyDescent="0.2">
      <c r="A2996">
        <v>9.1500000000000001E-4</v>
      </c>
      <c r="B2996">
        <v>9.8942580000000007</v>
      </c>
      <c r="D2996">
        <f t="shared" si="184"/>
        <v>6.3699999999999998E-4</v>
      </c>
      <c r="E2996">
        <f t="shared" si="185"/>
        <v>9894.2579999999998</v>
      </c>
      <c r="G2996">
        <f t="shared" si="186"/>
        <v>3.1849999999999999E-4</v>
      </c>
      <c r="H2996">
        <f t="shared" si="187"/>
        <v>788.01035361580125</v>
      </c>
    </row>
    <row r="2997" spans="1:8" x14ac:dyDescent="0.2">
      <c r="A2997">
        <v>8.5499999999999997E-4</v>
      </c>
      <c r="B2997">
        <v>13.968375</v>
      </c>
      <c r="D2997">
        <f t="shared" si="184"/>
        <v>5.7700000000000004E-4</v>
      </c>
      <c r="E2997">
        <f t="shared" si="185"/>
        <v>13968.375</v>
      </c>
      <c r="G2997">
        <f t="shared" si="186"/>
        <v>2.8850000000000002E-4</v>
      </c>
      <c r="H2997">
        <f t="shared" si="187"/>
        <v>1112.4860624402677</v>
      </c>
    </row>
    <row r="2998" spans="1:8" x14ac:dyDescent="0.2">
      <c r="A2998">
        <v>8.83E-4</v>
      </c>
      <c r="B2998">
        <v>13.536681</v>
      </c>
      <c r="D2998">
        <f t="shared" si="184"/>
        <v>6.0500000000000007E-4</v>
      </c>
      <c r="E2998">
        <f t="shared" si="185"/>
        <v>13536.681</v>
      </c>
      <c r="G2998">
        <f t="shared" si="186"/>
        <v>3.0250000000000003E-4</v>
      </c>
      <c r="H2998">
        <f t="shared" si="187"/>
        <v>1078.1045715195924</v>
      </c>
    </row>
    <row r="2999" spans="1:8" x14ac:dyDescent="0.2">
      <c r="A2999">
        <v>9.5100000000000002E-4</v>
      </c>
      <c r="B2999">
        <v>10.919532999999999</v>
      </c>
      <c r="D2999">
        <f t="shared" si="184"/>
        <v>6.7299999999999999E-4</v>
      </c>
      <c r="E2999">
        <f t="shared" si="185"/>
        <v>10919.532999999999</v>
      </c>
      <c r="G2999">
        <f t="shared" si="186"/>
        <v>3.3649999999999999E-4</v>
      </c>
      <c r="H2999">
        <f t="shared" si="187"/>
        <v>869.66653392800254</v>
      </c>
    </row>
    <row r="3000" spans="1:8" x14ac:dyDescent="0.2">
      <c r="A3000">
        <v>8.7100000000000003E-4</v>
      </c>
      <c r="B3000">
        <v>13.212910000000001</v>
      </c>
      <c r="D3000">
        <f t="shared" si="184"/>
        <v>5.9299999999999999E-4</v>
      </c>
      <c r="E3000">
        <f t="shared" si="185"/>
        <v>13212.910000000002</v>
      </c>
      <c r="G3000">
        <f t="shared" si="186"/>
        <v>2.965E-4</v>
      </c>
      <c r="H3000">
        <f t="shared" si="187"/>
        <v>1052.3184135074866</v>
      </c>
    </row>
    <row r="3001" spans="1:8" x14ac:dyDescent="0.2">
      <c r="A3001">
        <v>8.7900000000000001E-4</v>
      </c>
      <c r="B3001">
        <v>13.5097</v>
      </c>
      <c r="D3001">
        <f t="shared" si="184"/>
        <v>6.0099999999999997E-4</v>
      </c>
      <c r="E3001">
        <f t="shared" si="185"/>
        <v>13509.7</v>
      </c>
      <c r="G3001">
        <f t="shared" si="186"/>
        <v>3.0049999999999999E-4</v>
      </c>
      <c r="H3001">
        <f t="shared" si="187"/>
        <v>1075.9557183816503</v>
      </c>
    </row>
    <row r="3002" spans="1:8" x14ac:dyDescent="0.2">
      <c r="A3002">
        <v>9.1100000000000003E-4</v>
      </c>
      <c r="B3002">
        <v>15.668172</v>
      </c>
      <c r="D3002">
        <f t="shared" si="184"/>
        <v>6.330000000000001E-4</v>
      </c>
      <c r="E3002">
        <f t="shared" si="185"/>
        <v>15668.172</v>
      </c>
      <c r="G3002">
        <f t="shared" si="186"/>
        <v>3.1650000000000005E-4</v>
      </c>
      <c r="H3002">
        <f t="shared" si="187"/>
        <v>1247.863332271424</v>
      </c>
    </row>
    <row r="3003" spans="1:8" x14ac:dyDescent="0.2">
      <c r="A3003">
        <v>8.7900000000000001E-4</v>
      </c>
      <c r="B3003">
        <v>13.671585</v>
      </c>
      <c r="D3003">
        <f t="shared" si="184"/>
        <v>6.0099999999999997E-4</v>
      </c>
      <c r="E3003">
        <f t="shared" si="185"/>
        <v>13671.585000000001</v>
      </c>
      <c r="G3003">
        <f t="shared" si="186"/>
        <v>3.0049999999999999E-4</v>
      </c>
      <c r="H3003">
        <f t="shared" si="187"/>
        <v>1088.848757566104</v>
      </c>
    </row>
    <row r="3004" spans="1:8" x14ac:dyDescent="0.2">
      <c r="A3004">
        <v>8.83E-4</v>
      </c>
      <c r="B3004">
        <v>13.320834</v>
      </c>
      <c r="D3004">
        <f t="shared" si="184"/>
        <v>6.0500000000000007E-4</v>
      </c>
      <c r="E3004">
        <f t="shared" si="185"/>
        <v>13320.833999999999</v>
      </c>
      <c r="G3004">
        <f t="shared" si="186"/>
        <v>3.0250000000000003E-4</v>
      </c>
      <c r="H3004">
        <f t="shared" si="187"/>
        <v>1060.9138260592545</v>
      </c>
    </row>
    <row r="3005" spans="1:8" x14ac:dyDescent="0.2">
      <c r="A3005">
        <v>9.1100000000000003E-4</v>
      </c>
      <c r="B3005">
        <v>14.265165</v>
      </c>
      <c r="D3005">
        <f t="shared" si="184"/>
        <v>6.330000000000001E-4</v>
      </c>
      <c r="E3005">
        <f t="shared" si="185"/>
        <v>14265.164999999999</v>
      </c>
      <c r="G3005">
        <f t="shared" si="186"/>
        <v>3.1650000000000005E-4</v>
      </c>
      <c r="H3005">
        <f t="shared" si="187"/>
        <v>1136.1233673144313</v>
      </c>
    </row>
    <row r="3006" spans="1:8" x14ac:dyDescent="0.2">
      <c r="A3006">
        <v>8.6300000000000005E-4</v>
      </c>
      <c r="B3006">
        <v>13.860452</v>
      </c>
      <c r="D3006">
        <f t="shared" si="184"/>
        <v>5.8500000000000002E-4</v>
      </c>
      <c r="E3006">
        <f t="shared" si="185"/>
        <v>13860.452000000001</v>
      </c>
      <c r="G3006">
        <f t="shared" si="186"/>
        <v>2.9250000000000001E-4</v>
      </c>
      <c r="H3006">
        <f t="shared" si="187"/>
        <v>1103.8907295316981</v>
      </c>
    </row>
    <row r="3007" spans="1:8" x14ac:dyDescent="0.2">
      <c r="A3007">
        <v>8.6300000000000005E-4</v>
      </c>
      <c r="B3007">
        <v>13.833470999999999</v>
      </c>
      <c r="D3007">
        <f t="shared" si="184"/>
        <v>5.8500000000000002E-4</v>
      </c>
      <c r="E3007">
        <f t="shared" si="185"/>
        <v>13833.471</v>
      </c>
      <c r="G3007">
        <f t="shared" si="186"/>
        <v>2.9250000000000001E-4</v>
      </c>
      <c r="H3007">
        <f t="shared" si="187"/>
        <v>1101.741876393756</v>
      </c>
    </row>
    <row r="3008" spans="1:8" x14ac:dyDescent="0.2">
      <c r="A3008">
        <v>8.8699999999999998E-4</v>
      </c>
      <c r="B3008">
        <v>16.828351000000001</v>
      </c>
      <c r="D3008">
        <f t="shared" si="184"/>
        <v>6.0899999999999995E-4</v>
      </c>
      <c r="E3008">
        <f t="shared" si="185"/>
        <v>16828.351000000002</v>
      </c>
      <c r="G3008">
        <f t="shared" si="186"/>
        <v>3.0449999999999997E-4</v>
      </c>
      <c r="H3008">
        <f t="shared" si="187"/>
        <v>1340.2636986301372</v>
      </c>
    </row>
    <row r="3009" spans="1:8" x14ac:dyDescent="0.2">
      <c r="A3009">
        <v>8.7500000000000002E-4</v>
      </c>
      <c r="B3009">
        <v>13.563662000000001</v>
      </c>
      <c r="D3009">
        <f t="shared" si="184"/>
        <v>5.9700000000000009E-4</v>
      </c>
      <c r="E3009">
        <f t="shared" si="185"/>
        <v>13563.662</v>
      </c>
      <c r="G3009">
        <f t="shared" si="186"/>
        <v>2.9850000000000005E-4</v>
      </c>
      <c r="H3009">
        <f t="shared" si="187"/>
        <v>1080.2534246575344</v>
      </c>
    </row>
    <row r="3010" spans="1:8" x14ac:dyDescent="0.2">
      <c r="A3010">
        <v>8.7500000000000002E-4</v>
      </c>
      <c r="B3010">
        <v>13.482718999999999</v>
      </c>
      <c r="D3010">
        <f t="shared" si="184"/>
        <v>5.9700000000000009E-4</v>
      </c>
      <c r="E3010">
        <f t="shared" si="185"/>
        <v>13482.718999999999</v>
      </c>
      <c r="G3010">
        <f t="shared" si="186"/>
        <v>2.9850000000000005E-4</v>
      </c>
      <c r="H3010">
        <f t="shared" si="187"/>
        <v>1073.8068652437082</v>
      </c>
    </row>
    <row r="3011" spans="1:8" x14ac:dyDescent="0.2">
      <c r="A3011">
        <v>1.003E-3</v>
      </c>
      <c r="B3011">
        <v>14.049318</v>
      </c>
      <c r="D3011">
        <f t="shared" ref="D3011:D3074" si="188">A3011-0.000278</f>
        <v>7.2499999999999995E-4</v>
      </c>
      <c r="E3011">
        <f t="shared" ref="E3011:E3074" si="189" xml:space="preserve"> B3011*1000</f>
        <v>14049.317999999999</v>
      </c>
      <c r="G3011">
        <f t="shared" ref="G3011:G3074" si="190">D3011/2</f>
        <v>3.6249999999999998E-4</v>
      </c>
      <c r="H3011">
        <f t="shared" ref="H3011:H3074" si="191">E3011/12.556</f>
        <v>1118.9326218540937</v>
      </c>
    </row>
    <row r="3012" spans="1:8" x14ac:dyDescent="0.2">
      <c r="A3012">
        <v>8.7500000000000002E-4</v>
      </c>
      <c r="B3012">
        <v>13.698566</v>
      </c>
      <c r="D3012">
        <f t="shared" si="188"/>
        <v>5.9700000000000009E-4</v>
      </c>
      <c r="E3012">
        <f t="shared" si="189"/>
        <v>13698.565999999999</v>
      </c>
      <c r="G3012">
        <f t="shared" si="190"/>
        <v>2.9850000000000005E-4</v>
      </c>
      <c r="H3012">
        <f t="shared" si="191"/>
        <v>1090.9976107040459</v>
      </c>
    </row>
    <row r="3013" spans="1:8" x14ac:dyDescent="0.2">
      <c r="A3013">
        <v>8.7100000000000003E-4</v>
      </c>
      <c r="B3013">
        <v>14.076299000000001</v>
      </c>
      <c r="D3013">
        <f t="shared" si="188"/>
        <v>5.9299999999999999E-4</v>
      </c>
      <c r="E3013">
        <f t="shared" si="189"/>
        <v>14076.299000000001</v>
      </c>
      <c r="G3013">
        <f t="shared" si="190"/>
        <v>2.965E-4</v>
      </c>
      <c r="H3013">
        <f t="shared" si="191"/>
        <v>1121.0814749920357</v>
      </c>
    </row>
    <row r="3014" spans="1:8" x14ac:dyDescent="0.2">
      <c r="A3014">
        <v>9.6299999999999999E-4</v>
      </c>
      <c r="B3014">
        <v>13.266871999999999</v>
      </c>
      <c r="D3014">
        <f t="shared" si="188"/>
        <v>6.8500000000000006E-4</v>
      </c>
      <c r="E3014">
        <f t="shared" si="189"/>
        <v>13266.871999999999</v>
      </c>
      <c r="G3014">
        <f t="shared" si="190"/>
        <v>3.4250000000000003E-4</v>
      </c>
      <c r="H3014">
        <f t="shared" si="191"/>
        <v>1056.6161197833706</v>
      </c>
    </row>
    <row r="3015" spans="1:8" x14ac:dyDescent="0.2">
      <c r="A3015">
        <v>8.7500000000000002E-4</v>
      </c>
      <c r="B3015">
        <v>13.428756999999999</v>
      </c>
      <c r="D3015">
        <f t="shared" si="188"/>
        <v>5.9700000000000009E-4</v>
      </c>
      <c r="E3015">
        <f t="shared" si="189"/>
        <v>13428.757</v>
      </c>
      <c r="G3015">
        <f t="shared" si="190"/>
        <v>2.9850000000000005E-4</v>
      </c>
      <c r="H3015">
        <f t="shared" si="191"/>
        <v>1069.5091589678241</v>
      </c>
    </row>
    <row r="3016" spans="1:8" x14ac:dyDescent="0.2">
      <c r="A3016">
        <v>8.5499999999999997E-4</v>
      </c>
      <c r="B3016">
        <v>14.022337</v>
      </c>
      <c r="D3016">
        <f t="shared" si="188"/>
        <v>5.7700000000000004E-4</v>
      </c>
      <c r="E3016">
        <f t="shared" si="189"/>
        <v>14022.337</v>
      </c>
      <c r="G3016">
        <f t="shared" si="190"/>
        <v>2.8850000000000002E-4</v>
      </c>
      <c r="H3016">
        <f t="shared" si="191"/>
        <v>1116.7837687161516</v>
      </c>
    </row>
    <row r="3017" spans="1:8" x14ac:dyDescent="0.2">
      <c r="A3017">
        <v>9.3099999999999997E-4</v>
      </c>
      <c r="B3017">
        <v>14.507993000000001</v>
      </c>
      <c r="D3017">
        <f t="shared" si="188"/>
        <v>6.5299999999999993E-4</v>
      </c>
      <c r="E3017">
        <f t="shared" si="189"/>
        <v>14507.993</v>
      </c>
      <c r="G3017">
        <f t="shared" si="190"/>
        <v>3.2649999999999997E-4</v>
      </c>
      <c r="H3017">
        <f t="shared" si="191"/>
        <v>1155.4629659127111</v>
      </c>
    </row>
    <row r="3018" spans="1:8" x14ac:dyDescent="0.2">
      <c r="A3018">
        <v>8.83E-4</v>
      </c>
      <c r="B3018">
        <v>14.022337</v>
      </c>
      <c r="D3018">
        <f t="shared" si="188"/>
        <v>6.0500000000000007E-4</v>
      </c>
      <c r="E3018">
        <f t="shared" si="189"/>
        <v>14022.337</v>
      </c>
      <c r="G3018">
        <f t="shared" si="190"/>
        <v>3.0250000000000003E-4</v>
      </c>
      <c r="H3018">
        <f t="shared" si="191"/>
        <v>1116.7837687161516</v>
      </c>
    </row>
    <row r="3019" spans="1:8" x14ac:dyDescent="0.2">
      <c r="A3019">
        <v>8.7900000000000001E-4</v>
      </c>
      <c r="B3019">
        <v>13.320834</v>
      </c>
      <c r="D3019">
        <f t="shared" si="188"/>
        <v>6.0099999999999997E-4</v>
      </c>
      <c r="E3019">
        <f t="shared" si="189"/>
        <v>13320.833999999999</v>
      </c>
      <c r="G3019">
        <f t="shared" si="190"/>
        <v>3.0049999999999999E-4</v>
      </c>
      <c r="H3019">
        <f t="shared" si="191"/>
        <v>1060.9138260592545</v>
      </c>
    </row>
    <row r="3020" spans="1:8" x14ac:dyDescent="0.2">
      <c r="A3020">
        <v>8.7100000000000003E-4</v>
      </c>
      <c r="B3020">
        <v>12.970082</v>
      </c>
      <c r="D3020">
        <f t="shared" si="188"/>
        <v>5.9299999999999999E-4</v>
      </c>
      <c r="E3020">
        <f t="shared" si="189"/>
        <v>12970.082</v>
      </c>
      <c r="G3020">
        <f t="shared" si="190"/>
        <v>2.965E-4</v>
      </c>
      <c r="H3020">
        <f t="shared" si="191"/>
        <v>1032.9788149092069</v>
      </c>
    </row>
    <row r="3021" spans="1:8" x14ac:dyDescent="0.2">
      <c r="A3021">
        <v>8.7100000000000003E-4</v>
      </c>
      <c r="B3021">
        <v>13.131967</v>
      </c>
      <c r="D3021">
        <f t="shared" si="188"/>
        <v>5.9299999999999999E-4</v>
      </c>
      <c r="E3021">
        <f t="shared" si="189"/>
        <v>13131.966999999999</v>
      </c>
      <c r="G3021">
        <f t="shared" si="190"/>
        <v>2.965E-4</v>
      </c>
      <c r="H3021">
        <f t="shared" si="191"/>
        <v>1045.8718540936604</v>
      </c>
    </row>
    <row r="3022" spans="1:8" x14ac:dyDescent="0.2">
      <c r="A3022">
        <v>8.7900000000000001E-4</v>
      </c>
      <c r="B3022">
        <v>13.428756999999999</v>
      </c>
      <c r="D3022">
        <f t="shared" si="188"/>
        <v>6.0099999999999997E-4</v>
      </c>
      <c r="E3022">
        <f t="shared" si="189"/>
        <v>13428.757</v>
      </c>
      <c r="G3022">
        <f t="shared" si="190"/>
        <v>3.0049999999999999E-4</v>
      </c>
      <c r="H3022">
        <f t="shared" si="191"/>
        <v>1069.5091589678241</v>
      </c>
    </row>
    <row r="3023" spans="1:8" x14ac:dyDescent="0.2">
      <c r="A3023">
        <v>8.9499999999999996E-4</v>
      </c>
      <c r="B3023">
        <v>13.671585</v>
      </c>
      <c r="D3023">
        <f t="shared" si="188"/>
        <v>6.1699999999999993E-4</v>
      </c>
      <c r="E3023">
        <f t="shared" si="189"/>
        <v>13671.585000000001</v>
      </c>
      <c r="G3023">
        <f t="shared" si="190"/>
        <v>3.0849999999999996E-4</v>
      </c>
      <c r="H3023">
        <f t="shared" si="191"/>
        <v>1088.848757566104</v>
      </c>
    </row>
    <row r="3024" spans="1:8" x14ac:dyDescent="0.2">
      <c r="A3024">
        <v>8.7100000000000003E-4</v>
      </c>
      <c r="B3024">
        <v>14.238184</v>
      </c>
      <c r="D3024">
        <f t="shared" si="188"/>
        <v>5.9299999999999999E-4</v>
      </c>
      <c r="E3024">
        <f t="shared" si="189"/>
        <v>14238.184000000001</v>
      </c>
      <c r="G3024">
        <f t="shared" si="190"/>
        <v>2.965E-4</v>
      </c>
      <c r="H3024">
        <f t="shared" si="191"/>
        <v>1133.9745141764895</v>
      </c>
    </row>
    <row r="3025" spans="1:8" x14ac:dyDescent="0.2">
      <c r="A3025">
        <v>8.7500000000000002E-4</v>
      </c>
      <c r="B3025">
        <v>13.941394000000001</v>
      </c>
      <c r="D3025">
        <f t="shared" si="188"/>
        <v>5.9700000000000009E-4</v>
      </c>
      <c r="E3025">
        <f t="shared" si="189"/>
        <v>13941.394</v>
      </c>
      <c r="G3025">
        <f t="shared" si="190"/>
        <v>2.9850000000000005E-4</v>
      </c>
      <c r="H3025">
        <f t="shared" si="191"/>
        <v>1110.3372093023256</v>
      </c>
    </row>
    <row r="3026" spans="1:8" x14ac:dyDescent="0.2">
      <c r="A3026">
        <v>8.9899999999999995E-4</v>
      </c>
      <c r="B3026">
        <v>14.157242</v>
      </c>
      <c r="D3026">
        <f t="shared" si="188"/>
        <v>6.2100000000000002E-4</v>
      </c>
      <c r="E3026">
        <f t="shared" si="189"/>
        <v>14157.242</v>
      </c>
      <c r="G3026">
        <f t="shared" si="190"/>
        <v>3.1050000000000001E-4</v>
      </c>
      <c r="H3026">
        <f t="shared" si="191"/>
        <v>1127.5280344058617</v>
      </c>
    </row>
    <row r="3027" spans="1:8" x14ac:dyDescent="0.2">
      <c r="A3027">
        <v>8.7900000000000001E-4</v>
      </c>
      <c r="B3027">
        <v>14.346107999999999</v>
      </c>
      <c r="D3027">
        <f t="shared" si="188"/>
        <v>6.0099999999999997E-4</v>
      </c>
      <c r="E3027">
        <f t="shared" si="189"/>
        <v>14346.107999999998</v>
      </c>
      <c r="G3027">
        <f t="shared" si="190"/>
        <v>3.0049999999999999E-4</v>
      </c>
      <c r="H3027">
        <f t="shared" si="191"/>
        <v>1142.5699267282573</v>
      </c>
    </row>
    <row r="3028" spans="1:8" x14ac:dyDescent="0.2">
      <c r="A3028">
        <v>8.7900000000000001E-4</v>
      </c>
      <c r="B3028">
        <v>13.078004999999999</v>
      </c>
      <c r="D3028">
        <f t="shared" si="188"/>
        <v>6.0099999999999997E-4</v>
      </c>
      <c r="E3028">
        <f t="shared" si="189"/>
        <v>13078.004999999999</v>
      </c>
      <c r="G3028">
        <f t="shared" si="190"/>
        <v>3.0049999999999999E-4</v>
      </c>
      <c r="H3028">
        <f t="shared" si="191"/>
        <v>1041.5741478177763</v>
      </c>
    </row>
    <row r="3029" spans="1:8" x14ac:dyDescent="0.2">
      <c r="A3029">
        <v>8.8699999999999998E-4</v>
      </c>
      <c r="B3029">
        <v>14.076299000000001</v>
      </c>
      <c r="D3029">
        <f t="shared" si="188"/>
        <v>6.0899999999999995E-4</v>
      </c>
      <c r="E3029">
        <f t="shared" si="189"/>
        <v>14076.299000000001</v>
      </c>
      <c r="G3029">
        <f t="shared" si="190"/>
        <v>3.0449999999999997E-4</v>
      </c>
      <c r="H3029">
        <f t="shared" si="191"/>
        <v>1121.0814749920357</v>
      </c>
    </row>
    <row r="3030" spans="1:8" x14ac:dyDescent="0.2">
      <c r="A3030">
        <v>8.7500000000000002E-4</v>
      </c>
      <c r="B3030">
        <v>13.563662000000001</v>
      </c>
      <c r="D3030">
        <f t="shared" si="188"/>
        <v>5.9700000000000009E-4</v>
      </c>
      <c r="E3030">
        <f t="shared" si="189"/>
        <v>13563.662</v>
      </c>
      <c r="G3030">
        <f t="shared" si="190"/>
        <v>2.9850000000000005E-4</v>
      </c>
      <c r="H3030">
        <f t="shared" si="191"/>
        <v>1080.2534246575344</v>
      </c>
    </row>
    <row r="3031" spans="1:8" x14ac:dyDescent="0.2">
      <c r="A3031">
        <v>8.6700000000000004E-4</v>
      </c>
      <c r="B3031">
        <v>13.968375</v>
      </c>
      <c r="D3031">
        <f t="shared" si="188"/>
        <v>5.8900000000000011E-4</v>
      </c>
      <c r="E3031">
        <f t="shared" si="189"/>
        <v>13968.375</v>
      </c>
      <c r="G3031">
        <f t="shared" si="190"/>
        <v>2.9450000000000006E-4</v>
      </c>
      <c r="H3031">
        <f t="shared" si="191"/>
        <v>1112.4860624402677</v>
      </c>
    </row>
    <row r="3032" spans="1:8" x14ac:dyDescent="0.2">
      <c r="A3032">
        <v>8.9099999999999997E-4</v>
      </c>
      <c r="B3032">
        <v>13.752528</v>
      </c>
      <c r="D3032">
        <f t="shared" si="188"/>
        <v>6.1300000000000005E-4</v>
      </c>
      <c r="E3032">
        <f t="shared" si="189"/>
        <v>13752.528</v>
      </c>
      <c r="G3032">
        <f t="shared" si="190"/>
        <v>3.0650000000000002E-4</v>
      </c>
      <c r="H3032">
        <f t="shared" si="191"/>
        <v>1095.29531697993</v>
      </c>
    </row>
    <row r="3033" spans="1:8" x14ac:dyDescent="0.2">
      <c r="A3033">
        <v>8.7100000000000003E-4</v>
      </c>
      <c r="B3033">
        <v>14.319127</v>
      </c>
      <c r="D3033">
        <f t="shared" si="188"/>
        <v>5.9299999999999999E-4</v>
      </c>
      <c r="E3033">
        <f t="shared" si="189"/>
        <v>14319.127</v>
      </c>
      <c r="G3033">
        <f t="shared" si="190"/>
        <v>2.965E-4</v>
      </c>
      <c r="H3033">
        <f t="shared" si="191"/>
        <v>1140.4210735903155</v>
      </c>
    </row>
    <row r="3034" spans="1:8" x14ac:dyDescent="0.2">
      <c r="A3034">
        <v>8.6700000000000004E-4</v>
      </c>
      <c r="B3034">
        <v>14.157242</v>
      </c>
      <c r="D3034">
        <f t="shared" si="188"/>
        <v>5.8900000000000011E-4</v>
      </c>
      <c r="E3034">
        <f t="shared" si="189"/>
        <v>14157.242</v>
      </c>
      <c r="G3034">
        <f t="shared" si="190"/>
        <v>2.9450000000000006E-4</v>
      </c>
      <c r="H3034">
        <f t="shared" si="191"/>
        <v>1127.5280344058617</v>
      </c>
    </row>
    <row r="3035" spans="1:8" x14ac:dyDescent="0.2">
      <c r="A3035">
        <v>8.7100000000000003E-4</v>
      </c>
      <c r="B3035">
        <v>13.752528</v>
      </c>
      <c r="D3035">
        <f t="shared" si="188"/>
        <v>5.9299999999999999E-4</v>
      </c>
      <c r="E3035">
        <f t="shared" si="189"/>
        <v>13752.528</v>
      </c>
      <c r="G3035">
        <f t="shared" si="190"/>
        <v>2.965E-4</v>
      </c>
      <c r="H3035">
        <f t="shared" si="191"/>
        <v>1095.29531697993</v>
      </c>
    </row>
    <row r="3036" spans="1:8" x14ac:dyDescent="0.2">
      <c r="A3036">
        <v>8.8699999999999998E-4</v>
      </c>
      <c r="B3036">
        <v>13.887433</v>
      </c>
      <c r="D3036">
        <f t="shared" si="188"/>
        <v>6.0899999999999995E-4</v>
      </c>
      <c r="E3036">
        <f t="shared" si="189"/>
        <v>13887.432999999999</v>
      </c>
      <c r="G3036">
        <f t="shared" si="190"/>
        <v>3.0449999999999997E-4</v>
      </c>
      <c r="H3036">
        <f t="shared" si="191"/>
        <v>1106.0395826696399</v>
      </c>
    </row>
    <row r="3037" spans="1:8" x14ac:dyDescent="0.2">
      <c r="A3037">
        <v>8.7900000000000001E-4</v>
      </c>
      <c r="B3037">
        <v>13.401776</v>
      </c>
      <c r="D3037">
        <f t="shared" si="188"/>
        <v>6.0099999999999997E-4</v>
      </c>
      <c r="E3037">
        <f t="shared" si="189"/>
        <v>13401.776</v>
      </c>
      <c r="G3037">
        <f t="shared" si="190"/>
        <v>3.0049999999999999E-4</v>
      </c>
      <c r="H3037">
        <f t="shared" si="191"/>
        <v>1067.3603058298822</v>
      </c>
    </row>
    <row r="3038" spans="1:8" x14ac:dyDescent="0.2">
      <c r="A3038">
        <v>8.7100000000000003E-4</v>
      </c>
      <c r="B3038">
        <v>13.968375</v>
      </c>
      <c r="D3038">
        <f t="shared" si="188"/>
        <v>5.9299999999999999E-4</v>
      </c>
      <c r="E3038">
        <f t="shared" si="189"/>
        <v>13968.375</v>
      </c>
      <c r="G3038">
        <f t="shared" si="190"/>
        <v>2.965E-4</v>
      </c>
      <c r="H3038">
        <f t="shared" si="191"/>
        <v>1112.4860624402677</v>
      </c>
    </row>
    <row r="3039" spans="1:8" x14ac:dyDescent="0.2">
      <c r="A3039">
        <v>8.8699999999999998E-4</v>
      </c>
      <c r="B3039">
        <v>14.615917</v>
      </c>
      <c r="D3039">
        <f t="shared" si="188"/>
        <v>6.0899999999999995E-4</v>
      </c>
      <c r="E3039">
        <f t="shared" si="189"/>
        <v>14615.916999999999</v>
      </c>
      <c r="G3039">
        <f t="shared" si="190"/>
        <v>3.0449999999999997E-4</v>
      </c>
      <c r="H3039">
        <f t="shared" si="191"/>
        <v>1164.0583784644791</v>
      </c>
    </row>
    <row r="3040" spans="1:8" x14ac:dyDescent="0.2">
      <c r="A3040">
        <v>8.83E-4</v>
      </c>
      <c r="B3040">
        <v>14.427051000000001</v>
      </c>
      <c r="D3040">
        <f t="shared" si="188"/>
        <v>6.0500000000000007E-4</v>
      </c>
      <c r="E3040">
        <f t="shared" si="189"/>
        <v>14427.051000000001</v>
      </c>
      <c r="G3040">
        <f t="shared" si="190"/>
        <v>3.0250000000000003E-4</v>
      </c>
      <c r="H3040">
        <f t="shared" si="191"/>
        <v>1149.0164861420837</v>
      </c>
    </row>
    <row r="3041" spans="1:8" x14ac:dyDescent="0.2">
      <c r="A3041">
        <v>8.9099999999999997E-4</v>
      </c>
      <c r="B3041">
        <v>13.833470999999999</v>
      </c>
      <c r="D3041">
        <f t="shared" si="188"/>
        <v>6.1300000000000005E-4</v>
      </c>
      <c r="E3041">
        <f t="shared" si="189"/>
        <v>13833.471</v>
      </c>
      <c r="G3041">
        <f t="shared" si="190"/>
        <v>3.0650000000000002E-4</v>
      </c>
      <c r="H3041">
        <f t="shared" si="191"/>
        <v>1101.741876393756</v>
      </c>
    </row>
    <row r="3042" spans="1:8" x14ac:dyDescent="0.2">
      <c r="A3042">
        <v>8.7100000000000003E-4</v>
      </c>
      <c r="B3042">
        <v>14.400069999999999</v>
      </c>
      <c r="D3042">
        <f t="shared" si="188"/>
        <v>5.9299999999999999E-4</v>
      </c>
      <c r="E3042">
        <f t="shared" si="189"/>
        <v>14400.07</v>
      </c>
      <c r="G3042">
        <f t="shared" si="190"/>
        <v>2.965E-4</v>
      </c>
      <c r="H3042">
        <f t="shared" si="191"/>
        <v>1146.8676330041415</v>
      </c>
    </row>
    <row r="3043" spans="1:8" x14ac:dyDescent="0.2">
      <c r="A3043">
        <v>8.7900000000000001E-4</v>
      </c>
      <c r="B3043">
        <v>14.238184</v>
      </c>
      <c r="D3043">
        <f t="shared" si="188"/>
        <v>6.0099999999999997E-4</v>
      </c>
      <c r="E3043">
        <f t="shared" si="189"/>
        <v>14238.184000000001</v>
      </c>
      <c r="G3043">
        <f t="shared" si="190"/>
        <v>3.0049999999999999E-4</v>
      </c>
      <c r="H3043">
        <f t="shared" si="191"/>
        <v>1133.9745141764895</v>
      </c>
    </row>
    <row r="3044" spans="1:8" x14ac:dyDescent="0.2">
      <c r="A3044">
        <v>9.1500000000000001E-4</v>
      </c>
      <c r="B3044">
        <v>13.590643</v>
      </c>
      <c r="D3044">
        <f t="shared" si="188"/>
        <v>6.3699999999999998E-4</v>
      </c>
      <c r="E3044">
        <f t="shared" si="189"/>
        <v>13590.643</v>
      </c>
      <c r="G3044">
        <f t="shared" si="190"/>
        <v>3.1849999999999999E-4</v>
      </c>
      <c r="H3044">
        <f t="shared" si="191"/>
        <v>1082.4022777954763</v>
      </c>
    </row>
    <row r="3045" spans="1:8" x14ac:dyDescent="0.2">
      <c r="A3045">
        <v>9.0700000000000004E-4</v>
      </c>
      <c r="B3045">
        <v>14.642898000000001</v>
      </c>
      <c r="D3045">
        <f t="shared" si="188"/>
        <v>6.29E-4</v>
      </c>
      <c r="E3045">
        <f t="shared" si="189"/>
        <v>14642.898000000001</v>
      </c>
      <c r="G3045">
        <f t="shared" si="190"/>
        <v>3.145E-4</v>
      </c>
      <c r="H3045">
        <f t="shared" si="191"/>
        <v>1166.2072316024214</v>
      </c>
    </row>
    <row r="3046" spans="1:8" x14ac:dyDescent="0.2">
      <c r="A3046">
        <v>8.8699999999999998E-4</v>
      </c>
      <c r="B3046">
        <v>14.346107999999999</v>
      </c>
      <c r="D3046">
        <f t="shared" si="188"/>
        <v>6.0899999999999995E-4</v>
      </c>
      <c r="E3046">
        <f t="shared" si="189"/>
        <v>14346.107999999998</v>
      </c>
      <c r="G3046">
        <f t="shared" si="190"/>
        <v>3.0449999999999997E-4</v>
      </c>
      <c r="H3046">
        <f t="shared" si="191"/>
        <v>1142.5699267282573</v>
      </c>
    </row>
    <row r="3047" spans="1:8" x14ac:dyDescent="0.2">
      <c r="A3047">
        <v>8.9499999999999996E-4</v>
      </c>
      <c r="B3047">
        <v>15.937981000000001</v>
      </c>
      <c r="D3047">
        <f t="shared" si="188"/>
        <v>6.1699999999999993E-4</v>
      </c>
      <c r="E3047">
        <f t="shared" si="189"/>
        <v>15937.981</v>
      </c>
      <c r="G3047">
        <f t="shared" si="190"/>
        <v>3.0849999999999996E-4</v>
      </c>
      <c r="H3047">
        <f t="shared" si="191"/>
        <v>1269.3517840076458</v>
      </c>
    </row>
    <row r="3048" spans="1:8" x14ac:dyDescent="0.2">
      <c r="A3048">
        <v>9.0700000000000004E-4</v>
      </c>
      <c r="B3048">
        <v>14.400069999999999</v>
      </c>
      <c r="D3048">
        <f t="shared" si="188"/>
        <v>6.29E-4</v>
      </c>
      <c r="E3048">
        <f t="shared" si="189"/>
        <v>14400.07</v>
      </c>
      <c r="G3048">
        <f t="shared" si="190"/>
        <v>3.145E-4</v>
      </c>
      <c r="H3048">
        <f t="shared" si="191"/>
        <v>1146.8676330041415</v>
      </c>
    </row>
    <row r="3049" spans="1:8" x14ac:dyDescent="0.2">
      <c r="A3049">
        <v>8.7900000000000001E-4</v>
      </c>
      <c r="B3049">
        <v>14.292146000000001</v>
      </c>
      <c r="D3049">
        <f t="shared" si="188"/>
        <v>6.0099999999999997E-4</v>
      </c>
      <c r="E3049">
        <f t="shared" si="189"/>
        <v>14292.146000000001</v>
      </c>
      <c r="G3049">
        <f t="shared" si="190"/>
        <v>3.0049999999999999E-4</v>
      </c>
      <c r="H3049">
        <f t="shared" si="191"/>
        <v>1138.2722204523734</v>
      </c>
    </row>
    <row r="3050" spans="1:8" x14ac:dyDescent="0.2">
      <c r="A3050">
        <v>8.8699999999999998E-4</v>
      </c>
      <c r="B3050">
        <v>16.504581000000002</v>
      </c>
      <c r="D3050">
        <f t="shared" si="188"/>
        <v>6.0899999999999995E-4</v>
      </c>
      <c r="E3050">
        <f t="shared" si="189"/>
        <v>16504.581000000002</v>
      </c>
      <c r="G3050">
        <f t="shared" si="190"/>
        <v>3.0449999999999997E-4</v>
      </c>
      <c r="H3050">
        <f t="shared" si="191"/>
        <v>1314.47762026123</v>
      </c>
    </row>
    <row r="3051" spans="1:8" x14ac:dyDescent="0.2">
      <c r="A3051">
        <v>9.0700000000000004E-4</v>
      </c>
      <c r="B3051">
        <v>14.265165</v>
      </c>
      <c r="D3051">
        <f t="shared" si="188"/>
        <v>6.29E-4</v>
      </c>
      <c r="E3051">
        <f t="shared" si="189"/>
        <v>14265.164999999999</v>
      </c>
      <c r="G3051">
        <f t="shared" si="190"/>
        <v>3.145E-4</v>
      </c>
      <c r="H3051">
        <f t="shared" si="191"/>
        <v>1136.1233673144313</v>
      </c>
    </row>
    <row r="3052" spans="1:8" x14ac:dyDescent="0.2">
      <c r="A3052">
        <v>8.7900000000000001E-4</v>
      </c>
      <c r="B3052">
        <v>14.10328</v>
      </c>
      <c r="D3052">
        <f t="shared" si="188"/>
        <v>6.0099999999999997E-4</v>
      </c>
      <c r="E3052">
        <f t="shared" si="189"/>
        <v>14103.28</v>
      </c>
      <c r="G3052">
        <f t="shared" si="190"/>
        <v>3.0049999999999999E-4</v>
      </c>
      <c r="H3052">
        <f t="shared" si="191"/>
        <v>1123.2303281299778</v>
      </c>
    </row>
    <row r="3053" spans="1:8" x14ac:dyDescent="0.2">
      <c r="A3053">
        <v>9.19E-4</v>
      </c>
      <c r="B3053">
        <v>14.130261000000001</v>
      </c>
      <c r="D3053">
        <f t="shared" si="188"/>
        <v>6.4100000000000008E-4</v>
      </c>
      <c r="E3053">
        <f t="shared" si="189"/>
        <v>14130.261</v>
      </c>
      <c r="G3053">
        <f t="shared" si="190"/>
        <v>3.2050000000000004E-4</v>
      </c>
      <c r="H3053">
        <f t="shared" si="191"/>
        <v>1125.3791812679199</v>
      </c>
    </row>
    <row r="3054" spans="1:8" x14ac:dyDescent="0.2">
      <c r="A3054">
        <v>9.1100000000000003E-4</v>
      </c>
      <c r="B3054">
        <v>13.995355999999999</v>
      </c>
      <c r="D3054">
        <f t="shared" si="188"/>
        <v>6.330000000000001E-4</v>
      </c>
      <c r="E3054">
        <f t="shared" si="189"/>
        <v>13995.356</v>
      </c>
      <c r="G3054">
        <f t="shared" si="190"/>
        <v>3.1650000000000005E-4</v>
      </c>
      <c r="H3054">
        <f t="shared" si="191"/>
        <v>1114.6349155782098</v>
      </c>
    </row>
    <row r="3055" spans="1:8" x14ac:dyDescent="0.2">
      <c r="A3055">
        <v>8.7900000000000001E-4</v>
      </c>
      <c r="B3055">
        <v>14.723841</v>
      </c>
      <c r="D3055">
        <f t="shared" si="188"/>
        <v>6.0099999999999997E-4</v>
      </c>
      <c r="E3055">
        <f t="shared" si="189"/>
        <v>14723.841</v>
      </c>
      <c r="G3055">
        <f t="shared" si="190"/>
        <v>3.0049999999999999E-4</v>
      </c>
      <c r="H3055">
        <f t="shared" si="191"/>
        <v>1172.6537910162474</v>
      </c>
    </row>
    <row r="3056" spans="1:8" x14ac:dyDescent="0.2">
      <c r="A3056">
        <v>8.9099999999999997E-4</v>
      </c>
      <c r="B3056">
        <v>14.292146000000001</v>
      </c>
      <c r="D3056">
        <f t="shared" si="188"/>
        <v>6.1300000000000005E-4</v>
      </c>
      <c r="E3056">
        <f t="shared" si="189"/>
        <v>14292.146000000001</v>
      </c>
      <c r="G3056">
        <f t="shared" si="190"/>
        <v>3.0650000000000002E-4</v>
      </c>
      <c r="H3056">
        <f t="shared" si="191"/>
        <v>1138.2722204523734</v>
      </c>
    </row>
    <row r="3057" spans="1:8" x14ac:dyDescent="0.2">
      <c r="A3057">
        <v>9.1500000000000001E-4</v>
      </c>
      <c r="B3057">
        <v>13.995355999999999</v>
      </c>
      <c r="D3057">
        <f t="shared" si="188"/>
        <v>6.3699999999999998E-4</v>
      </c>
      <c r="E3057">
        <f t="shared" si="189"/>
        <v>13995.356</v>
      </c>
      <c r="G3057">
        <f t="shared" si="190"/>
        <v>3.1849999999999999E-4</v>
      </c>
      <c r="H3057">
        <f t="shared" si="191"/>
        <v>1114.6349155782098</v>
      </c>
    </row>
    <row r="3058" spans="1:8" x14ac:dyDescent="0.2">
      <c r="A3058">
        <v>8.8699999999999998E-4</v>
      </c>
      <c r="B3058">
        <v>14.238184</v>
      </c>
      <c r="D3058">
        <f t="shared" si="188"/>
        <v>6.0899999999999995E-4</v>
      </c>
      <c r="E3058">
        <f t="shared" si="189"/>
        <v>14238.184000000001</v>
      </c>
      <c r="G3058">
        <f t="shared" si="190"/>
        <v>3.0449999999999997E-4</v>
      </c>
      <c r="H3058">
        <f t="shared" si="191"/>
        <v>1133.9745141764895</v>
      </c>
    </row>
    <row r="3059" spans="1:8" x14ac:dyDescent="0.2">
      <c r="A3059">
        <v>9.0300000000000005E-4</v>
      </c>
      <c r="B3059">
        <v>13.185929</v>
      </c>
      <c r="D3059">
        <f t="shared" si="188"/>
        <v>6.2500000000000012E-4</v>
      </c>
      <c r="E3059">
        <f t="shared" si="189"/>
        <v>13185.929</v>
      </c>
      <c r="G3059">
        <f t="shared" si="190"/>
        <v>3.1250000000000006E-4</v>
      </c>
      <c r="H3059">
        <f t="shared" si="191"/>
        <v>1050.1695603695446</v>
      </c>
    </row>
    <row r="3060" spans="1:8" x14ac:dyDescent="0.2">
      <c r="A3060">
        <v>8.7100000000000003E-4</v>
      </c>
      <c r="B3060">
        <v>13.644603999999999</v>
      </c>
      <c r="D3060">
        <f t="shared" si="188"/>
        <v>5.9299999999999999E-4</v>
      </c>
      <c r="E3060">
        <f t="shared" si="189"/>
        <v>13644.603999999999</v>
      </c>
      <c r="G3060">
        <f t="shared" si="190"/>
        <v>2.965E-4</v>
      </c>
      <c r="H3060">
        <f t="shared" si="191"/>
        <v>1086.6999044281617</v>
      </c>
    </row>
    <row r="3061" spans="1:8" x14ac:dyDescent="0.2">
      <c r="A3061">
        <v>8.8699999999999998E-4</v>
      </c>
      <c r="B3061">
        <v>13.914413</v>
      </c>
      <c r="D3061">
        <f t="shared" si="188"/>
        <v>6.0899999999999995E-4</v>
      </c>
      <c r="E3061">
        <f t="shared" si="189"/>
        <v>13914.413</v>
      </c>
      <c r="G3061">
        <f t="shared" si="190"/>
        <v>3.0449999999999997E-4</v>
      </c>
      <c r="H3061">
        <f t="shared" si="191"/>
        <v>1108.1883561643838</v>
      </c>
    </row>
    <row r="3062" spans="1:8" x14ac:dyDescent="0.2">
      <c r="A3062">
        <v>9.0300000000000005E-4</v>
      </c>
      <c r="B3062">
        <v>12.916119999999999</v>
      </c>
      <c r="D3062">
        <f t="shared" si="188"/>
        <v>6.2500000000000012E-4</v>
      </c>
      <c r="E3062">
        <f t="shared" si="189"/>
        <v>12916.119999999999</v>
      </c>
      <c r="G3062">
        <f t="shared" si="190"/>
        <v>3.1250000000000006E-4</v>
      </c>
      <c r="H3062">
        <f t="shared" si="191"/>
        <v>1028.6811086333228</v>
      </c>
    </row>
    <row r="3063" spans="1:8" x14ac:dyDescent="0.2">
      <c r="A3063">
        <v>9.7099999999999997E-4</v>
      </c>
      <c r="B3063">
        <v>14.076299000000001</v>
      </c>
      <c r="D3063">
        <f t="shared" si="188"/>
        <v>6.9300000000000004E-4</v>
      </c>
      <c r="E3063">
        <f t="shared" si="189"/>
        <v>14076.299000000001</v>
      </c>
      <c r="G3063">
        <f t="shared" si="190"/>
        <v>3.4650000000000002E-4</v>
      </c>
      <c r="H3063">
        <f t="shared" si="191"/>
        <v>1121.0814749920357</v>
      </c>
    </row>
    <row r="3064" spans="1:8" x14ac:dyDescent="0.2">
      <c r="A3064">
        <v>9.0700000000000004E-4</v>
      </c>
      <c r="B3064">
        <v>13.968375</v>
      </c>
      <c r="D3064">
        <f t="shared" si="188"/>
        <v>6.29E-4</v>
      </c>
      <c r="E3064">
        <f t="shared" si="189"/>
        <v>13968.375</v>
      </c>
      <c r="G3064">
        <f t="shared" si="190"/>
        <v>3.145E-4</v>
      </c>
      <c r="H3064">
        <f t="shared" si="191"/>
        <v>1112.4860624402677</v>
      </c>
    </row>
    <row r="3065" spans="1:8" x14ac:dyDescent="0.2">
      <c r="A3065">
        <v>8.7500000000000002E-4</v>
      </c>
      <c r="B3065">
        <v>13.80649</v>
      </c>
      <c r="D3065">
        <f t="shared" si="188"/>
        <v>5.9700000000000009E-4</v>
      </c>
      <c r="E3065">
        <f t="shared" si="189"/>
        <v>13806.49</v>
      </c>
      <c r="G3065">
        <f t="shared" si="190"/>
        <v>2.9850000000000005E-4</v>
      </c>
      <c r="H3065">
        <f t="shared" si="191"/>
        <v>1099.5930232558139</v>
      </c>
    </row>
    <row r="3066" spans="1:8" x14ac:dyDescent="0.2">
      <c r="A3066">
        <v>9.2299999999999999E-4</v>
      </c>
      <c r="B3066">
        <v>14.669879</v>
      </c>
      <c r="D3066">
        <f t="shared" si="188"/>
        <v>6.4499999999999996E-4</v>
      </c>
      <c r="E3066">
        <f t="shared" si="189"/>
        <v>14669.878999999999</v>
      </c>
      <c r="G3066">
        <f t="shared" si="190"/>
        <v>3.2249999999999998E-4</v>
      </c>
      <c r="H3066">
        <f t="shared" si="191"/>
        <v>1168.3560847403633</v>
      </c>
    </row>
    <row r="3067" spans="1:8" x14ac:dyDescent="0.2">
      <c r="A3067">
        <v>8.9099999999999997E-4</v>
      </c>
      <c r="B3067">
        <v>13.536681</v>
      </c>
      <c r="D3067">
        <f t="shared" si="188"/>
        <v>6.1300000000000005E-4</v>
      </c>
      <c r="E3067">
        <f t="shared" si="189"/>
        <v>13536.681</v>
      </c>
      <c r="G3067">
        <f t="shared" si="190"/>
        <v>3.0650000000000002E-4</v>
      </c>
      <c r="H3067">
        <f t="shared" si="191"/>
        <v>1078.1045715195924</v>
      </c>
    </row>
    <row r="3068" spans="1:8" x14ac:dyDescent="0.2">
      <c r="A3068">
        <v>8.83E-4</v>
      </c>
      <c r="B3068">
        <v>14.400069999999999</v>
      </c>
      <c r="D3068">
        <f t="shared" si="188"/>
        <v>6.0500000000000007E-4</v>
      </c>
      <c r="E3068">
        <f t="shared" si="189"/>
        <v>14400.07</v>
      </c>
      <c r="G3068">
        <f t="shared" si="190"/>
        <v>3.0250000000000003E-4</v>
      </c>
      <c r="H3068">
        <f t="shared" si="191"/>
        <v>1146.8676330041415</v>
      </c>
    </row>
    <row r="3069" spans="1:8" x14ac:dyDescent="0.2">
      <c r="A3069">
        <v>8.8699999999999998E-4</v>
      </c>
      <c r="B3069">
        <v>13.078004999999999</v>
      </c>
      <c r="D3069">
        <f t="shared" si="188"/>
        <v>6.0899999999999995E-4</v>
      </c>
      <c r="E3069">
        <f t="shared" si="189"/>
        <v>13078.004999999999</v>
      </c>
      <c r="G3069">
        <f t="shared" si="190"/>
        <v>3.0449999999999997E-4</v>
      </c>
      <c r="H3069">
        <f t="shared" si="191"/>
        <v>1041.5741478177763</v>
      </c>
    </row>
    <row r="3070" spans="1:8" x14ac:dyDescent="0.2">
      <c r="A3070">
        <v>8.8699999999999998E-4</v>
      </c>
      <c r="B3070">
        <v>14.184222999999999</v>
      </c>
      <c r="D3070">
        <f t="shared" si="188"/>
        <v>6.0899999999999995E-4</v>
      </c>
      <c r="E3070">
        <f t="shared" si="189"/>
        <v>14184.223</v>
      </c>
      <c r="G3070">
        <f t="shared" si="190"/>
        <v>3.0449999999999997E-4</v>
      </c>
      <c r="H3070">
        <f t="shared" si="191"/>
        <v>1129.6768875438038</v>
      </c>
    </row>
    <row r="3071" spans="1:8" x14ac:dyDescent="0.2">
      <c r="A3071">
        <v>8.9099999999999997E-4</v>
      </c>
      <c r="B3071">
        <v>13.482718999999999</v>
      </c>
      <c r="D3071">
        <f t="shared" si="188"/>
        <v>6.1300000000000005E-4</v>
      </c>
      <c r="E3071">
        <f t="shared" si="189"/>
        <v>13482.718999999999</v>
      </c>
      <c r="G3071">
        <f t="shared" si="190"/>
        <v>3.0650000000000002E-4</v>
      </c>
      <c r="H3071">
        <f t="shared" si="191"/>
        <v>1073.8068652437082</v>
      </c>
    </row>
    <row r="3072" spans="1:8" x14ac:dyDescent="0.2">
      <c r="A3072">
        <v>9.3499999999999996E-4</v>
      </c>
      <c r="B3072">
        <v>14.184222999999999</v>
      </c>
      <c r="D3072">
        <f t="shared" si="188"/>
        <v>6.5700000000000003E-4</v>
      </c>
      <c r="E3072">
        <f t="shared" si="189"/>
        <v>14184.223</v>
      </c>
      <c r="G3072">
        <f t="shared" si="190"/>
        <v>3.2850000000000002E-4</v>
      </c>
      <c r="H3072">
        <f t="shared" si="191"/>
        <v>1129.6768875438038</v>
      </c>
    </row>
    <row r="3073" spans="1:8" x14ac:dyDescent="0.2">
      <c r="A3073">
        <v>8.7900000000000001E-4</v>
      </c>
      <c r="B3073">
        <v>13.995355999999999</v>
      </c>
      <c r="D3073">
        <f t="shared" si="188"/>
        <v>6.0099999999999997E-4</v>
      </c>
      <c r="E3073">
        <f t="shared" si="189"/>
        <v>13995.356</v>
      </c>
      <c r="G3073">
        <f t="shared" si="190"/>
        <v>3.0049999999999999E-4</v>
      </c>
      <c r="H3073">
        <f t="shared" si="191"/>
        <v>1114.6349155782098</v>
      </c>
    </row>
    <row r="3074" spans="1:8" x14ac:dyDescent="0.2">
      <c r="A3074">
        <v>8.9499999999999996E-4</v>
      </c>
      <c r="B3074">
        <v>14.157242</v>
      </c>
      <c r="D3074">
        <f t="shared" si="188"/>
        <v>6.1699999999999993E-4</v>
      </c>
      <c r="E3074">
        <f t="shared" si="189"/>
        <v>14157.242</v>
      </c>
      <c r="G3074">
        <f t="shared" si="190"/>
        <v>3.0849999999999996E-4</v>
      </c>
      <c r="H3074">
        <f t="shared" si="191"/>
        <v>1127.5280344058617</v>
      </c>
    </row>
    <row r="3075" spans="1:8" x14ac:dyDescent="0.2">
      <c r="A3075">
        <v>8.7900000000000001E-4</v>
      </c>
      <c r="B3075">
        <v>16.288733000000001</v>
      </c>
      <c r="D3075">
        <f t="shared" ref="D3075:D3138" si="192">A3075-0.000278</f>
        <v>6.0099999999999997E-4</v>
      </c>
      <c r="E3075">
        <f t="shared" ref="E3075:E3138" si="193" xml:space="preserve"> B3075*1000</f>
        <v>16288.733</v>
      </c>
      <c r="G3075">
        <f t="shared" ref="G3075:G3138" si="194">D3075/2</f>
        <v>3.0049999999999999E-4</v>
      </c>
      <c r="H3075">
        <f t="shared" ref="H3075:H3138" si="195">E3075/12.556</f>
        <v>1297.2867951576936</v>
      </c>
    </row>
    <row r="3076" spans="1:8" x14ac:dyDescent="0.2">
      <c r="A3076">
        <v>8.9899999999999995E-4</v>
      </c>
      <c r="B3076">
        <v>14.238184</v>
      </c>
      <c r="D3076">
        <f t="shared" si="192"/>
        <v>6.2100000000000002E-4</v>
      </c>
      <c r="E3076">
        <f t="shared" si="193"/>
        <v>14238.184000000001</v>
      </c>
      <c r="G3076">
        <f t="shared" si="194"/>
        <v>3.1050000000000001E-4</v>
      </c>
      <c r="H3076">
        <f t="shared" si="195"/>
        <v>1133.9745141764895</v>
      </c>
    </row>
    <row r="3077" spans="1:8" x14ac:dyDescent="0.2">
      <c r="A3077">
        <v>8.9899999999999995E-4</v>
      </c>
      <c r="B3077">
        <v>13.833470999999999</v>
      </c>
      <c r="D3077">
        <f t="shared" si="192"/>
        <v>6.2100000000000002E-4</v>
      </c>
      <c r="E3077">
        <f t="shared" si="193"/>
        <v>13833.471</v>
      </c>
      <c r="G3077">
        <f t="shared" si="194"/>
        <v>3.1050000000000001E-4</v>
      </c>
      <c r="H3077">
        <f t="shared" si="195"/>
        <v>1101.741876393756</v>
      </c>
    </row>
    <row r="3078" spans="1:8" x14ac:dyDescent="0.2">
      <c r="A3078">
        <v>9.1500000000000001E-4</v>
      </c>
      <c r="B3078">
        <v>15.155535</v>
      </c>
      <c r="D3078">
        <f t="shared" si="192"/>
        <v>6.3699999999999998E-4</v>
      </c>
      <c r="E3078">
        <f t="shared" si="193"/>
        <v>15155.535</v>
      </c>
      <c r="G3078">
        <f t="shared" si="194"/>
        <v>3.1849999999999999E-4</v>
      </c>
      <c r="H3078">
        <f t="shared" si="195"/>
        <v>1207.0352819369227</v>
      </c>
    </row>
    <row r="3079" spans="1:8" x14ac:dyDescent="0.2">
      <c r="A3079">
        <v>8.7500000000000002E-4</v>
      </c>
      <c r="B3079">
        <v>14.211202999999999</v>
      </c>
      <c r="D3079">
        <f t="shared" si="192"/>
        <v>5.9700000000000009E-4</v>
      </c>
      <c r="E3079">
        <f t="shared" si="193"/>
        <v>14211.203</v>
      </c>
      <c r="G3079">
        <f t="shared" si="194"/>
        <v>2.9850000000000005E-4</v>
      </c>
      <c r="H3079">
        <f t="shared" si="195"/>
        <v>1131.8256610385474</v>
      </c>
    </row>
    <row r="3080" spans="1:8" x14ac:dyDescent="0.2">
      <c r="A3080">
        <v>8.9899999999999995E-4</v>
      </c>
      <c r="B3080">
        <v>14.454032</v>
      </c>
      <c r="D3080">
        <f t="shared" si="192"/>
        <v>6.2100000000000002E-4</v>
      </c>
      <c r="E3080">
        <f t="shared" si="193"/>
        <v>14454.031999999999</v>
      </c>
      <c r="G3080">
        <f t="shared" si="194"/>
        <v>3.1050000000000001E-4</v>
      </c>
      <c r="H3080">
        <f t="shared" si="195"/>
        <v>1151.1653392800256</v>
      </c>
    </row>
    <row r="3081" spans="1:8" x14ac:dyDescent="0.2">
      <c r="A3081">
        <v>9.1500000000000001E-4</v>
      </c>
      <c r="B3081">
        <v>14.400069999999999</v>
      </c>
      <c r="D3081">
        <f t="shared" si="192"/>
        <v>6.3699999999999998E-4</v>
      </c>
      <c r="E3081">
        <f t="shared" si="193"/>
        <v>14400.07</v>
      </c>
      <c r="G3081">
        <f t="shared" si="194"/>
        <v>3.1849999999999999E-4</v>
      </c>
      <c r="H3081">
        <f t="shared" si="195"/>
        <v>1146.8676330041415</v>
      </c>
    </row>
    <row r="3082" spans="1:8" x14ac:dyDescent="0.2">
      <c r="A3082">
        <v>8.83E-4</v>
      </c>
      <c r="B3082">
        <v>14.561954999999999</v>
      </c>
      <c r="D3082">
        <f t="shared" si="192"/>
        <v>6.0500000000000007E-4</v>
      </c>
      <c r="E3082">
        <f t="shared" si="193"/>
        <v>14561.955</v>
      </c>
      <c r="G3082">
        <f t="shared" si="194"/>
        <v>3.0250000000000003E-4</v>
      </c>
      <c r="H3082">
        <f t="shared" si="195"/>
        <v>1159.7606721885952</v>
      </c>
    </row>
    <row r="3083" spans="1:8" x14ac:dyDescent="0.2">
      <c r="A3083">
        <v>8.9499999999999996E-4</v>
      </c>
      <c r="B3083">
        <v>14.481013000000001</v>
      </c>
      <c r="D3083">
        <f t="shared" si="192"/>
        <v>6.1699999999999993E-4</v>
      </c>
      <c r="E3083">
        <f t="shared" si="193"/>
        <v>14481.013000000001</v>
      </c>
      <c r="G3083">
        <f t="shared" si="194"/>
        <v>3.0849999999999996E-4</v>
      </c>
      <c r="H3083">
        <f t="shared" si="195"/>
        <v>1153.3141924179677</v>
      </c>
    </row>
    <row r="3084" spans="1:8" x14ac:dyDescent="0.2">
      <c r="A3084">
        <v>9.0700000000000004E-4</v>
      </c>
      <c r="B3084">
        <v>14.669879</v>
      </c>
      <c r="D3084">
        <f t="shared" si="192"/>
        <v>6.29E-4</v>
      </c>
      <c r="E3084">
        <f t="shared" si="193"/>
        <v>14669.878999999999</v>
      </c>
      <c r="G3084">
        <f t="shared" si="194"/>
        <v>3.145E-4</v>
      </c>
      <c r="H3084">
        <f t="shared" si="195"/>
        <v>1168.3560847403633</v>
      </c>
    </row>
    <row r="3085" spans="1:8" x14ac:dyDescent="0.2">
      <c r="A3085">
        <v>8.8699999999999998E-4</v>
      </c>
      <c r="B3085">
        <v>13.887433</v>
      </c>
      <c r="D3085">
        <f t="shared" si="192"/>
        <v>6.0899999999999995E-4</v>
      </c>
      <c r="E3085">
        <f t="shared" si="193"/>
        <v>13887.432999999999</v>
      </c>
      <c r="G3085">
        <f t="shared" si="194"/>
        <v>3.0449999999999997E-4</v>
      </c>
      <c r="H3085">
        <f t="shared" si="195"/>
        <v>1106.0395826696399</v>
      </c>
    </row>
    <row r="3086" spans="1:8" x14ac:dyDescent="0.2">
      <c r="A3086">
        <v>8.9499999999999996E-4</v>
      </c>
      <c r="B3086">
        <v>14.211202999999999</v>
      </c>
      <c r="D3086">
        <f t="shared" si="192"/>
        <v>6.1699999999999993E-4</v>
      </c>
      <c r="E3086">
        <f t="shared" si="193"/>
        <v>14211.203</v>
      </c>
      <c r="G3086">
        <f t="shared" si="194"/>
        <v>3.0849999999999996E-4</v>
      </c>
      <c r="H3086">
        <f t="shared" si="195"/>
        <v>1131.8256610385474</v>
      </c>
    </row>
    <row r="3087" spans="1:8" x14ac:dyDescent="0.2">
      <c r="A3087">
        <v>8.9099999999999997E-4</v>
      </c>
      <c r="B3087">
        <v>14.346107999999999</v>
      </c>
      <c r="D3087">
        <f t="shared" si="192"/>
        <v>6.1300000000000005E-4</v>
      </c>
      <c r="E3087">
        <f t="shared" si="193"/>
        <v>14346.107999999998</v>
      </c>
      <c r="G3087">
        <f t="shared" si="194"/>
        <v>3.0650000000000002E-4</v>
      </c>
      <c r="H3087">
        <f t="shared" si="195"/>
        <v>1142.5699267282573</v>
      </c>
    </row>
    <row r="3088" spans="1:8" x14ac:dyDescent="0.2">
      <c r="A3088">
        <v>8.7900000000000001E-4</v>
      </c>
      <c r="B3088">
        <v>14.292146000000001</v>
      </c>
      <c r="D3088">
        <f t="shared" si="192"/>
        <v>6.0099999999999997E-4</v>
      </c>
      <c r="E3088">
        <f t="shared" si="193"/>
        <v>14292.146000000001</v>
      </c>
      <c r="G3088">
        <f t="shared" si="194"/>
        <v>3.0049999999999999E-4</v>
      </c>
      <c r="H3088">
        <f t="shared" si="195"/>
        <v>1138.2722204523734</v>
      </c>
    </row>
    <row r="3089" spans="1:8" x14ac:dyDescent="0.2">
      <c r="A3089">
        <v>8.9099999999999997E-4</v>
      </c>
      <c r="B3089">
        <v>13.563662000000001</v>
      </c>
      <c r="D3089">
        <f t="shared" si="192"/>
        <v>6.1300000000000005E-4</v>
      </c>
      <c r="E3089">
        <f t="shared" si="193"/>
        <v>13563.662</v>
      </c>
      <c r="G3089">
        <f t="shared" si="194"/>
        <v>3.0650000000000002E-4</v>
      </c>
      <c r="H3089">
        <f t="shared" si="195"/>
        <v>1080.2534246575344</v>
      </c>
    </row>
    <row r="3090" spans="1:8" x14ac:dyDescent="0.2">
      <c r="A3090">
        <v>8.9499999999999996E-4</v>
      </c>
      <c r="B3090">
        <v>13.536681</v>
      </c>
      <c r="D3090">
        <f t="shared" si="192"/>
        <v>6.1699999999999993E-4</v>
      </c>
      <c r="E3090">
        <f t="shared" si="193"/>
        <v>13536.681</v>
      </c>
      <c r="G3090">
        <f t="shared" si="194"/>
        <v>3.0849999999999996E-4</v>
      </c>
      <c r="H3090">
        <f t="shared" si="195"/>
        <v>1078.1045715195924</v>
      </c>
    </row>
    <row r="3091" spans="1:8" x14ac:dyDescent="0.2">
      <c r="A3091">
        <v>8.7900000000000001E-4</v>
      </c>
      <c r="B3091">
        <v>13.968375</v>
      </c>
      <c r="D3091">
        <f t="shared" si="192"/>
        <v>6.0099999999999997E-4</v>
      </c>
      <c r="E3091">
        <f t="shared" si="193"/>
        <v>13968.375</v>
      </c>
      <c r="G3091">
        <f t="shared" si="194"/>
        <v>3.0049999999999999E-4</v>
      </c>
      <c r="H3091">
        <f t="shared" si="195"/>
        <v>1112.4860624402677</v>
      </c>
    </row>
    <row r="3092" spans="1:8" x14ac:dyDescent="0.2">
      <c r="A3092">
        <v>8.9099999999999997E-4</v>
      </c>
      <c r="B3092">
        <v>13.617623999999999</v>
      </c>
      <c r="D3092">
        <f t="shared" si="192"/>
        <v>6.1300000000000005E-4</v>
      </c>
      <c r="E3092">
        <f t="shared" si="193"/>
        <v>13617.624</v>
      </c>
      <c r="G3092">
        <f t="shared" si="194"/>
        <v>3.0650000000000002E-4</v>
      </c>
      <c r="H3092">
        <f t="shared" si="195"/>
        <v>1084.5511309334183</v>
      </c>
    </row>
    <row r="3093" spans="1:8" x14ac:dyDescent="0.2">
      <c r="A3093">
        <v>8.7500000000000002E-4</v>
      </c>
      <c r="B3093">
        <v>14.10328</v>
      </c>
      <c r="D3093">
        <f t="shared" si="192"/>
        <v>5.9700000000000009E-4</v>
      </c>
      <c r="E3093">
        <f t="shared" si="193"/>
        <v>14103.28</v>
      </c>
      <c r="G3093">
        <f t="shared" si="194"/>
        <v>2.9850000000000005E-4</v>
      </c>
      <c r="H3093">
        <f t="shared" si="195"/>
        <v>1123.2303281299778</v>
      </c>
    </row>
    <row r="3094" spans="1:8" x14ac:dyDescent="0.2">
      <c r="A3094">
        <v>8.7900000000000001E-4</v>
      </c>
      <c r="B3094">
        <v>14.049318</v>
      </c>
      <c r="D3094">
        <f t="shared" si="192"/>
        <v>6.0099999999999997E-4</v>
      </c>
      <c r="E3094">
        <f t="shared" si="193"/>
        <v>14049.317999999999</v>
      </c>
      <c r="G3094">
        <f t="shared" si="194"/>
        <v>3.0049999999999999E-4</v>
      </c>
      <c r="H3094">
        <f t="shared" si="195"/>
        <v>1118.9326218540937</v>
      </c>
    </row>
    <row r="3095" spans="1:8" x14ac:dyDescent="0.2">
      <c r="A3095">
        <v>8.7900000000000001E-4</v>
      </c>
      <c r="B3095">
        <v>14.669879</v>
      </c>
      <c r="D3095">
        <f t="shared" si="192"/>
        <v>6.0099999999999997E-4</v>
      </c>
      <c r="E3095">
        <f t="shared" si="193"/>
        <v>14669.878999999999</v>
      </c>
      <c r="G3095">
        <f t="shared" si="194"/>
        <v>3.0049999999999999E-4</v>
      </c>
      <c r="H3095">
        <f t="shared" si="195"/>
        <v>1168.3560847403633</v>
      </c>
    </row>
    <row r="3096" spans="1:8" x14ac:dyDescent="0.2">
      <c r="A3096">
        <v>8.7900000000000001E-4</v>
      </c>
      <c r="B3096">
        <v>14.211202999999999</v>
      </c>
      <c r="D3096">
        <f t="shared" si="192"/>
        <v>6.0099999999999997E-4</v>
      </c>
      <c r="E3096">
        <f t="shared" si="193"/>
        <v>14211.203</v>
      </c>
      <c r="G3096">
        <f t="shared" si="194"/>
        <v>3.0049999999999999E-4</v>
      </c>
      <c r="H3096">
        <f t="shared" si="195"/>
        <v>1131.8256610385474</v>
      </c>
    </row>
    <row r="3097" spans="1:8" x14ac:dyDescent="0.2">
      <c r="A3097">
        <v>8.8699999999999998E-4</v>
      </c>
      <c r="B3097">
        <v>14.157242</v>
      </c>
      <c r="D3097">
        <f t="shared" si="192"/>
        <v>6.0899999999999995E-4</v>
      </c>
      <c r="E3097">
        <f t="shared" si="193"/>
        <v>14157.242</v>
      </c>
      <c r="G3097">
        <f t="shared" si="194"/>
        <v>3.0449999999999997E-4</v>
      </c>
      <c r="H3097">
        <f t="shared" si="195"/>
        <v>1127.5280344058617</v>
      </c>
    </row>
    <row r="3098" spans="1:8" x14ac:dyDescent="0.2">
      <c r="A3098">
        <v>8.9499999999999996E-4</v>
      </c>
      <c r="B3098">
        <v>14.669879</v>
      </c>
      <c r="D3098">
        <f t="shared" si="192"/>
        <v>6.1699999999999993E-4</v>
      </c>
      <c r="E3098">
        <f t="shared" si="193"/>
        <v>14669.878999999999</v>
      </c>
      <c r="G3098">
        <f t="shared" si="194"/>
        <v>3.0849999999999996E-4</v>
      </c>
      <c r="H3098">
        <f t="shared" si="195"/>
        <v>1168.3560847403633</v>
      </c>
    </row>
    <row r="3099" spans="1:8" x14ac:dyDescent="0.2">
      <c r="A3099">
        <v>9.1100000000000003E-4</v>
      </c>
      <c r="B3099">
        <v>13.617623999999999</v>
      </c>
      <c r="D3099">
        <f t="shared" si="192"/>
        <v>6.330000000000001E-4</v>
      </c>
      <c r="E3099">
        <f t="shared" si="193"/>
        <v>13617.624</v>
      </c>
      <c r="G3099">
        <f t="shared" si="194"/>
        <v>3.1650000000000005E-4</v>
      </c>
      <c r="H3099">
        <f t="shared" si="195"/>
        <v>1084.5511309334183</v>
      </c>
    </row>
    <row r="3100" spans="1:8" x14ac:dyDescent="0.2">
      <c r="A3100">
        <v>8.9099999999999997E-4</v>
      </c>
      <c r="B3100">
        <v>14.076299000000001</v>
      </c>
      <c r="D3100">
        <f t="shared" si="192"/>
        <v>6.1300000000000005E-4</v>
      </c>
      <c r="E3100">
        <f t="shared" si="193"/>
        <v>14076.299000000001</v>
      </c>
      <c r="G3100">
        <f t="shared" si="194"/>
        <v>3.0650000000000002E-4</v>
      </c>
      <c r="H3100">
        <f t="shared" si="195"/>
        <v>1121.0814749920357</v>
      </c>
    </row>
    <row r="3101" spans="1:8" x14ac:dyDescent="0.2">
      <c r="A3101">
        <v>8.7900000000000001E-4</v>
      </c>
      <c r="B3101">
        <v>14.669879</v>
      </c>
      <c r="D3101">
        <f t="shared" si="192"/>
        <v>6.0099999999999997E-4</v>
      </c>
      <c r="E3101">
        <f t="shared" si="193"/>
        <v>14669.878999999999</v>
      </c>
      <c r="G3101">
        <f t="shared" si="194"/>
        <v>3.0049999999999999E-4</v>
      </c>
      <c r="H3101">
        <f t="shared" si="195"/>
        <v>1168.3560847403633</v>
      </c>
    </row>
    <row r="3102" spans="1:8" x14ac:dyDescent="0.2">
      <c r="A3102">
        <v>9.1500000000000001E-4</v>
      </c>
      <c r="B3102">
        <v>14.319127</v>
      </c>
      <c r="D3102">
        <f t="shared" si="192"/>
        <v>6.3699999999999998E-4</v>
      </c>
      <c r="E3102">
        <f t="shared" si="193"/>
        <v>14319.127</v>
      </c>
      <c r="G3102">
        <f t="shared" si="194"/>
        <v>3.1849999999999999E-4</v>
      </c>
      <c r="H3102">
        <f t="shared" si="195"/>
        <v>1140.4210735903155</v>
      </c>
    </row>
    <row r="3103" spans="1:8" x14ac:dyDescent="0.2">
      <c r="A3103">
        <v>9.2699999999999998E-4</v>
      </c>
      <c r="B3103">
        <v>17.502873999999998</v>
      </c>
      <c r="D3103">
        <f t="shared" si="192"/>
        <v>6.4900000000000005E-4</v>
      </c>
      <c r="E3103">
        <f t="shared" si="193"/>
        <v>17502.874</v>
      </c>
      <c r="G3103">
        <f t="shared" si="194"/>
        <v>3.2450000000000003E-4</v>
      </c>
      <c r="H3103">
        <f t="shared" si="195"/>
        <v>1393.9848677922905</v>
      </c>
    </row>
    <row r="3104" spans="1:8" x14ac:dyDescent="0.2">
      <c r="A3104">
        <v>8.83E-4</v>
      </c>
      <c r="B3104">
        <v>14.373089</v>
      </c>
      <c r="D3104">
        <f t="shared" si="192"/>
        <v>6.0500000000000007E-4</v>
      </c>
      <c r="E3104">
        <f t="shared" si="193"/>
        <v>14373.089</v>
      </c>
      <c r="G3104">
        <f t="shared" si="194"/>
        <v>3.0250000000000003E-4</v>
      </c>
      <c r="H3104">
        <f t="shared" si="195"/>
        <v>1144.7187798661996</v>
      </c>
    </row>
    <row r="3105" spans="1:8" x14ac:dyDescent="0.2">
      <c r="A3105">
        <v>8.7500000000000002E-4</v>
      </c>
      <c r="B3105">
        <v>13.860452</v>
      </c>
      <c r="D3105">
        <f t="shared" si="192"/>
        <v>5.9700000000000009E-4</v>
      </c>
      <c r="E3105">
        <f t="shared" si="193"/>
        <v>13860.452000000001</v>
      </c>
      <c r="G3105">
        <f t="shared" si="194"/>
        <v>2.9850000000000005E-4</v>
      </c>
      <c r="H3105">
        <f t="shared" si="195"/>
        <v>1103.8907295316981</v>
      </c>
    </row>
    <row r="3106" spans="1:8" x14ac:dyDescent="0.2">
      <c r="A3106">
        <v>9.3899999999999995E-4</v>
      </c>
      <c r="B3106">
        <v>13.617623999999999</v>
      </c>
      <c r="D3106">
        <f t="shared" si="192"/>
        <v>6.6099999999999991E-4</v>
      </c>
      <c r="E3106">
        <f t="shared" si="193"/>
        <v>13617.624</v>
      </c>
      <c r="G3106">
        <f t="shared" si="194"/>
        <v>3.3049999999999996E-4</v>
      </c>
      <c r="H3106">
        <f t="shared" si="195"/>
        <v>1084.5511309334183</v>
      </c>
    </row>
    <row r="3107" spans="1:8" x14ac:dyDescent="0.2">
      <c r="A3107">
        <v>8.9499999999999996E-4</v>
      </c>
      <c r="B3107">
        <v>14.534974</v>
      </c>
      <c r="D3107">
        <f t="shared" si="192"/>
        <v>6.1699999999999993E-4</v>
      </c>
      <c r="E3107">
        <f t="shared" si="193"/>
        <v>14534.974</v>
      </c>
      <c r="G3107">
        <f t="shared" si="194"/>
        <v>3.0849999999999996E-4</v>
      </c>
      <c r="H3107">
        <f t="shared" si="195"/>
        <v>1157.6118190506531</v>
      </c>
    </row>
    <row r="3108" spans="1:8" x14ac:dyDescent="0.2">
      <c r="A3108">
        <v>9.2699999999999998E-4</v>
      </c>
      <c r="B3108">
        <v>14.319127</v>
      </c>
      <c r="D3108">
        <f t="shared" si="192"/>
        <v>6.4900000000000005E-4</v>
      </c>
      <c r="E3108">
        <f t="shared" si="193"/>
        <v>14319.127</v>
      </c>
      <c r="G3108">
        <f t="shared" si="194"/>
        <v>3.2450000000000003E-4</v>
      </c>
      <c r="H3108">
        <f t="shared" si="195"/>
        <v>1140.4210735903155</v>
      </c>
    </row>
    <row r="3109" spans="1:8" x14ac:dyDescent="0.2">
      <c r="A3109">
        <v>9.1100000000000003E-4</v>
      </c>
      <c r="B3109">
        <v>16.747409000000001</v>
      </c>
      <c r="D3109">
        <f t="shared" si="192"/>
        <v>6.330000000000001E-4</v>
      </c>
      <c r="E3109">
        <f t="shared" si="193"/>
        <v>16747.409</v>
      </c>
      <c r="G3109">
        <f t="shared" si="194"/>
        <v>3.1650000000000005E-4</v>
      </c>
      <c r="H3109">
        <f t="shared" si="195"/>
        <v>1333.8172188595095</v>
      </c>
    </row>
    <row r="3110" spans="1:8" x14ac:dyDescent="0.2">
      <c r="A3110">
        <v>8.9499999999999996E-4</v>
      </c>
      <c r="B3110">
        <v>14.184222999999999</v>
      </c>
      <c r="D3110">
        <f t="shared" si="192"/>
        <v>6.1699999999999993E-4</v>
      </c>
      <c r="E3110">
        <f t="shared" si="193"/>
        <v>14184.223</v>
      </c>
      <c r="G3110">
        <f t="shared" si="194"/>
        <v>3.0849999999999996E-4</v>
      </c>
      <c r="H3110">
        <f t="shared" si="195"/>
        <v>1129.6768875438038</v>
      </c>
    </row>
    <row r="3111" spans="1:8" x14ac:dyDescent="0.2">
      <c r="A3111">
        <v>9.0300000000000005E-4</v>
      </c>
      <c r="B3111">
        <v>14.076299000000001</v>
      </c>
      <c r="D3111">
        <f t="shared" si="192"/>
        <v>6.2500000000000012E-4</v>
      </c>
      <c r="E3111">
        <f t="shared" si="193"/>
        <v>14076.299000000001</v>
      </c>
      <c r="G3111">
        <f t="shared" si="194"/>
        <v>3.1250000000000006E-4</v>
      </c>
      <c r="H3111">
        <f t="shared" si="195"/>
        <v>1121.0814749920357</v>
      </c>
    </row>
    <row r="3112" spans="1:8" x14ac:dyDescent="0.2">
      <c r="A3112">
        <v>9.2299999999999999E-4</v>
      </c>
      <c r="B3112">
        <v>14.615917</v>
      </c>
      <c r="D3112">
        <f t="shared" si="192"/>
        <v>6.4499999999999996E-4</v>
      </c>
      <c r="E3112">
        <f t="shared" si="193"/>
        <v>14615.916999999999</v>
      </c>
      <c r="G3112">
        <f t="shared" si="194"/>
        <v>3.2249999999999998E-4</v>
      </c>
      <c r="H3112">
        <f t="shared" si="195"/>
        <v>1164.0583784644791</v>
      </c>
    </row>
    <row r="3113" spans="1:8" x14ac:dyDescent="0.2">
      <c r="A3113">
        <v>8.9499999999999996E-4</v>
      </c>
      <c r="B3113">
        <v>13.995355999999999</v>
      </c>
      <c r="D3113">
        <f t="shared" si="192"/>
        <v>6.1699999999999993E-4</v>
      </c>
      <c r="E3113">
        <f t="shared" si="193"/>
        <v>13995.356</v>
      </c>
      <c r="G3113">
        <f t="shared" si="194"/>
        <v>3.0849999999999996E-4</v>
      </c>
      <c r="H3113">
        <f t="shared" si="195"/>
        <v>1114.6349155782098</v>
      </c>
    </row>
    <row r="3114" spans="1:8" x14ac:dyDescent="0.2">
      <c r="A3114">
        <v>8.9499999999999996E-4</v>
      </c>
      <c r="B3114">
        <v>14.319127</v>
      </c>
      <c r="D3114">
        <f t="shared" si="192"/>
        <v>6.1699999999999993E-4</v>
      </c>
      <c r="E3114">
        <f t="shared" si="193"/>
        <v>14319.127</v>
      </c>
      <c r="G3114">
        <f t="shared" si="194"/>
        <v>3.0849999999999996E-4</v>
      </c>
      <c r="H3114">
        <f t="shared" si="195"/>
        <v>1140.4210735903155</v>
      </c>
    </row>
    <row r="3115" spans="1:8" x14ac:dyDescent="0.2">
      <c r="A3115">
        <v>9.0300000000000005E-4</v>
      </c>
      <c r="B3115">
        <v>13.482718999999999</v>
      </c>
      <c r="D3115">
        <f t="shared" si="192"/>
        <v>6.2500000000000012E-4</v>
      </c>
      <c r="E3115">
        <f t="shared" si="193"/>
        <v>13482.718999999999</v>
      </c>
      <c r="G3115">
        <f t="shared" si="194"/>
        <v>3.1250000000000006E-4</v>
      </c>
      <c r="H3115">
        <f t="shared" si="195"/>
        <v>1073.8068652437082</v>
      </c>
    </row>
    <row r="3116" spans="1:8" x14ac:dyDescent="0.2">
      <c r="A3116">
        <v>8.7900000000000001E-4</v>
      </c>
      <c r="B3116">
        <v>14.454032</v>
      </c>
      <c r="D3116">
        <f t="shared" si="192"/>
        <v>6.0099999999999997E-4</v>
      </c>
      <c r="E3116">
        <f t="shared" si="193"/>
        <v>14454.031999999999</v>
      </c>
      <c r="G3116">
        <f t="shared" si="194"/>
        <v>3.0049999999999999E-4</v>
      </c>
      <c r="H3116">
        <f t="shared" si="195"/>
        <v>1151.1653392800256</v>
      </c>
    </row>
    <row r="3117" spans="1:8" x14ac:dyDescent="0.2">
      <c r="A3117">
        <v>9.0300000000000005E-4</v>
      </c>
      <c r="B3117">
        <v>14.238184</v>
      </c>
      <c r="D3117">
        <f t="shared" si="192"/>
        <v>6.2500000000000012E-4</v>
      </c>
      <c r="E3117">
        <f t="shared" si="193"/>
        <v>14238.184000000001</v>
      </c>
      <c r="G3117">
        <f t="shared" si="194"/>
        <v>3.1250000000000006E-4</v>
      </c>
      <c r="H3117">
        <f t="shared" si="195"/>
        <v>1133.9745141764895</v>
      </c>
    </row>
    <row r="3118" spans="1:8" x14ac:dyDescent="0.2">
      <c r="A3118">
        <v>8.9899999999999995E-4</v>
      </c>
      <c r="B3118">
        <v>14.319127</v>
      </c>
      <c r="D3118">
        <f t="shared" si="192"/>
        <v>6.2100000000000002E-4</v>
      </c>
      <c r="E3118">
        <f t="shared" si="193"/>
        <v>14319.127</v>
      </c>
      <c r="G3118">
        <f t="shared" si="194"/>
        <v>3.1050000000000001E-4</v>
      </c>
      <c r="H3118">
        <f t="shared" si="195"/>
        <v>1140.4210735903155</v>
      </c>
    </row>
    <row r="3119" spans="1:8" x14ac:dyDescent="0.2">
      <c r="A3119">
        <v>8.9499999999999996E-4</v>
      </c>
      <c r="B3119">
        <v>14.400069999999999</v>
      </c>
      <c r="D3119">
        <f t="shared" si="192"/>
        <v>6.1699999999999993E-4</v>
      </c>
      <c r="E3119">
        <f t="shared" si="193"/>
        <v>14400.07</v>
      </c>
      <c r="G3119">
        <f t="shared" si="194"/>
        <v>3.0849999999999996E-4</v>
      </c>
      <c r="H3119">
        <f t="shared" si="195"/>
        <v>1146.8676330041415</v>
      </c>
    </row>
    <row r="3120" spans="1:8" x14ac:dyDescent="0.2">
      <c r="A3120">
        <v>8.9099999999999997E-4</v>
      </c>
      <c r="B3120">
        <v>14.265165</v>
      </c>
      <c r="D3120">
        <f t="shared" si="192"/>
        <v>6.1300000000000005E-4</v>
      </c>
      <c r="E3120">
        <f t="shared" si="193"/>
        <v>14265.164999999999</v>
      </c>
      <c r="G3120">
        <f t="shared" si="194"/>
        <v>3.0650000000000002E-4</v>
      </c>
      <c r="H3120">
        <f t="shared" si="195"/>
        <v>1136.1233673144313</v>
      </c>
    </row>
    <row r="3121" spans="1:8" x14ac:dyDescent="0.2">
      <c r="A3121">
        <v>8.9099999999999997E-4</v>
      </c>
      <c r="B3121">
        <v>14.076299000000001</v>
      </c>
      <c r="D3121">
        <f t="shared" si="192"/>
        <v>6.1300000000000005E-4</v>
      </c>
      <c r="E3121">
        <f t="shared" si="193"/>
        <v>14076.299000000001</v>
      </c>
      <c r="G3121">
        <f t="shared" si="194"/>
        <v>3.0650000000000002E-4</v>
      </c>
      <c r="H3121">
        <f t="shared" si="195"/>
        <v>1121.0814749920357</v>
      </c>
    </row>
    <row r="3122" spans="1:8" x14ac:dyDescent="0.2">
      <c r="A3122">
        <v>8.9499999999999996E-4</v>
      </c>
      <c r="B3122">
        <v>14.076299000000001</v>
      </c>
      <c r="D3122">
        <f t="shared" si="192"/>
        <v>6.1699999999999993E-4</v>
      </c>
      <c r="E3122">
        <f t="shared" si="193"/>
        <v>14076.299000000001</v>
      </c>
      <c r="G3122">
        <f t="shared" si="194"/>
        <v>3.0849999999999996E-4</v>
      </c>
      <c r="H3122">
        <f t="shared" si="195"/>
        <v>1121.0814749920357</v>
      </c>
    </row>
    <row r="3123" spans="1:8" x14ac:dyDescent="0.2">
      <c r="A3123">
        <v>8.7900000000000001E-4</v>
      </c>
      <c r="B3123">
        <v>14.022337</v>
      </c>
      <c r="D3123">
        <f t="shared" si="192"/>
        <v>6.0099999999999997E-4</v>
      </c>
      <c r="E3123">
        <f t="shared" si="193"/>
        <v>14022.337</v>
      </c>
      <c r="G3123">
        <f t="shared" si="194"/>
        <v>3.0049999999999999E-4</v>
      </c>
      <c r="H3123">
        <f t="shared" si="195"/>
        <v>1116.7837687161516</v>
      </c>
    </row>
    <row r="3124" spans="1:8" x14ac:dyDescent="0.2">
      <c r="A3124">
        <v>9.0300000000000005E-4</v>
      </c>
      <c r="B3124">
        <v>13.644603999999999</v>
      </c>
      <c r="D3124">
        <f t="shared" si="192"/>
        <v>6.2500000000000012E-4</v>
      </c>
      <c r="E3124">
        <f t="shared" si="193"/>
        <v>13644.603999999999</v>
      </c>
      <c r="G3124">
        <f t="shared" si="194"/>
        <v>3.1250000000000006E-4</v>
      </c>
      <c r="H3124">
        <f t="shared" si="195"/>
        <v>1086.6999044281617</v>
      </c>
    </row>
    <row r="3125" spans="1:8" x14ac:dyDescent="0.2">
      <c r="A3125">
        <v>8.9099999999999997E-4</v>
      </c>
      <c r="B3125">
        <v>14.615917</v>
      </c>
      <c r="D3125">
        <f t="shared" si="192"/>
        <v>6.1300000000000005E-4</v>
      </c>
      <c r="E3125">
        <f t="shared" si="193"/>
        <v>14615.916999999999</v>
      </c>
      <c r="G3125">
        <f t="shared" si="194"/>
        <v>3.0650000000000002E-4</v>
      </c>
      <c r="H3125">
        <f t="shared" si="195"/>
        <v>1164.0583784644791</v>
      </c>
    </row>
    <row r="3126" spans="1:8" x14ac:dyDescent="0.2">
      <c r="A3126">
        <v>8.83E-4</v>
      </c>
      <c r="B3126">
        <v>14.022337</v>
      </c>
      <c r="D3126">
        <f t="shared" si="192"/>
        <v>6.0500000000000007E-4</v>
      </c>
      <c r="E3126">
        <f t="shared" si="193"/>
        <v>14022.337</v>
      </c>
      <c r="G3126">
        <f t="shared" si="194"/>
        <v>3.0250000000000003E-4</v>
      </c>
      <c r="H3126">
        <f t="shared" si="195"/>
        <v>1116.7837687161516</v>
      </c>
    </row>
    <row r="3127" spans="1:8" x14ac:dyDescent="0.2">
      <c r="A3127">
        <v>8.9499999999999996E-4</v>
      </c>
      <c r="B3127">
        <v>14.346107999999999</v>
      </c>
      <c r="D3127">
        <f t="shared" si="192"/>
        <v>6.1699999999999993E-4</v>
      </c>
      <c r="E3127">
        <f t="shared" si="193"/>
        <v>14346.107999999998</v>
      </c>
      <c r="G3127">
        <f t="shared" si="194"/>
        <v>3.0849999999999996E-4</v>
      </c>
      <c r="H3127">
        <f t="shared" si="195"/>
        <v>1142.5699267282573</v>
      </c>
    </row>
    <row r="3128" spans="1:8" x14ac:dyDescent="0.2">
      <c r="A3128">
        <v>8.9899999999999995E-4</v>
      </c>
      <c r="B3128">
        <v>14.292146000000001</v>
      </c>
      <c r="D3128">
        <f t="shared" si="192"/>
        <v>6.2100000000000002E-4</v>
      </c>
      <c r="E3128">
        <f t="shared" si="193"/>
        <v>14292.146000000001</v>
      </c>
      <c r="G3128">
        <f t="shared" si="194"/>
        <v>3.1050000000000001E-4</v>
      </c>
      <c r="H3128">
        <f t="shared" si="195"/>
        <v>1138.2722204523734</v>
      </c>
    </row>
    <row r="3129" spans="1:8" x14ac:dyDescent="0.2">
      <c r="A3129">
        <v>8.9899999999999995E-4</v>
      </c>
      <c r="B3129">
        <v>13.914413</v>
      </c>
      <c r="D3129">
        <f t="shared" si="192"/>
        <v>6.2100000000000002E-4</v>
      </c>
      <c r="E3129">
        <f t="shared" si="193"/>
        <v>13914.413</v>
      </c>
      <c r="G3129">
        <f t="shared" si="194"/>
        <v>3.1050000000000001E-4</v>
      </c>
      <c r="H3129">
        <f t="shared" si="195"/>
        <v>1108.1883561643838</v>
      </c>
    </row>
    <row r="3130" spans="1:8" x14ac:dyDescent="0.2">
      <c r="A3130">
        <v>9.0700000000000004E-4</v>
      </c>
      <c r="B3130">
        <v>14.831764</v>
      </c>
      <c r="D3130">
        <f t="shared" si="192"/>
        <v>6.29E-4</v>
      </c>
      <c r="E3130">
        <f t="shared" si="193"/>
        <v>14831.763999999999</v>
      </c>
      <c r="G3130">
        <f t="shared" si="194"/>
        <v>3.145E-4</v>
      </c>
      <c r="H3130">
        <f t="shared" si="195"/>
        <v>1181.2491239248168</v>
      </c>
    </row>
    <row r="3131" spans="1:8" x14ac:dyDescent="0.2">
      <c r="A3131">
        <v>9.1500000000000001E-4</v>
      </c>
      <c r="B3131">
        <v>14.211202999999999</v>
      </c>
      <c r="D3131">
        <f t="shared" si="192"/>
        <v>6.3699999999999998E-4</v>
      </c>
      <c r="E3131">
        <f t="shared" si="193"/>
        <v>14211.203</v>
      </c>
      <c r="G3131">
        <f t="shared" si="194"/>
        <v>3.1849999999999999E-4</v>
      </c>
      <c r="H3131">
        <f t="shared" si="195"/>
        <v>1131.8256610385474</v>
      </c>
    </row>
    <row r="3132" spans="1:8" x14ac:dyDescent="0.2">
      <c r="A3132">
        <v>9.8299999999999993E-4</v>
      </c>
      <c r="B3132">
        <v>14.184222999999999</v>
      </c>
      <c r="D3132">
        <f t="shared" si="192"/>
        <v>7.049999999999999E-4</v>
      </c>
      <c r="E3132">
        <f t="shared" si="193"/>
        <v>14184.223</v>
      </c>
      <c r="G3132">
        <f t="shared" si="194"/>
        <v>3.5249999999999995E-4</v>
      </c>
      <c r="H3132">
        <f t="shared" si="195"/>
        <v>1129.6768875438038</v>
      </c>
    </row>
    <row r="3133" spans="1:8" x14ac:dyDescent="0.2">
      <c r="A3133">
        <v>9.7099999999999997E-4</v>
      </c>
      <c r="B3133">
        <v>11.782921999999999</v>
      </c>
      <c r="D3133">
        <f t="shared" si="192"/>
        <v>6.9300000000000004E-4</v>
      </c>
      <c r="E3133">
        <f t="shared" si="193"/>
        <v>11782.921999999999</v>
      </c>
      <c r="G3133">
        <f t="shared" si="194"/>
        <v>3.4650000000000002E-4</v>
      </c>
      <c r="H3133">
        <f t="shared" si="195"/>
        <v>938.42959541255175</v>
      </c>
    </row>
    <row r="3134" spans="1:8" x14ac:dyDescent="0.2">
      <c r="A3134">
        <v>9.1100000000000003E-4</v>
      </c>
      <c r="B3134">
        <v>14.615917</v>
      </c>
      <c r="D3134">
        <f t="shared" si="192"/>
        <v>6.330000000000001E-4</v>
      </c>
      <c r="E3134">
        <f t="shared" si="193"/>
        <v>14615.916999999999</v>
      </c>
      <c r="G3134">
        <f t="shared" si="194"/>
        <v>3.1650000000000005E-4</v>
      </c>
      <c r="H3134">
        <f t="shared" si="195"/>
        <v>1164.0583784644791</v>
      </c>
    </row>
    <row r="3135" spans="1:8" x14ac:dyDescent="0.2">
      <c r="A3135">
        <v>8.9899999999999995E-4</v>
      </c>
      <c r="B3135">
        <v>17.36797</v>
      </c>
      <c r="D3135">
        <f t="shared" si="192"/>
        <v>6.2100000000000002E-4</v>
      </c>
      <c r="E3135">
        <f t="shared" si="193"/>
        <v>17367.97</v>
      </c>
      <c r="G3135">
        <f t="shared" si="194"/>
        <v>3.1050000000000001E-4</v>
      </c>
      <c r="H3135">
        <f t="shared" si="195"/>
        <v>1383.2406817457791</v>
      </c>
    </row>
    <row r="3136" spans="1:8" x14ac:dyDescent="0.2">
      <c r="A3136">
        <v>9.3899999999999995E-4</v>
      </c>
      <c r="B3136">
        <v>14.723841</v>
      </c>
      <c r="D3136">
        <f t="shared" si="192"/>
        <v>6.6099999999999991E-4</v>
      </c>
      <c r="E3136">
        <f t="shared" si="193"/>
        <v>14723.841</v>
      </c>
      <c r="G3136">
        <f t="shared" si="194"/>
        <v>3.3049999999999996E-4</v>
      </c>
      <c r="H3136">
        <f t="shared" si="195"/>
        <v>1172.6537910162474</v>
      </c>
    </row>
    <row r="3137" spans="1:8" x14ac:dyDescent="0.2">
      <c r="A3137">
        <v>9.1100000000000003E-4</v>
      </c>
      <c r="B3137">
        <v>13.995355999999999</v>
      </c>
      <c r="D3137">
        <f t="shared" si="192"/>
        <v>6.330000000000001E-4</v>
      </c>
      <c r="E3137">
        <f t="shared" si="193"/>
        <v>13995.356</v>
      </c>
      <c r="G3137">
        <f t="shared" si="194"/>
        <v>3.1650000000000005E-4</v>
      </c>
      <c r="H3137">
        <f t="shared" si="195"/>
        <v>1114.6349155782098</v>
      </c>
    </row>
    <row r="3138" spans="1:8" x14ac:dyDescent="0.2">
      <c r="A3138">
        <v>9.2299999999999999E-4</v>
      </c>
      <c r="B3138">
        <v>12.484425</v>
      </c>
      <c r="D3138">
        <f t="shared" si="192"/>
        <v>6.4499999999999996E-4</v>
      </c>
      <c r="E3138">
        <f t="shared" si="193"/>
        <v>12484.424999999999</v>
      </c>
      <c r="G3138">
        <f t="shared" si="194"/>
        <v>3.2249999999999998E-4</v>
      </c>
      <c r="H3138">
        <f t="shared" si="195"/>
        <v>994.29953806944889</v>
      </c>
    </row>
    <row r="3139" spans="1:8" x14ac:dyDescent="0.2">
      <c r="A3139">
        <v>8.9899999999999995E-4</v>
      </c>
      <c r="B3139">
        <v>13.671585</v>
      </c>
      <c r="D3139">
        <f t="shared" ref="D3139:D3202" si="196">A3139-0.000278</f>
        <v>6.2100000000000002E-4</v>
      </c>
      <c r="E3139">
        <f t="shared" ref="E3139:E3202" si="197" xml:space="preserve"> B3139*1000</f>
        <v>13671.585000000001</v>
      </c>
      <c r="G3139">
        <f t="shared" ref="G3139:G3202" si="198">D3139/2</f>
        <v>3.1050000000000001E-4</v>
      </c>
      <c r="H3139">
        <f t="shared" ref="H3139:H3202" si="199">E3139/12.556</f>
        <v>1088.848757566104</v>
      </c>
    </row>
    <row r="3140" spans="1:8" x14ac:dyDescent="0.2">
      <c r="A3140">
        <v>9.0700000000000004E-4</v>
      </c>
      <c r="B3140">
        <v>14.346107999999999</v>
      </c>
      <c r="D3140">
        <f t="shared" si="196"/>
        <v>6.29E-4</v>
      </c>
      <c r="E3140">
        <f t="shared" si="197"/>
        <v>14346.107999999998</v>
      </c>
      <c r="G3140">
        <f t="shared" si="198"/>
        <v>3.145E-4</v>
      </c>
      <c r="H3140">
        <f t="shared" si="199"/>
        <v>1142.5699267282573</v>
      </c>
    </row>
    <row r="3141" spans="1:8" x14ac:dyDescent="0.2">
      <c r="A3141">
        <v>9.0300000000000005E-4</v>
      </c>
      <c r="B3141">
        <v>17.017218</v>
      </c>
      <c r="D3141">
        <f t="shared" si="196"/>
        <v>6.2500000000000012E-4</v>
      </c>
      <c r="E3141">
        <f t="shared" si="197"/>
        <v>17017.218000000001</v>
      </c>
      <c r="G3141">
        <f t="shared" si="198"/>
        <v>3.1250000000000006E-4</v>
      </c>
      <c r="H3141">
        <f t="shared" si="199"/>
        <v>1355.3056705957313</v>
      </c>
    </row>
    <row r="3142" spans="1:8" x14ac:dyDescent="0.2">
      <c r="A3142">
        <v>9.4700000000000003E-4</v>
      </c>
      <c r="B3142">
        <v>14.10328</v>
      </c>
      <c r="D3142">
        <f t="shared" si="196"/>
        <v>6.6900000000000011E-4</v>
      </c>
      <c r="E3142">
        <f t="shared" si="197"/>
        <v>14103.28</v>
      </c>
      <c r="G3142">
        <f t="shared" si="198"/>
        <v>3.3450000000000005E-4</v>
      </c>
      <c r="H3142">
        <f t="shared" si="199"/>
        <v>1123.2303281299778</v>
      </c>
    </row>
    <row r="3143" spans="1:8" x14ac:dyDescent="0.2">
      <c r="A3143">
        <v>9.1100000000000003E-4</v>
      </c>
      <c r="B3143">
        <v>14.076299000000001</v>
      </c>
      <c r="D3143">
        <f t="shared" si="196"/>
        <v>6.330000000000001E-4</v>
      </c>
      <c r="E3143">
        <f t="shared" si="197"/>
        <v>14076.299000000001</v>
      </c>
      <c r="G3143">
        <f t="shared" si="198"/>
        <v>3.1650000000000005E-4</v>
      </c>
      <c r="H3143">
        <f t="shared" si="199"/>
        <v>1121.0814749920357</v>
      </c>
    </row>
    <row r="3144" spans="1:8" x14ac:dyDescent="0.2">
      <c r="A3144">
        <v>9.19E-4</v>
      </c>
      <c r="B3144">
        <v>13.617623999999999</v>
      </c>
      <c r="D3144">
        <f t="shared" si="196"/>
        <v>6.4100000000000008E-4</v>
      </c>
      <c r="E3144">
        <f t="shared" si="197"/>
        <v>13617.624</v>
      </c>
      <c r="G3144">
        <f t="shared" si="198"/>
        <v>3.2050000000000004E-4</v>
      </c>
      <c r="H3144">
        <f t="shared" si="199"/>
        <v>1084.5511309334183</v>
      </c>
    </row>
    <row r="3145" spans="1:8" x14ac:dyDescent="0.2">
      <c r="A3145">
        <v>9.19E-4</v>
      </c>
      <c r="B3145">
        <v>13.968375</v>
      </c>
      <c r="D3145">
        <f t="shared" si="196"/>
        <v>6.4100000000000008E-4</v>
      </c>
      <c r="E3145">
        <f t="shared" si="197"/>
        <v>13968.375</v>
      </c>
      <c r="G3145">
        <f t="shared" si="198"/>
        <v>3.2050000000000004E-4</v>
      </c>
      <c r="H3145">
        <f t="shared" si="199"/>
        <v>1112.4860624402677</v>
      </c>
    </row>
    <row r="3146" spans="1:8" x14ac:dyDescent="0.2">
      <c r="A3146">
        <v>9.0300000000000005E-4</v>
      </c>
      <c r="B3146">
        <v>14.400069999999999</v>
      </c>
      <c r="D3146">
        <f t="shared" si="196"/>
        <v>6.2500000000000012E-4</v>
      </c>
      <c r="E3146">
        <f t="shared" si="197"/>
        <v>14400.07</v>
      </c>
      <c r="G3146">
        <f t="shared" si="198"/>
        <v>3.1250000000000006E-4</v>
      </c>
      <c r="H3146">
        <f t="shared" si="199"/>
        <v>1146.8676330041415</v>
      </c>
    </row>
    <row r="3147" spans="1:8" x14ac:dyDescent="0.2">
      <c r="A3147">
        <v>9.1100000000000003E-4</v>
      </c>
      <c r="B3147">
        <v>13.266871999999999</v>
      </c>
      <c r="D3147">
        <f t="shared" si="196"/>
        <v>6.330000000000001E-4</v>
      </c>
      <c r="E3147">
        <f t="shared" si="197"/>
        <v>13266.871999999999</v>
      </c>
      <c r="G3147">
        <f t="shared" si="198"/>
        <v>3.1650000000000005E-4</v>
      </c>
      <c r="H3147">
        <f t="shared" si="199"/>
        <v>1056.6161197833706</v>
      </c>
    </row>
    <row r="3148" spans="1:8" x14ac:dyDescent="0.2">
      <c r="A3148">
        <v>1.0629999999999999E-3</v>
      </c>
      <c r="B3148">
        <v>14.265165</v>
      </c>
      <c r="D3148">
        <f t="shared" si="196"/>
        <v>7.8499999999999989E-4</v>
      </c>
      <c r="E3148">
        <f t="shared" si="197"/>
        <v>14265.164999999999</v>
      </c>
      <c r="G3148">
        <f t="shared" si="198"/>
        <v>3.9249999999999995E-4</v>
      </c>
      <c r="H3148">
        <f t="shared" si="199"/>
        <v>1136.1233673144313</v>
      </c>
    </row>
    <row r="3149" spans="1:8" x14ac:dyDescent="0.2">
      <c r="A3149">
        <v>9.0700000000000004E-4</v>
      </c>
      <c r="B3149">
        <v>15.128553999999999</v>
      </c>
      <c r="D3149">
        <f t="shared" si="196"/>
        <v>6.29E-4</v>
      </c>
      <c r="E3149">
        <f t="shared" si="197"/>
        <v>15128.554</v>
      </c>
      <c r="G3149">
        <f t="shared" si="198"/>
        <v>3.145E-4</v>
      </c>
      <c r="H3149">
        <f t="shared" si="199"/>
        <v>1204.8864287989807</v>
      </c>
    </row>
    <row r="3150" spans="1:8" x14ac:dyDescent="0.2">
      <c r="A3150">
        <v>9.0300000000000005E-4</v>
      </c>
      <c r="B3150">
        <v>15.614210999999999</v>
      </c>
      <c r="D3150">
        <f t="shared" si="196"/>
        <v>6.2500000000000012E-4</v>
      </c>
      <c r="E3150">
        <f t="shared" si="197"/>
        <v>15614.210999999999</v>
      </c>
      <c r="G3150">
        <f t="shared" si="198"/>
        <v>3.1250000000000006E-4</v>
      </c>
      <c r="H3150">
        <f t="shared" si="199"/>
        <v>1243.5657056387386</v>
      </c>
    </row>
    <row r="3151" spans="1:8" x14ac:dyDescent="0.2">
      <c r="A3151">
        <v>9.2699999999999998E-4</v>
      </c>
      <c r="B3151">
        <v>14.804783</v>
      </c>
      <c r="D3151">
        <f t="shared" si="196"/>
        <v>6.4900000000000005E-4</v>
      </c>
      <c r="E3151">
        <f t="shared" si="197"/>
        <v>14804.783000000001</v>
      </c>
      <c r="G3151">
        <f t="shared" si="198"/>
        <v>3.2450000000000003E-4</v>
      </c>
      <c r="H3151">
        <f t="shared" si="199"/>
        <v>1179.1002707868749</v>
      </c>
    </row>
    <row r="3152" spans="1:8" x14ac:dyDescent="0.2">
      <c r="A3152">
        <v>9.0300000000000005E-4</v>
      </c>
      <c r="B3152">
        <v>14.669879</v>
      </c>
      <c r="D3152">
        <f t="shared" si="196"/>
        <v>6.2500000000000012E-4</v>
      </c>
      <c r="E3152">
        <f t="shared" si="197"/>
        <v>14669.878999999999</v>
      </c>
      <c r="G3152">
        <f t="shared" si="198"/>
        <v>3.1250000000000006E-4</v>
      </c>
      <c r="H3152">
        <f t="shared" si="199"/>
        <v>1168.3560847403633</v>
      </c>
    </row>
    <row r="3153" spans="1:8" x14ac:dyDescent="0.2">
      <c r="A3153">
        <v>9.1100000000000003E-4</v>
      </c>
      <c r="B3153">
        <v>14.777803</v>
      </c>
      <c r="D3153">
        <f t="shared" si="196"/>
        <v>6.330000000000001E-4</v>
      </c>
      <c r="E3153">
        <f t="shared" si="197"/>
        <v>14777.803</v>
      </c>
      <c r="G3153">
        <f t="shared" si="198"/>
        <v>3.1650000000000005E-4</v>
      </c>
      <c r="H3153">
        <f t="shared" si="199"/>
        <v>1176.9514972921313</v>
      </c>
    </row>
    <row r="3154" spans="1:8" x14ac:dyDescent="0.2">
      <c r="A3154">
        <v>9.4300000000000004E-4</v>
      </c>
      <c r="B3154">
        <v>14.265165</v>
      </c>
      <c r="D3154">
        <f t="shared" si="196"/>
        <v>6.6500000000000001E-4</v>
      </c>
      <c r="E3154">
        <f t="shared" si="197"/>
        <v>14265.164999999999</v>
      </c>
      <c r="G3154">
        <f t="shared" si="198"/>
        <v>3.325E-4</v>
      </c>
      <c r="H3154">
        <f t="shared" si="199"/>
        <v>1136.1233673144313</v>
      </c>
    </row>
    <row r="3155" spans="1:8" x14ac:dyDescent="0.2">
      <c r="A3155">
        <v>8.9899999999999995E-4</v>
      </c>
      <c r="B3155">
        <v>14.157242</v>
      </c>
      <c r="D3155">
        <f t="shared" si="196"/>
        <v>6.2100000000000002E-4</v>
      </c>
      <c r="E3155">
        <f t="shared" si="197"/>
        <v>14157.242</v>
      </c>
      <c r="G3155">
        <f t="shared" si="198"/>
        <v>3.1050000000000001E-4</v>
      </c>
      <c r="H3155">
        <f t="shared" si="199"/>
        <v>1127.5280344058617</v>
      </c>
    </row>
    <row r="3156" spans="1:8" x14ac:dyDescent="0.2">
      <c r="A3156">
        <v>9.2699999999999998E-4</v>
      </c>
      <c r="B3156">
        <v>15.29044</v>
      </c>
      <c r="D3156">
        <f t="shared" si="196"/>
        <v>6.4900000000000005E-4</v>
      </c>
      <c r="E3156">
        <f t="shared" si="197"/>
        <v>15290.44</v>
      </c>
      <c r="G3156">
        <f t="shared" si="198"/>
        <v>3.2450000000000003E-4</v>
      </c>
      <c r="H3156">
        <f t="shared" si="199"/>
        <v>1217.7795476266328</v>
      </c>
    </row>
    <row r="3157" spans="1:8" x14ac:dyDescent="0.2">
      <c r="A3157">
        <v>9.4300000000000004E-4</v>
      </c>
      <c r="B3157">
        <v>14.588936</v>
      </c>
      <c r="D3157">
        <f t="shared" si="196"/>
        <v>6.6500000000000001E-4</v>
      </c>
      <c r="E3157">
        <f t="shared" si="197"/>
        <v>14588.936</v>
      </c>
      <c r="G3157">
        <f t="shared" si="198"/>
        <v>3.325E-4</v>
      </c>
      <c r="H3157">
        <f t="shared" si="199"/>
        <v>1161.9095253265373</v>
      </c>
    </row>
    <row r="3158" spans="1:8" x14ac:dyDescent="0.2">
      <c r="A3158">
        <v>8.9499999999999996E-4</v>
      </c>
      <c r="B3158">
        <v>14.130261000000001</v>
      </c>
      <c r="D3158">
        <f t="shared" si="196"/>
        <v>6.1699999999999993E-4</v>
      </c>
      <c r="E3158">
        <f t="shared" si="197"/>
        <v>14130.261</v>
      </c>
      <c r="G3158">
        <f t="shared" si="198"/>
        <v>3.0849999999999996E-4</v>
      </c>
      <c r="H3158">
        <f t="shared" si="199"/>
        <v>1125.3791812679199</v>
      </c>
    </row>
    <row r="3159" spans="1:8" x14ac:dyDescent="0.2">
      <c r="A3159">
        <v>9.0300000000000005E-4</v>
      </c>
      <c r="B3159">
        <v>13.968375</v>
      </c>
      <c r="D3159">
        <f t="shared" si="196"/>
        <v>6.2500000000000012E-4</v>
      </c>
      <c r="E3159">
        <f t="shared" si="197"/>
        <v>13968.375</v>
      </c>
      <c r="G3159">
        <f t="shared" si="198"/>
        <v>3.1250000000000006E-4</v>
      </c>
      <c r="H3159">
        <f t="shared" si="199"/>
        <v>1112.4860624402677</v>
      </c>
    </row>
    <row r="3160" spans="1:8" x14ac:dyDescent="0.2">
      <c r="A3160">
        <v>9.3099999999999997E-4</v>
      </c>
      <c r="B3160">
        <v>14.561954999999999</v>
      </c>
      <c r="D3160">
        <f t="shared" si="196"/>
        <v>6.5299999999999993E-4</v>
      </c>
      <c r="E3160">
        <f t="shared" si="197"/>
        <v>14561.955</v>
      </c>
      <c r="G3160">
        <f t="shared" si="198"/>
        <v>3.2649999999999997E-4</v>
      </c>
      <c r="H3160">
        <f t="shared" si="199"/>
        <v>1159.7606721885952</v>
      </c>
    </row>
    <row r="3161" spans="1:8" x14ac:dyDescent="0.2">
      <c r="A3161">
        <v>9.1500000000000001E-4</v>
      </c>
      <c r="B3161">
        <v>14.481013000000001</v>
      </c>
      <c r="D3161">
        <f t="shared" si="196"/>
        <v>6.3699999999999998E-4</v>
      </c>
      <c r="E3161">
        <f t="shared" si="197"/>
        <v>14481.013000000001</v>
      </c>
      <c r="G3161">
        <f t="shared" si="198"/>
        <v>3.1849999999999999E-4</v>
      </c>
      <c r="H3161">
        <f t="shared" si="199"/>
        <v>1153.3141924179677</v>
      </c>
    </row>
    <row r="3162" spans="1:8" x14ac:dyDescent="0.2">
      <c r="A3162">
        <v>9.2699999999999998E-4</v>
      </c>
      <c r="B3162">
        <v>14.049318</v>
      </c>
      <c r="D3162">
        <f t="shared" si="196"/>
        <v>6.4900000000000005E-4</v>
      </c>
      <c r="E3162">
        <f t="shared" si="197"/>
        <v>14049.317999999999</v>
      </c>
      <c r="G3162">
        <f t="shared" si="198"/>
        <v>3.2450000000000003E-4</v>
      </c>
      <c r="H3162">
        <f t="shared" si="199"/>
        <v>1118.9326218540937</v>
      </c>
    </row>
    <row r="3163" spans="1:8" x14ac:dyDescent="0.2">
      <c r="A3163">
        <v>9.4700000000000003E-4</v>
      </c>
      <c r="B3163">
        <v>15.128553999999999</v>
      </c>
      <c r="D3163">
        <f t="shared" si="196"/>
        <v>6.6900000000000011E-4</v>
      </c>
      <c r="E3163">
        <f t="shared" si="197"/>
        <v>15128.554</v>
      </c>
      <c r="G3163">
        <f t="shared" si="198"/>
        <v>3.3450000000000005E-4</v>
      </c>
      <c r="H3163">
        <f t="shared" si="199"/>
        <v>1204.8864287989807</v>
      </c>
    </row>
    <row r="3164" spans="1:8" x14ac:dyDescent="0.2">
      <c r="A3164">
        <v>8.9899999999999995E-4</v>
      </c>
      <c r="B3164">
        <v>14.507993000000001</v>
      </c>
      <c r="D3164">
        <f t="shared" si="196"/>
        <v>6.2100000000000002E-4</v>
      </c>
      <c r="E3164">
        <f t="shared" si="197"/>
        <v>14507.993</v>
      </c>
      <c r="G3164">
        <f t="shared" si="198"/>
        <v>3.1050000000000001E-4</v>
      </c>
      <c r="H3164">
        <f t="shared" si="199"/>
        <v>1155.4629659127111</v>
      </c>
    </row>
    <row r="3165" spans="1:8" x14ac:dyDescent="0.2">
      <c r="A3165">
        <v>8.8699999999999998E-4</v>
      </c>
      <c r="B3165">
        <v>14.615917</v>
      </c>
      <c r="D3165">
        <f t="shared" si="196"/>
        <v>6.0899999999999995E-4</v>
      </c>
      <c r="E3165">
        <f t="shared" si="197"/>
        <v>14615.916999999999</v>
      </c>
      <c r="G3165">
        <f t="shared" si="198"/>
        <v>3.0449999999999997E-4</v>
      </c>
      <c r="H3165">
        <f t="shared" si="199"/>
        <v>1164.0583784644791</v>
      </c>
    </row>
    <row r="3166" spans="1:8" x14ac:dyDescent="0.2">
      <c r="A3166">
        <v>9.5100000000000002E-4</v>
      </c>
      <c r="B3166">
        <v>14.400069999999999</v>
      </c>
      <c r="D3166">
        <f t="shared" si="196"/>
        <v>6.7299999999999999E-4</v>
      </c>
      <c r="E3166">
        <f t="shared" si="197"/>
        <v>14400.07</v>
      </c>
      <c r="G3166">
        <f t="shared" si="198"/>
        <v>3.3649999999999999E-4</v>
      </c>
      <c r="H3166">
        <f t="shared" si="199"/>
        <v>1146.8676330041415</v>
      </c>
    </row>
    <row r="3167" spans="1:8" x14ac:dyDescent="0.2">
      <c r="A3167">
        <v>9.0300000000000005E-4</v>
      </c>
      <c r="B3167">
        <v>14.696859999999999</v>
      </c>
      <c r="D3167">
        <f t="shared" si="196"/>
        <v>6.2500000000000012E-4</v>
      </c>
      <c r="E3167">
        <f t="shared" si="197"/>
        <v>14696.859999999999</v>
      </c>
      <c r="G3167">
        <f t="shared" si="198"/>
        <v>3.1250000000000006E-4</v>
      </c>
      <c r="H3167">
        <f t="shared" si="199"/>
        <v>1170.5049378783051</v>
      </c>
    </row>
    <row r="3168" spans="1:8" x14ac:dyDescent="0.2">
      <c r="A3168">
        <v>9.2299999999999999E-4</v>
      </c>
      <c r="B3168">
        <v>14.993650000000001</v>
      </c>
      <c r="D3168">
        <f t="shared" si="196"/>
        <v>6.4499999999999996E-4</v>
      </c>
      <c r="E3168">
        <f t="shared" si="197"/>
        <v>14993.650000000001</v>
      </c>
      <c r="G3168">
        <f t="shared" si="198"/>
        <v>3.2249999999999998E-4</v>
      </c>
      <c r="H3168">
        <f t="shared" si="199"/>
        <v>1194.1422427524692</v>
      </c>
    </row>
    <row r="3169" spans="1:8" x14ac:dyDescent="0.2">
      <c r="A3169">
        <v>9.3899999999999995E-4</v>
      </c>
      <c r="B3169">
        <v>11.648016999999999</v>
      </c>
      <c r="D3169">
        <f t="shared" si="196"/>
        <v>6.6099999999999991E-4</v>
      </c>
      <c r="E3169">
        <f t="shared" si="197"/>
        <v>11648.017</v>
      </c>
      <c r="G3169">
        <f t="shared" si="198"/>
        <v>3.3049999999999996E-4</v>
      </c>
      <c r="H3169">
        <f t="shared" si="199"/>
        <v>927.68532972284174</v>
      </c>
    </row>
    <row r="3170" spans="1:8" x14ac:dyDescent="0.2">
      <c r="A3170">
        <v>9.1100000000000003E-4</v>
      </c>
      <c r="B3170">
        <v>14.831764</v>
      </c>
      <c r="D3170">
        <f t="shared" si="196"/>
        <v>6.330000000000001E-4</v>
      </c>
      <c r="E3170">
        <f t="shared" si="197"/>
        <v>14831.763999999999</v>
      </c>
      <c r="G3170">
        <f t="shared" si="198"/>
        <v>3.1650000000000005E-4</v>
      </c>
      <c r="H3170">
        <f t="shared" si="199"/>
        <v>1181.2491239248168</v>
      </c>
    </row>
    <row r="3171" spans="1:8" x14ac:dyDescent="0.2">
      <c r="A3171">
        <v>9.1100000000000003E-4</v>
      </c>
      <c r="B3171">
        <v>14.939688</v>
      </c>
      <c r="D3171">
        <f t="shared" si="196"/>
        <v>6.330000000000001E-4</v>
      </c>
      <c r="E3171">
        <f t="shared" si="197"/>
        <v>14939.688</v>
      </c>
      <c r="G3171">
        <f t="shared" si="198"/>
        <v>3.1650000000000005E-4</v>
      </c>
      <c r="H3171">
        <f t="shared" si="199"/>
        <v>1189.8445364765851</v>
      </c>
    </row>
    <row r="3172" spans="1:8" x14ac:dyDescent="0.2">
      <c r="A3172">
        <v>1.0150000000000001E-3</v>
      </c>
      <c r="B3172">
        <v>12.889139</v>
      </c>
      <c r="D3172">
        <f t="shared" si="196"/>
        <v>7.3700000000000002E-4</v>
      </c>
      <c r="E3172">
        <f t="shared" si="197"/>
        <v>12889.138999999999</v>
      </c>
      <c r="G3172">
        <f t="shared" si="198"/>
        <v>3.6850000000000001E-4</v>
      </c>
      <c r="H3172">
        <f t="shared" si="199"/>
        <v>1026.5322554953807</v>
      </c>
    </row>
    <row r="3173" spans="1:8" x14ac:dyDescent="0.2">
      <c r="A3173">
        <v>9.1500000000000001E-4</v>
      </c>
      <c r="B3173">
        <v>14.804783</v>
      </c>
      <c r="D3173">
        <f t="shared" si="196"/>
        <v>6.3699999999999998E-4</v>
      </c>
      <c r="E3173">
        <f t="shared" si="197"/>
        <v>14804.783000000001</v>
      </c>
      <c r="G3173">
        <f t="shared" si="198"/>
        <v>3.1849999999999999E-4</v>
      </c>
      <c r="H3173">
        <f t="shared" si="199"/>
        <v>1179.1002707868749</v>
      </c>
    </row>
    <row r="3174" spans="1:8" x14ac:dyDescent="0.2">
      <c r="A3174">
        <v>9.1100000000000003E-4</v>
      </c>
      <c r="B3174">
        <v>14.804783</v>
      </c>
      <c r="D3174">
        <f t="shared" si="196"/>
        <v>6.330000000000001E-4</v>
      </c>
      <c r="E3174">
        <f t="shared" si="197"/>
        <v>14804.783000000001</v>
      </c>
      <c r="G3174">
        <f t="shared" si="198"/>
        <v>3.1650000000000005E-4</v>
      </c>
      <c r="H3174">
        <f t="shared" si="199"/>
        <v>1179.1002707868749</v>
      </c>
    </row>
    <row r="3175" spans="1:8" x14ac:dyDescent="0.2">
      <c r="A3175">
        <v>9.1500000000000001E-4</v>
      </c>
      <c r="B3175">
        <v>9.570487</v>
      </c>
      <c r="D3175">
        <f t="shared" si="196"/>
        <v>6.3699999999999998E-4</v>
      </c>
      <c r="E3175">
        <f t="shared" si="197"/>
        <v>9570.4869999999992</v>
      </c>
      <c r="G3175">
        <f t="shared" si="198"/>
        <v>3.1849999999999999E-4</v>
      </c>
      <c r="H3175">
        <f t="shared" si="199"/>
        <v>762.22419560369542</v>
      </c>
    </row>
    <row r="3176" spans="1:8" x14ac:dyDescent="0.2">
      <c r="A3176">
        <v>9.1500000000000001E-4</v>
      </c>
      <c r="B3176">
        <v>14.723841</v>
      </c>
      <c r="D3176">
        <f t="shared" si="196"/>
        <v>6.3699999999999998E-4</v>
      </c>
      <c r="E3176">
        <f t="shared" si="197"/>
        <v>14723.841</v>
      </c>
      <c r="G3176">
        <f t="shared" si="198"/>
        <v>3.1849999999999999E-4</v>
      </c>
      <c r="H3176">
        <f t="shared" si="199"/>
        <v>1172.6537910162474</v>
      </c>
    </row>
    <row r="3177" spans="1:8" x14ac:dyDescent="0.2">
      <c r="A3177">
        <v>9.19E-4</v>
      </c>
      <c r="B3177">
        <v>14.292146000000001</v>
      </c>
      <c r="D3177">
        <f t="shared" si="196"/>
        <v>6.4100000000000008E-4</v>
      </c>
      <c r="E3177">
        <f t="shared" si="197"/>
        <v>14292.146000000001</v>
      </c>
      <c r="G3177">
        <f t="shared" si="198"/>
        <v>3.2050000000000004E-4</v>
      </c>
      <c r="H3177">
        <f t="shared" si="199"/>
        <v>1138.2722204523734</v>
      </c>
    </row>
    <row r="3178" spans="1:8" x14ac:dyDescent="0.2">
      <c r="A3178">
        <v>9.4300000000000004E-4</v>
      </c>
      <c r="B3178">
        <v>14.238184</v>
      </c>
      <c r="D3178">
        <f t="shared" si="196"/>
        <v>6.6500000000000001E-4</v>
      </c>
      <c r="E3178">
        <f t="shared" si="197"/>
        <v>14238.184000000001</v>
      </c>
      <c r="G3178">
        <f t="shared" si="198"/>
        <v>3.325E-4</v>
      </c>
      <c r="H3178">
        <f t="shared" si="199"/>
        <v>1133.9745141764895</v>
      </c>
    </row>
    <row r="3179" spans="1:8" x14ac:dyDescent="0.2">
      <c r="A3179">
        <v>9.1500000000000001E-4</v>
      </c>
      <c r="B3179">
        <v>15.533268</v>
      </c>
      <c r="D3179">
        <f t="shared" si="196"/>
        <v>6.3699999999999998E-4</v>
      </c>
      <c r="E3179">
        <f t="shared" si="197"/>
        <v>15533.268</v>
      </c>
      <c r="G3179">
        <f t="shared" si="198"/>
        <v>3.1849999999999999E-4</v>
      </c>
      <c r="H3179">
        <f t="shared" si="199"/>
        <v>1237.1191462249126</v>
      </c>
    </row>
    <row r="3180" spans="1:8" x14ac:dyDescent="0.2">
      <c r="A3180">
        <v>9.19E-4</v>
      </c>
      <c r="B3180">
        <v>13.779508999999999</v>
      </c>
      <c r="D3180">
        <f t="shared" si="196"/>
        <v>6.4100000000000008E-4</v>
      </c>
      <c r="E3180">
        <f t="shared" si="197"/>
        <v>13779.509</v>
      </c>
      <c r="G3180">
        <f t="shared" si="198"/>
        <v>3.2050000000000004E-4</v>
      </c>
      <c r="H3180">
        <f t="shared" si="199"/>
        <v>1097.4441701178721</v>
      </c>
    </row>
    <row r="3181" spans="1:8" x14ac:dyDescent="0.2">
      <c r="A3181">
        <v>9.2299999999999999E-4</v>
      </c>
      <c r="B3181">
        <v>14.184222999999999</v>
      </c>
      <c r="D3181">
        <f t="shared" si="196"/>
        <v>6.4499999999999996E-4</v>
      </c>
      <c r="E3181">
        <f t="shared" si="197"/>
        <v>14184.223</v>
      </c>
      <c r="G3181">
        <f t="shared" si="198"/>
        <v>3.2249999999999998E-4</v>
      </c>
      <c r="H3181">
        <f t="shared" si="199"/>
        <v>1129.6768875438038</v>
      </c>
    </row>
    <row r="3182" spans="1:8" x14ac:dyDescent="0.2">
      <c r="A3182">
        <v>9.1100000000000003E-4</v>
      </c>
      <c r="B3182">
        <v>14.777803</v>
      </c>
      <c r="D3182">
        <f t="shared" si="196"/>
        <v>6.330000000000001E-4</v>
      </c>
      <c r="E3182">
        <f t="shared" si="197"/>
        <v>14777.803</v>
      </c>
      <c r="G3182">
        <f t="shared" si="198"/>
        <v>3.1650000000000005E-4</v>
      </c>
      <c r="H3182">
        <f t="shared" si="199"/>
        <v>1176.9514972921313</v>
      </c>
    </row>
    <row r="3183" spans="1:8" x14ac:dyDescent="0.2">
      <c r="A3183">
        <v>9.0300000000000005E-4</v>
      </c>
      <c r="B3183">
        <v>14.130261000000001</v>
      </c>
      <c r="D3183">
        <f t="shared" si="196"/>
        <v>6.2500000000000012E-4</v>
      </c>
      <c r="E3183">
        <f t="shared" si="197"/>
        <v>14130.261</v>
      </c>
      <c r="G3183">
        <f t="shared" si="198"/>
        <v>3.1250000000000006E-4</v>
      </c>
      <c r="H3183">
        <f t="shared" si="199"/>
        <v>1125.3791812679199</v>
      </c>
    </row>
    <row r="3184" spans="1:8" x14ac:dyDescent="0.2">
      <c r="A3184">
        <v>9.0300000000000005E-4</v>
      </c>
      <c r="B3184">
        <v>14.076299000000001</v>
      </c>
      <c r="D3184">
        <f t="shared" si="196"/>
        <v>6.2500000000000012E-4</v>
      </c>
      <c r="E3184">
        <f t="shared" si="197"/>
        <v>14076.299000000001</v>
      </c>
      <c r="G3184">
        <f t="shared" si="198"/>
        <v>3.1250000000000006E-4</v>
      </c>
      <c r="H3184">
        <f t="shared" si="199"/>
        <v>1121.0814749920357</v>
      </c>
    </row>
    <row r="3185" spans="1:8" x14ac:dyDescent="0.2">
      <c r="A3185">
        <v>9.19E-4</v>
      </c>
      <c r="B3185">
        <v>14.265165</v>
      </c>
      <c r="D3185">
        <f t="shared" si="196"/>
        <v>6.4100000000000008E-4</v>
      </c>
      <c r="E3185">
        <f t="shared" si="197"/>
        <v>14265.164999999999</v>
      </c>
      <c r="G3185">
        <f t="shared" si="198"/>
        <v>3.2050000000000004E-4</v>
      </c>
      <c r="H3185">
        <f t="shared" si="199"/>
        <v>1136.1233673144313</v>
      </c>
    </row>
    <row r="3186" spans="1:8" x14ac:dyDescent="0.2">
      <c r="A3186">
        <v>8.9899999999999995E-4</v>
      </c>
      <c r="B3186">
        <v>14.130261000000001</v>
      </c>
      <c r="D3186">
        <f t="shared" si="196"/>
        <v>6.2100000000000002E-4</v>
      </c>
      <c r="E3186">
        <f t="shared" si="197"/>
        <v>14130.261</v>
      </c>
      <c r="G3186">
        <f t="shared" si="198"/>
        <v>3.1050000000000001E-4</v>
      </c>
      <c r="H3186">
        <f t="shared" si="199"/>
        <v>1125.3791812679199</v>
      </c>
    </row>
    <row r="3187" spans="1:8" x14ac:dyDescent="0.2">
      <c r="A3187">
        <v>8.9899999999999995E-4</v>
      </c>
      <c r="B3187">
        <v>14.265165</v>
      </c>
      <c r="D3187">
        <f t="shared" si="196"/>
        <v>6.2100000000000002E-4</v>
      </c>
      <c r="E3187">
        <f t="shared" si="197"/>
        <v>14265.164999999999</v>
      </c>
      <c r="G3187">
        <f t="shared" si="198"/>
        <v>3.1050000000000001E-4</v>
      </c>
      <c r="H3187">
        <f t="shared" si="199"/>
        <v>1136.1233673144313</v>
      </c>
    </row>
    <row r="3188" spans="1:8" x14ac:dyDescent="0.2">
      <c r="A3188">
        <v>9.19E-4</v>
      </c>
      <c r="B3188">
        <v>14.696859999999999</v>
      </c>
      <c r="D3188">
        <f t="shared" si="196"/>
        <v>6.4100000000000008E-4</v>
      </c>
      <c r="E3188">
        <f t="shared" si="197"/>
        <v>14696.859999999999</v>
      </c>
      <c r="G3188">
        <f t="shared" si="198"/>
        <v>3.2050000000000004E-4</v>
      </c>
      <c r="H3188">
        <f t="shared" si="199"/>
        <v>1170.5049378783051</v>
      </c>
    </row>
    <row r="3189" spans="1:8" x14ac:dyDescent="0.2">
      <c r="A3189">
        <v>9.1100000000000003E-4</v>
      </c>
      <c r="B3189">
        <v>14.831764</v>
      </c>
      <c r="D3189">
        <f t="shared" si="196"/>
        <v>6.330000000000001E-4</v>
      </c>
      <c r="E3189">
        <f t="shared" si="197"/>
        <v>14831.763999999999</v>
      </c>
      <c r="G3189">
        <f t="shared" si="198"/>
        <v>3.1650000000000005E-4</v>
      </c>
      <c r="H3189">
        <f t="shared" si="199"/>
        <v>1181.2491239248168</v>
      </c>
    </row>
    <row r="3190" spans="1:8" x14ac:dyDescent="0.2">
      <c r="A3190">
        <v>9.1100000000000003E-4</v>
      </c>
      <c r="B3190">
        <v>14.184222999999999</v>
      </c>
      <c r="D3190">
        <f t="shared" si="196"/>
        <v>6.330000000000001E-4</v>
      </c>
      <c r="E3190">
        <f t="shared" si="197"/>
        <v>14184.223</v>
      </c>
      <c r="G3190">
        <f t="shared" si="198"/>
        <v>3.1650000000000005E-4</v>
      </c>
      <c r="H3190">
        <f t="shared" si="199"/>
        <v>1129.6768875438038</v>
      </c>
    </row>
    <row r="3191" spans="1:8" x14ac:dyDescent="0.2">
      <c r="A3191">
        <v>8.9899999999999995E-4</v>
      </c>
      <c r="B3191">
        <v>14.507993000000001</v>
      </c>
      <c r="D3191">
        <f t="shared" si="196"/>
        <v>6.2100000000000002E-4</v>
      </c>
      <c r="E3191">
        <f t="shared" si="197"/>
        <v>14507.993</v>
      </c>
      <c r="G3191">
        <f t="shared" si="198"/>
        <v>3.1050000000000001E-4</v>
      </c>
      <c r="H3191">
        <f t="shared" si="199"/>
        <v>1155.4629659127111</v>
      </c>
    </row>
    <row r="3192" spans="1:8" x14ac:dyDescent="0.2">
      <c r="A3192">
        <v>9.1500000000000001E-4</v>
      </c>
      <c r="B3192">
        <v>14.669879</v>
      </c>
      <c r="D3192">
        <f t="shared" si="196"/>
        <v>6.3699999999999998E-4</v>
      </c>
      <c r="E3192">
        <f t="shared" si="197"/>
        <v>14669.878999999999</v>
      </c>
      <c r="G3192">
        <f t="shared" si="198"/>
        <v>3.1849999999999999E-4</v>
      </c>
      <c r="H3192">
        <f t="shared" si="199"/>
        <v>1168.3560847403633</v>
      </c>
    </row>
    <row r="3193" spans="1:8" x14ac:dyDescent="0.2">
      <c r="A3193">
        <v>9.2699999999999998E-4</v>
      </c>
      <c r="B3193">
        <v>14.804783</v>
      </c>
      <c r="D3193">
        <f t="shared" si="196"/>
        <v>6.4900000000000005E-4</v>
      </c>
      <c r="E3193">
        <f t="shared" si="197"/>
        <v>14804.783000000001</v>
      </c>
      <c r="G3193">
        <f t="shared" si="198"/>
        <v>3.2450000000000003E-4</v>
      </c>
      <c r="H3193">
        <f t="shared" si="199"/>
        <v>1179.1002707868749</v>
      </c>
    </row>
    <row r="3194" spans="1:8" x14ac:dyDescent="0.2">
      <c r="A3194">
        <v>9.1100000000000003E-4</v>
      </c>
      <c r="B3194">
        <v>14.885726</v>
      </c>
      <c r="D3194">
        <f t="shared" si="196"/>
        <v>6.330000000000001E-4</v>
      </c>
      <c r="E3194">
        <f t="shared" si="197"/>
        <v>14885.726000000001</v>
      </c>
      <c r="G3194">
        <f t="shared" si="198"/>
        <v>3.1650000000000005E-4</v>
      </c>
      <c r="H3194">
        <f t="shared" si="199"/>
        <v>1185.5468302007009</v>
      </c>
    </row>
    <row r="3195" spans="1:8" x14ac:dyDescent="0.2">
      <c r="A3195">
        <v>9.0700000000000004E-4</v>
      </c>
      <c r="B3195">
        <v>14.831764</v>
      </c>
      <c r="D3195">
        <f t="shared" si="196"/>
        <v>6.29E-4</v>
      </c>
      <c r="E3195">
        <f t="shared" si="197"/>
        <v>14831.763999999999</v>
      </c>
      <c r="G3195">
        <f t="shared" si="198"/>
        <v>3.145E-4</v>
      </c>
      <c r="H3195">
        <f t="shared" si="199"/>
        <v>1181.2491239248168</v>
      </c>
    </row>
    <row r="3196" spans="1:8" x14ac:dyDescent="0.2">
      <c r="A3196">
        <v>9.19E-4</v>
      </c>
      <c r="B3196">
        <v>14.561954999999999</v>
      </c>
      <c r="D3196">
        <f t="shared" si="196"/>
        <v>6.4100000000000008E-4</v>
      </c>
      <c r="E3196">
        <f t="shared" si="197"/>
        <v>14561.955</v>
      </c>
      <c r="G3196">
        <f t="shared" si="198"/>
        <v>3.2050000000000004E-4</v>
      </c>
      <c r="H3196">
        <f t="shared" si="199"/>
        <v>1159.7606721885952</v>
      </c>
    </row>
    <row r="3197" spans="1:8" x14ac:dyDescent="0.2">
      <c r="A3197">
        <v>8.9899999999999995E-4</v>
      </c>
      <c r="B3197">
        <v>14.615917</v>
      </c>
      <c r="D3197">
        <f t="shared" si="196"/>
        <v>6.2100000000000002E-4</v>
      </c>
      <c r="E3197">
        <f t="shared" si="197"/>
        <v>14615.916999999999</v>
      </c>
      <c r="G3197">
        <f t="shared" si="198"/>
        <v>3.1050000000000001E-4</v>
      </c>
      <c r="H3197">
        <f t="shared" si="199"/>
        <v>1164.0583784644791</v>
      </c>
    </row>
    <row r="3198" spans="1:8" x14ac:dyDescent="0.2">
      <c r="A3198">
        <v>9.3099999999999997E-4</v>
      </c>
      <c r="B3198">
        <v>12.970082</v>
      </c>
      <c r="D3198">
        <f t="shared" si="196"/>
        <v>6.5299999999999993E-4</v>
      </c>
      <c r="E3198">
        <f t="shared" si="197"/>
        <v>12970.082</v>
      </c>
      <c r="G3198">
        <f t="shared" si="198"/>
        <v>3.2649999999999997E-4</v>
      </c>
      <c r="H3198">
        <f t="shared" si="199"/>
        <v>1032.9788149092069</v>
      </c>
    </row>
    <row r="3199" spans="1:8" x14ac:dyDescent="0.2">
      <c r="A3199">
        <v>9.3099999999999997E-4</v>
      </c>
      <c r="B3199">
        <v>14.858745000000001</v>
      </c>
      <c r="D3199">
        <f t="shared" si="196"/>
        <v>6.5299999999999993E-4</v>
      </c>
      <c r="E3199">
        <f t="shared" si="197"/>
        <v>14858.745000000001</v>
      </c>
      <c r="G3199">
        <f t="shared" si="198"/>
        <v>3.2649999999999997E-4</v>
      </c>
      <c r="H3199">
        <f t="shared" si="199"/>
        <v>1183.3979770627591</v>
      </c>
    </row>
    <row r="3200" spans="1:8" x14ac:dyDescent="0.2">
      <c r="A3200">
        <v>9.1100000000000003E-4</v>
      </c>
      <c r="B3200">
        <v>14.454032</v>
      </c>
      <c r="D3200">
        <f t="shared" si="196"/>
        <v>6.330000000000001E-4</v>
      </c>
      <c r="E3200">
        <f t="shared" si="197"/>
        <v>14454.031999999999</v>
      </c>
      <c r="G3200">
        <f t="shared" si="198"/>
        <v>3.1650000000000005E-4</v>
      </c>
      <c r="H3200">
        <f t="shared" si="199"/>
        <v>1151.1653392800256</v>
      </c>
    </row>
    <row r="3201" spans="1:8" x14ac:dyDescent="0.2">
      <c r="A3201">
        <v>9.1100000000000003E-4</v>
      </c>
      <c r="B3201">
        <v>15.101573</v>
      </c>
      <c r="D3201">
        <f t="shared" si="196"/>
        <v>6.330000000000001E-4</v>
      </c>
      <c r="E3201">
        <f t="shared" si="197"/>
        <v>15101.573</v>
      </c>
      <c r="G3201">
        <f t="shared" si="198"/>
        <v>3.1650000000000005E-4</v>
      </c>
      <c r="H3201">
        <f t="shared" si="199"/>
        <v>1202.7375756610386</v>
      </c>
    </row>
    <row r="3202" spans="1:8" x14ac:dyDescent="0.2">
      <c r="A3202">
        <v>9.3899999999999995E-4</v>
      </c>
      <c r="B3202">
        <v>14.777803</v>
      </c>
      <c r="D3202">
        <f t="shared" si="196"/>
        <v>6.6099999999999991E-4</v>
      </c>
      <c r="E3202">
        <f t="shared" si="197"/>
        <v>14777.803</v>
      </c>
      <c r="G3202">
        <f t="shared" si="198"/>
        <v>3.3049999999999996E-4</v>
      </c>
      <c r="H3202">
        <f t="shared" si="199"/>
        <v>1176.9514972921313</v>
      </c>
    </row>
    <row r="3203" spans="1:8" x14ac:dyDescent="0.2">
      <c r="A3203">
        <v>9.19E-4</v>
      </c>
      <c r="B3203">
        <v>14.346107999999999</v>
      </c>
      <c r="D3203">
        <f t="shared" ref="D3203:D3266" si="200">A3203-0.000278</f>
        <v>6.4100000000000008E-4</v>
      </c>
      <c r="E3203">
        <f t="shared" ref="E3203:E3266" si="201" xml:space="preserve"> B3203*1000</f>
        <v>14346.107999999998</v>
      </c>
      <c r="G3203">
        <f t="shared" ref="G3203:G3266" si="202">D3203/2</f>
        <v>3.2050000000000004E-4</v>
      </c>
      <c r="H3203">
        <f t="shared" ref="H3203:H3266" si="203">E3203/12.556</f>
        <v>1142.5699267282573</v>
      </c>
    </row>
    <row r="3204" spans="1:8" x14ac:dyDescent="0.2">
      <c r="A3204">
        <v>9.3899999999999995E-4</v>
      </c>
      <c r="B3204">
        <v>14.130261000000001</v>
      </c>
      <c r="D3204">
        <f t="shared" si="200"/>
        <v>6.6099999999999991E-4</v>
      </c>
      <c r="E3204">
        <f t="shared" si="201"/>
        <v>14130.261</v>
      </c>
      <c r="G3204">
        <f t="shared" si="202"/>
        <v>3.3049999999999996E-4</v>
      </c>
      <c r="H3204">
        <f t="shared" si="203"/>
        <v>1125.3791812679199</v>
      </c>
    </row>
    <row r="3205" spans="1:8" x14ac:dyDescent="0.2">
      <c r="A3205">
        <v>9.2299999999999999E-4</v>
      </c>
      <c r="B3205">
        <v>14.858745000000001</v>
      </c>
      <c r="D3205">
        <f t="shared" si="200"/>
        <v>6.4499999999999996E-4</v>
      </c>
      <c r="E3205">
        <f t="shared" si="201"/>
        <v>14858.745000000001</v>
      </c>
      <c r="G3205">
        <f t="shared" si="202"/>
        <v>3.2249999999999998E-4</v>
      </c>
      <c r="H3205">
        <f t="shared" si="203"/>
        <v>1183.3979770627591</v>
      </c>
    </row>
    <row r="3206" spans="1:8" x14ac:dyDescent="0.2">
      <c r="A3206">
        <v>9.1500000000000001E-4</v>
      </c>
      <c r="B3206">
        <v>13.995355999999999</v>
      </c>
      <c r="D3206">
        <f t="shared" si="200"/>
        <v>6.3699999999999998E-4</v>
      </c>
      <c r="E3206">
        <f t="shared" si="201"/>
        <v>13995.356</v>
      </c>
      <c r="G3206">
        <f t="shared" si="202"/>
        <v>3.1849999999999999E-4</v>
      </c>
      <c r="H3206">
        <f t="shared" si="203"/>
        <v>1114.6349155782098</v>
      </c>
    </row>
    <row r="3207" spans="1:8" x14ac:dyDescent="0.2">
      <c r="A3207">
        <v>9.3499999999999996E-4</v>
      </c>
      <c r="B3207">
        <v>13.239891</v>
      </c>
      <c r="D3207">
        <f t="shared" si="200"/>
        <v>6.5700000000000003E-4</v>
      </c>
      <c r="E3207">
        <f t="shared" si="201"/>
        <v>13239.891</v>
      </c>
      <c r="G3207">
        <f t="shared" si="202"/>
        <v>3.2850000000000002E-4</v>
      </c>
      <c r="H3207">
        <f t="shared" si="203"/>
        <v>1054.4672666454285</v>
      </c>
    </row>
    <row r="3208" spans="1:8" x14ac:dyDescent="0.2">
      <c r="A3208">
        <v>9.3099999999999997E-4</v>
      </c>
      <c r="B3208">
        <v>14.993650000000001</v>
      </c>
      <c r="D3208">
        <f t="shared" si="200"/>
        <v>6.5299999999999993E-4</v>
      </c>
      <c r="E3208">
        <f t="shared" si="201"/>
        <v>14993.650000000001</v>
      </c>
      <c r="G3208">
        <f t="shared" si="202"/>
        <v>3.2649999999999997E-4</v>
      </c>
      <c r="H3208">
        <f t="shared" si="203"/>
        <v>1194.1422427524692</v>
      </c>
    </row>
    <row r="3209" spans="1:8" x14ac:dyDescent="0.2">
      <c r="A3209">
        <v>9.2299999999999999E-4</v>
      </c>
      <c r="B3209">
        <v>14.561954999999999</v>
      </c>
      <c r="D3209">
        <f t="shared" si="200"/>
        <v>6.4499999999999996E-4</v>
      </c>
      <c r="E3209">
        <f t="shared" si="201"/>
        <v>14561.955</v>
      </c>
      <c r="G3209">
        <f t="shared" si="202"/>
        <v>3.2249999999999998E-4</v>
      </c>
      <c r="H3209">
        <f t="shared" si="203"/>
        <v>1159.7606721885952</v>
      </c>
    </row>
    <row r="3210" spans="1:8" x14ac:dyDescent="0.2">
      <c r="A3210">
        <v>9.2299999999999999E-4</v>
      </c>
      <c r="B3210">
        <v>14.939688</v>
      </c>
      <c r="D3210">
        <f t="shared" si="200"/>
        <v>6.4499999999999996E-4</v>
      </c>
      <c r="E3210">
        <f t="shared" si="201"/>
        <v>14939.688</v>
      </c>
      <c r="G3210">
        <f t="shared" si="202"/>
        <v>3.2249999999999998E-4</v>
      </c>
      <c r="H3210">
        <f t="shared" si="203"/>
        <v>1189.8445364765851</v>
      </c>
    </row>
    <row r="3211" spans="1:8" x14ac:dyDescent="0.2">
      <c r="A3211">
        <v>9.2299999999999999E-4</v>
      </c>
      <c r="B3211">
        <v>14.265165</v>
      </c>
      <c r="D3211">
        <f t="shared" si="200"/>
        <v>6.4499999999999996E-4</v>
      </c>
      <c r="E3211">
        <f t="shared" si="201"/>
        <v>14265.164999999999</v>
      </c>
      <c r="G3211">
        <f t="shared" si="202"/>
        <v>3.2249999999999998E-4</v>
      </c>
      <c r="H3211">
        <f t="shared" si="203"/>
        <v>1136.1233673144313</v>
      </c>
    </row>
    <row r="3212" spans="1:8" x14ac:dyDescent="0.2">
      <c r="A3212">
        <v>9.1100000000000003E-4</v>
      </c>
      <c r="B3212">
        <v>14.669879</v>
      </c>
      <c r="D3212">
        <f t="shared" si="200"/>
        <v>6.330000000000001E-4</v>
      </c>
      <c r="E3212">
        <f t="shared" si="201"/>
        <v>14669.878999999999</v>
      </c>
      <c r="G3212">
        <f t="shared" si="202"/>
        <v>3.1650000000000005E-4</v>
      </c>
      <c r="H3212">
        <f t="shared" si="203"/>
        <v>1168.3560847403633</v>
      </c>
    </row>
    <row r="3213" spans="1:8" x14ac:dyDescent="0.2">
      <c r="A3213">
        <v>9.3499999999999996E-4</v>
      </c>
      <c r="B3213">
        <v>15.452325</v>
      </c>
      <c r="D3213">
        <f t="shared" si="200"/>
        <v>6.5700000000000003E-4</v>
      </c>
      <c r="E3213">
        <f t="shared" si="201"/>
        <v>15452.325000000001</v>
      </c>
      <c r="G3213">
        <f t="shared" si="202"/>
        <v>3.2850000000000002E-4</v>
      </c>
      <c r="H3213">
        <f t="shared" si="203"/>
        <v>1230.6725868110864</v>
      </c>
    </row>
    <row r="3214" spans="1:8" x14ac:dyDescent="0.2">
      <c r="A3214">
        <v>9.2699999999999998E-4</v>
      </c>
      <c r="B3214">
        <v>14.454032</v>
      </c>
      <c r="D3214">
        <f t="shared" si="200"/>
        <v>6.4900000000000005E-4</v>
      </c>
      <c r="E3214">
        <f t="shared" si="201"/>
        <v>14454.031999999999</v>
      </c>
      <c r="G3214">
        <f t="shared" si="202"/>
        <v>3.2450000000000003E-4</v>
      </c>
      <c r="H3214">
        <f t="shared" si="203"/>
        <v>1151.1653392800256</v>
      </c>
    </row>
    <row r="3215" spans="1:8" x14ac:dyDescent="0.2">
      <c r="A3215">
        <v>9.1500000000000001E-4</v>
      </c>
      <c r="B3215">
        <v>14.615917</v>
      </c>
      <c r="D3215">
        <f t="shared" si="200"/>
        <v>6.3699999999999998E-4</v>
      </c>
      <c r="E3215">
        <f t="shared" si="201"/>
        <v>14615.916999999999</v>
      </c>
      <c r="G3215">
        <f t="shared" si="202"/>
        <v>3.1849999999999999E-4</v>
      </c>
      <c r="H3215">
        <f t="shared" si="203"/>
        <v>1164.0583784644791</v>
      </c>
    </row>
    <row r="3216" spans="1:8" x14ac:dyDescent="0.2">
      <c r="A3216">
        <v>9.2299999999999999E-4</v>
      </c>
      <c r="B3216">
        <v>14.265165</v>
      </c>
      <c r="D3216">
        <f t="shared" si="200"/>
        <v>6.4499999999999996E-4</v>
      </c>
      <c r="E3216">
        <f t="shared" si="201"/>
        <v>14265.164999999999</v>
      </c>
      <c r="G3216">
        <f t="shared" si="202"/>
        <v>3.2249999999999998E-4</v>
      </c>
      <c r="H3216">
        <f t="shared" si="203"/>
        <v>1136.1233673144313</v>
      </c>
    </row>
    <row r="3217" spans="1:8" x14ac:dyDescent="0.2">
      <c r="A3217">
        <v>9.7900000000000005E-4</v>
      </c>
      <c r="B3217">
        <v>14.723841</v>
      </c>
      <c r="D3217">
        <f t="shared" si="200"/>
        <v>7.0100000000000002E-4</v>
      </c>
      <c r="E3217">
        <f t="shared" si="201"/>
        <v>14723.841</v>
      </c>
      <c r="G3217">
        <f t="shared" si="202"/>
        <v>3.5050000000000001E-4</v>
      </c>
      <c r="H3217">
        <f t="shared" si="203"/>
        <v>1172.6537910162474</v>
      </c>
    </row>
    <row r="3218" spans="1:8" x14ac:dyDescent="0.2">
      <c r="A3218">
        <v>9.3499999999999996E-4</v>
      </c>
      <c r="B3218">
        <v>14.157242</v>
      </c>
      <c r="D3218">
        <f t="shared" si="200"/>
        <v>6.5700000000000003E-4</v>
      </c>
      <c r="E3218">
        <f t="shared" si="201"/>
        <v>14157.242</v>
      </c>
      <c r="G3218">
        <f t="shared" si="202"/>
        <v>3.2850000000000002E-4</v>
      </c>
      <c r="H3218">
        <f t="shared" si="203"/>
        <v>1127.5280344058617</v>
      </c>
    </row>
    <row r="3219" spans="1:8" x14ac:dyDescent="0.2">
      <c r="A3219">
        <v>9.1500000000000001E-4</v>
      </c>
      <c r="B3219">
        <v>14.319127</v>
      </c>
      <c r="D3219">
        <f t="shared" si="200"/>
        <v>6.3699999999999998E-4</v>
      </c>
      <c r="E3219">
        <f t="shared" si="201"/>
        <v>14319.127</v>
      </c>
      <c r="G3219">
        <f t="shared" si="202"/>
        <v>3.1849999999999999E-4</v>
      </c>
      <c r="H3219">
        <f t="shared" si="203"/>
        <v>1140.4210735903155</v>
      </c>
    </row>
    <row r="3220" spans="1:8" x14ac:dyDescent="0.2">
      <c r="A3220">
        <v>9.19E-4</v>
      </c>
      <c r="B3220">
        <v>14.723841</v>
      </c>
      <c r="D3220">
        <f t="shared" si="200"/>
        <v>6.4100000000000008E-4</v>
      </c>
      <c r="E3220">
        <f t="shared" si="201"/>
        <v>14723.841</v>
      </c>
      <c r="G3220">
        <f t="shared" si="202"/>
        <v>3.2050000000000004E-4</v>
      </c>
      <c r="H3220">
        <f t="shared" si="203"/>
        <v>1172.6537910162474</v>
      </c>
    </row>
    <row r="3221" spans="1:8" x14ac:dyDescent="0.2">
      <c r="A3221">
        <v>9.1100000000000003E-4</v>
      </c>
      <c r="B3221">
        <v>14.777803</v>
      </c>
      <c r="D3221">
        <f t="shared" si="200"/>
        <v>6.330000000000001E-4</v>
      </c>
      <c r="E3221">
        <f t="shared" si="201"/>
        <v>14777.803</v>
      </c>
      <c r="G3221">
        <f t="shared" si="202"/>
        <v>3.1650000000000005E-4</v>
      </c>
      <c r="H3221">
        <f t="shared" si="203"/>
        <v>1176.9514972921313</v>
      </c>
    </row>
    <row r="3222" spans="1:8" x14ac:dyDescent="0.2">
      <c r="A3222">
        <v>9.3899999999999995E-4</v>
      </c>
      <c r="B3222">
        <v>14.454032</v>
      </c>
      <c r="D3222">
        <f t="shared" si="200"/>
        <v>6.6099999999999991E-4</v>
      </c>
      <c r="E3222">
        <f t="shared" si="201"/>
        <v>14454.031999999999</v>
      </c>
      <c r="G3222">
        <f t="shared" si="202"/>
        <v>3.3049999999999996E-4</v>
      </c>
      <c r="H3222">
        <f t="shared" si="203"/>
        <v>1151.1653392800256</v>
      </c>
    </row>
    <row r="3223" spans="1:8" x14ac:dyDescent="0.2">
      <c r="A3223">
        <v>9.8299999999999993E-4</v>
      </c>
      <c r="B3223">
        <v>15.937981000000001</v>
      </c>
      <c r="D3223">
        <f t="shared" si="200"/>
        <v>7.049999999999999E-4</v>
      </c>
      <c r="E3223">
        <f t="shared" si="201"/>
        <v>15937.981</v>
      </c>
      <c r="G3223">
        <f t="shared" si="202"/>
        <v>3.5249999999999995E-4</v>
      </c>
      <c r="H3223">
        <f t="shared" si="203"/>
        <v>1269.3517840076458</v>
      </c>
    </row>
    <row r="3224" spans="1:8" x14ac:dyDescent="0.2">
      <c r="A3224">
        <v>9.0700000000000004E-4</v>
      </c>
      <c r="B3224">
        <v>14.507993000000001</v>
      </c>
      <c r="D3224">
        <f t="shared" si="200"/>
        <v>6.29E-4</v>
      </c>
      <c r="E3224">
        <f t="shared" si="201"/>
        <v>14507.993</v>
      </c>
      <c r="G3224">
        <f t="shared" si="202"/>
        <v>3.145E-4</v>
      </c>
      <c r="H3224">
        <f t="shared" si="203"/>
        <v>1155.4629659127111</v>
      </c>
    </row>
    <row r="3225" spans="1:8" x14ac:dyDescent="0.2">
      <c r="A3225">
        <v>9.2299999999999999E-4</v>
      </c>
      <c r="B3225">
        <v>14.373089</v>
      </c>
      <c r="D3225">
        <f t="shared" si="200"/>
        <v>6.4499999999999996E-4</v>
      </c>
      <c r="E3225">
        <f t="shared" si="201"/>
        <v>14373.089</v>
      </c>
      <c r="G3225">
        <f t="shared" si="202"/>
        <v>3.2249999999999998E-4</v>
      </c>
      <c r="H3225">
        <f t="shared" si="203"/>
        <v>1144.7187798661996</v>
      </c>
    </row>
    <row r="3226" spans="1:8" x14ac:dyDescent="0.2">
      <c r="A3226">
        <v>9.3099999999999997E-4</v>
      </c>
      <c r="B3226">
        <v>16.693446999999999</v>
      </c>
      <c r="D3226">
        <f t="shared" si="200"/>
        <v>6.5299999999999993E-4</v>
      </c>
      <c r="E3226">
        <f t="shared" si="201"/>
        <v>16693.447</v>
      </c>
      <c r="G3226">
        <f t="shared" si="202"/>
        <v>3.2649999999999997E-4</v>
      </c>
      <c r="H3226">
        <f t="shared" si="203"/>
        <v>1329.5195125836256</v>
      </c>
    </row>
    <row r="3227" spans="1:8" x14ac:dyDescent="0.2">
      <c r="A3227">
        <v>9.1500000000000001E-4</v>
      </c>
      <c r="B3227">
        <v>13.941394000000001</v>
      </c>
      <c r="D3227">
        <f t="shared" si="200"/>
        <v>6.3699999999999998E-4</v>
      </c>
      <c r="E3227">
        <f t="shared" si="201"/>
        <v>13941.394</v>
      </c>
      <c r="G3227">
        <f t="shared" si="202"/>
        <v>3.1849999999999999E-4</v>
      </c>
      <c r="H3227">
        <f t="shared" si="203"/>
        <v>1110.3372093023256</v>
      </c>
    </row>
    <row r="3228" spans="1:8" x14ac:dyDescent="0.2">
      <c r="A3228">
        <v>9.3099999999999997E-4</v>
      </c>
      <c r="B3228">
        <v>14.319127</v>
      </c>
      <c r="D3228">
        <f t="shared" si="200"/>
        <v>6.5299999999999993E-4</v>
      </c>
      <c r="E3228">
        <f t="shared" si="201"/>
        <v>14319.127</v>
      </c>
      <c r="G3228">
        <f t="shared" si="202"/>
        <v>3.2649999999999997E-4</v>
      </c>
      <c r="H3228">
        <f t="shared" si="203"/>
        <v>1140.4210735903155</v>
      </c>
    </row>
    <row r="3229" spans="1:8" x14ac:dyDescent="0.2">
      <c r="A3229">
        <v>9.8299999999999993E-4</v>
      </c>
      <c r="B3229">
        <v>13.536681</v>
      </c>
      <c r="D3229">
        <f t="shared" si="200"/>
        <v>7.049999999999999E-4</v>
      </c>
      <c r="E3229">
        <f t="shared" si="201"/>
        <v>13536.681</v>
      </c>
      <c r="G3229">
        <f t="shared" si="202"/>
        <v>3.5249999999999995E-4</v>
      </c>
      <c r="H3229">
        <f t="shared" si="203"/>
        <v>1078.1045715195924</v>
      </c>
    </row>
    <row r="3230" spans="1:8" x14ac:dyDescent="0.2">
      <c r="A3230">
        <v>9.1100000000000003E-4</v>
      </c>
      <c r="B3230">
        <v>14.400069999999999</v>
      </c>
      <c r="D3230">
        <f t="shared" si="200"/>
        <v>6.330000000000001E-4</v>
      </c>
      <c r="E3230">
        <f t="shared" si="201"/>
        <v>14400.07</v>
      </c>
      <c r="G3230">
        <f t="shared" si="202"/>
        <v>3.1650000000000005E-4</v>
      </c>
      <c r="H3230">
        <f t="shared" si="203"/>
        <v>1146.8676330041415</v>
      </c>
    </row>
    <row r="3231" spans="1:8" x14ac:dyDescent="0.2">
      <c r="A3231">
        <v>9.4300000000000004E-4</v>
      </c>
      <c r="B3231">
        <v>14.912706999999999</v>
      </c>
      <c r="D3231">
        <f t="shared" si="200"/>
        <v>6.6500000000000001E-4</v>
      </c>
      <c r="E3231">
        <f t="shared" si="201"/>
        <v>14912.706999999999</v>
      </c>
      <c r="G3231">
        <f t="shared" si="202"/>
        <v>3.325E-4</v>
      </c>
      <c r="H3231">
        <f t="shared" si="203"/>
        <v>1187.6956833386428</v>
      </c>
    </row>
    <row r="3232" spans="1:8" x14ac:dyDescent="0.2">
      <c r="A3232">
        <v>9.3099999999999997E-4</v>
      </c>
      <c r="B3232">
        <v>14.373089</v>
      </c>
      <c r="D3232">
        <f t="shared" si="200"/>
        <v>6.5299999999999993E-4</v>
      </c>
      <c r="E3232">
        <f t="shared" si="201"/>
        <v>14373.089</v>
      </c>
      <c r="G3232">
        <f t="shared" si="202"/>
        <v>3.2649999999999997E-4</v>
      </c>
      <c r="H3232">
        <f t="shared" si="203"/>
        <v>1144.7187798661996</v>
      </c>
    </row>
    <row r="3233" spans="1:8" x14ac:dyDescent="0.2">
      <c r="A3233">
        <v>9.19E-4</v>
      </c>
      <c r="B3233">
        <v>14.723841</v>
      </c>
      <c r="D3233">
        <f t="shared" si="200"/>
        <v>6.4100000000000008E-4</v>
      </c>
      <c r="E3233">
        <f t="shared" si="201"/>
        <v>14723.841</v>
      </c>
      <c r="G3233">
        <f t="shared" si="202"/>
        <v>3.2050000000000004E-4</v>
      </c>
      <c r="H3233">
        <f t="shared" si="203"/>
        <v>1172.6537910162474</v>
      </c>
    </row>
    <row r="3234" spans="1:8" x14ac:dyDescent="0.2">
      <c r="A3234">
        <v>9.3499999999999996E-4</v>
      </c>
      <c r="B3234">
        <v>14.454032</v>
      </c>
      <c r="D3234">
        <f t="shared" si="200"/>
        <v>6.5700000000000003E-4</v>
      </c>
      <c r="E3234">
        <f t="shared" si="201"/>
        <v>14454.031999999999</v>
      </c>
      <c r="G3234">
        <f t="shared" si="202"/>
        <v>3.2850000000000002E-4</v>
      </c>
      <c r="H3234">
        <f t="shared" si="203"/>
        <v>1151.1653392800256</v>
      </c>
    </row>
    <row r="3235" spans="1:8" x14ac:dyDescent="0.2">
      <c r="A3235">
        <v>9.3499999999999996E-4</v>
      </c>
      <c r="B3235">
        <v>13.860452</v>
      </c>
      <c r="D3235">
        <f t="shared" si="200"/>
        <v>6.5700000000000003E-4</v>
      </c>
      <c r="E3235">
        <f t="shared" si="201"/>
        <v>13860.452000000001</v>
      </c>
      <c r="G3235">
        <f t="shared" si="202"/>
        <v>3.2850000000000002E-4</v>
      </c>
      <c r="H3235">
        <f t="shared" si="203"/>
        <v>1103.8907295316981</v>
      </c>
    </row>
    <row r="3236" spans="1:8" x14ac:dyDescent="0.2">
      <c r="A3236">
        <v>9.2699999999999998E-4</v>
      </c>
      <c r="B3236">
        <v>15.263458999999999</v>
      </c>
      <c r="D3236">
        <f t="shared" si="200"/>
        <v>6.4900000000000005E-4</v>
      </c>
      <c r="E3236">
        <f t="shared" si="201"/>
        <v>15263.458999999999</v>
      </c>
      <c r="G3236">
        <f t="shared" si="202"/>
        <v>3.2450000000000003E-4</v>
      </c>
      <c r="H3236">
        <f t="shared" si="203"/>
        <v>1215.6306944886906</v>
      </c>
    </row>
    <row r="3237" spans="1:8" x14ac:dyDescent="0.2">
      <c r="A3237">
        <v>9.19E-4</v>
      </c>
      <c r="B3237">
        <v>14.588936</v>
      </c>
      <c r="D3237">
        <f t="shared" si="200"/>
        <v>6.4100000000000008E-4</v>
      </c>
      <c r="E3237">
        <f t="shared" si="201"/>
        <v>14588.936</v>
      </c>
      <c r="G3237">
        <f t="shared" si="202"/>
        <v>3.2050000000000004E-4</v>
      </c>
      <c r="H3237">
        <f t="shared" si="203"/>
        <v>1161.9095253265373</v>
      </c>
    </row>
    <row r="3238" spans="1:8" x14ac:dyDescent="0.2">
      <c r="A3238">
        <v>9.9099999999999991E-4</v>
      </c>
      <c r="B3238">
        <v>15.209497000000001</v>
      </c>
      <c r="D3238">
        <f t="shared" si="200"/>
        <v>7.1299999999999988E-4</v>
      </c>
      <c r="E3238">
        <f t="shared" si="201"/>
        <v>15209.497000000001</v>
      </c>
      <c r="G3238">
        <f t="shared" si="202"/>
        <v>3.5649999999999994E-4</v>
      </c>
      <c r="H3238">
        <f t="shared" si="203"/>
        <v>1211.3329882128069</v>
      </c>
    </row>
    <row r="3239" spans="1:8" x14ac:dyDescent="0.2">
      <c r="A3239">
        <v>9.1500000000000001E-4</v>
      </c>
      <c r="B3239">
        <v>14.777803</v>
      </c>
      <c r="D3239">
        <f t="shared" si="200"/>
        <v>6.3699999999999998E-4</v>
      </c>
      <c r="E3239">
        <f t="shared" si="201"/>
        <v>14777.803</v>
      </c>
      <c r="G3239">
        <f t="shared" si="202"/>
        <v>3.1849999999999999E-4</v>
      </c>
      <c r="H3239">
        <f t="shared" si="203"/>
        <v>1176.9514972921313</v>
      </c>
    </row>
    <row r="3240" spans="1:8" x14ac:dyDescent="0.2">
      <c r="A3240">
        <v>9.19E-4</v>
      </c>
      <c r="B3240">
        <v>15.506287</v>
      </c>
      <c r="D3240">
        <f t="shared" si="200"/>
        <v>6.4100000000000008E-4</v>
      </c>
      <c r="E3240">
        <f t="shared" si="201"/>
        <v>15506.287</v>
      </c>
      <c r="G3240">
        <f t="shared" si="202"/>
        <v>3.2050000000000004E-4</v>
      </c>
      <c r="H3240">
        <f t="shared" si="203"/>
        <v>1234.9702930869705</v>
      </c>
    </row>
    <row r="3241" spans="1:8" x14ac:dyDescent="0.2">
      <c r="A3241">
        <v>9.3499999999999996E-4</v>
      </c>
      <c r="B3241">
        <v>14.966669</v>
      </c>
      <c r="D3241">
        <f t="shared" si="200"/>
        <v>6.5700000000000003E-4</v>
      </c>
      <c r="E3241">
        <f t="shared" si="201"/>
        <v>14966.669</v>
      </c>
      <c r="G3241">
        <f t="shared" si="202"/>
        <v>3.2850000000000002E-4</v>
      </c>
      <c r="H3241">
        <f t="shared" si="203"/>
        <v>1191.9933896145269</v>
      </c>
    </row>
    <row r="3242" spans="1:8" x14ac:dyDescent="0.2">
      <c r="A3242">
        <v>9.1100000000000003E-4</v>
      </c>
      <c r="B3242">
        <v>14.993650000000001</v>
      </c>
      <c r="D3242">
        <f t="shared" si="200"/>
        <v>6.330000000000001E-4</v>
      </c>
      <c r="E3242">
        <f t="shared" si="201"/>
        <v>14993.650000000001</v>
      </c>
      <c r="G3242">
        <f t="shared" si="202"/>
        <v>3.1650000000000005E-4</v>
      </c>
      <c r="H3242">
        <f t="shared" si="203"/>
        <v>1194.1422427524692</v>
      </c>
    </row>
    <row r="3243" spans="1:8" x14ac:dyDescent="0.2">
      <c r="A3243">
        <v>9.3899999999999995E-4</v>
      </c>
      <c r="B3243">
        <v>14.831764</v>
      </c>
      <c r="D3243">
        <f t="shared" si="200"/>
        <v>6.6099999999999991E-4</v>
      </c>
      <c r="E3243">
        <f t="shared" si="201"/>
        <v>14831.763999999999</v>
      </c>
      <c r="G3243">
        <f t="shared" si="202"/>
        <v>3.3049999999999996E-4</v>
      </c>
      <c r="H3243">
        <f t="shared" si="203"/>
        <v>1181.2491239248168</v>
      </c>
    </row>
    <row r="3244" spans="1:8" x14ac:dyDescent="0.2">
      <c r="A3244">
        <v>9.3499999999999996E-4</v>
      </c>
      <c r="B3244">
        <v>16.261752000000001</v>
      </c>
      <c r="D3244">
        <f t="shared" si="200"/>
        <v>6.5700000000000003E-4</v>
      </c>
      <c r="E3244">
        <f t="shared" si="201"/>
        <v>16261.752</v>
      </c>
      <c r="G3244">
        <f t="shared" si="202"/>
        <v>3.2850000000000002E-4</v>
      </c>
      <c r="H3244">
        <f t="shared" si="203"/>
        <v>1295.1379420197516</v>
      </c>
    </row>
    <row r="3245" spans="1:8" x14ac:dyDescent="0.2">
      <c r="A3245">
        <v>9.19E-4</v>
      </c>
      <c r="B3245">
        <v>15.020631</v>
      </c>
      <c r="D3245">
        <f t="shared" si="200"/>
        <v>6.4100000000000008E-4</v>
      </c>
      <c r="E3245">
        <f t="shared" si="201"/>
        <v>15020.630999999999</v>
      </c>
      <c r="G3245">
        <f t="shared" si="202"/>
        <v>3.2050000000000004E-4</v>
      </c>
      <c r="H3245">
        <f t="shared" si="203"/>
        <v>1196.291095890411</v>
      </c>
    </row>
    <row r="3246" spans="1:8" x14ac:dyDescent="0.2">
      <c r="A3246">
        <v>9.1500000000000001E-4</v>
      </c>
      <c r="B3246">
        <v>14.561954999999999</v>
      </c>
      <c r="D3246">
        <f t="shared" si="200"/>
        <v>6.3699999999999998E-4</v>
      </c>
      <c r="E3246">
        <f t="shared" si="201"/>
        <v>14561.955</v>
      </c>
      <c r="G3246">
        <f t="shared" si="202"/>
        <v>3.1849999999999999E-4</v>
      </c>
      <c r="H3246">
        <f t="shared" si="203"/>
        <v>1159.7606721885952</v>
      </c>
    </row>
    <row r="3247" spans="1:8" x14ac:dyDescent="0.2">
      <c r="A3247">
        <v>9.4300000000000004E-4</v>
      </c>
      <c r="B3247">
        <v>14.400069999999999</v>
      </c>
      <c r="D3247">
        <f t="shared" si="200"/>
        <v>6.6500000000000001E-4</v>
      </c>
      <c r="E3247">
        <f t="shared" si="201"/>
        <v>14400.07</v>
      </c>
      <c r="G3247">
        <f t="shared" si="202"/>
        <v>3.325E-4</v>
      </c>
      <c r="H3247">
        <f t="shared" si="203"/>
        <v>1146.8676330041415</v>
      </c>
    </row>
    <row r="3248" spans="1:8" x14ac:dyDescent="0.2">
      <c r="A3248">
        <v>9.0700000000000004E-4</v>
      </c>
      <c r="B3248">
        <v>14.831764</v>
      </c>
      <c r="D3248">
        <f t="shared" si="200"/>
        <v>6.29E-4</v>
      </c>
      <c r="E3248">
        <f t="shared" si="201"/>
        <v>14831.763999999999</v>
      </c>
      <c r="G3248">
        <f t="shared" si="202"/>
        <v>3.145E-4</v>
      </c>
      <c r="H3248">
        <f t="shared" si="203"/>
        <v>1181.2491239248168</v>
      </c>
    </row>
    <row r="3249" spans="1:8" x14ac:dyDescent="0.2">
      <c r="A3249">
        <v>9.2699999999999998E-4</v>
      </c>
      <c r="B3249">
        <v>14.939688</v>
      </c>
      <c r="D3249">
        <f t="shared" si="200"/>
        <v>6.4900000000000005E-4</v>
      </c>
      <c r="E3249">
        <f t="shared" si="201"/>
        <v>14939.688</v>
      </c>
      <c r="G3249">
        <f t="shared" si="202"/>
        <v>3.2450000000000003E-4</v>
      </c>
      <c r="H3249">
        <f t="shared" si="203"/>
        <v>1189.8445364765851</v>
      </c>
    </row>
    <row r="3250" spans="1:8" x14ac:dyDescent="0.2">
      <c r="A3250">
        <v>9.3099999999999997E-4</v>
      </c>
      <c r="B3250">
        <v>12.862158000000001</v>
      </c>
      <c r="D3250">
        <f t="shared" si="200"/>
        <v>6.5299999999999993E-4</v>
      </c>
      <c r="E3250">
        <f t="shared" si="201"/>
        <v>12862.158000000001</v>
      </c>
      <c r="G3250">
        <f t="shared" si="202"/>
        <v>3.2649999999999997E-4</v>
      </c>
      <c r="H3250">
        <f t="shared" si="203"/>
        <v>1024.3834023574389</v>
      </c>
    </row>
    <row r="3251" spans="1:8" x14ac:dyDescent="0.2">
      <c r="A3251">
        <v>9.1500000000000001E-4</v>
      </c>
      <c r="B3251">
        <v>14.346107999999999</v>
      </c>
      <c r="D3251">
        <f t="shared" si="200"/>
        <v>6.3699999999999998E-4</v>
      </c>
      <c r="E3251">
        <f t="shared" si="201"/>
        <v>14346.107999999998</v>
      </c>
      <c r="G3251">
        <f t="shared" si="202"/>
        <v>3.1849999999999999E-4</v>
      </c>
      <c r="H3251">
        <f t="shared" si="203"/>
        <v>1142.5699267282573</v>
      </c>
    </row>
    <row r="3252" spans="1:8" x14ac:dyDescent="0.2">
      <c r="A3252">
        <v>9.19E-4</v>
      </c>
      <c r="B3252">
        <v>15.344402000000001</v>
      </c>
      <c r="D3252">
        <f t="shared" si="200"/>
        <v>6.4100000000000008E-4</v>
      </c>
      <c r="E3252">
        <f t="shared" si="201"/>
        <v>15344.402</v>
      </c>
      <c r="G3252">
        <f t="shared" si="202"/>
        <v>3.2050000000000004E-4</v>
      </c>
      <c r="H3252">
        <f t="shared" si="203"/>
        <v>1222.0772539025168</v>
      </c>
    </row>
    <row r="3253" spans="1:8" x14ac:dyDescent="0.2">
      <c r="A3253">
        <v>9.3499999999999996E-4</v>
      </c>
      <c r="B3253">
        <v>15.479305999999999</v>
      </c>
      <c r="D3253">
        <f t="shared" si="200"/>
        <v>6.5700000000000003E-4</v>
      </c>
      <c r="E3253">
        <f t="shared" si="201"/>
        <v>15479.305999999999</v>
      </c>
      <c r="G3253">
        <f t="shared" si="202"/>
        <v>3.2850000000000002E-4</v>
      </c>
      <c r="H3253">
        <f t="shared" si="203"/>
        <v>1232.8214399490282</v>
      </c>
    </row>
    <row r="3254" spans="1:8" x14ac:dyDescent="0.2">
      <c r="A3254">
        <v>9.0700000000000004E-4</v>
      </c>
      <c r="B3254">
        <v>14.561954999999999</v>
      </c>
      <c r="D3254">
        <f t="shared" si="200"/>
        <v>6.29E-4</v>
      </c>
      <c r="E3254">
        <f t="shared" si="201"/>
        <v>14561.955</v>
      </c>
      <c r="G3254">
        <f t="shared" si="202"/>
        <v>3.145E-4</v>
      </c>
      <c r="H3254">
        <f t="shared" si="203"/>
        <v>1159.7606721885952</v>
      </c>
    </row>
    <row r="3255" spans="1:8" x14ac:dyDescent="0.2">
      <c r="A3255">
        <v>9.2299999999999999E-4</v>
      </c>
      <c r="B3255">
        <v>14.696859999999999</v>
      </c>
      <c r="D3255">
        <f t="shared" si="200"/>
        <v>6.4499999999999996E-4</v>
      </c>
      <c r="E3255">
        <f t="shared" si="201"/>
        <v>14696.859999999999</v>
      </c>
      <c r="G3255">
        <f t="shared" si="202"/>
        <v>3.2249999999999998E-4</v>
      </c>
      <c r="H3255">
        <f t="shared" si="203"/>
        <v>1170.5049378783051</v>
      </c>
    </row>
    <row r="3256" spans="1:8" x14ac:dyDescent="0.2">
      <c r="A3256">
        <v>9.3099999999999997E-4</v>
      </c>
      <c r="B3256">
        <v>14.157242</v>
      </c>
      <c r="D3256">
        <f t="shared" si="200"/>
        <v>6.5299999999999993E-4</v>
      </c>
      <c r="E3256">
        <f t="shared" si="201"/>
        <v>14157.242</v>
      </c>
      <c r="G3256">
        <f t="shared" si="202"/>
        <v>3.2649999999999997E-4</v>
      </c>
      <c r="H3256">
        <f t="shared" si="203"/>
        <v>1127.5280344058617</v>
      </c>
    </row>
    <row r="3257" spans="1:8" x14ac:dyDescent="0.2">
      <c r="A3257">
        <v>9.19E-4</v>
      </c>
      <c r="B3257">
        <v>14.130261000000001</v>
      </c>
      <c r="D3257">
        <f t="shared" si="200"/>
        <v>6.4100000000000008E-4</v>
      </c>
      <c r="E3257">
        <f t="shared" si="201"/>
        <v>14130.261</v>
      </c>
      <c r="G3257">
        <f t="shared" si="202"/>
        <v>3.2050000000000004E-4</v>
      </c>
      <c r="H3257">
        <f t="shared" si="203"/>
        <v>1125.3791812679199</v>
      </c>
    </row>
    <row r="3258" spans="1:8" x14ac:dyDescent="0.2">
      <c r="A3258">
        <v>9.3899999999999995E-4</v>
      </c>
      <c r="B3258">
        <v>14.831764</v>
      </c>
      <c r="D3258">
        <f t="shared" si="200"/>
        <v>6.6099999999999991E-4</v>
      </c>
      <c r="E3258">
        <f t="shared" si="201"/>
        <v>14831.763999999999</v>
      </c>
      <c r="G3258">
        <f t="shared" si="202"/>
        <v>3.3049999999999996E-4</v>
      </c>
      <c r="H3258">
        <f t="shared" si="203"/>
        <v>1181.2491239248168</v>
      </c>
    </row>
    <row r="3259" spans="1:8" x14ac:dyDescent="0.2">
      <c r="A3259">
        <v>9.1500000000000001E-4</v>
      </c>
      <c r="B3259">
        <v>16.504581000000002</v>
      </c>
      <c r="D3259">
        <f t="shared" si="200"/>
        <v>6.3699999999999998E-4</v>
      </c>
      <c r="E3259">
        <f t="shared" si="201"/>
        <v>16504.581000000002</v>
      </c>
      <c r="G3259">
        <f t="shared" si="202"/>
        <v>3.1849999999999999E-4</v>
      </c>
      <c r="H3259">
        <f t="shared" si="203"/>
        <v>1314.47762026123</v>
      </c>
    </row>
    <row r="3260" spans="1:8" x14ac:dyDescent="0.2">
      <c r="A3260">
        <v>9.2299999999999999E-4</v>
      </c>
      <c r="B3260">
        <v>14.885726</v>
      </c>
      <c r="D3260">
        <f t="shared" si="200"/>
        <v>6.4499999999999996E-4</v>
      </c>
      <c r="E3260">
        <f t="shared" si="201"/>
        <v>14885.726000000001</v>
      </c>
      <c r="G3260">
        <f t="shared" si="202"/>
        <v>3.2249999999999998E-4</v>
      </c>
      <c r="H3260">
        <f t="shared" si="203"/>
        <v>1185.5468302007009</v>
      </c>
    </row>
    <row r="3261" spans="1:8" x14ac:dyDescent="0.2">
      <c r="A3261">
        <v>9.3099999999999997E-4</v>
      </c>
      <c r="B3261">
        <v>14.939688</v>
      </c>
      <c r="D3261">
        <f t="shared" si="200"/>
        <v>6.5299999999999993E-4</v>
      </c>
      <c r="E3261">
        <f t="shared" si="201"/>
        <v>14939.688</v>
      </c>
      <c r="G3261">
        <f t="shared" si="202"/>
        <v>3.2649999999999997E-4</v>
      </c>
      <c r="H3261">
        <f t="shared" si="203"/>
        <v>1189.8445364765851</v>
      </c>
    </row>
    <row r="3262" spans="1:8" x14ac:dyDescent="0.2">
      <c r="A3262">
        <v>9.3499999999999996E-4</v>
      </c>
      <c r="B3262">
        <v>14.939688</v>
      </c>
      <c r="D3262">
        <f t="shared" si="200"/>
        <v>6.5700000000000003E-4</v>
      </c>
      <c r="E3262">
        <f t="shared" si="201"/>
        <v>14939.688</v>
      </c>
      <c r="G3262">
        <f t="shared" si="202"/>
        <v>3.2850000000000002E-4</v>
      </c>
      <c r="H3262">
        <f t="shared" si="203"/>
        <v>1189.8445364765851</v>
      </c>
    </row>
    <row r="3263" spans="1:8" x14ac:dyDescent="0.2">
      <c r="A3263">
        <v>9.1500000000000001E-4</v>
      </c>
      <c r="B3263">
        <v>15.29044</v>
      </c>
      <c r="D3263">
        <f t="shared" si="200"/>
        <v>6.3699999999999998E-4</v>
      </c>
      <c r="E3263">
        <f t="shared" si="201"/>
        <v>15290.44</v>
      </c>
      <c r="G3263">
        <f t="shared" si="202"/>
        <v>3.1849999999999999E-4</v>
      </c>
      <c r="H3263">
        <f t="shared" si="203"/>
        <v>1217.7795476266328</v>
      </c>
    </row>
    <row r="3264" spans="1:8" x14ac:dyDescent="0.2">
      <c r="A3264">
        <v>9.2699999999999998E-4</v>
      </c>
      <c r="B3264">
        <v>14.885726</v>
      </c>
      <c r="D3264">
        <f t="shared" si="200"/>
        <v>6.4900000000000005E-4</v>
      </c>
      <c r="E3264">
        <f t="shared" si="201"/>
        <v>14885.726000000001</v>
      </c>
      <c r="G3264">
        <f t="shared" si="202"/>
        <v>3.2450000000000003E-4</v>
      </c>
      <c r="H3264">
        <f t="shared" si="203"/>
        <v>1185.5468302007009</v>
      </c>
    </row>
    <row r="3265" spans="1:8" x14ac:dyDescent="0.2">
      <c r="A3265">
        <v>9.2699999999999998E-4</v>
      </c>
      <c r="B3265">
        <v>13.104986</v>
      </c>
      <c r="D3265">
        <f t="shared" si="200"/>
        <v>6.4900000000000005E-4</v>
      </c>
      <c r="E3265">
        <f t="shared" si="201"/>
        <v>13104.986000000001</v>
      </c>
      <c r="G3265">
        <f t="shared" si="202"/>
        <v>3.2450000000000003E-4</v>
      </c>
      <c r="H3265">
        <f t="shared" si="203"/>
        <v>1043.7230009557186</v>
      </c>
    </row>
    <row r="3266" spans="1:8" x14ac:dyDescent="0.2">
      <c r="A3266">
        <v>9.5100000000000002E-4</v>
      </c>
      <c r="B3266">
        <v>15.58723</v>
      </c>
      <c r="D3266">
        <f t="shared" si="200"/>
        <v>6.7299999999999999E-4</v>
      </c>
      <c r="E3266">
        <f t="shared" si="201"/>
        <v>15587.23</v>
      </c>
      <c r="G3266">
        <f t="shared" si="202"/>
        <v>3.3649999999999999E-4</v>
      </c>
      <c r="H3266">
        <f t="shared" si="203"/>
        <v>1241.4168525007965</v>
      </c>
    </row>
    <row r="3267" spans="1:8" x14ac:dyDescent="0.2">
      <c r="A3267">
        <v>9.3099999999999997E-4</v>
      </c>
      <c r="B3267">
        <v>15.101573</v>
      </c>
      <c r="D3267">
        <f t="shared" ref="D3267:D3330" si="204">A3267-0.000278</f>
        <v>6.5299999999999993E-4</v>
      </c>
      <c r="E3267">
        <f t="shared" ref="E3267:E3330" si="205" xml:space="preserve"> B3267*1000</f>
        <v>15101.573</v>
      </c>
      <c r="G3267">
        <f t="shared" ref="G3267:G3330" si="206">D3267/2</f>
        <v>3.2649999999999997E-4</v>
      </c>
      <c r="H3267">
        <f t="shared" ref="H3267:H3330" si="207">E3267/12.556</f>
        <v>1202.7375756610386</v>
      </c>
    </row>
    <row r="3268" spans="1:8" x14ac:dyDescent="0.2">
      <c r="A3268">
        <v>9.7099999999999997E-4</v>
      </c>
      <c r="B3268">
        <v>13.80649</v>
      </c>
      <c r="D3268">
        <f t="shared" si="204"/>
        <v>6.9300000000000004E-4</v>
      </c>
      <c r="E3268">
        <f t="shared" si="205"/>
        <v>13806.49</v>
      </c>
      <c r="G3268">
        <f t="shared" si="206"/>
        <v>3.4650000000000002E-4</v>
      </c>
      <c r="H3268">
        <f t="shared" si="207"/>
        <v>1099.5930232558139</v>
      </c>
    </row>
    <row r="3269" spans="1:8" x14ac:dyDescent="0.2">
      <c r="A3269">
        <v>9.2699999999999998E-4</v>
      </c>
      <c r="B3269">
        <v>15.58723</v>
      </c>
      <c r="D3269">
        <f t="shared" si="204"/>
        <v>6.4900000000000005E-4</v>
      </c>
      <c r="E3269">
        <f t="shared" si="205"/>
        <v>15587.23</v>
      </c>
      <c r="G3269">
        <f t="shared" si="206"/>
        <v>3.2450000000000003E-4</v>
      </c>
      <c r="H3269">
        <f t="shared" si="207"/>
        <v>1241.4168525007965</v>
      </c>
    </row>
    <row r="3270" spans="1:8" x14ac:dyDescent="0.2">
      <c r="A3270">
        <v>9.1500000000000001E-4</v>
      </c>
      <c r="B3270">
        <v>14.615917</v>
      </c>
      <c r="D3270">
        <f t="shared" si="204"/>
        <v>6.3699999999999998E-4</v>
      </c>
      <c r="E3270">
        <f t="shared" si="205"/>
        <v>14615.916999999999</v>
      </c>
      <c r="G3270">
        <f t="shared" si="206"/>
        <v>3.1849999999999999E-4</v>
      </c>
      <c r="H3270">
        <f t="shared" si="207"/>
        <v>1164.0583784644791</v>
      </c>
    </row>
    <row r="3271" spans="1:8" x14ac:dyDescent="0.2">
      <c r="A3271">
        <v>9.19E-4</v>
      </c>
      <c r="B3271">
        <v>13.914413</v>
      </c>
      <c r="D3271">
        <f t="shared" si="204"/>
        <v>6.4100000000000008E-4</v>
      </c>
      <c r="E3271">
        <f t="shared" si="205"/>
        <v>13914.413</v>
      </c>
      <c r="G3271">
        <f t="shared" si="206"/>
        <v>3.2050000000000004E-4</v>
      </c>
      <c r="H3271">
        <f t="shared" si="207"/>
        <v>1108.1883561643838</v>
      </c>
    </row>
    <row r="3272" spans="1:8" x14ac:dyDescent="0.2">
      <c r="A3272">
        <v>9.7900000000000005E-4</v>
      </c>
      <c r="B3272">
        <v>15.29044</v>
      </c>
      <c r="D3272">
        <f t="shared" si="204"/>
        <v>7.0100000000000002E-4</v>
      </c>
      <c r="E3272">
        <f t="shared" si="205"/>
        <v>15290.44</v>
      </c>
      <c r="G3272">
        <f t="shared" si="206"/>
        <v>3.5050000000000001E-4</v>
      </c>
      <c r="H3272">
        <f t="shared" si="207"/>
        <v>1217.7795476266328</v>
      </c>
    </row>
    <row r="3273" spans="1:8" x14ac:dyDescent="0.2">
      <c r="A3273">
        <v>9.2699999999999998E-4</v>
      </c>
      <c r="B3273">
        <v>15.020631</v>
      </c>
      <c r="D3273">
        <f t="shared" si="204"/>
        <v>6.4900000000000005E-4</v>
      </c>
      <c r="E3273">
        <f t="shared" si="205"/>
        <v>15020.630999999999</v>
      </c>
      <c r="G3273">
        <f t="shared" si="206"/>
        <v>3.2450000000000003E-4</v>
      </c>
      <c r="H3273">
        <f t="shared" si="207"/>
        <v>1196.291095890411</v>
      </c>
    </row>
    <row r="3274" spans="1:8" x14ac:dyDescent="0.2">
      <c r="A3274">
        <v>9.5500000000000001E-4</v>
      </c>
      <c r="B3274">
        <v>15.722134</v>
      </c>
      <c r="D3274">
        <f t="shared" si="204"/>
        <v>6.7700000000000008E-4</v>
      </c>
      <c r="E3274">
        <f t="shared" si="205"/>
        <v>15722.134</v>
      </c>
      <c r="G3274">
        <f t="shared" si="206"/>
        <v>3.3850000000000004E-4</v>
      </c>
      <c r="H3274">
        <f t="shared" si="207"/>
        <v>1252.1610385473082</v>
      </c>
    </row>
    <row r="3275" spans="1:8" x14ac:dyDescent="0.2">
      <c r="A3275">
        <v>9.6699999999999998E-4</v>
      </c>
      <c r="B3275">
        <v>14.966669</v>
      </c>
      <c r="D3275">
        <f t="shared" si="204"/>
        <v>6.8899999999999994E-4</v>
      </c>
      <c r="E3275">
        <f t="shared" si="205"/>
        <v>14966.669</v>
      </c>
      <c r="G3275">
        <f t="shared" si="206"/>
        <v>3.4449999999999997E-4</v>
      </c>
      <c r="H3275">
        <f t="shared" si="207"/>
        <v>1191.9933896145269</v>
      </c>
    </row>
    <row r="3276" spans="1:8" x14ac:dyDescent="0.2">
      <c r="A3276">
        <v>9.3499999999999996E-4</v>
      </c>
      <c r="B3276">
        <v>15.425344000000001</v>
      </c>
      <c r="D3276">
        <f t="shared" si="204"/>
        <v>6.5700000000000003E-4</v>
      </c>
      <c r="E3276">
        <f t="shared" si="205"/>
        <v>15425.344000000001</v>
      </c>
      <c r="G3276">
        <f t="shared" si="206"/>
        <v>3.2850000000000002E-4</v>
      </c>
      <c r="H3276">
        <f t="shared" si="207"/>
        <v>1228.5237336731445</v>
      </c>
    </row>
    <row r="3277" spans="1:8" x14ac:dyDescent="0.2">
      <c r="A3277">
        <v>9.3899999999999995E-4</v>
      </c>
      <c r="B3277">
        <v>17.260045999999999</v>
      </c>
      <c r="D3277">
        <f t="shared" si="204"/>
        <v>6.6099999999999991E-4</v>
      </c>
      <c r="E3277">
        <f t="shared" si="205"/>
        <v>17260.045999999998</v>
      </c>
      <c r="G3277">
        <f t="shared" si="206"/>
        <v>3.3049999999999996E-4</v>
      </c>
      <c r="H3277">
        <f t="shared" si="207"/>
        <v>1374.6452691940108</v>
      </c>
    </row>
    <row r="3278" spans="1:8" x14ac:dyDescent="0.2">
      <c r="A3278">
        <v>1.0269999999999999E-3</v>
      </c>
      <c r="B3278">
        <v>14.588936</v>
      </c>
      <c r="D3278">
        <f t="shared" si="204"/>
        <v>7.4899999999999988E-4</v>
      </c>
      <c r="E3278">
        <f t="shared" si="205"/>
        <v>14588.936</v>
      </c>
      <c r="G3278">
        <f t="shared" si="206"/>
        <v>3.7449999999999994E-4</v>
      </c>
      <c r="H3278">
        <f t="shared" si="207"/>
        <v>1161.9095253265373</v>
      </c>
    </row>
    <row r="3279" spans="1:8" x14ac:dyDescent="0.2">
      <c r="A3279">
        <v>9.3099999999999997E-4</v>
      </c>
      <c r="B3279">
        <v>15.29044</v>
      </c>
      <c r="D3279">
        <f t="shared" si="204"/>
        <v>6.5299999999999993E-4</v>
      </c>
      <c r="E3279">
        <f t="shared" si="205"/>
        <v>15290.44</v>
      </c>
      <c r="G3279">
        <f t="shared" si="206"/>
        <v>3.2649999999999997E-4</v>
      </c>
      <c r="H3279">
        <f t="shared" si="207"/>
        <v>1217.7795476266328</v>
      </c>
    </row>
    <row r="3280" spans="1:8" x14ac:dyDescent="0.2">
      <c r="A3280">
        <v>9.2299999999999999E-4</v>
      </c>
      <c r="B3280">
        <v>13.131967</v>
      </c>
      <c r="D3280">
        <f t="shared" si="204"/>
        <v>6.4499999999999996E-4</v>
      </c>
      <c r="E3280">
        <f t="shared" si="205"/>
        <v>13131.966999999999</v>
      </c>
      <c r="G3280">
        <f t="shared" si="206"/>
        <v>3.2249999999999998E-4</v>
      </c>
      <c r="H3280">
        <f t="shared" si="207"/>
        <v>1045.8718540936604</v>
      </c>
    </row>
    <row r="3281" spans="1:8" x14ac:dyDescent="0.2">
      <c r="A3281">
        <v>9.3099999999999997E-4</v>
      </c>
      <c r="B3281">
        <v>15.236478</v>
      </c>
      <c r="D3281">
        <f t="shared" si="204"/>
        <v>6.5299999999999993E-4</v>
      </c>
      <c r="E3281">
        <f t="shared" si="205"/>
        <v>15236.477999999999</v>
      </c>
      <c r="G3281">
        <f t="shared" si="206"/>
        <v>3.2649999999999997E-4</v>
      </c>
      <c r="H3281">
        <f t="shared" si="207"/>
        <v>1213.4818413507487</v>
      </c>
    </row>
    <row r="3282" spans="1:8" x14ac:dyDescent="0.2">
      <c r="A3282">
        <v>9.1100000000000003E-4</v>
      </c>
      <c r="B3282">
        <v>15.155535</v>
      </c>
      <c r="D3282">
        <f t="shared" si="204"/>
        <v>6.330000000000001E-4</v>
      </c>
      <c r="E3282">
        <f t="shared" si="205"/>
        <v>15155.535</v>
      </c>
      <c r="G3282">
        <f t="shared" si="206"/>
        <v>3.1650000000000005E-4</v>
      </c>
      <c r="H3282">
        <f t="shared" si="207"/>
        <v>1207.0352819369227</v>
      </c>
    </row>
    <row r="3283" spans="1:8" x14ac:dyDescent="0.2">
      <c r="A3283">
        <v>9.3499999999999996E-4</v>
      </c>
      <c r="B3283">
        <v>14.885726</v>
      </c>
      <c r="D3283">
        <f t="shared" si="204"/>
        <v>6.5700000000000003E-4</v>
      </c>
      <c r="E3283">
        <f t="shared" si="205"/>
        <v>14885.726000000001</v>
      </c>
      <c r="G3283">
        <f t="shared" si="206"/>
        <v>3.2850000000000002E-4</v>
      </c>
      <c r="H3283">
        <f t="shared" si="207"/>
        <v>1185.5468302007009</v>
      </c>
    </row>
    <row r="3284" spans="1:8" x14ac:dyDescent="0.2">
      <c r="A3284">
        <v>9.3499999999999996E-4</v>
      </c>
      <c r="B3284">
        <v>15.317421</v>
      </c>
      <c r="D3284">
        <f t="shared" si="204"/>
        <v>6.5700000000000003E-4</v>
      </c>
      <c r="E3284">
        <f t="shared" si="205"/>
        <v>15317.421</v>
      </c>
      <c r="G3284">
        <f t="shared" si="206"/>
        <v>3.2850000000000002E-4</v>
      </c>
      <c r="H3284">
        <f t="shared" si="207"/>
        <v>1219.9284007645749</v>
      </c>
    </row>
    <row r="3285" spans="1:8" x14ac:dyDescent="0.2">
      <c r="A3285">
        <v>9.2699999999999998E-4</v>
      </c>
      <c r="B3285">
        <v>14.723841</v>
      </c>
      <c r="D3285">
        <f t="shared" si="204"/>
        <v>6.4900000000000005E-4</v>
      </c>
      <c r="E3285">
        <f t="shared" si="205"/>
        <v>14723.841</v>
      </c>
      <c r="G3285">
        <f t="shared" si="206"/>
        <v>3.2450000000000003E-4</v>
      </c>
      <c r="H3285">
        <f t="shared" si="207"/>
        <v>1172.6537910162474</v>
      </c>
    </row>
    <row r="3286" spans="1:8" x14ac:dyDescent="0.2">
      <c r="A3286">
        <v>9.2699999999999998E-4</v>
      </c>
      <c r="B3286">
        <v>15.263458999999999</v>
      </c>
      <c r="D3286">
        <f t="shared" si="204"/>
        <v>6.4900000000000005E-4</v>
      </c>
      <c r="E3286">
        <f t="shared" si="205"/>
        <v>15263.458999999999</v>
      </c>
      <c r="G3286">
        <f t="shared" si="206"/>
        <v>3.2450000000000003E-4</v>
      </c>
      <c r="H3286">
        <f t="shared" si="207"/>
        <v>1215.6306944886906</v>
      </c>
    </row>
    <row r="3287" spans="1:8" x14ac:dyDescent="0.2">
      <c r="A3287">
        <v>9.1500000000000001E-4</v>
      </c>
      <c r="B3287">
        <v>14.858745000000001</v>
      </c>
      <c r="D3287">
        <f t="shared" si="204"/>
        <v>6.3699999999999998E-4</v>
      </c>
      <c r="E3287">
        <f t="shared" si="205"/>
        <v>14858.745000000001</v>
      </c>
      <c r="G3287">
        <f t="shared" si="206"/>
        <v>3.1849999999999999E-4</v>
      </c>
      <c r="H3287">
        <f t="shared" si="207"/>
        <v>1183.3979770627591</v>
      </c>
    </row>
    <row r="3288" spans="1:8" x14ac:dyDescent="0.2">
      <c r="A3288">
        <v>9.4700000000000003E-4</v>
      </c>
      <c r="B3288">
        <v>11.000476000000001</v>
      </c>
      <c r="D3288">
        <f t="shared" si="204"/>
        <v>6.6900000000000011E-4</v>
      </c>
      <c r="E3288">
        <f t="shared" si="205"/>
        <v>11000.476000000001</v>
      </c>
      <c r="G3288">
        <f t="shared" si="206"/>
        <v>3.3450000000000005E-4</v>
      </c>
      <c r="H3288">
        <f t="shared" si="207"/>
        <v>876.11309334182874</v>
      </c>
    </row>
    <row r="3289" spans="1:8" x14ac:dyDescent="0.2">
      <c r="A3289">
        <v>9.59E-4</v>
      </c>
      <c r="B3289">
        <v>14.912706999999999</v>
      </c>
      <c r="D3289">
        <f t="shared" si="204"/>
        <v>6.8099999999999996E-4</v>
      </c>
      <c r="E3289">
        <f t="shared" si="205"/>
        <v>14912.706999999999</v>
      </c>
      <c r="G3289">
        <f t="shared" si="206"/>
        <v>3.4049999999999998E-4</v>
      </c>
      <c r="H3289">
        <f t="shared" si="207"/>
        <v>1187.6956833386428</v>
      </c>
    </row>
    <row r="3290" spans="1:8" x14ac:dyDescent="0.2">
      <c r="A3290">
        <v>9.2299999999999999E-4</v>
      </c>
      <c r="B3290">
        <v>15.182516</v>
      </c>
      <c r="D3290">
        <f t="shared" si="204"/>
        <v>6.4499999999999996E-4</v>
      </c>
      <c r="E3290">
        <f t="shared" si="205"/>
        <v>15182.516</v>
      </c>
      <c r="G3290">
        <f t="shared" si="206"/>
        <v>3.2249999999999998E-4</v>
      </c>
      <c r="H3290">
        <f t="shared" si="207"/>
        <v>1209.1841350748646</v>
      </c>
    </row>
    <row r="3291" spans="1:8" x14ac:dyDescent="0.2">
      <c r="A3291">
        <v>9.3499999999999996E-4</v>
      </c>
      <c r="B3291">
        <v>13.914413</v>
      </c>
      <c r="D3291">
        <f t="shared" si="204"/>
        <v>6.5700000000000003E-4</v>
      </c>
      <c r="E3291">
        <f t="shared" si="205"/>
        <v>13914.413</v>
      </c>
      <c r="G3291">
        <f t="shared" si="206"/>
        <v>3.2850000000000002E-4</v>
      </c>
      <c r="H3291">
        <f t="shared" si="207"/>
        <v>1108.1883561643838</v>
      </c>
    </row>
    <row r="3292" spans="1:8" x14ac:dyDescent="0.2">
      <c r="A3292">
        <v>9.3499999999999996E-4</v>
      </c>
      <c r="B3292">
        <v>15.155535</v>
      </c>
      <c r="D3292">
        <f t="shared" si="204"/>
        <v>6.5700000000000003E-4</v>
      </c>
      <c r="E3292">
        <f t="shared" si="205"/>
        <v>15155.535</v>
      </c>
      <c r="G3292">
        <f t="shared" si="206"/>
        <v>3.2850000000000002E-4</v>
      </c>
      <c r="H3292">
        <f t="shared" si="207"/>
        <v>1207.0352819369227</v>
      </c>
    </row>
    <row r="3293" spans="1:8" x14ac:dyDescent="0.2">
      <c r="A3293">
        <v>9.3899999999999995E-4</v>
      </c>
      <c r="B3293">
        <v>14.858745000000001</v>
      </c>
      <c r="D3293">
        <f t="shared" si="204"/>
        <v>6.6099999999999991E-4</v>
      </c>
      <c r="E3293">
        <f t="shared" si="205"/>
        <v>14858.745000000001</v>
      </c>
      <c r="G3293">
        <f t="shared" si="206"/>
        <v>3.3049999999999996E-4</v>
      </c>
      <c r="H3293">
        <f t="shared" si="207"/>
        <v>1183.3979770627591</v>
      </c>
    </row>
    <row r="3294" spans="1:8" x14ac:dyDescent="0.2">
      <c r="A3294">
        <v>9.2699999999999998E-4</v>
      </c>
      <c r="B3294">
        <v>13.293853</v>
      </c>
      <c r="D3294">
        <f t="shared" si="204"/>
        <v>6.4900000000000005E-4</v>
      </c>
      <c r="E3294">
        <f t="shared" si="205"/>
        <v>13293.853000000001</v>
      </c>
      <c r="G3294">
        <f t="shared" si="206"/>
        <v>3.2450000000000003E-4</v>
      </c>
      <c r="H3294">
        <f t="shared" si="207"/>
        <v>1058.7649729213126</v>
      </c>
    </row>
    <row r="3295" spans="1:8" x14ac:dyDescent="0.2">
      <c r="A3295">
        <v>9.3499999999999996E-4</v>
      </c>
      <c r="B3295">
        <v>15.695152999999999</v>
      </c>
      <c r="D3295">
        <f t="shared" si="204"/>
        <v>6.5700000000000003E-4</v>
      </c>
      <c r="E3295">
        <f t="shared" si="205"/>
        <v>15695.153</v>
      </c>
      <c r="G3295">
        <f t="shared" si="206"/>
        <v>3.2850000000000002E-4</v>
      </c>
      <c r="H3295">
        <f t="shared" si="207"/>
        <v>1250.0121854093661</v>
      </c>
    </row>
    <row r="3296" spans="1:8" x14ac:dyDescent="0.2">
      <c r="A3296">
        <v>9.2299999999999999E-4</v>
      </c>
      <c r="B3296">
        <v>15.020631</v>
      </c>
      <c r="D3296">
        <f t="shared" si="204"/>
        <v>6.4499999999999996E-4</v>
      </c>
      <c r="E3296">
        <f t="shared" si="205"/>
        <v>15020.630999999999</v>
      </c>
      <c r="G3296">
        <f t="shared" si="206"/>
        <v>3.2249999999999998E-4</v>
      </c>
      <c r="H3296">
        <f t="shared" si="207"/>
        <v>1196.291095890411</v>
      </c>
    </row>
    <row r="3297" spans="1:8" x14ac:dyDescent="0.2">
      <c r="A3297">
        <v>9.7499999999999996E-4</v>
      </c>
      <c r="B3297">
        <v>15.236478</v>
      </c>
      <c r="D3297">
        <f t="shared" si="204"/>
        <v>6.9699999999999992E-4</v>
      </c>
      <c r="E3297">
        <f t="shared" si="205"/>
        <v>15236.477999999999</v>
      </c>
      <c r="G3297">
        <f t="shared" si="206"/>
        <v>3.4849999999999996E-4</v>
      </c>
      <c r="H3297">
        <f t="shared" si="207"/>
        <v>1213.4818413507487</v>
      </c>
    </row>
    <row r="3298" spans="1:8" x14ac:dyDescent="0.2">
      <c r="A3298">
        <v>9.8299999999999993E-4</v>
      </c>
      <c r="B3298">
        <v>15.29044</v>
      </c>
      <c r="D3298">
        <f t="shared" si="204"/>
        <v>7.049999999999999E-4</v>
      </c>
      <c r="E3298">
        <f t="shared" si="205"/>
        <v>15290.44</v>
      </c>
      <c r="G3298">
        <f t="shared" si="206"/>
        <v>3.5249999999999995E-4</v>
      </c>
      <c r="H3298">
        <f t="shared" si="207"/>
        <v>1217.7795476266328</v>
      </c>
    </row>
    <row r="3299" spans="1:8" x14ac:dyDescent="0.2">
      <c r="A3299">
        <v>9.3899999999999995E-4</v>
      </c>
      <c r="B3299">
        <v>15.101573</v>
      </c>
      <c r="D3299">
        <f t="shared" si="204"/>
        <v>6.6099999999999991E-4</v>
      </c>
      <c r="E3299">
        <f t="shared" si="205"/>
        <v>15101.573</v>
      </c>
      <c r="G3299">
        <f t="shared" si="206"/>
        <v>3.3049999999999996E-4</v>
      </c>
      <c r="H3299">
        <f t="shared" si="207"/>
        <v>1202.7375756610386</v>
      </c>
    </row>
    <row r="3300" spans="1:8" x14ac:dyDescent="0.2">
      <c r="A3300">
        <v>9.3099999999999997E-4</v>
      </c>
      <c r="B3300">
        <v>16.396657000000001</v>
      </c>
      <c r="D3300">
        <f t="shared" si="204"/>
        <v>6.5299999999999993E-4</v>
      </c>
      <c r="E3300">
        <f t="shared" si="205"/>
        <v>16396.657000000003</v>
      </c>
      <c r="G3300">
        <f t="shared" si="206"/>
        <v>3.2649999999999997E-4</v>
      </c>
      <c r="H3300">
        <f t="shared" si="207"/>
        <v>1305.8822077094619</v>
      </c>
    </row>
    <row r="3301" spans="1:8" x14ac:dyDescent="0.2">
      <c r="A3301">
        <v>9.2699999999999998E-4</v>
      </c>
      <c r="B3301">
        <v>15.074592000000001</v>
      </c>
      <c r="D3301">
        <f t="shared" si="204"/>
        <v>6.4900000000000005E-4</v>
      </c>
      <c r="E3301">
        <f t="shared" si="205"/>
        <v>15074.592000000001</v>
      </c>
      <c r="G3301">
        <f t="shared" si="206"/>
        <v>3.2450000000000003E-4</v>
      </c>
      <c r="H3301">
        <f t="shared" si="207"/>
        <v>1200.5887225230967</v>
      </c>
    </row>
    <row r="3302" spans="1:8" x14ac:dyDescent="0.2">
      <c r="A3302">
        <v>9.4300000000000004E-4</v>
      </c>
      <c r="B3302">
        <v>15.506287</v>
      </c>
      <c r="D3302">
        <f t="shared" si="204"/>
        <v>6.6500000000000001E-4</v>
      </c>
      <c r="E3302">
        <f t="shared" si="205"/>
        <v>15506.287</v>
      </c>
      <c r="G3302">
        <f t="shared" si="206"/>
        <v>3.325E-4</v>
      </c>
      <c r="H3302">
        <f t="shared" si="207"/>
        <v>1234.9702930869705</v>
      </c>
    </row>
    <row r="3303" spans="1:8" x14ac:dyDescent="0.2">
      <c r="A3303">
        <v>9.4700000000000003E-4</v>
      </c>
      <c r="B3303">
        <v>13.644603999999999</v>
      </c>
      <c r="D3303">
        <f t="shared" si="204"/>
        <v>6.6900000000000011E-4</v>
      </c>
      <c r="E3303">
        <f t="shared" si="205"/>
        <v>13644.603999999999</v>
      </c>
      <c r="G3303">
        <f t="shared" si="206"/>
        <v>3.3450000000000005E-4</v>
      </c>
      <c r="H3303">
        <f t="shared" si="207"/>
        <v>1086.6999044281617</v>
      </c>
    </row>
    <row r="3304" spans="1:8" x14ac:dyDescent="0.2">
      <c r="A3304">
        <v>9.5500000000000001E-4</v>
      </c>
      <c r="B3304">
        <v>15.020631</v>
      </c>
      <c r="D3304">
        <f t="shared" si="204"/>
        <v>6.7700000000000008E-4</v>
      </c>
      <c r="E3304">
        <f t="shared" si="205"/>
        <v>15020.630999999999</v>
      </c>
      <c r="G3304">
        <f t="shared" si="206"/>
        <v>3.3850000000000004E-4</v>
      </c>
      <c r="H3304">
        <f t="shared" si="207"/>
        <v>1196.291095890411</v>
      </c>
    </row>
    <row r="3305" spans="1:8" x14ac:dyDescent="0.2">
      <c r="A3305">
        <v>9.3899999999999995E-4</v>
      </c>
      <c r="B3305">
        <v>15.398363</v>
      </c>
      <c r="D3305">
        <f t="shared" si="204"/>
        <v>6.6099999999999991E-4</v>
      </c>
      <c r="E3305">
        <f t="shared" si="205"/>
        <v>15398.362999999999</v>
      </c>
      <c r="G3305">
        <f t="shared" si="206"/>
        <v>3.3049999999999996E-4</v>
      </c>
      <c r="H3305">
        <f t="shared" si="207"/>
        <v>1226.3748805352022</v>
      </c>
    </row>
    <row r="3306" spans="1:8" x14ac:dyDescent="0.2">
      <c r="A3306">
        <v>9.4300000000000004E-4</v>
      </c>
      <c r="B3306">
        <v>14.238184</v>
      </c>
      <c r="D3306">
        <f t="shared" si="204"/>
        <v>6.6500000000000001E-4</v>
      </c>
      <c r="E3306">
        <f t="shared" si="205"/>
        <v>14238.184000000001</v>
      </c>
      <c r="G3306">
        <f t="shared" si="206"/>
        <v>3.325E-4</v>
      </c>
      <c r="H3306">
        <f t="shared" si="207"/>
        <v>1133.9745141764895</v>
      </c>
    </row>
    <row r="3307" spans="1:8" x14ac:dyDescent="0.2">
      <c r="A3307">
        <v>9.7099999999999997E-4</v>
      </c>
      <c r="B3307">
        <v>15.128553999999999</v>
      </c>
      <c r="D3307">
        <f t="shared" si="204"/>
        <v>6.9300000000000004E-4</v>
      </c>
      <c r="E3307">
        <f t="shared" si="205"/>
        <v>15128.554</v>
      </c>
      <c r="G3307">
        <f t="shared" si="206"/>
        <v>3.4650000000000002E-4</v>
      </c>
      <c r="H3307">
        <f t="shared" si="207"/>
        <v>1204.8864287989807</v>
      </c>
    </row>
    <row r="3308" spans="1:8" x14ac:dyDescent="0.2">
      <c r="A3308">
        <v>9.4300000000000004E-4</v>
      </c>
      <c r="B3308">
        <v>15.209497000000001</v>
      </c>
      <c r="D3308">
        <f t="shared" si="204"/>
        <v>6.6500000000000001E-4</v>
      </c>
      <c r="E3308">
        <f t="shared" si="205"/>
        <v>15209.497000000001</v>
      </c>
      <c r="G3308">
        <f t="shared" si="206"/>
        <v>3.325E-4</v>
      </c>
      <c r="H3308">
        <f t="shared" si="207"/>
        <v>1211.3329882128069</v>
      </c>
    </row>
    <row r="3309" spans="1:8" x14ac:dyDescent="0.2">
      <c r="A3309">
        <v>9.3499999999999996E-4</v>
      </c>
      <c r="B3309">
        <v>13.779508999999999</v>
      </c>
      <c r="D3309">
        <f t="shared" si="204"/>
        <v>6.5700000000000003E-4</v>
      </c>
      <c r="E3309">
        <f t="shared" si="205"/>
        <v>13779.509</v>
      </c>
      <c r="G3309">
        <f t="shared" si="206"/>
        <v>3.2850000000000002E-4</v>
      </c>
      <c r="H3309">
        <f t="shared" si="207"/>
        <v>1097.4441701178721</v>
      </c>
    </row>
    <row r="3310" spans="1:8" x14ac:dyDescent="0.2">
      <c r="A3310">
        <v>9.2699999999999998E-4</v>
      </c>
      <c r="B3310">
        <v>14.912706999999999</v>
      </c>
      <c r="D3310">
        <f t="shared" si="204"/>
        <v>6.4900000000000005E-4</v>
      </c>
      <c r="E3310">
        <f t="shared" si="205"/>
        <v>14912.706999999999</v>
      </c>
      <c r="G3310">
        <f t="shared" si="206"/>
        <v>3.2450000000000003E-4</v>
      </c>
      <c r="H3310">
        <f t="shared" si="207"/>
        <v>1187.6956833386428</v>
      </c>
    </row>
    <row r="3311" spans="1:8" x14ac:dyDescent="0.2">
      <c r="A3311">
        <v>9.3499999999999996E-4</v>
      </c>
      <c r="B3311">
        <v>15.317421</v>
      </c>
      <c r="D3311">
        <f t="shared" si="204"/>
        <v>6.5700000000000003E-4</v>
      </c>
      <c r="E3311">
        <f t="shared" si="205"/>
        <v>15317.421</v>
      </c>
      <c r="G3311">
        <f t="shared" si="206"/>
        <v>3.2850000000000002E-4</v>
      </c>
      <c r="H3311">
        <f t="shared" si="207"/>
        <v>1219.9284007645749</v>
      </c>
    </row>
    <row r="3312" spans="1:8" x14ac:dyDescent="0.2">
      <c r="A3312">
        <v>9.6299999999999999E-4</v>
      </c>
      <c r="B3312">
        <v>15.560249000000001</v>
      </c>
      <c r="D3312">
        <f t="shared" si="204"/>
        <v>6.8500000000000006E-4</v>
      </c>
      <c r="E3312">
        <f t="shared" si="205"/>
        <v>15560.249</v>
      </c>
      <c r="G3312">
        <f t="shared" si="206"/>
        <v>3.4250000000000003E-4</v>
      </c>
      <c r="H3312">
        <f t="shared" si="207"/>
        <v>1239.2679993628544</v>
      </c>
    </row>
    <row r="3313" spans="1:8" x14ac:dyDescent="0.2">
      <c r="A3313">
        <v>1.0510000000000001E-3</v>
      </c>
      <c r="B3313">
        <v>14.885726</v>
      </c>
      <c r="D3313">
        <f t="shared" si="204"/>
        <v>7.7300000000000003E-4</v>
      </c>
      <c r="E3313">
        <f t="shared" si="205"/>
        <v>14885.726000000001</v>
      </c>
      <c r="G3313">
        <f t="shared" si="206"/>
        <v>3.8650000000000002E-4</v>
      </c>
      <c r="H3313">
        <f t="shared" si="207"/>
        <v>1185.5468302007009</v>
      </c>
    </row>
    <row r="3314" spans="1:8" x14ac:dyDescent="0.2">
      <c r="A3314">
        <v>9.2699999999999998E-4</v>
      </c>
      <c r="B3314">
        <v>15.317421</v>
      </c>
      <c r="D3314">
        <f t="shared" si="204"/>
        <v>6.4900000000000005E-4</v>
      </c>
      <c r="E3314">
        <f t="shared" si="205"/>
        <v>15317.421</v>
      </c>
      <c r="G3314">
        <f t="shared" si="206"/>
        <v>3.2450000000000003E-4</v>
      </c>
      <c r="H3314">
        <f t="shared" si="207"/>
        <v>1219.9284007645749</v>
      </c>
    </row>
    <row r="3315" spans="1:8" x14ac:dyDescent="0.2">
      <c r="A3315">
        <v>9.5100000000000002E-4</v>
      </c>
      <c r="B3315">
        <v>15.155535</v>
      </c>
      <c r="D3315">
        <f t="shared" si="204"/>
        <v>6.7299999999999999E-4</v>
      </c>
      <c r="E3315">
        <f t="shared" si="205"/>
        <v>15155.535</v>
      </c>
      <c r="G3315">
        <f t="shared" si="206"/>
        <v>3.3649999999999999E-4</v>
      </c>
      <c r="H3315">
        <f t="shared" si="207"/>
        <v>1207.0352819369227</v>
      </c>
    </row>
    <row r="3316" spans="1:8" x14ac:dyDescent="0.2">
      <c r="A3316">
        <v>9.4700000000000003E-4</v>
      </c>
      <c r="B3316">
        <v>15.317421</v>
      </c>
      <c r="D3316">
        <f t="shared" si="204"/>
        <v>6.6900000000000011E-4</v>
      </c>
      <c r="E3316">
        <f t="shared" si="205"/>
        <v>15317.421</v>
      </c>
      <c r="G3316">
        <f t="shared" si="206"/>
        <v>3.3450000000000005E-4</v>
      </c>
      <c r="H3316">
        <f t="shared" si="207"/>
        <v>1219.9284007645749</v>
      </c>
    </row>
    <row r="3317" spans="1:8" x14ac:dyDescent="0.2">
      <c r="A3317">
        <v>9.4300000000000004E-4</v>
      </c>
      <c r="B3317">
        <v>15.182516</v>
      </c>
      <c r="D3317">
        <f t="shared" si="204"/>
        <v>6.6500000000000001E-4</v>
      </c>
      <c r="E3317">
        <f t="shared" si="205"/>
        <v>15182.516</v>
      </c>
      <c r="G3317">
        <f t="shared" si="206"/>
        <v>3.325E-4</v>
      </c>
      <c r="H3317">
        <f t="shared" si="207"/>
        <v>1209.1841350748646</v>
      </c>
    </row>
    <row r="3318" spans="1:8" x14ac:dyDescent="0.2">
      <c r="A3318">
        <v>9.2299999999999999E-4</v>
      </c>
      <c r="B3318">
        <v>15.857039</v>
      </c>
      <c r="D3318">
        <f t="shared" si="204"/>
        <v>6.4499999999999996E-4</v>
      </c>
      <c r="E3318">
        <f t="shared" si="205"/>
        <v>15857.039000000001</v>
      </c>
      <c r="G3318">
        <f t="shared" si="206"/>
        <v>3.2249999999999998E-4</v>
      </c>
      <c r="H3318">
        <f t="shared" si="207"/>
        <v>1262.9053042370183</v>
      </c>
    </row>
    <row r="3319" spans="1:8" x14ac:dyDescent="0.2">
      <c r="A3319">
        <v>9.5500000000000001E-4</v>
      </c>
      <c r="B3319">
        <v>16.666466</v>
      </c>
      <c r="D3319">
        <f t="shared" si="204"/>
        <v>6.7700000000000008E-4</v>
      </c>
      <c r="E3319">
        <f t="shared" si="205"/>
        <v>16666.466</v>
      </c>
      <c r="G3319">
        <f t="shared" si="206"/>
        <v>3.3850000000000004E-4</v>
      </c>
      <c r="H3319">
        <f t="shared" si="207"/>
        <v>1327.3706594456835</v>
      </c>
    </row>
    <row r="3320" spans="1:8" x14ac:dyDescent="0.2">
      <c r="A3320">
        <v>9.3899999999999995E-4</v>
      </c>
      <c r="B3320">
        <v>14.669879</v>
      </c>
      <c r="D3320">
        <f t="shared" si="204"/>
        <v>6.6099999999999991E-4</v>
      </c>
      <c r="E3320">
        <f t="shared" si="205"/>
        <v>14669.878999999999</v>
      </c>
      <c r="G3320">
        <f t="shared" si="206"/>
        <v>3.3049999999999996E-4</v>
      </c>
      <c r="H3320">
        <f t="shared" si="207"/>
        <v>1168.3560847403633</v>
      </c>
    </row>
    <row r="3321" spans="1:8" x14ac:dyDescent="0.2">
      <c r="A3321">
        <v>9.3899999999999995E-4</v>
      </c>
      <c r="B3321">
        <v>15.371382000000001</v>
      </c>
      <c r="D3321">
        <f t="shared" si="204"/>
        <v>6.6099999999999991E-4</v>
      </c>
      <c r="E3321">
        <f t="shared" si="205"/>
        <v>15371.382000000001</v>
      </c>
      <c r="G3321">
        <f t="shared" si="206"/>
        <v>3.3049999999999996E-4</v>
      </c>
      <c r="H3321">
        <f t="shared" si="207"/>
        <v>1224.2260273972604</v>
      </c>
    </row>
    <row r="3322" spans="1:8" x14ac:dyDescent="0.2">
      <c r="A3322">
        <v>9.5500000000000001E-4</v>
      </c>
      <c r="B3322">
        <v>15.236478</v>
      </c>
      <c r="D3322">
        <f t="shared" si="204"/>
        <v>6.7700000000000008E-4</v>
      </c>
      <c r="E3322">
        <f t="shared" si="205"/>
        <v>15236.477999999999</v>
      </c>
      <c r="G3322">
        <f t="shared" si="206"/>
        <v>3.3850000000000004E-4</v>
      </c>
      <c r="H3322">
        <f t="shared" si="207"/>
        <v>1213.4818413507487</v>
      </c>
    </row>
    <row r="3323" spans="1:8" x14ac:dyDescent="0.2">
      <c r="A3323">
        <v>9.3499999999999996E-4</v>
      </c>
      <c r="B3323">
        <v>14.966669</v>
      </c>
      <c r="D3323">
        <f t="shared" si="204"/>
        <v>6.5700000000000003E-4</v>
      </c>
      <c r="E3323">
        <f t="shared" si="205"/>
        <v>14966.669</v>
      </c>
      <c r="G3323">
        <f t="shared" si="206"/>
        <v>3.2850000000000002E-4</v>
      </c>
      <c r="H3323">
        <f t="shared" si="207"/>
        <v>1191.9933896145269</v>
      </c>
    </row>
    <row r="3324" spans="1:8" x14ac:dyDescent="0.2">
      <c r="A3324">
        <v>9.5100000000000002E-4</v>
      </c>
      <c r="B3324">
        <v>15.479305999999999</v>
      </c>
      <c r="D3324">
        <f t="shared" si="204"/>
        <v>6.7299999999999999E-4</v>
      </c>
      <c r="E3324">
        <f t="shared" si="205"/>
        <v>15479.305999999999</v>
      </c>
      <c r="G3324">
        <f t="shared" si="206"/>
        <v>3.3649999999999999E-4</v>
      </c>
      <c r="H3324">
        <f t="shared" si="207"/>
        <v>1232.8214399490282</v>
      </c>
    </row>
    <row r="3325" spans="1:8" x14ac:dyDescent="0.2">
      <c r="A3325">
        <v>9.5500000000000001E-4</v>
      </c>
      <c r="B3325">
        <v>12.673292</v>
      </c>
      <c r="D3325">
        <f t="shared" si="204"/>
        <v>6.7700000000000008E-4</v>
      </c>
      <c r="E3325">
        <f t="shared" si="205"/>
        <v>12673.291999999999</v>
      </c>
      <c r="G3325">
        <f t="shared" si="206"/>
        <v>3.3850000000000004E-4</v>
      </c>
      <c r="H3325">
        <f t="shared" si="207"/>
        <v>1009.341510035043</v>
      </c>
    </row>
    <row r="3326" spans="1:8" x14ac:dyDescent="0.2">
      <c r="A3326">
        <v>9.3099999999999997E-4</v>
      </c>
      <c r="B3326">
        <v>15.101573</v>
      </c>
      <c r="D3326">
        <f t="shared" si="204"/>
        <v>6.5299999999999993E-4</v>
      </c>
      <c r="E3326">
        <f t="shared" si="205"/>
        <v>15101.573</v>
      </c>
      <c r="G3326">
        <f t="shared" si="206"/>
        <v>3.2649999999999997E-4</v>
      </c>
      <c r="H3326">
        <f t="shared" si="207"/>
        <v>1202.7375756610386</v>
      </c>
    </row>
    <row r="3327" spans="1:8" x14ac:dyDescent="0.2">
      <c r="A3327">
        <v>9.5500000000000001E-4</v>
      </c>
      <c r="B3327">
        <v>15.614210999999999</v>
      </c>
      <c r="D3327">
        <f t="shared" si="204"/>
        <v>6.7700000000000008E-4</v>
      </c>
      <c r="E3327">
        <f t="shared" si="205"/>
        <v>15614.210999999999</v>
      </c>
      <c r="G3327">
        <f t="shared" si="206"/>
        <v>3.3850000000000004E-4</v>
      </c>
      <c r="H3327">
        <f t="shared" si="207"/>
        <v>1243.5657056387386</v>
      </c>
    </row>
    <row r="3328" spans="1:8" x14ac:dyDescent="0.2">
      <c r="A3328">
        <v>1.0189999999999999E-3</v>
      </c>
      <c r="B3328">
        <v>13.5097</v>
      </c>
      <c r="D3328">
        <f t="shared" si="204"/>
        <v>7.4099999999999991E-4</v>
      </c>
      <c r="E3328">
        <f t="shared" si="205"/>
        <v>13509.7</v>
      </c>
      <c r="G3328">
        <f t="shared" si="206"/>
        <v>3.7049999999999995E-4</v>
      </c>
      <c r="H3328">
        <f t="shared" si="207"/>
        <v>1075.9557183816503</v>
      </c>
    </row>
    <row r="3329" spans="1:8" x14ac:dyDescent="0.2">
      <c r="A3329">
        <v>9.4700000000000003E-4</v>
      </c>
      <c r="B3329">
        <v>15.479305999999999</v>
      </c>
      <c r="D3329">
        <f t="shared" si="204"/>
        <v>6.6900000000000011E-4</v>
      </c>
      <c r="E3329">
        <f t="shared" si="205"/>
        <v>15479.305999999999</v>
      </c>
      <c r="G3329">
        <f t="shared" si="206"/>
        <v>3.3450000000000005E-4</v>
      </c>
      <c r="H3329">
        <f t="shared" si="207"/>
        <v>1232.8214399490282</v>
      </c>
    </row>
    <row r="3330" spans="1:8" x14ac:dyDescent="0.2">
      <c r="A3330">
        <v>9.3899999999999995E-4</v>
      </c>
      <c r="B3330">
        <v>15.398363</v>
      </c>
      <c r="D3330">
        <f t="shared" si="204"/>
        <v>6.6099999999999991E-4</v>
      </c>
      <c r="E3330">
        <f t="shared" si="205"/>
        <v>15398.362999999999</v>
      </c>
      <c r="G3330">
        <f t="shared" si="206"/>
        <v>3.3049999999999996E-4</v>
      </c>
      <c r="H3330">
        <f t="shared" si="207"/>
        <v>1226.3748805352022</v>
      </c>
    </row>
    <row r="3331" spans="1:8" x14ac:dyDescent="0.2">
      <c r="A3331">
        <v>9.59E-4</v>
      </c>
      <c r="B3331">
        <v>17.36797</v>
      </c>
      <c r="D3331">
        <f t="shared" ref="D3331:D3394" si="208">A3331-0.000278</f>
        <v>6.8099999999999996E-4</v>
      </c>
      <c r="E3331">
        <f t="shared" ref="E3331:E3394" si="209" xml:space="preserve"> B3331*1000</f>
        <v>17367.97</v>
      </c>
      <c r="G3331">
        <f t="shared" ref="G3331:G3394" si="210">D3331/2</f>
        <v>3.4049999999999998E-4</v>
      </c>
      <c r="H3331">
        <f t="shared" ref="H3331:H3394" si="211">E3331/12.556</f>
        <v>1383.2406817457791</v>
      </c>
    </row>
    <row r="3332" spans="1:8" x14ac:dyDescent="0.2">
      <c r="A3332">
        <v>9.3899999999999995E-4</v>
      </c>
      <c r="B3332">
        <v>15.371382000000001</v>
      </c>
      <c r="D3332">
        <f t="shared" si="208"/>
        <v>6.6099999999999991E-4</v>
      </c>
      <c r="E3332">
        <f t="shared" si="209"/>
        <v>15371.382000000001</v>
      </c>
      <c r="G3332">
        <f t="shared" si="210"/>
        <v>3.3049999999999996E-4</v>
      </c>
      <c r="H3332">
        <f t="shared" si="211"/>
        <v>1224.2260273972604</v>
      </c>
    </row>
    <row r="3333" spans="1:8" x14ac:dyDescent="0.2">
      <c r="A3333">
        <v>9.5100000000000002E-4</v>
      </c>
      <c r="B3333">
        <v>14.561954999999999</v>
      </c>
      <c r="D3333">
        <f t="shared" si="208"/>
        <v>6.7299999999999999E-4</v>
      </c>
      <c r="E3333">
        <f t="shared" si="209"/>
        <v>14561.955</v>
      </c>
      <c r="G3333">
        <f t="shared" si="210"/>
        <v>3.3649999999999999E-4</v>
      </c>
      <c r="H3333">
        <f t="shared" si="211"/>
        <v>1159.7606721885952</v>
      </c>
    </row>
    <row r="3334" spans="1:8" x14ac:dyDescent="0.2">
      <c r="A3334">
        <v>9.59E-4</v>
      </c>
      <c r="B3334">
        <v>16.423638</v>
      </c>
      <c r="D3334">
        <f t="shared" si="208"/>
        <v>6.8099999999999996E-4</v>
      </c>
      <c r="E3334">
        <f t="shared" si="209"/>
        <v>16423.637999999999</v>
      </c>
      <c r="G3334">
        <f t="shared" si="210"/>
        <v>3.4049999999999998E-4</v>
      </c>
      <c r="H3334">
        <f t="shared" si="211"/>
        <v>1308.0310608474038</v>
      </c>
    </row>
    <row r="3335" spans="1:8" x14ac:dyDescent="0.2">
      <c r="A3335">
        <v>9.3899999999999995E-4</v>
      </c>
      <c r="B3335">
        <v>15.263458999999999</v>
      </c>
      <c r="D3335">
        <f t="shared" si="208"/>
        <v>6.6099999999999991E-4</v>
      </c>
      <c r="E3335">
        <f t="shared" si="209"/>
        <v>15263.458999999999</v>
      </c>
      <c r="G3335">
        <f t="shared" si="210"/>
        <v>3.3049999999999996E-4</v>
      </c>
      <c r="H3335">
        <f t="shared" si="211"/>
        <v>1215.6306944886906</v>
      </c>
    </row>
    <row r="3336" spans="1:8" x14ac:dyDescent="0.2">
      <c r="A3336">
        <v>9.59E-4</v>
      </c>
      <c r="B3336">
        <v>15.695152999999999</v>
      </c>
      <c r="D3336">
        <f t="shared" si="208"/>
        <v>6.8099999999999996E-4</v>
      </c>
      <c r="E3336">
        <f t="shared" si="209"/>
        <v>15695.153</v>
      </c>
      <c r="G3336">
        <f t="shared" si="210"/>
        <v>3.4049999999999998E-4</v>
      </c>
      <c r="H3336">
        <f t="shared" si="211"/>
        <v>1250.0121854093661</v>
      </c>
    </row>
    <row r="3337" spans="1:8" x14ac:dyDescent="0.2">
      <c r="A3337">
        <v>1.023E-3</v>
      </c>
      <c r="B3337">
        <v>14.669879</v>
      </c>
      <c r="D3337">
        <f t="shared" si="208"/>
        <v>7.45E-4</v>
      </c>
      <c r="E3337">
        <f t="shared" si="209"/>
        <v>14669.878999999999</v>
      </c>
      <c r="G3337">
        <f t="shared" si="210"/>
        <v>3.725E-4</v>
      </c>
      <c r="H3337">
        <f t="shared" si="211"/>
        <v>1168.3560847403633</v>
      </c>
    </row>
    <row r="3338" spans="1:8" x14ac:dyDescent="0.2">
      <c r="A3338">
        <v>9.5100000000000002E-4</v>
      </c>
      <c r="B3338">
        <v>15.128553999999999</v>
      </c>
      <c r="D3338">
        <f t="shared" si="208"/>
        <v>6.7299999999999999E-4</v>
      </c>
      <c r="E3338">
        <f t="shared" si="209"/>
        <v>15128.554</v>
      </c>
      <c r="G3338">
        <f t="shared" si="210"/>
        <v>3.3649999999999999E-4</v>
      </c>
      <c r="H3338">
        <f t="shared" si="211"/>
        <v>1204.8864287989807</v>
      </c>
    </row>
    <row r="3339" spans="1:8" x14ac:dyDescent="0.2">
      <c r="A3339">
        <v>9.5500000000000001E-4</v>
      </c>
      <c r="B3339">
        <v>15.182516</v>
      </c>
      <c r="D3339">
        <f t="shared" si="208"/>
        <v>6.7700000000000008E-4</v>
      </c>
      <c r="E3339">
        <f t="shared" si="209"/>
        <v>15182.516</v>
      </c>
      <c r="G3339">
        <f t="shared" si="210"/>
        <v>3.3850000000000004E-4</v>
      </c>
      <c r="H3339">
        <f t="shared" si="211"/>
        <v>1209.1841350748646</v>
      </c>
    </row>
    <row r="3340" spans="1:8" x14ac:dyDescent="0.2">
      <c r="A3340">
        <v>9.5100000000000002E-4</v>
      </c>
      <c r="B3340">
        <v>14.804783</v>
      </c>
      <c r="D3340">
        <f t="shared" si="208"/>
        <v>6.7299999999999999E-4</v>
      </c>
      <c r="E3340">
        <f t="shared" si="209"/>
        <v>14804.783000000001</v>
      </c>
      <c r="G3340">
        <f t="shared" si="210"/>
        <v>3.3649999999999999E-4</v>
      </c>
      <c r="H3340">
        <f t="shared" si="211"/>
        <v>1179.1002707868749</v>
      </c>
    </row>
    <row r="3341" spans="1:8" x14ac:dyDescent="0.2">
      <c r="A3341">
        <v>9.3899999999999995E-4</v>
      </c>
      <c r="B3341">
        <v>15.317421</v>
      </c>
      <c r="D3341">
        <f t="shared" si="208"/>
        <v>6.6099999999999991E-4</v>
      </c>
      <c r="E3341">
        <f t="shared" si="209"/>
        <v>15317.421</v>
      </c>
      <c r="G3341">
        <f t="shared" si="210"/>
        <v>3.3049999999999996E-4</v>
      </c>
      <c r="H3341">
        <f t="shared" si="211"/>
        <v>1219.9284007645749</v>
      </c>
    </row>
    <row r="3342" spans="1:8" x14ac:dyDescent="0.2">
      <c r="A3342">
        <v>9.4700000000000003E-4</v>
      </c>
      <c r="B3342">
        <v>14.723841</v>
      </c>
      <c r="D3342">
        <f t="shared" si="208"/>
        <v>6.6900000000000011E-4</v>
      </c>
      <c r="E3342">
        <f t="shared" si="209"/>
        <v>14723.841</v>
      </c>
      <c r="G3342">
        <f t="shared" si="210"/>
        <v>3.3450000000000005E-4</v>
      </c>
      <c r="H3342">
        <f t="shared" si="211"/>
        <v>1172.6537910162474</v>
      </c>
    </row>
    <row r="3343" spans="1:8" x14ac:dyDescent="0.2">
      <c r="A3343">
        <v>9.8299999999999993E-4</v>
      </c>
      <c r="B3343">
        <v>15.452325</v>
      </c>
      <c r="D3343">
        <f t="shared" si="208"/>
        <v>7.049999999999999E-4</v>
      </c>
      <c r="E3343">
        <f t="shared" si="209"/>
        <v>15452.325000000001</v>
      </c>
      <c r="G3343">
        <f t="shared" si="210"/>
        <v>3.5249999999999995E-4</v>
      </c>
      <c r="H3343">
        <f t="shared" si="211"/>
        <v>1230.6725868110864</v>
      </c>
    </row>
    <row r="3344" spans="1:8" x14ac:dyDescent="0.2">
      <c r="A3344">
        <v>9.6699999999999998E-4</v>
      </c>
      <c r="B3344">
        <v>15.047612000000001</v>
      </c>
      <c r="D3344">
        <f t="shared" si="208"/>
        <v>6.8899999999999994E-4</v>
      </c>
      <c r="E3344">
        <f t="shared" si="209"/>
        <v>15047.612000000001</v>
      </c>
      <c r="G3344">
        <f t="shared" si="210"/>
        <v>3.4449999999999997E-4</v>
      </c>
      <c r="H3344">
        <f t="shared" si="211"/>
        <v>1198.4399490283531</v>
      </c>
    </row>
    <row r="3345" spans="1:8" x14ac:dyDescent="0.2">
      <c r="A3345">
        <v>9.5100000000000002E-4</v>
      </c>
      <c r="B3345">
        <v>16.639485000000001</v>
      </c>
      <c r="D3345">
        <f t="shared" si="208"/>
        <v>6.7299999999999999E-4</v>
      </c>
      <c r="E3345">
        <f t="shared" si="209"/>
        <v>16639.485000000001</v>
      </c>
      <c r="G3345">
        <f t="shared" si="210"/>
        <v>3.3649999999999999E-4</v>
      </c>
      <c r="H3345">
        <f t="shared" si="211"/>
        <v>1325.2218063077414</v>
      </c>
    </row>
    <row r="3346" spans="1:8" x14ac:dyDescent="0.2">
      <c r="A3346">
        <v>9.5500000000000001E-4</v>
      </c>
      <c r="B3346">
        <v>14.831764</v>
      </c>
      <c r="D3346">
        <f t="shared" si="208"/>
        <v>6.7700000000000008E-4</v>
      </c>
      <c r="E3346">
        <f t="shared" si="209"/>
        <v>14831.763999999999</v>
      </c>
      <c r="G3346">
        <f t="shared" si="210"/>
        <v>3.3850000000000004E-4</v>
      </c>
      <c r="H3346">
        <f t="shared" si="211"/>
        <v>1181.2491239248168</v>
      </c>
    </row>
    <row r="3347" spans="1:8" x14ac:dyDescent="0.2">
      <c r="A3347">
        <v>9.5500000000000001E-4</v>
      </c>
      <c r="B3347">
        <v>15.560249000000001</v>
      </c>
      <c r="D3347">
        <f t="shared" si="208"/>
        <v>6.7700000000000008E-4</v>
      </c>
      <c r="E3347">
        <f t="shared" si="209"/>
        <v>15560.249</v>
      </c>
      <c r="G3347">
        <f t="shared" si="210"/>
        <v>3.3850000000000004E-4</v>
      </c>
      <c r="H3347">
        <f t="shared" si="211"/>
        <v>1239.2679993628544</v>
      </c>
    </row>
    <row r="3348" spans="1:8" x14ac:dyDescent="0.2">
      <c r="A3348">
        <v>9.8700000000000003E-4</v>
      </c>
      <c r="B3348">
        <v>15.533268</v>
      </c>
      <c r="D3348">
        <f t="shared" si="208"/>
        <v>7.0899999999999999E-4</v>
      </c>
      <c r="E3348">
        <f t="shared" si="209"/>
        <v>15533.268</v>
      </c>
      <c r="G3348">
        <f t="shared" si="210"/>
        <v>3.545E-4</v>
      </c>
      <c r="H3348">
        <f t="shared" si="211"/>
        <v>1237.1191462249126</v>
      </c>
    </row>
    <row r="3349" spans="1:8" x14ac:dyDescent="0.2">
      <c r="A3349">
        <v>9.990000000000001E-4</v>
      </c>
      <c r="B3349">
        <v>14.912706999999999</v>
      </c>
      <c r="D3349">
        <f t="shared" si="208"/>
        <v>7.2100000000000007E-4</v>
      </c>
      <c r="E3349">
        <f t="shared" si="209"/>
        <v>14912.706999999999</v>
      </c>
      <c r="G3349">
        <f t="shared" si="210"/>
        <v>3.6050000000000003E-4</v>
      </c>
      <c r="H3349">
        <f t="shared" si="211"/>
        <v>1187.6956833386428</v>
      </c>
    </row>
    <row r="3350" spans="1:8" x14ac:dyDescent="0.2">
      <c r="A3350">
        <v>9.5500000000000001E-4</v>
      </c>
      <c r="B3350">
        <v>14.885726</v>
      </c>
      <c r="D3350">
        <f t="shared" si="208"/>
        <v>6.7700000000000008E-4</v>
      </c>
      <c r="E3350">
        <f t="shared" si="209"/>
        <v>14885.726000000001</v>
      </c>
      <c r="G3350">
        <f t="shared" si="210"/>
        <v>3.3850000000000004E-4</v>
      </c>
      <c r="H3350">
        <f t="shared" si="211"/>
        <v>1185.5468302007009</v>
      </c>
    </row>
    <row r="3351" spans="1:8" x14ac:dyDescent="0.2">
      <c r="A3351">
        <v>9.5100000000000002E-4</v>
      </c>
      <c r="B3351">
        <v>15.937981000000001</v>
      </c>
      <c r="D3351">
        <f t="shared" si="208"/>
        <v>6.7299999999999999E-4</v>
      </c>
      <c r="E3351">
        <f t="shared" si="209"/>
        <v>15937.981</v>
      </c>
      <c r="G3351">
        <f t="shared" si="210"/>
        <v>3.3649999999999999E-4</v>
      </c>
      <c r="H3351">
        <f t="shared" si="211"/>
        <v>1269.3517840076458</v>
      </c>
    </row>
    <row r="3352" spans="1:8" x14ac:dyDescent="0.2">
      <c r="A3352">
        <v>9.4300000000000004E-4</v>
      </c>
      <c r="B3352">
        <v>15.506287</v>
      </c>
      <c r="D3352">
        <f t="shared" si="208"/>
        <v>6.6500000000000001E-4</v>
      </c>
      <c r="E3352">
        <f t="shared" si="209"/>
        <v>15506.287</v>
      </c>
      <c r="G3352">
        <f t="shared" si="210"/>
        <v>3.325E-4</v>
      </c>
      <c r="H3352">
        <f t="shared" si="211"/>
        <v>1234.9702930869705</v>
      </c>
    </row>
    <row r="3353" spans="1:8" x14ac:dyDescent="0.2">
      <c r="A3353">
        <v>9.59E-4</v>
      </c>
      <c r="B3353">
        <v>15.749115</v>
      </c>
      <c r="D3353">
        <f t="shared" si="208"/>
        <v>6.8099999999999996E-4</v>
      </c>
      <c r="E3353">
        <f t="shared" si="209"/>
        <v>15749.115</v>
      </c>
      <c r="G3353">
        <f t="shared" si="210"/>
        <v>3.4049999999999998E-4</v>
      </c>
      <c r="H3353">
        <f t="shared" si="211"/>
        <v>1254.3098916852502</v>
      </c>
    </row>
    <row r="3354" spans="1:8" x14ac:dyDescent="0.2">
      <c r="A3354">
        <v>9.4700000000000003E-4</v>
      </c>
      <c r="B3354">
        <v>15.371382000000001</v>
      </c>
      <c r="D3354">
        <f t="shared" si="208"/>
        <v>6.6900000000000011E-4</v>
      </c>
      <c r="E3354">
        <f t="shared" si="209"/>
        <v>15371.382000000001</v>
      </c>
      <c r="G3354">
        <f t="shared" si="210"/>
        <v>3.3450000000000005E-4</v>
      </c>
      <c r="H3354">
        <f t="shared" si="211"/>
        <v>1224.2260273972604</v>
      </c>
    </row>
    <row r="3355" spans="1:8" x14ac:dyDescent="0.2">
      <c r="A3355">
        <v>9.4700000000000003E-4</v>
      </c>
      <c r="B3355">
        <v>15.506287</v>
      </c>
      <c r="D3355">
        <f t="shared" si="208"/>
        <v>6.6900000000000011E-4</v>
      </c>
      <c r="E3355">
        <f t="shared" si="209"/>
        <v>15506.287</v>
      </c>
      <c r="G3355">
        <f t="shared" si="210"/>
        <v>3.3450000000000005E-4</v>
      </c>
      <c r="H3355">
        <f t="shared" si="211"/>
        <v>1234.9702930869705</v>
      </c>
    </row>
    <row r="3356" spans="1:8" x14ac:dyDescent="0.2">
      <c r="A3356">
        <v>9.3499999999999996E-4</v>
      </c>
      <c r="B3356">
        <v>15.614210999999999</v>
      </c>
      <c r="D3356">
        <f t="shared" si="208"/>
        <v>6.5700000000000003E-4</v>
      </c>
      <c r="E3356">
        <f t="shared" si="209"/>
        <v>15614.210999999999</v>
      </c>
      <c r="G3356">
        <f t="shared" si="210"/>
        <v>3.2850000000000002E-4</v>
      </c>
      <c r="H3356">
        <f t="shared" si="211"/>
        <v>1243.5657056387386</v>
      </c>
    </row>
    <row r="3357" spans="1:8" x14ac:dyDescent="0.2">
      <c r="A3357">
        <v>9.5500000000000001E-4</v>
      </c>
      <c r="B3357">
        <v>14.939688</v>
      </c>
      <c r="D3357">
        <f t="shared" si="208"/>
        <v>6.7700000000000008E-4</v>
      </c>
      <c r="E3357">
        <f t="shared" si="209"/>
        <v>14939.688</v>
      </c>
      <c r="G3357">
        <f t="shared" si="210"/>
        <v>3.3850000000000004E-4</v>
      </c>
      <c r="H3357">
        <f t="shared" si="211"/>
        <v>1189.8445364765851</v>
      </c>
    </row>
    <row r="3358" spans="1:8" x14ac:dyDescent="0.2">
      <c r="A3358">
        <v>1.0070000000000001E-3</v>
      </c>
      <c r="B3358">
        <v>15.88402</v>
      </c>
      <c r="D3358">
        <f t="shared" si="208"/>
        <v>7.2900000000000005E-4</v>
      </c>
      <c r="E3358">
        <f t="shared" si="209"/>
        <v>15884.02</v>
      </c>
      <c r="G3358">
        <f t="shared" si="210"/>
        <v>3.6450000000000002E-4</v>
      </c>
      <c r="H3358">
        <f t="shared" si="211"/>
        <v>1265.0541573749604</v>
      </c>
    </row>
    <row r="3359" spans="1:8" x14ac:dyDescent="0.2">
      <c r="A3359">
        <v>9.4300000000000004E-4</v>
      </c>
      <c r="B3359">
        <v>15.88402</v>
      </c>
      <c r="D3359">
        <f t="shared" si="208"/>
        <v>6.6500000000000001E-4</v>
      </c>
      <c r="E3359">
        <f t="shared" si="209"/>
        <v>15884.02</v>
      </c>
      <c r="G3359">
        <f t="shared" si="210"/>
        <v>3.325E-4</v>
      </c>
      <c r="H3359">
        <f t="shared" si="211"/>
        <v>1265.0541573749604</v>
      </c>
    </row>
    <row r="3360" spans="1:8" x14ac:dyDescent="0.2">
      <c r="A3360">
        <v>9.4700000000000003E-4</v>
      </c>
      <c r="B3360">
        <v>15.803077</v>
      </c>
      <c r="D3360">
        <f t="shared" si="208"/>
        <v>6.6900000000000011E-4</v>
      </c>
      <c r="E3360">
        <f t="shared" si="209"/>
        <v>15803.076999999999</v>
      </c>
      <c r="G3360">
        <f t="shared" si="210"/>
        <v>3.3450000000000005E-4</v>
      </c>
      <c r="H3360">
        <f t="shared" si="211"/>
        <v>1258.6075979611342</v>
      </c>
    </row>
    <row r="3361" spans="1:8" x14ac:dyDescent="0.2">
      <c r="A3361">
        <v>9.6299999999999999E-4</v>
      </c>
      <c r="B3361">
        <v>14.238184</v>
      </c>
      <c r="D3361">
        <f t="shared" si="208"/>
        <v>6.8500000000000006E-4</v>
      </c>
      <c r="E3361">
        <f t="shared" si="209"/>
        <v>14238.184000000001</v>
      </c>
      <c r="G3361">
        <f t="shared" si="210"/>
        <v>3.4250000000000003E-4</v>
      </c>
      <c r="H3361">
        <f t="shared" si="211"/>
        <v>1133.9745141764895</v>
      </c>
    </row>
    <row r="3362" spans="1:8" x14ac:dyDescent="0.2">
      <c r="A3362">
        <v>9.4300000000000004E-4</v>
      </c>
      <c r="B3362">
        <v>15.614210999999999</v>
      </c>
      <c r="D3362">
        <f t="shared" si="208"/>
        <v>6.6500000000000001E-4</v>
      </c>
      <c r="E3362">
        <f t="shared" si="209"/>
        <v>15614.210999999999</v>
      </c>
      <c r="G3362">
        <f t="shared" si="210"/>
        <v>3.325E-4</v>
      </c>
      <c r="H3362">
        <f t="shared" si="211"/>
        <v>1243.5657056387386</v>
      </c>
    </row>
    <row r="3363" spans="1:8" x14ac:dyDescent="0.2">
      <c r="A3363">
        <v>9.5100000000000002E-4</v>
      </c>
      <c r="B3363">
        <v>15.88402</v>
      </c>
      <c r="D3363">
        <f t="shared" si="208"/>
        <v>6.7299999999999999E-4</v>
      </c>
      <c r="E3363">
        <f t="shared" si="209"/>
        <v>15884.02</v>
      </c>
      <c r="G3363">
        <f t="shared" si="210"/>
        <v>3.3649999999999999E-4</v>
      </c>
      <c r="H3363">
        <f t="shared" si="211"/>
        <v>1265.0541573749604</v>
      </c>
    </row>
    <row r="3364" spans="1:8" x14ac:dyDescent="0.2">
      <c r="A3364">
        <v>9.9099999999999991E-4</v>
      </c>
      <c r="B3364">
        <v>13.320834</v>
      </c>
      <c r="D3364">
        <f t="shared" si="208"/>
        <v>7.1299999999999988E-4</v>
      </c>
      <c r="E3364">
        <f t="shared" si="209"/>
        <v>13320.833999999999</v>
      </c>
      <c r="G3364">
        <f t="shared" si="210"/>
        <v>3.5649999999999994E-4</v>
      </c>
      <c r="H3364">
        <f t="shared" si="211"/>
        <v>1060.9138260592545</v>
      </c>
    </row>
    <row r="3365" spans="1:8" x14ac:dyDescent="0.2">
      <c r="A3365">
        <v>9.5100000000000002E-4</v>
      </c>
      <c r="B3365">
        <v>15.803077</v>
      </c>
      <c r="D3365">
        <f t="shared" si="208"/>
        <v>6.7299999999999999E-4</v>
      </c>
      <c r="E3365">
        <f t="shared" si="209"/>
        <v>15803.076999999999</v>
      </c>
      <c r="G3365">
        <f t="shared" si="210"/>
        <v>3.3649999999999999E-4</v>
      </c>
      <c r="H3365">
        <f t="shared" si="211"/>
        <v>1258.6075979611342</v>
      </c>
    </row>
    <row r="3366" spans="1:8" x14ac:dyDescent="0.2">
      <c r="A3366">
        <v>9.6299999999999999E-4</v>
      </c>
      <c r="B3366">
        <v>15.58723</v>
      </c>
      <c r="D3366">
        <f t="shared" si="208"/>
        <v>6.8500000000000006E-4</v>
      </c>
      <c r="E3366">
        <f t="shared" si="209"/>
        <v>15587.23</v>
      </c>
      <c r="G3366">
        <f t="shared" si="210"/>
        <v>3.4250000000000003E-4</v>
      </c>
      <c r="H3366">
        <f t="shared" si="211"/>
        <v>1241.4168525007965</v>
      </c>
    </row>
    <row r="3367" spans="1:8" x14ac:dyDescent="0.2">
      <c r="A3367">
        <v>9.59E-4</v>
      </c>
      <c r="B3367">
        <v>12.943101</v>
      </c>
      <c r="D3367">
        <f t="shared" si="208"/>
        <v>6.8099999999999996E-4</v>
      </c>
      <c r="E3367">
        <f t="shared" si="209"/>
        <v>12943.101000000001</v>
      </c>
      <c r="G3367">
        <f t="shared" si="210"/>
        <v>3.4049999999999998E-4</v>
      </c>
      <c r="H3367">
        <f t="shared" si="211"/>
        <v>1030.8299617712648</v>
      </c>
    </row>
    <row r="3368" spans="1:8" x14ac:dyDescent="0.2">
      <c r="A3368">
        <v>9.3899999999999995E-4</v>
      </c>
      <c r="B3368">
        <v>15.344402000000001</v>
      </c>
      <c r="D3368">
        <f t="shared" si="208"/>
        <v>6.6099999999999991E-4</v>
      </c>
      <c r="E3368">
        <f t="shared" si="209"/>
        <v>15344.402</v>
      </c>
      <c r="G3368">
        <f t="shared" si="210"/>
        <v>3.3049999999999996E-4</v>
      </c>
      <c r="H3368">
        <f t="shared" si="211"/>
        <v>1222.0772539025168</v>
      </c>
    </row>
    <row r="3369" spans="1:8" x14ac:dyDescent="0.2">
      <c r="A3369">
        <v>9.4300000000000004E-4</v>
      </c>
      <c r="B3369">
        <v>15.317421</v>
      </c>
      <c r="D3369">
        <f t="shared" si="208"/>
        <v>6.6500000000000001E-4</v>
      </c>
      <c r="E3369">
        <f t="shared" si="209"/>
        <v>15317.421</v>
      </c>
      <c r="G3369">
        <f t="shared" si="210"/>
        <v>3.325E-4</v>
      </c>
      <c r="H3369">
        <f t="shared" si="211"/>
        <v>1219.9284007645749</v>
      </c>
    </row>
    <row r="3370" spans="1:8" x14ac:dyDescent="0.2">
      <c r="A3370">
        <v>9.6699999999999998E-4</v>
      </c>
      <c r="B3370">
        <v>16.639485000000001</v>
      </c>
      <c r="D3370">
        <f t="shared" si="208"/>
        <v>6.8899999999999994E-4</v>
      </c>
      <c r="E3370">
        <f t="shared" si="209"/>
        <v>16639.485000000001</v>
      </c>
      <c r="G3370">
        <f t="shared" si="210"/>
        <v>3.4449999999999997E-4</v>
      </c>
      <c r="H3370">
        <f t="shared" si="211"/>
        <v>1325.2218063077414</v>
      </c>
    </row>
    <row r="3371" spans="1:8" x14ac:dyDescent="0.2">
      <c r="A3371">
        <v>9.4300000000000004E-4</v>
      </c>
      <c r="B3371">
        <v>15.614210999999999</v>
      </c>
      <c r="D3371">
        <f t="shared" si="208"/>
        <v>6.6500000000000001E-4</v>
      </c>
      <c r="E3371">
        <f t="shared" si="209"/>
        <v>15614.210999999999</v>
      </c>
      <c r="G3371">
        <f t="shared" si="210"/>
        <v>3.325E-4</v>
      </c>
      <c r="H3371">
        <f t="shared" si="211"/>
        <v>1243.5657056387386</v>
      </c>
    </row>
    <row r="3372" spans="1:8" x14ac:dyDescent="0.2">
      <c r="A3372">
        <v>9.59E-4</v>
      </c>
      <c r="B3372">
        <v>15.182516</v>
      </c>
      <c r="D3372">
        <f t="shared" si="208"/>
        <v>6.8099999999999996E-4</v>
      </c>
      <c r="E3372">
        <f t="shared" si="209"/>
        <v>15182.516</v>
      </c>
      <c r="G3372">
        <f t="shared" si="210"/>
        <v>3.4049999999999998E-4</v>
      </c>
      <c r="H3372">
        <f t="shared" si="211"/>
        <v>1209.1841350748646</v>
      </c>
    </row>
    <row r="3373" spans="1:8" x14ac:dyDescent="0.2">
      <c r="A3373">
        <v>9.7499999999999996E-4</v>
      </c>
      <c r="B3373">
        <v>15.964962</v>
      </c>
      <c r="D3373">
        <f t="shared" si="208"/>
        <v>6.9699999999999992E-4</v>
      </c>
      <c r="E3373">
        <f t="shared" si="209"/>
        <v>15964.962</v>
      </c>
      <c r="G3373">
        <f t="shared" si="210"/>
        <v>3.4849999999999996E-4</v>
      </c>
      <c r="H3373">
        <f t="shared" si="211"/>
        <v>1271.5006371455879</v>
      </c>
    </row>
    <row r="3374" spans="1:8" x14ac:dyDescent="0.2">
      <c r="A3374">
        <v>9.6699999999999998E-4</v>
      </c>
      <c r="B3374">
        <v>15.398363</v>
      </c>
      <c r="D3374">
        <f t="shared" si="208"/>
        <v>6.8899999999999994E-4</v>
      </c>
      <c r="E3374">
        <f t="shared" si="209"/>
        <v>15398.362999999999</v>
      </c>
      <c r="G3374">
        <f t="shared" si="210"/>
        <v>3.4449999999999997E-4</v>
      </c>
      <c r="H3374">
        <f t="shared" si="211"/>
        <v>1226.3748805352022</v>
      </c>
    </row>
    <row r="3375" spans="1:8" x14ac:dyDescent="0.2">
      <c r="A3375">
        <v>9.4300000000000004E-4</v>
      </c>
      <c r="B3375">
        <v>15.398363</v>
      </c>
      <c r="D3375">
        <f t="shared" si="208"/>
        <v>6.6500000000000001E-4</v>
      </c>
      <c r="E3375">
        <f t="shared" si="209"/>
        <v>15398.362999999999</v>
      </c>
      <c r="G3375">
        <f t="shared" si="210"/>
        <v>3.325E-4</v>
      </c>
      <c r="H3375">
        <f t="shared" si="211"/>
        <v>1226.3748805352022</v>
      </c>
    </row>
    <row r="3376" spans="1:8" x14ac:dyDescent="0.2">
      <c r="A3376">
        <v>9.3499999999999996E-4</v>
      </c>
      <c r="B3376">
        <v>14.723841</v>
      </c>
      <c r="D3376">
        <f t="shared" si="208"/>
        <v>6.5700000000000003E-4</v>
      </c>
      <c r="E3376">
        <f t="shared" si="209"/>
        <v>14723.841</v>
      </c>
      <c r="G3376">
        <f t="shared" si="210"/>
        <v>3.2850000000000002E-4</v>
      </c>
      <c r="H3376">
        <f t="shared" si="211"/>
        <v>1172.6537910162474</v>
      </c>
    </row>
    <row r="3377" spans="1:8" x14ac:dyDescent="0.2">
      <c r="A3377">
        <v>9.4700000000000003E-4</v>
      </c>
      <c r="B3377">
        <v>15.236478</v>
      </c>
      <c r="D3377">
        <f t="shared" si="208"/>
        <v>6.6900000000000011E-4</v>
      </c>
      <c r="E3377">
        <f t="shared" si="209"/>
        <v>15236.477999999999</v>
      </c>
      <c r="G3377">
        <f t="shared" si="210"/>
        <v>3.3450000000000005E-4</v>
      </c>
      <c r="H3377">
        <f t="shared" si="211"/>
        <v>1213.4818413507487</v>
      </c>
    </row>
    <row r="3378" spans="1:8" x14ac:dyDescent="0.2">
      <c r="A3378">
        <v>9.5500000000000001E-4</v>
      </c>
      <c r="B3378">
        <v>15.641192</v>
      </c>
      <c r="D3378">
        <f t="shared" si="208"/>
        <v>6.7700000000000008E-4</v>
      </c>
      <c r="E3378">
        <f t="shared" si="209"/>
        <v>15641.192000000001</v>
      </c>
      <c r="G3378">
        <f t="shared" si="210"/>
        <v>3.3850000000000004E-4</v>
      </c>
      <c r="H3378">
        <f t="shared" si="211"/>
        <v>1245.7145587766806</v>
      </c>
    </row>
    <row r="3379" spans="1:8" x14ac:dyDescent="0.2">
      <c r="A3379">
        <v>9.3499999999999996E-4</v>
      </c>
      <c r="B3379">
        <v>15.263458999999999</v>
      </c>
      <c r="D3379">
        <f t="shared" si="208"/>
        <v>6.5700000000000003E-4</v>
      </c>
      <c r="E3379">
        <f t="shared" si="209"/>
        <v>15263.458999999999</v>
      </c>
      <c r="G3379">
        <f t="shared" si="210"/>
        <v>3.2850000000000002E-4</v>
      </c>
      <c r="H3379">
        <f t="shared" si="211"/>
        <v>1215.6306944886906</v>
      </c>
    </row>
    <row r="3380" spans="1:8" x14ac:dyDescent="0.2">
      <c r="A3380">
        <v>9.5100000000000002E-4</v>
      </c>
      <c r="B3380">
        <v>15.58723</v>
      </c>
      <c r="D3380">
        <f t="shared" si="208"/>
        <v>6.7299999999999999E-4</v>
      </c>
      <c r="E3380">
        <f t="shared" si="209"/>
        <v>15587.23</v>
      </c>
      <c r="G3380">
        <f t="shared" si="210"/>
        <v>3.3649999999999999E-4</v>
      </c>
      <c r="H3380">
        <f t="shared" si="211"/>
        <v>1241.4168525007965</v>
      </c>
    </row>
    <row r="3381" spans="1:8" x14ac:dyDescent="0.2">
      <c r="A3381">
        <v>9.4700000000000003E-4</v>
      </c>
      <c r="B3381">
        <v>15.776096000000001</v>
      </c>
      <c r="D3381">
        <f t="shared" si="208"/>
        <v>6.6900000000000011E-4</v>
      </c>
      <c r="E3381">
        <f t="shared" si="209"/>
        <v>15776.096000000001</v>
      </c>
      <c r="G3381">
        <f t="shared" si="210"/>
        <v>3.3450000000000005E-4</v>
      </c>
      <c r="H3381">
        <f t="shared" si="211"/>
        <v>1256.4587448231923</v>
      </c>
    </row>
    <row r="3382" spans="1:8" x14ac:dyDescent="0.2">
      <c r="A3382">
        <v>9.7900000000000005E-4</v>
      </c>
      <c r="B3382">
        <v>15.88402</v>
      </c>
      <c r="D3382">
        <f t="shared" si="208"/>
        <v>7.0100000000000002E-4</v>
      </c>
      <c r="E3382">
        <f t="shared" si="209"/>
        <v>15884.02</v>
      </c>
      <c r="G3382">
        <f t="shared" si="210"/>
        <v>3.5050000000000001E-4</v>
      </c>
      <c r="H3382">
        <f t="shared" si="211"/>
        <v>1265.0541573749604</v>
      </c>
    </row>
    <row r="3383" spans="1:8" x14ac:dyDescent="0.2">
      <c r="A3383">
        <v>9.4300000000000004E-4</v>
      </c>
      <c r="B3383">
        <v>15.479305999999999</v>
      </c>
      <c r="D3383">
        <f t="shared" si="208"/>
        <v>6.6500000000000001E-4</v>
      </c>
      <c r="E3383">
        <f t="shared" si="209"/>
        <v>15479.305999999999</v>
      </c>
      <c r="G3383">
        <f t="shared" si="210"/>
        <v>3.325E-4</v>
      </c>
      <c r="H3383">
        <f t="shared" si="211"/>
        <v>1232.8214399490282</v>
      </c>
    </row>
    <row r="3384" spans="1:8" x14ac:dyDescent="0.2">
      <c r="A3384">
        <v>9.3899999999999995E-4</v>
      </c>
      <c r="B3384">
        <v>15.317421</v>
      </c>
      <c r="D3384">
        <f t="shared" si="208"/>
        <v>6.6099999999999991E-4</v>
      </c>
      <c r="E3384">
        <f t="shared" si="209"/>
        <v>15317.421</v>
      </c>
      <c r="G3384">
        <f t="shared" si="210"/>
        <v>3.3049999999999996E-4</v>
      </c>
      <c r="H3384">
        <f t="shared" si="211"/>
        <v>1219.9284007645749</v>
      </c>
    </row>
    <row r="3385" spans="1:8" x14ac:dyDescent="0.2">
      <c r="A3385">
        <v>9.7099999999999997E-4</v>
      </c>
      <c r="B3385">
        <v>18.528148999999999</v>
      </c>
      <c r="D3385">
        <f t="shared" si="208"/>
        <v>6.9300000000000004E-4</v>
      </c>
      <c r="E3385">
        <f t="shared" si="209"/>
        <v>18528.148999999998</v>
      </c>
      <c r="G3385">
        <f t="shared" si="210"/>
        <v>3.4650000000000002E-4</v>
      </c>
      <c r="H3385">
        <f t="shared" si="211"/>
        <v>1475.6410481044918</v>
      </c>
    </row>
    <row r="3386" spans="1:8" x14ac:dyDescent="0.2">
      <c r="A3386">
        <v>9.4700000000000003E-4</v>
      </c>
      <c r="B3386">
        <v>15.533268</v>
      </c>
      <c r="D3386">
        <f t="shared" si="208"/>
        <v>6.6900000000000011E-4</v>
      </c>
      <c r="E3386">
        <f t="shared" si="209"/>
        <v>15533.268</v>
      </c>
      <c r="G3386">
        <f t="shared" si="210"/>
        <v>3.3450000000000005E-4</v>
      </c>
      <c r="H3386">
        <f t="shared" si="211"/>
        <v>1237.1191462249126</v>
      </c>
    </row>
    <row r="3387" spans="1:8" x14ac:dyDescent="0.2">
      <c r="A3387">
        <v>9.5100000000000002E-4</v>
      </c>
      <c r="B3387">
        <v>15.964962</v>
      </c>
      <c r="D3387">
        <f t="shared" si="208"/>
        <v>6.7299999999999999E-4</v>
      </c>
      <c r="E3387">
        <f t="shared" si="209"/>
        <v>15964.962</v>
      </c>
      <c r="G3387">
        <f t="shared" si="210"/>
        <v>3.3649999999999999E-4</v>
      </c>
      <c r="H3387">
        <f t="shared" si="211"/>
        <v>1271.5006371455879</v>
      </c>
    </row>
    <row r="3388" spans="1:8" x14ac:dyDescent="0.2">
      <c r="A3388">
        <v>9.8700000000000003E-4</v>
      </c>
      <c r="B3388">
        <v>12.754234</v>
      </c>
      <c r="D3388">
        <f t="shared" si="208"/>
        <v>7.0899999999999999E-4</v>
      </c>
      <c r="E3388">
        <f t="shared" si="209"/>
        <v>12754.234</v>
      </c>
      <c r="G3388">
        <f t="shared" si="210"/>
        <v>3.545E-4</v>
      </c>
      <c r="H3388">
        <f t="shared" si="211"/>
        <v>1015.7879898056707</v>
      </c>
    </row>
    <row r="3389" spans="1:8" x14ac:dyDescent="0.2">
      <c r="A3389">
        <v>9.5100000000000002E-4</v>
      </c>
      <c r="B3389">
        <v>15.263458999999999</v>
      </c>
      <c r="D3389">
        <f t="shared" si="208"/>
        <v>6.7299999999999999E-4</v>
      </c>
      <c r="E3389">
        <f t="shared" si="209"/>
        <v>15263.458999999999</v>
      </c>
      <c r="G3389">
        <f t="shared" si="210"/>
        <v>3.3649999999999999E-4</v>
      </c>
      <c r="H3389">
        <f t="shared" si="211"/>
        <v>1215.6306944886906</v>
      </c>
    </row>
    <row r="3390" spans="1:8" x14ac:dyDescent="0.2">
      <c r="A3390">
        <v>9.59E-4</v>
      </c>
      <c r="B3390">
        <v>15.88402</v>
      </c>
      <c r="D3390">
        <f t="shared" si="208"/>
        <v>6.8099999999999996E-4</v>
      </c>
      <c r="E3390">
        <f t="shared" si="209"/>
        <v>15884.02</v>
      </c>
      <c r="G3390">
        <f t="shared" si="210"/>
        <v>3.4049999999999998E-4</v>
      </c>
      <c r="H3390">
        <f t="shared" si="211"/>
        <v>1265.0541573749604</v>
      </c>
    </row>
    <row r="3391" spans="1:8" x14ac:dyDescent="0.2">
      <c r="A3391">
        <v>9.8299999999999993E-4</v>
      </c>
      <c r="B3391">
        <v>15.722134</v>
      </c>
      <c r="D3391">
        <f t="shared" si="208"/>
        <v>7.049999999999999E-4</v>
      </c>
      <c r="E3391">
        <f t="shared" si="209"/>
        <v>15722.134</v>
      </c>
      <c r="G3391">
        <f t="shared" si="210"/>
        <v>3.5249999999999995E-4</v>
      </c>
      <c r="H3391">
        <f t="shared" si="211"/>
        <v>1252.1610385473082</v>
      </c>
    </row>
    <row r="3392" spans="1:8" x14ac:dyDescent="0.2">
      <c r="A3392">
        <v>9.59E-4</v>
      </c>
      <c r="B3392">
        <v>15.452325</v>
      </c>
      <c r="D3392">
        <f t="shared" si="208"/>
        <v>6.8099999999999996E-4</v>
      </c>
      <c r="E3392">
        <f t="shared" si="209"/>
        <v>15452.325000000001</v>
      </c>
      <c r="G3392">
        <f t="shared" si="210"/>
        <v>3.4049999999999998E-4</v>
      </c>
      <c r="H3392">
        <f t="shared" si="211"/>
        <v>1230.6725868110864</v>
      </c>
    </row>
    <row r="3393" spans="1:8" x14ac:dyDescent="0.2">
      <c r="A3393">
        <v>9.6699999999999998E-4</v>
      </c>
      <c r="B3393">
        <v>15.668172</v>
      </c>
      <c r="D3393">
        <f t="shared" si="208"/>
        <v>6.8899999999999994E-4</v>
      </c>
      <c r="E3393">
        <f t="shared" si="209"/>
        <v>15668.172</v>
      </c>
      <c r="G3393">
        <f t="shared" si="210"/>
        <v>3.4449999999999997E-4</v>
      </c>
      <c r="H3393">
        <f t="shared" si="211"/>
        <v>1247.863332271424</v>
      </c>
    </row>
    <row r="3394" spans="1:8" x14ac:dyDescent="0.2">
      <c r="A3394">
        <v>9.9500000000000001E-4</v>
      </c>
      <c r="B3394">
        <v>16.612504000000001</v>
      </c>
      <c r="D3394">
        <f t="shared" si="208"/>
        <v>7.1699999999999997E-4</v>
      </c>
      <c r="E3394">
        <f t="shared" si="209"/>
        <v>16612.504000000001</v>
      </c>
      <c r="G3394">
        <f t="shared" si="210"/>
        <v>3.5849999999999999E-4</v>
      </c>
      <c r="H3394">
        <f t="shared" si="211"/>
        <v>1323.0729531697993</v>
      </c>
    </row>
    <row r="3395" spans="1:8" x14ac:dyDescent="0.2">
      <c r="A3395">
        <v>9.5100000000000002E-4</v>
      </c>
      <c r="B3395">
        <v>15.857039</v>
      </c>
      <c r="D3395">
        <f t="shared" ref="D3395:D3458" si="212">A3395-0.000278</f>
        <v>6.7299999999999999E-4</v>
      </c>
      <c r="E3395">
        <f t="shared" ref="E3395:E3458" si="213" xml:space="preserve"> B3395*1000</f>
        <v>15857.039000000001</v>
      </c>
      <c r="G3395">
        <f t="shared" ref="G3395:G3458" si="214">D3395/2</f>
        <v>3.3649999999999999E-4</v>
      </c>
      <c r="H3395">
        <f t="shared" ref="H3395:H3458" si="215">E3395/12.556</f>
        <v>1262.9053042370183</v>
      </c>
    </row>
    <row r="3396" spans="1:8" x14ac:dyDescent="0.2">
      <c r="A3396">
        <v>9.6699999999999998E-4</v>
      </c>
      <c r="B3396">
        <v>15.182516</v>
      </c>
      <c r="D3396">
        <f t="shared" si="212"/>
        <v>6.8899999999999994E-4</v>
      </c>
      <c r="E3396">
        <f t="shared" si="213"/>
        <v>15182.516</v>
      </c>
      <c r="G3396">
        <f t="shared" si="214"/>
        <v>3.4449999999999997E-4</v>
      </c>
      <c r="H3396">
        <f t="shared" si="215"/>
        <v>1209.1841350748646</v>
      </c>
    </row>
    <row r="3397" spans="1:8" x14ac:dyDescent="0.2">
      <c r="A3397">
        <v>9.8299999999999993E-4</v>
      </c>
      <c r="B3397">
        <v>16.045905000000001</v>
      </c>
      <c r="D3397">
        <f t="shared" si="212"/>
        <v>7.049999999999999E-4</v>
      </c>
      <c r="E3397">
        <f t="shared" si="213"/>
        <v>16045.905000000001</v>
      </c>
      <c r="G3397">
        <f t="shared" si="214"/>
        <v>3.5249999999999995E-4</v>
      </c>
      <c r="H3397">
        <f t="shared" si="215"/>
        <v>1277.9471965594139</v>
      </c>
    </row>
    <row r="3398" spans="1:8" x14ac:dyDescent="0.2">
      <c r="A3398">
        <v>9.5500000000000001E-4</v>
      </c>
      <c r="B3398">
        <v>15.452325</v>
      </c>
      <c r="D3398">
        <f t="shared" si="212"/>
        <v>6.7700000000000008E-4</v>
      </c>
      <c r="E3398">
        <f t="shared" si="213"/>
        <v>15452.325000000001</v>
      </c>
      <c r="G3398">
        <f t="shared" si="214"/>
        <v>3.3850000000000004E-4</v>
      </c>
      <c r="H3398">
        <f t="shared" si="215"/>
        <v>1230.6725868110864</v>
      </c>
    </row>
    <row r="3399" spans="1:8" x14ac:dyDescent="0.2">
      <c r="A3399">
        <v>9.6299999999999999E-4</v>
      </c>
      <c r="B3399">
        <v>15.29044</v>
      </c>
      <c r="D3399">
        <f t="shared" si="212"/>
        <v>6.8500000000000006E-4</v>
      </c>
      <c r="E3399">
        <f t="shared" si="213"/>
        <v>15290.44</v>
      </c>
      <c r="G3399">
        <f t="shared" si="214"/>
        <v>3.4250000000000003E-4</v>
      </c>
      <c r="H3399">
        <f t="shared" si="215"/>
        <v>1217.7795476266328</v>
      </c>
    </row>
    <row r="3400" spans="1:8" x14ac:dyDescent="0.2">
      <c r="A3400">
        <v>9.59E-4</v>
      </c>
      <c r="B3400">
        <v>16.153829000000002</v>
      </c>
      <c r="D3400">
        <f t="shared" si="212"/>
        <v>6.8099999999999996E-4</v>
      </c>
      <c r="E3400">
        <f t="shared" si="213"/>
        <v>16153.829000000002</v>
      </c>
      <c r="G3400">
        <f t="shared" si="214"/>
        <v>3.4049999999999998E-4</v>
      </c>
      <c r="H3400">
        <f t="shared" si="215"/>
        <v>1286.5426091111822</v>
      </c>
    </row>
    <row r="3401" spans="1:8" x14ac:dyDescent="0.2">
      <c r="A3401">
        <v>9.5100000000000002E-4</v>
      </c>
      <c r="B3401">
        <v>15.398363</v>
      </c>
      <c r="D3401">
        <f t="shared" si="212"/>
        <v>6.7299999999999999E-4</v>
      </c>
      <c r="E3401">
        <f t="shared" si="213"/>
        <v>15398.362999999999</v>
      </c>
      <c r="G3401">
        <f t="shared" si="214"/>
        <v>3.3649999999999999E-4</v>
      </c>
      <c r="H3401">
        <f t="shared" si="215"/>
        <v>1226.3748805352022</v>
      </c>
    </row>
    <row r="3402" spans="1:8" x14ac:dyDescent="0.2">
      <c r="A3402">
        <v>9.5100000000000002E-4</v>
      </c>
      <c r="B3402">
        <v>15.398363</v>
      </c>
      <c r="D3402">
        <f t="shared" si="212"/>
        <v>6.7299999999999999E-4</v>
      </c>
      <c r="E3402">
        <f t="shared" si="213"/>
        <v>15398.362999999999</v>
      </c>
      <c r="G3402">
        <f t="shared" si="214"/>
        <v>3.3649999999999999E-4</v>
      </c>
      <c r="H3402">
        <f t="shared" si="215"/>
        <v>1226.3748805352022</v>
      </c>
    </row>
    <row r="3403" spans="1:8" x14ac:dyDescent="0.2">
      <c r="A3403">
        <v>9.8700000000000003E-4</v>
      </c>
      <c r="B3403">
        <v>15.722134</v>
      </c>
      <c r="D3403">
        <f t="shared" si="212"/>
        <v>7.0899999999999999E-4</v>
      </c>
      <c r="E3403">
        <f t="shared" si="213"/>
        <v>15722.134</v>
      </c>
      <c r="G3403">
        <f t="shared" si="214"/>
        <v>3.545E-4</v>
      </c>
      <c r="H3403">
        <f t="shared" si="215"/>
        <v>1252.1610385473082</v>
      </c>
    </row>
    <row r="3404" spans="1:8" x14ac:dyDescent="0.2">
      <c r="A3404">
        <v>9.59E-4</v>
      </c>
      <c r="B3404">
        <v>15.317421</v>
      </c>
      <c r="D3404">
        <f t="shared" si="212"/>
        <v>6.8099999999999996E-4</v>
      </c>
      <c r="E3404">
        <f t="shared" si="213"/>
        <v>15317.421</v>
      </c>
      <c r="G3404">
        <f t="shared" si="214"/>
        <v>3.4049999999999998E-4</v>
      </c>
      <c r="H3404">
        <f t="shared" si="215"/>
        <v>1219.9284007645749</v>
      </c>
    </row>
    <row r="3405" spans="1:8" x14ac:dyDescent="0.2">
      <c r="A3405">
        <v>9.5500000000000001E-4</v>
      </c>
      <c r="B3405">
        <v>15.155535</v>
      </c>
      <c r="D3405">
        <f t="shared" si="212"/>
        <v>6.7700000000000008E-4</v>
      </c>
      <c r="E3405">
        <f t="shared" si="213"/>
        <v>15155.535</v>
      </c>
      <c r="G3405">
        <f t="shared" si="214"/>
        <v>3.3850000000000004E-4</v>
      </c>
      <c r="H3405">
        <f t="shared" si="215"/>
        <v>1207.0352819369227</v>
      </c>
    </row>
    <row r="3406" spans="1:8" x14ac:dyDescent="0.2">
      <c r="A3406">
        <v>9.5100000000000002E-4</v>
      </c>
      <c r="B3406">
        <v>16.153829000000002</v>
      </c>
      <c r="D3406">
        <f t="shared" si="212"/>
        <v>6.7299999999999999E-4</v>
      </c>
      <c r="E3406">
        <f t="shared" si="213"/>
        <v>16153.829000000002</v>
      </c>
      <c r="G3406">
        <f t="shared" si="214"/>
        <v>3.3649999999999999E-4</v>
      </c>
      <c r="H3406">
        <f t="shared" si="215"/>
        <v>1286.5426091111822</v>
      </c>
    </row>
    <row r="3407" spans="1:8" x14ac:dyDescent="0.2">
      <c r="A3407">
        <v>9.4700000000000003E-4</v>
      </c>
      <c r="B3407">
        <v>15.425344000000001</v>
      </c>
      <c r="D3407">
        <f t="shared" si="212"/>
        <v>6.6900000000000011E-4</v>
      </c>
      <c r="E3407">
        <f t="shared" si="213"/>
        <v>15425.344000000001</v>
      </c>
      <c r="G3407">
        <f t="shared" si="214"/>
        <v>3.3450000000000005E-4</v>
      </c>
      <c r="H3407">
        <f t="shared" si="215"/>
        <v>1228.5237336731445</v>
      </c>
    </row>
    <row r="3408" spans="1:8" x14ac:dyDescent="0.2">
      <c r="A3408">
        <v>9.6299999999999999E-4</v>
      </c>
      <c r="B3408">
        <v>14.912706999999999</v>
      </c>
      <c r="D3408">
        <f t="shared" si="212"/>
        <v>6.8500000000000006E-4</v>
      </c>
      <c r="E3408">
        <f t="shared" si="213"/>
        <v>14912.706999999999</v>
      </c>
      <c r="G3408">
        <f t="shared" si="214"/>
        <v>3.4250000000000003E-4</v>
      </c>
      <c r="H3408">
        <f t="shared" si="215"/>
        <v>1187.6956833386428</v>
      </c>
    </row>
    <row r="3409" spans="1:8" x14ac:dyDescent="0.2">
      <c r="A3409">
        <v>9.9500000000000001E-4</v>
      </c>
      <c r="B3409">
        <v>12.376502</v>
      </c>
      <c r="D3409">
        <f t="shared" si="212"/>
        <v>7.1699999999999997E-4</v>
      </c>
      <c r="E3409">
        <f t="shared" si="213"/>
        <v>12376.502</v>
      </c>
      <c r="G3409">
        <f t="shared" si="214"/>
        <v>3.5849999999999999E-4</v>
      </c>
      <c r="H3409">
        <f t="shared" si="215"/>
        <v>985.70420516087938</v>
      </c>
    </row>
    <row r="3410" spans="1:8" x14ac:dyDescent="0.2">
      <c r="A3410">
        <v>9.4700000000000003E-4</v>
      </c>
      <c r="B3410">
        <v>15.88402</v>
      </c>
      <c r="D3410">
        <f t="shared" si="212"/>
        <v>6.6900000000000011E-4</v>
      </c>
      <c r="E3410">
        <f t="shared" si="213"/>
        <v>15884.02</v>
      </c>
      <c r="G3410">
        <f t="shared" si="214"/>
        <v>3.3450000000000005E-4</v>
      </c>
      <c r="H3410">
        <f t="shared" si="215"/>
        <v>1265.0541573749604</v>
      </c>
    </row>
    <row r="3411" spans="1:8" x14ac:dyDescent="0.2">
      <c r="A3411">
        <v>9.3899999999999995E-4</v>
      </c>
      <c r="B3411">
        <v>15.128553999999999</v>
      </c>
      <c r="D3411">
        <f t="shared" si="212"/>
        <v>6.6099999999999991E-4</v>
      </c>
      <c r="E3411">
        <f t="shared" si="213"/>
        <v>15128.554</v>
      </c>
      <c r="G3411">
        <f t="shared" si="214"/>
        <v>3.3049999999999996E-4</v>
      </c>
      <c r="H3411">
        <f t="shared" si="215"/>
        <v>1204.8864287989807</v>
      </c>
    </row>
    <row r="3412" spans="1:8" x14ac:dyDescent="0.2">
      <c r="A3412">
        <v>1.011E-3</v>
      </c>
      <c r="B3412">
        <v>16.099867</v>
      </c>
      <c r="D3412">
        <f t="shared" si="212"/>
        <v>7.3299999999999993E-4</v>
      </c>
      <c r="E3412">
        <f t="shared" si="213"/>
        <v>16099.867</v>
      </c>
      <c r="G3412">
        <f t="shared" si="214"/>
        <v>3.6649999999999996E-4</v>
      </c>
      <c r="H3412">
        <f t="shared" si="215"/>
        <v>1282.244902835298</v>
      </c>
    </row>
    <row r="3413" spans="1:8" x14ac:dyDescent="0.2">
      <c r="A3413">
        <v>9.5100000000000002E-4</v>
      </c>
      <c r="B3413">
        <v>15.425344000000001</v>
      </c>
      <c r="D3413">
        <f t="shared" si="212"/>
        <v>6.7299999999999999E-4</v>
      </c>
      <c r="E3413">
        <f t="shared" si="213"/>
        <v>15425.344000000001</v>
      </c>
      <c r="G3413">
        <f t="shared" si="214"/>
        <v>3.3649999999999999E-4</v>
      </c>
      <c r="H3413">
        <f t="shared" si="215"/>
        <v>1228.5237336731445</v>
      </c>
    </row>
    <row r="3414" spans="1:8" x14ac:dyDescent="0.2">
      <c r="A3414">
        <v>9.5500000000000001E-4</v>
      </c>
      <c r="B3414">
        <v>15.803077</v>
      </c>
      <c r="D3414">
        <f t="shared" si="212"/>
        <v>6.7700000000000008E-4</v>
      </c>
      <c r="E3414">
        <f t="shared" si="213"/>
        <v>15803.076999999999</v>
      </c>
      <c r="G3414">
        <f t="shared" si="214"/>
        <v>3.3850000000000004E-4</v>
      </c>
      <c r="H3414">
        <f t="shared" si="215"/>
        <v>1258.6075979611342</v>
      </c>
    </row>
    <row r="3415" spans="1:8" x14ac:dyDescent="0.2">
      <c r="A3415">
        <v>9.6699999999999998E-4</v>
      </c>
      <c r="B3415">
        <v>14.346107999999999</v>
      </c>
      <c r="D3415">
        <f t="shared" si="212"/>
        <v>6.8899999999999994E-4</v>
      </c>
      <c r="E3415">
        <f t="shared" si="213"/>
        <v>14346.107999999998</v>
      </c>
      <c r="G3415">
        <f t="shared" si="214"/>
        <v>3.4449999999999997E-4</v>
      </c>
      <c r="H3415">
        <f t="shared" si="215"/>
        <v>1142.5699267282573</v>
      </c>
    </row>
    <row r="3416" spans="1:8" x14ac:dyDescent="0.2">
      <c r="A3416">
        <v>9.59E-4</v>
      </c>
      <c r="B3416">
        <v>15.857039</v>
      </c>
      <c r="D3416">
        <f t="shared" si="212"/>
        <v>6.8099999999999996E-4</v>
      </c>
      <c r="E3416">
        <f t="shared" si="213"/>
        <v>15857.039000000001</v>
      </c>
      <c r="G3416">
        <f t="shared" si="214"/>
        <v>3.4049999999999998E-4</v>
      </c>
      <c r="H3416">
        <f t="shared" si="215"/>
        <v>1262.9053042370183</v>
      </c>
    </row>
    <row r="3417" spans="1:8" x14ac:dyDescent="0.2">
      <c r="A3417">
        <v>9.5100000000000002E-4</v>
      </c>
      <c r="B3417">
        <v>15.452325</v>
      </c>
      <c r="D3417">
        <f t="shared" si="212"/>
        <v>6.7299999999999999E-4</v>
      </c>
      <c r="E3417">
        <f t="shared" si="213"/>
        <v>15452.325000000001</v>
      </c>
      <c r="G3417">
        <f t="shared" si="214"/>
        <v>3.3649999999999999E-4</v>
      </c>
      <c r="H3417">
        <f t="shared" si="215"/>
        <v>1230.6725868110864</v>
      </c>
    </row>
    <row r="3418" spans="1:8" x14ac:dyDescent="0.2">
      <c r="A3418">
        <v>9.9500000000000001E-4</v>
      </c>
      <c r="B3418">
        <v>17.260045999999999</v>
      </c>
      <c r="D3418">
        <f t="shared" si="212"/>
        <v>7.1699999999999997E-4</v>
      </c>
      <c r="E3418">
        <f t="shared" si="213"/>
        <v>17260.045999999998</v>
      </c>
      <c r="G3418">
        <f t="shared" si="214"/>
        <v>3.5849999999999999E-4</v>
      </c>
      <c r="H3418">
        <f t="shared" si="215"/>
        <v>1374.6452691940108</v>
      </c>
    </row>
    <row r="3419" spans="1:8" x14ac:dyDescent="0.2">
      <c r="A3419">
        <v>9.5500000000000001E-4</v>
      </c>
      <c r="B3419">
        <v>15.749115</v>
      </c>
      <c r="D3419">
        <f t="shared" si="212"/>
        <v>6.7700000000000008E-4</v>
      </c>
      <c r="E3419">
        <f t="shared" si="213"/>
        <v>15749.115</v>
      </c>
      <c r="G3419">
        <f t="shared" si="214"/>
        <v>3.3850000000000004E-4</v>
      </c>
      <c r="H3419">
        <f t="shared" si="215"/>
        <v>1254.3098916852502</v>
      </c>
    </row>
    <row r="3420" spans="1:8" x14ac:dyDescent="0.2">
      <c r="A3420">
        <v>9.7499999999999996E-4</v>
      </c>
      <c r="B3420">
        <v>15.371382000000001</v>
      </c>
      <c r="D3420">
        <f t="shared" si="212"/>
        <v>6.9699999999999992E-4</v>
      </c>
      <c r="E3420">
        <f t="shared" si="213"/>
        <v>15371.382000000001</v>
      </c>
      <c r="G3420">
        <f t="shared" si="214"/>
        <v>3.4849999999999996E-4</v>
      </c>
      <c r="H3420">
        <f t="shared" si="215"/>
        <v>1224.2260273972604</v>
      </c>
    </row>
    <row r="3421" spans="1:8" x14ac:dyDescent="0.2">
      <c r="A3421">
        <v>9.7099999999999997E-4</v>
      </c>
      <c r="B3421">
        <v>14.723841</v>
      </c>
      <c r="D3421">
        <f t="shared" si="212"/>
        <v>6.9300000000000004E-4</v>
      </c>
      <c r="E3421">
        <f t="shared" si="213"/>
        <v>14723.841</v>
      </c>
      <c r="G3421">
        <f t="shared" si="214"/>
        <v>3.4650000000000002E-4</v>
      </c>
      <c r="H3421">
        <f t="shared" si="215"/>
        <v>1172.6537910162474</v>
      </c>
    </row>
    <row r="3422" spans="1:8" x14ac:dyDescent="0.2">
      <c r="A3422">
        <v>1.011E-3</v>
      </c>
      <c r="B3422">
        <v>15.803077</v>
      </c>
      <c r="D3422">
        <f t="shared" si="212"/>
        <v>7.3299999999999993E-4</v>
      </c>
      <c r="E3422">
        <f t="shared" si="213"/>
        <v>15803.076999999999</v>
      </c>
      <c r="G3422">
        <f t="shared" si="214"/>
        <v>3.6649999999999996E-4</v>
      </c>
      <c r="H3422">
        <f t="shared" si="215"/>
        <v>1258.6075979611342</v>
      </c>
    </row>
    <row r="3423" spans="1:8" x14ac:dyDescent="0.2">
      <c r="A3423">
        <v>9.5500000000000001E-4</v>
      </c>
      <c r="B3423">
        <v>15.776096000000001</v>
      </c>
      <c r="D3423">
        <f t="shared" si="212"/>
        <v>6.7700000000000008E-4</v>
      </c>
      <c r="E3423">
        <f t="shared" si="213"/>
        <v>15776.096000000001</v>
      </c>
      <c r="G3423">
        <f t="shared" si="214"/>
        <v>3.3850000000000004E-4</v>
      </c>
      <c r="H3423">
        <f t="shared" si="215"/>
        <v>1256.4587448231923</v>
      </c>
    </row>
    <row r="3424" spans="1:8" x14ac:dyDescent="0.2">
      <c r="A3424">
        <v>9.7900000000000005E-4</v>
      </c>
      <c r="B3424">
        <v>17.529855000000001</v>
      </c>
      <c r="D3424">
        <f t="shared" si="212"/>
        <v>7.0100000000000002E-4</v>
      </c>
      <c r="E3424">
        <f t="shared" si="213"/>
        <v>17529.855</v>
      </c>
      <c r="G3424">
        <f t="shared" si="214"/>
        <v>3.5050000000000001E-4</v>
      </c>
      <c r="H3424">
        <f t="shared" si="215"/>
        <v>1396.1337209302326</v>
      </c>
    </row>
    <row r="3425" spans="1:8" x14ac:dyDescent="0.2">
      <c r="A3425">
        <v>9.8299999999999993E-4</v>
      </c>
      <c r="B3425">
        <v>15.722134</v>
      </c>
      <c r="D3425">
        <f t="shared" si="212"/>
        <v>7.049999999999999E-4</v>
      </c>
      <c r="E3425">
        <f t="shared" si="213"/>
        <v>15722.134</v>
      </c>
      <c r="G3425">
        <f t="shared" si="214"/>
        <v>3.5249999999999995E-4</v>
      </c>
      <c r="H3425">
        <f t="shared" si="215"/>
        <v>1252.1610385473082</v>
      </c>
    </row>
    <row r="3426" spans="1:8" x14ac:dyDescent="0.2">
      <c r="A3426">
        <v>9.8700000000000003E-4</v>
      </c>
      <c r="B3426">
        <v>15.722134</v>
      </c>
      <c r="D3426">
        <f t="shared" si="212"/>
        <v>7.0899999999999999E-4</v>
      </c>
      <c r="E3426">
        <f t="shared" si="213"/>
        <v>15722.134</v>
      </c>
      <c r="G3426">
        <f t="shared" si="214"/>
        <v>3.545E-4</v>
      </c>
      <c r="H3426">
        <f t="shared" si="215"/>
        <v>1252.1610385473082</v>
      </c>
    </row>
    <row r="3427" spans="1:8" x14ac:dyDescent="0.2">
      <c r="A3427">
        <v>9.990000000000001E-4</v>
      </c>
      <c r="B3427">
        <v>15.991942999999999</v>
      </c>
      <c r="D3427">
        <f t="shared" si="212"/>
        <v>7.2100000000000007E-4</v>
      </c>
      <c r="E3427">
        <f t="shared" si="213"/>
        <v>15991.942999999999</v>
      </c>
      <c r="G3427">
        <f t="shared" si="214"/>
        <v>3.6050000000000003E-4</v>
      </c>
      <c r="H3427">
        <f t="shared" si="215"/>
        <v>1273.6494902835298</v>
      </c>
    </row>
    <row r="3428" spans="1:8" x14ac:dyDescent="0.2">
      <c r="A3428">
        <v>9.990000000000001E-4</v>
      </c>
      <c r="B3428">
        <v>15.964962</v>
      </c>
      <c r="D3428">
        <f t="shared" si="212"/>
        <v>7.2100000000000007E-4</v>
      </c>
      <c r="E3428">
        <f t="shared" si="213"/>
        <v>15964.962</v>
      </c>
      <c r="G3428">
        <f t="shared" si="214"/>
        <v>3.6050000000000003E-4</v>
      </c>
      <c r="H3428">
        <f t="shared" si="215"/>
        <v>1271.5006371455879</v>
      </c>
    </row>
    <row r="3429" spans="1:8" x14ac:dyDescent="0.2">
      <c r="A3429">
        <v>9.59E-4</v>
      </c>
      <c r="B3429">
        <v>15.614210999999999</v>
      </c>
      <c r="D3429">
        <f t="shared" si="212"/>
        <v>6.8099999999999996E-4</v>
      </c>
      <c r="E3429">
        <f t="shared" si="213"/>
        <v>15614.210999999999</v>
      </c>
      <c r="G3429">
        <f t="shared" si="214"/>
        <v>3.4049999999999998E-4</v>
      </c>
      <c r="H3429">
        <f t="shared" si="215"/>
        <v>1243.5657056387386</v>
      </c>
    </row>
    <row r="3430" spans="1:8" x14ac:dyDescent="0.2">
      <c r="A3430">
        <v>9.7499999999999996E-4</v>
      </c>
      <c r="B3430">
        <v>16.234770999999999</v>
      </c>
      <c r="D3430">
        <f t="shared" si="212"/>
        <v>6.9699999999999992E-4</v>
      </c>
      <c r="E3430">
        <f t="shared" si="213"/>
        <v>16234.770999999999</v>
      </c>
      <c r="G3430">
        <f t="shared" si="214"/>
        <v>3.4849999999999996E-4</v>
      </c>
      <c r="H3430">
        <f t="shared" si="215"/>
        <v>1292.9890888818095</v>
      </c>
    </row>
    <row r="3431" spans="1:8" x14ac:dyDescent="0.2">
      <c r="A3431">
        <v>9.4700000000000003E-4</v>
      </c>
      <c r="B3431">
        <v>15.533268</v>
      </c>
      <c r="D3431">
        <f t="shared" si="212"/>
        <v>6.6900000000000011E-4</v>
      </c>
      <c r="E3431">
        <f t="shared" si="213"/>
        <v>15533.268</v>
      </c>
      <c r="G3431">
        <f t="shared" si="214"/>
        <v>3.3450000000000005E-4</v>
      </c>
      <c r="H3431">
        <f t="shared" si="215"/>
        <v>1237.1191462249126</v>
      </c>
    </row>
    <row r="3432" spans="1:8" x14ac:dyDescent="0.2">
      <c r="A3432">
        <v>9.6299999999999999E-4</v>
      </c>
      <c r="B3432">
        <v>15.695152999999999</v>
      </c>
      <c r="D3432">
        <f t="shared" si="212"/>
        <v>6.8500000000000006E-4</v>
      </c>
      <c r="E3432">
        <f t="shared" si="213"/>
        <v>15695.153</v>
      </c>
      <c r="G3432">
        <f t="shared" si="214"/>
        <v>3.4250000000000003E-4</v>
      </c>
      <c r="H3432">
        <f t="shared" si="215"/>
        <v>1250.0121854093661</v>
      </c>
    </row>
    <row r="3433" spans="1:8" x14ac:dyDescent="0.2">
      <c r="A3433">
        <v>9.7099999999999997E-4</v>
      </c>
      <c r="B3433">
        <v>16.855332000000001</v>
      </c>
      <c r="D3433">
        <f t="shared" si="212"/>
        <v>6.9300000000000004E-4</v>
      </c>
      <c r="E3433">
        <f t="shared" si="213"/>
        <v>16855.332000000002</v>
      </c>
      <c r="G3433">
        <f t="shared" si="214"/>
        <v>3.4650000000000002E-4</v>
      </c>
      <c r="H3433">
        <f t="shared" si="215"/>
        <v>1342.4125517680793</v>
      </c>
    </row>
    <row r="3434" spans="1:8" x14ac:dyDescent="0.2">
      <c r="A3434">
        <v>9.9500000000000001E-4</v>
      </c>
      <c r="B3434">
        <v>15.614210999999999</v>
      </c>
      <c r="D3434">
        <f t="shared" si="212"/>
        <v>7.1699999999999997E-4</v>
      </c>
      <c r="E3434">
        <f t="shared" si="213"/>
        <v>15614.210999999999</v>
      </c>
      <c r="G3434">
        <f t="shared" si="214"/>
        <v>3.5849999999999999E-4</v>
      </c>
      <c r="H3434">
        <f t="shared" si="215"/>
        <v>1243.5657056387386</v>
      </c>
    </row>
    <row r="3435" spans="1:8" x14ac:dyDescent="0.2">
      <c r="A3435">
        <v>9.7900000000000005E-4</v>
      </c>
      <c r="B3435">
        <v>16.126847999999999</v>
      </c>
      <c r="D3435">
        <f t="shared" si="212"/>
        <v>7.0100000000000002E-4</v>
      </c>
      <c r="E3435">
        <f t="shared" si="213"/>
        <v>16126.847999999998</v>
      </c>
      <c r="G3435">
        <f t="shared" si="214"/>
        <v>3.5050000000000001E-4</v>
      </c>
      <c r="H3435">
        <f t="shared" si="215"/>
        <v>1284.3937559732399</v>
      </c>
    </row>
    <row r="3436" spans="1:8" x14ac:dyDescent="0.2">
      <c r="A3436">
        <v>9.7499999999999996E-4</v>
      </c>
      <c r="B3436">
        <v>15.830057999999999</v>
      </c>
      <c r="D3436">
        <f t="shared" si="212"/>
        <v>6.9699999999999992E-4</v>
      </c>
      <c r="E3436">
        <f t="shared" si="213"/>
        <v>15830.057999999999</v>
      </c>
      <c r="G3436">
        <f t="shared" si="214"/>
        <v>3.4849999999999996E-4</v>
      </c>
      <c r="H3436">
        <f t="shared" si="215"/>
        <v>1260.7564510990762</v>
      </c>
    </row>
    <row r="3437" spans="1:8" x14ac:dyDescent="0.2">
      <c r="A3437">
        <v>9.4700000000000003E-4</v>
      </c>
      <c r="B3437">
        <v>16.153829000000002</v>
      </c>
      <c r="D3437">
        <f t="shared" si="212"/>
        <v>6.6900000000000011E-4</v>
      </c>
      <c r="E3437">
        <f t="shared" si="213"/>
        <v>16153.829000000002</v>
      </c>
      <c r="G3437">
        <f t="shared" si="214"/>
        <v>3.3450000000000005E-4</v>
      </c>
      <c r="H3437">
        <f t="shared" si="215"/>
        <v>1286.5426091111822</v>
      </c>
    </row>
    <row r="3438" spans="1:8" x14ac:dyDescent="0.2">
      <c r="A3438">
        <v>9.5100000000000002E-4</v>
      </c>
      <c r="B3438">
        <v>15.803077</v>
      </c>
      <c r="D3438">
        <f t="shared" si="212"/>
        <v>6.7299999999999999E-4</v>
      </c>
      <c r="E3438">
        <f t="shared" si="213"/>
        <v>15803.076999999999</v>
      </c>
      <c r="G3438">
        <f t="shared" si="214"/>
        <v>3.3649999999999999E-4</v>
      </c>
      <c r="H3438">
        <f t="shared" si="215"/>
        <v>1258.6075979611342</v>
      </c>
    </row>
    <row r="3439" spans="1:8" x14ac:dyDescent="0.2">
      <c r="A3439">
        <v>1.003E-3</v>
      </c>
      <c r="B3439">
        <v>16.018923999999998</v>
      </c>
      <c r="D3439">
        <f t="shared" si="212"/>
        <v>7.2499999999999995E-4</v>
      </c>
      <c r="E3439">
        <f t="shared" si="213"/>
        <v>16018.923999999999</v>
      </c>
      <c r="G3439">
        <f t="shared" si="214"/>
        <v>3.6249999999999998E-4</v>
      </c>
      <c r="H3439">
        <f t="shared" si="215"/>
        <v>1275.7983434214718</v>
      </c>
    </row>
    <row r="3440" spans="1:8" x14ac:dyDescent="0.2">
      <c r="A3440">
        <v>9.8299999999999993E-4</v>
      </c>
      <c r="B3440">
        <v>15.29044</v>
      </c>
      <c r="D3440">
        <f t="shared" si="212"/>
        <v>7.049999999999999E-4</v>
      </c>
      <c r="E3440">
        <f t="shared" si="213"/>
        <v>15290.44</v>
      </c>
      <c r="G3440">
        <f t="shared" si="214"/>
        <v>3.5249999999999995E-4</v>
      </c>
      <c r="H3440">
        <f t="shared" si="215"/>
        <v>1217.7795476266328</v>
      </c>
    </row>
    <row r="3441" spans="1:8" x14ac:dyDescent="0.2">
      <c r="A3441">
        <v>9.5100000000000002E-4</v>
      </c>
      <c r="B3441">
        <v>14.561954999999999</v>
      </c>
      <c r="D3441">
        <f t="shared" si="212"/>
        <v>6.7299999999999999E-4</v>
      </c>
      <c r="E3441">
        <f t="shared" si="213"/>
        <v>14561.955</v>
      </c>
      <c r="G3441">
        <f t="shared" si="214"/>
        <v>3.3649999999999999E-4</v>
      </c>
      <c r="H3441">
        <f t="shared" si="215"/>
        <v>1159.7606721885952</v>
      </c>
    </row>
    <row r="3442" spans="1:8" x14ac:dyDescent="0.2">
      <c r="A3442">
        <v>9.8299999999999993E-4</v>
      </c>
      <c r="B3442">
        <v>16.045905000000001</v>
      </c>
      <c r="D3442">
        <f t="shared" si="212"/>
        <v>7.049999999999999E-4</v>
      </c>
      <c r="E3442">
        <f t="shared" si="213"/>
        <v>16045.905000000001</v>
      </c>
      <c r="G3442">
        <f t="shared" si="214"/>
        <v>3.5249999999999995E-4</v>
      </c>
      <c r="H3442">
        <f t="shared" si="215"/>
        <v>1277.9471965594139</v>
      </c>
    </row>
    <row r="3443" spans="1:8" x14ac:dyDescent="0.2">
      <c r="A3443">
        <v>9.6699999999999998E-4</v>
      </c>
      <c r="B3443">
        <v>13.968375</v>
      </c>
      <c r="D3443">
        <f t="shared" si="212"/>
        <v>6.8899999999999994E-4</v>
      </c>
      <c r="E3443">
        <f t="shared" si="213"/>
        <v>13968.375</v>
      </c>
      <c r="G3443">
        <f t="shared" si="214"/>
        <v>3.4449999999999997E-4</v>
      </c>
      <c r="H3443">
        <f t="shared" si="215"/>
        <v>1112.4860624402677</v>
      </c>
    </row>
    <row r="3444" spans="1:8" x14ac:dyDescent="0.2">
      <c r="A3444">
        <v>9.9500000000000001E-4</v>
      </c>
      <c r="B3444">
        <v>16.045905000000001</v>
      </c>
      <c r="D3444">
        <f t="shared" si="212"/>
        <v>7.1699999999999997E-4</v>
      </c>
      <c r="E3444">
        <f t="shared" si="213"/>
        <v>16045.905000000001</v>
      </c>
      <c r="G3444">
        <f t="shared" si="214"/>
        <v>3.5849999999999999E-4</v>
      </c>
      <c r="H3444">
        <f t="shared" si="215"/>
        <v>1277.9471965594139</v>
      </c>
    </row>
    <row r="3445" spans="1:8" x14ac:dyDescent="0.2">
      <c r="A3445">
        <v>9.7099999999999997E-4</v>
      </c>
      <c r="B3445">
        <v>15.695152999999999</v>
      </c>
      <c r="D3445">
        <f t="shared" si="212"/>
        <v>6.9300000000000004E-4</v>
      </c>
      <c r="E3445">
        <f t="shared" si="213"/>
        <v>15695.153</v>
      </c>
      <c r="G3445">
        <f t="shared" si="214"/>
        <v>3.4650000000000002E-4</v>
      </c>
      <c r="H3445">
        <f t="shared" si="215"/>
        <v>1250.0121854093661</v>
      </c>
    </row>
    <row r="3446" spans="1:8" x14ac:dyDescent="0.2">
      <c r="A3446">
        <v>9.8700000000000003E-4</v>
      </c>
      <c r="B3446">
        <v>14.265165</v>
      </c>
      <c r="D3446">
        <f t="shared" si="212"/>
        <v>7.0899999999999999E-4</v>
      </c>
      <c r="E3446">
        <f t="shared" si="213"/>
        <v>14265.164999999999</v>
      </c>
      <c r="G3446">
        <f t="shared" si="214"/>
        <v>3.545E-4</v>
      </c>
      <c r="H3446">
        <f t="shared" si="215"/>
        <v>1136.1233673144313</v>
      </c>
    </row>
    <row r="3447" spans="1:8" x14ac:dyDescent="0.2">
      <c r="A3447">
        <v>9.7499999999999996E-4</v>
      </c>
      <c r="B3447">
        <v>17.071179999999998</v>
      </c>
      <c r="D3447">
        <f t="shared" si="212"/>
        <v>6.9699999999999992E-4</v>
      </c>
      <c r="E3447">
        <f t="shared" si="213"/>
        <v>17071.179999999997</v>
      </c>
      <c r="G3447">
        <f t="shared" si="214"/>
        <v>3.4849999999999996E-4</v>
      </c>
      <c r="H3447">
        <f t="shared" si="215"/>
        <v>1359.603376871615</v>
      </c>
    </row>
    <row r="3448" spans="1:8" x14ac:dyDescent="0.2">
      <c r="A3448">
        <v>9.7900000000000005E-4</v>
      </c>
      <c r="B3448">
        <v>15.641192</v>
      </c>
      <c r="D3448">
        <f t="shared" si="212"/>
        <v>7.0100000000000002E-4</v>
      </c>
      <c r="E3448">
        <f t="shared" si="213"/>
        <v>15641.192000000001</v>
      </c>
      <c r="G3448">
        <f t="shared" si="214"/>
        <v>3.5050000000000001E-4</v>
      </c>
      <c r="H3448">
        <f t="shared" si="215"/>
        <v>1245.7145587766806</v>
      </c>
    </row>
    <row r="3449" spans="1:8" x14ac:dyDescent="0.2">
      <c r="A3449">
        <v>9.6699999999999998E-4</v>
      </c>
      <c r="B3449">
        <v>16.450619</v>
      </c>
      <c r="D3449">
        <f t="shared" si="212"/>
        <v>6.8899999999999994E-4</v>
      </c>
      <c r="E3449">
        <f t="shared" si="213"/>
        <v>16450.618999999999</v>
      </c>
      <c r="G3449">
        <f t="shared" si="214"/>
        <v>3.4449999999999997E-4</v>
      </c>
      <c r="H3449">
        <f t="shared" si="215"/>
        <v>1310.1799139853456</v>
      </c>
    </row>
    <row r="3450" spans="1:8" x14ac:dyDescent="0.2">
      <c r="A3450">
        <v>9.6699999999999998E-4</v>
      </c>
      <c r="B3450">
        <v>15.668172</v>
      </c>
      <c r="D3450">
        <f t="shared" si="212"/>
        <v>6.8899999999999994E-4</v>
      </c>
      <c r="E3450">
        <f t="shared" si="213"/>
        <v>15668.172</v>
      </c>
      <c r="G3450">
        <f t="shared" si="214"/>
        <v>3.4449999999999997E-4</v>
      </c>
      <c r="H3450">
        <f t="shared" si="215"/>
        <v>1247.863332271424</v>
      </c>
    </row>
    <row r="3451" spans="1:8" x14ac:dyDescent="0.2">
      <c r="A3451">
        <v>9.6699999999999998E-4</v>
      </c>
      <c r="B3451">
        <v>15.695152999999999</v>
      </c>
      <c r="D3451">
        <f t="shared" si="212"/>
        <v>6.8899999999999994E-4</v>
      </c>
      <c r="E3451">
        <f t="shared" si="213"/>
        <v>15695.153</v>
      </c>
      <c r="G3451">
        <f t="shared" si="214"/>
        <v>3.4449999999999997E-4</v>
      </c>
      <c r="H3451">
        <f t="shared" si="215"/>
        <v>1250.0121854093661</v>
      </c>
    </row>
    <row r="3452" spans="1:8" x14ac:dyDescent="0.2">
      <c r="A3452">
        <v>9.7900000000000005E-4</v>
      </c>
      <c r="B3452">
        <v>14.723841</v>
      </c>
      <c r="D3452">
        <f t="shared" si="212"/>
        <v>7.0100000000000002E-4</v>
      </c>
      <c r="E3452">
        <f t="shared" si="213"/>
        <v>14723.841</v>
      </c>
      <c r="G3452">
        <f t="shared" si="214"/>
        <v>3.5050000000000001E-4</v>
      </c>
      <c r="H3452">
        <f t="shared" si="215"/>
        <v>1172.6537910162474</v>
      </c>
    </row>
    <row r="3453" spans="1:8" x14ac:dyDescent="0.2">
      <c r="A3453">
        <v>9.9500000000000001E-4</v>
      </c>
      <c r="B3453">
        <v>15.911001000000001</v>
      </c>
      <c r="D3453">
        <f t="shared" si="212"/>
        <v>7.1699999999999997E-4</v>
      </c>
      <c r="E3453">
        <f t="shared" si="213"/>
        <v>15911.001</v>
      </c>
      <c r="G3453">
        <f t="shared" si="214"/>
        <v>3.5849999999999999E-4</v>
      </c>
      <c r="H3453">
        <f t="shared" si="215"/>
        <v>1267.2030105129022</v>
      </c>
    </row>
    <row r="3454" spans="1:8" x14ac:dyDescent="0.2">
      <c r="A3454">
        <v>9.6299999999999999E-4</v>
      </c>
      <c r="B3454">
        <v>15.776096000000001</v>
      </c>
      <c r="D3454">
        <f t="shared" si="212"/>
        <v>6.8500000000000006E-4</v>
      </c>
      <c r="E3454">
        <f t="shared" si="213"/>
        <v>15776.096000000001</v>
      </c>
      <c r="G3454">
        <f t="shared" si="214"/>
        <v>3.4250000000000003E-4</v>
      </c>
      <c r="H3454">
        <f t="shared" si="215"/>
        <v>1256.4587448231923</v>
      </c>
    </row>
    <row r="3455" spans="1:8" x14ac:dyDescent="0.2">
      <c r="A3455">
        <v>9.7099999999999997E-4</v>
      </c>
      <c r="B3455">
        <v>15.641192</v>
      </c>
      <c r="D3455">
        <f t="shared" si="212"/>
        <v>6.9300000000000004E-4</v>
      </c>
      <c r="E3455">
        <f t="shared" si="213"/>
        <v>15641.192000000001</v>
      </c>
      <c r="G3455">
        <f t="shared" si="214"/>
        <v>3.4650000000000002E-4</v>
      </c>
      <c r="H3455">
        <f t="shared" si="215"/>
        <v>1245.7145587766806</v>
      </c>
    </row>
    <row r="3456" spans="1:8" x14ac:dyDescent="0.2">
      <c r="A3456">
        <v>9.9099999999999991E-4</v>
      </c>
      <c r="B3456">
        <v>15.479305999999999</v>
      </c>
      <c r="D3456">
        <f t="shared" si="212"/>
        <v>7.1299999999999988E-4</v>
      </c>
      <c r="E3456">
        <f t="shared" si="213"/>
        <v>15479.305999999999</v>
      </c>
      <c r="G3456">
        <f t="shared" si="214"/>
        <v>3.5649999999999994E-4</v>
      </c>
      <c r="H3456">
        <f t="shared" si="215"/>
        <v>1232.8214399490282</v>
      </c>
    </row>
    <row r="3457" spans="1:8" x14ac:dyDescent="0.2">
      <c r="A3457">
        <v>9.7099999999999997E-4</v>
      </c>
      <c r="B3457">
        <v>15.776096000000001</v>
      </c>
      <c r="D3457">
        <f t="shared" si="212"/>
        <v>6.9300000000000004E-4</v>
      </c>
      <c r="E3457">
        <f t="shared" si="213"/>
        <v>15776.096000000001</v>
      </c>
      <c r="G3457">
        <f t="shared" si="214"/>
        <v>3.4650000000000002E-4</v>
      </c>
      <c r="H3457">
        <f t="shared" si="215"/>
        <v>1256.4587448231923</v>
      </c>
    </row>
    <row r="3458" spans="1:8" x14ac:dyDescent="0.2">
      <c r="A3458">
        <v>9.9099999999999991E-4</v>
      </c>
      <c r="B3458">
        <v>14.292146000000001</v>
      </c>
      <c r="D3458">
        <f t="shared" si="212"/>
        <v>7.1299999999999988E-4</v>
      </c>
      <c r="E3458">
        <f t="shared" si="213"/>
        <v>14292.146000000001</v>
      </c>
      <c r="G3458">
        <f t="shared" si="214"/>
        <v>3.5649999999999994E-4</v>
      </c>
      <c r="H3458">
        <f t="shared" si="215"/>
        <v>1138.2722204523734</v>
      </c>
    </row>
    <row r="3459" spans="1:8" x14ac:dyDescent="0.2">
      <c r="A3459">
        <v>9.9099999999999991E-4</v>
      </c>
      <c r="B3459">
        <v>15.749115</v>
      </c>
      <c r="D3459">
        <f t="shared" ref="D3459:D3522" si="216">A3459-0.000278</f>
        <v>7.1299999999999988E-4</v>
      </c>
      <c r="E3459">
        <f t="shared" ref="E3459:E3522" si="217" xml:space="preserve"> B3459*1000</f>
        <v>15749.115</v>
      </c>
      <c r="G3459">
        <f t="shared" ref="G3459:G3522" si="218">D3459/2</f>
        <v>3.5649999999999994E-4</v>
      </c>
      <c r="H3459">
        <f t="shared" ref="H3459:H3522" si="219">E3459/12.556</f>
        <v>1254.3098916852502</v>
      </c>
    </row>
    <row r="3460" spans="1:8" x14ac:dyDescent="0.2">
      <c r="A3460">
        <v>9.8299999999999993E-4</v>
      </c>
      <c r="B3460">
        <v>15.668172</v>
      </c>
      <c r="D3460">
        <f t="shared" si="216"/>
        <v>7.049999999999999E-4</v>
      </c>
      <c r="E3460">
        <f t="shared" si="217"/>
        <v>15668.172</v>
      </c>
      <c r="G3460">
        <f t="shared" si="218"/>
        <v>3.5249999999999995E-4</v>
      </c>
      <c r="H3460">
        <f t="shared" si="219"/>
        <v>1247.863332271424</v>
      </c>
    </row>
    <row r="3461" spans="1:8" x14ac:dyDescent="0.2">
      <c r="A3461">
        <v>9.8700000000000003E-4</v>
      </c>
      <c r="B3461">
        <v>15.047612000000001</v>
      </c>
      <c r="D3461">
        <f t="shared" si="216"/>
        <v>7.0899999999999999E-4</v>
      </c>
      <c r="E3461">
        <f t="shared" si="217"/>
        <v>15047.612000000001</v>
      </c>
      <c r="G3461">
        <f t="shared" si="218"/>
        <v>3.545E-4</v>
      </c>
      <c r="H3461">
        <f t="shared" si="219"/>
        <v>1198.4399490283531</v>
      </c>
    </row>
    <row r="3462" spans="1:8" x14ac:dyDescent="0.2">
      <c r="A3462">
        <v>9.9099999999999991E-4</v>
      </c>
      <c r="B3462">
        <v>15.88402</v>
      </c>
      <c r="D3462">
        <f t="shared" si="216"/>
        <v>7.1299999999999988E-4</v>
      </c>
      <c r="E3462">
        <f t="shared" si="217"/>
        <v>15884.02</v>
      </c>
      <c r="G3462">
        <f t="shared" si="218"/>
        <v>3.5649999999999994E-4</v>
      </c>
      <c r="H3462">
        <f t="shared" si="219"/>
        <v>1265.0541573749604</v>
      </c>
    </row>
    <row r="3463" spans="1:8" x14ac:dyDescent="0.2">
      <c r="A3463">
        <v>9.7900000000000005E-4</v>
      </c>
      <c r="B3463">
        <v>15.668172</v>
      </c>
      <c r="D3463">
        <f t="shared" si="216"/>
        <v>7.0100000000000002E-4</v>
      </c>
      <c r="E3463">
        <f t="shared" si="217"/>
        <v>15668.172</v>
      </c>
      <c r="G3463">
        <f t="shared" si="218"/>
        <v>3.5050000000000001E-4</v>
      </c>
      <c r="H3463">
        <f t="shared" si="219"/>
        <v>1247.863332271424</v>
      </c>
    </row>
    <row r="3464" spans="1:8" x14ac:dyDescent="0.2">
      <c r="A3464">
        <v>9.7499999999999996E-4</v>
      </c>
      <c r="B3464">
        <v>15.344402000000001</v>
      </c>
      <c r="D3464">
        <f t="shared" si="216"/>
        <v>6.9699999999999992E-4</v>
      </c>
      <c r="E3464">
        <f t="shared" si="217"/>
        <v>15344.402</v>
      </c>
      <c r="G3464">
        <f t="shared" si="218"/>
        <v>3.4849999999999996E-4</v>
      </c>
      <c r="H3464">
        <f t="shared" si="219"/>
        <v>1222.0772539025168</v>
      </c>
    </row>
    <row r="3465" spans="1:8" x14ac:dyDescent="0.2">
      <c r="A3465">
        <v>9.9500000000000001E-4</v>
      </c>
      <c r="B3465">
        <v>15.58723</v>
      </c>
      <c r="D3465">
        <f t="shared" si="216"/>
        <v>7.1699999999999997E-4</v>
      </c>
      <c r="E3465">
        <f t="shared" si="217"/>
        <v>15587.23</v>
      </c>
      <c r="G3465">
        <f t="shared" si="218"/>
        <v>3.5849999999999999E-4</v>
      </c>
      <c r="H3465">
        <f t="shared" si="219"/>
        <v>1241.4168525007965</v>
      </c>
    </row>
    <row r="3466" spans="1:8" x14ac:dyDescent="0.2">
      <c r="A3466">
        <v>9.6699999999999998E-4</v>
      </c>
      <c r="B3466">
        <v>16.234770999999999</v>
      </c>
      <c r="D3466">
        <f t="shared" si="216"/>
        <v>6.8899999999999994E-4</v>
      </c>
      <c r="E3466">
        <f t="shared" si="217"/>
        <v>16234.770999999999</v>
      </c>
      <c r="G3466">
        <f t="shared" si="218"/>
        <v>3.4449999999999997E-4</v>
      </c>
      <c r="H3466">
        <f t="shared" si="219"/>
        <v>1292.9890888818095</v>
      </c>
    </row>
    <row r="3467" spans="1:8" x14ac:dyDescent="0.2">
      <c r="A3467">
        <v>9.7900000000000005E-4</v>
      </c>
      <c r="B3467">
        <v>15.182516</v>
      </c>
      <c r="D3467">
        <f t="shared" si="216"/>
        <v>7.0100000000000002E-4</v>
      </c>
      <c r="E3467">
        <f t="shared" si="217"/>
        <v>15182.516</v>
      </c>
      <c r="G3467">
        <f t="shared" si="218"/>
        <v>3.5050000000000001E-4</v>
      </c>
      <c r="H3467">
        <f t="shared" si="219"/>
        <v>1209.1841350748646</v>
      </c>
    </row>
    <row r="3468" spans="1:8" x14ac:dyDescent="0.2">
      <c r="A3468">
        <v>9.7099999999999997E-4</v>
      </c>
      <c r="B3468">
        <v>16.072886</v>
      </c>
      <c r="D3468">
        <f t="shared" si="216"/>
        <v>6.9300000000000004E-4</v>
      </c>
      <c r="E3468">
        <f t="shared" si="217"/>
        <v>16072.886</v>
      </c>
      <c r="G3468">
        <f t="shared" si="218"/>
        <v>3.4650000000000002E-4</v>
      </c>
      <c r="H3468">
        <f t="shared" si="219"/>
        <v>1280.096049697356</v>
      </c>
    </row>
    <row r="3469" spans="1:8" x14ac:dyDescent="0.2">
      <c r="A3469">
        <v>9.9099999999999991E-4</v>
      </c>
      <c r="B3469">
        <v>15.641192</v>
      </c>
      <c r="D3469">
        <f t="shared" si="216"/>
        <v>7.1299999999999988E-4</v>
      </c>
      <c r="E3469">
        <f t="shared" si="217"/>
        <v>15641.192000000001</v>
      </c>
      <c r="G3469">
        <f t="shared" si="218"/>
        <v>3.5649999999999994E-4</v>
      </c>
      <c r="H3469">
        <f t="shared" si="219"/>
        <v>1245.7145587766806</v>
      </c>
    </row>
    <row r="3470" spans="1:8" x14ac:dyDescent="0.2">
      <c r="A3470">
        <v>9.7900000000000005E-4</v>
      </c>
      <c r="B3470">
        <v>15.830057999999999</v>
      </c>
      <c r="D3470">
        <f t="shared" si="216"/>
        <v>7.0100000000000002E-4</v>
      </c>
      <c r="E3470">
        <f t="shared" si="217"/>
        <v>15830.057999999999</v>
      </c>
      <c r="G3470">
        <f t="shared" si="218"/>
        <v>3.5050000000000001E-4</v>
      </c>
      <c r="H3470">
        <f t="shared" si="219"/>
        <v>1260.7564510990762</v>
      </c>
    </row>
    <row r="3471" spans="1:8" x14ac:dyDescent="0.2">
      <c r="A3471">
        <v>9.7900000000000005E-4</v>
      </c>
      <c r="B3471">
        <v>15.937981000000001</v>
      </c>
      <c r="D3471">
        <f t="shared" si="216"/>
        <v>7.0100000000000002E-4</v>
      </c>
      <c r="E3471">
        <f t="shared" si="217"/>
        <v>15937.981</v>
      </c>
      <c r="G3471">
        <f t="shared" si="218"/>
        <v>3.5050000000000001E-4</v>
      </c>
      <c r="H3471">
        <f t="shared" si="219"/>
        <v>1269.3517840076458</v>
      </c>
    </row>
    <row r="3472" spans="1:8" x14ac:dyDescent="0.2">
      <c r="A3472">
        <v>1.0269999999999999E-3</v>
      </c>
      <c r="B3472">
        <v>14.831764</v>
      </c>
      <c r="D3472">
        <f t="shared" si="216"/>
        <v>7.4899999999999988E-4</v>
      </c>
      <c r="E3472">
        <f t="shared" si="217"/>
        <v>14831.763999999999</v>
      </c>
      <c r="G3472">
        <f t="shared" si="218"/>
        <v>3.7449999999999994E-4</v>
      </c>
      <c r="H3472">
        <f t="shared" si="219"/>
        <v>1181.2491239248168</v>
      </c>
    </row>
    <row r="3473" spans="1:8" x14ac:dyDescent="0.2">
      <c r="A3473">
        <v>1.0150000000000001E-3</v>
      </c>
      <c r="B3473">
        <v>15.776096000000001</v>
      </c>
      <c r="D3473">
        <f t="shared" si="216"/>
        <v>7.3700000000000002E-4</v>
      </c>
      <c r="E3473">
        <f t="shared" si="217"/>
        <v>15776.096000000001</v>
      </c>
      <c r="G3473">
        <f t="shared" si="218"/>
        <v>3.6850000000000001E-4</v>
      </c>
      <c r="H3473">
        <f t="shared" si="219"/>
        <v>1256.4587448231923</v>
      </c>
    </row>
    <row r="3474" spans="1:8" x14ac:dyDescent="0.2">
      <c r="A3474">
        <v>9.990000000000001E-4</v>
      </c>
      <c r="B3474">
        <v>15.371382000000001</v>
      </c>
      <c r="D3474">
        <f t="shared" si="216"/>
        <v>7.2100000000000007E-4</v>
      </c>
      <c r="E3474">
        <f t="shared" si="217"/>
        <v>15371.382000000001</v>
      </c>
      <c r="G3474">
        <f t="shared" si="218"/>
        <v>3.6050000000000003E-4</v>
      </c>
      <c r="H3474">
        <f t="shared" si="219"/>
        <v>1224.2260273972604</v>
      </c>
    </row>
    <row r="3475" spans="1:8" x14ac:dyDescent="0.2">
      <c r="A3475">
        <v>9.990000000000001E-4</v>
      </c>
      <c r="B3475">
        <v>15.371382000000001</v>
      </c>
      <c r="D3475">
        <f t="shared" si="216"/>
        <v>7.2100000000000007E-4</v>
      </c>
      <c r="E3475">
        <f t="shared" si="217"/>
        <v>15371.382000000001</v>
      </c>
      <c r="G3475">
        <f t="shared" si="218"/>
        <v>3.6050000000000003E-4</v>
      </c>
      <c r="H3475">
        <f t="shared" si="219"/>
        <v>1224.2260273972604</v>
      </c>
    </row>
    <row r="3476" spans="1:8" x14ac:dyDescent="0.2">
      <c r="A3476">
        <v>9.6299999999999999E-4</v>
      </c>
      <c r="B3476">
        <v>16.126847999999999</v>
      </c>
      <c r="D3476">
        <f t="shared" si="216"/>
        <v>6.8500000000000006E-4</v>
      </c>
      <c r="E3476">
        <f t="shared" si="217"/>
        <v>16126.847999999998</v>
      </c>
      <c r="G3476">
        <f t="shared" si="218"/>
        <v>3.4250000000000003E-4</v>
      </c>
      <c r="H3476">
        <f t="shared" si="219"/>
        <v>1284.3937559732399</v>
      </c>
    </row>
    <row r="3477" spans="1:8" x14ac:dyDescent="0.2">
      <c r="A3477">
        <v>9.9500000000000001E-4</v>
      </c>
      <c r="B3477">
        <v>16.639485000000001</v>
      </c>
      <c r="D3477">
        <f t="shared" si="216"/>
        <v>7.1699999999999997E-4</v>
      </c>
      <c r="E3477">
        <f t="shared" si="217"/>
        <v>16639.485000000001</v>
      </c>
      <c r="G3477">
        <f t="shared" si="218"/>
        <v>3.5849999999999999E-4</v>
      </c>
      <c r="H3477">
        <f t="shared" si="219"/>
        <v>1325.2218063077414</v>
      </c>
    </row>
    <row r="3478" spans="1:8" x14ac:dyDescent="0.2">
      <c r="A3478">
        <v>1.039E-3</v>
      </c>
      <c r="B3478">
        <v>15.722134</v>
      </c>
      <c r="D3478">
        <f t="shared" si="216"/>
        <v>7.6099999999999996E-4</v>
      </c>
      <c r="E3478">
        <f t="shared" si="217"/>
        <v>15722.134</v>
      </c>
      <c r="G3478">
        <f t="shared" si="218"/>
        <v>3.8049999999999998E-4</v>
      </c>
      <c r="H3478">
        <f t="shared" si="219"/>
        <v>1252.1610385473082</v>
      </c>
    </row>
    <row r="3479" spans="1:8" x14ac:dyDescent="0.2">
      <c r="A3479">
        <v>9.7499999999999996E-4</v>
      </c>
      <c r="B3479">
        <v>16.045905000000001</v>
      </c>
      <c r="D3479">
        <f t="shared" si="216"/>
        <v>6.9699999999999992E-4</v>
      </c>
      <c r="E3479">
        <f t="shared" si="217"/>
        <v>16045.905000000001</v>
      </c>
      <c r="G3479">
        <f t="shared" si="218"/>
        <v>3.4849999999999996E-4</v>
      </c>
      <c r="H3479">
        <f t="shared" si="219"/>
        <v>1277.9471965594139</v>
      </c>
    </row>
    <row r="3480" spans="1:8" x14ac:dyDescent="0.2">
      <c r="A3480">
        <v>9.8299999999999993E-4</v>
      </c>
      <c r="B3480">
        <v>16.288733000000001</v>
      </c>
      <c r="D3480">
        <f t="shared" si="216"/>
        <v>7.049999999999999E-4</v>
      </c>
      <c r="E3480">
        <f t="shared" si="217"/>
        <v>16288.733</v>
      </c>
      <c r="G3480">
        <f t="shared" si="218"/>
        <v>3.5249999999999995E-4</v>
      </c>
      <c r="H3480">
        <f t="shared" si="219"/>
        <v>1297.2867951576936</v>
      </c>
    </row>
    <row r="3481" spans="1:8" x14ac:dyDescent="0.2">
      <c r="A3481">
        <v>1.0189999999999999E-3</v>
      </c>
      <c r="B3481">
        <v>16.126847999999999</v>
      </c>
      <c r="D3481">
        <f t="shared" si="216"/>
        <v>7.4099999999999991E-4</v>
      </c>
      <c r="E3481">
        <f t="shared" si="217"/>
        <v>16126.847999999998</v>
      </c>
      <c r="G3481">
        <f t="shared" si="218"/>
        <v>3.7049999999999995E-4</v>
      </c>
      <c r="H3481">
        <f t="shared" si="219"/>
        <v>1284.3937559732399</v>
      </c>
    </row>
    <row r="3482" spans="1:8" x14ac:dyDescent="0.2">
      <c r="A3482">
        <v>9.7499999999999996E-4</v>
      </c>
      <c r="B3482">
        <v>16.261752000000001</v>
      </c>
      <c r="D3482">
        <f t="shared" si="216"/>
        <v>6.9699999999999992E-4</v>
      </c>
      <c r="E3482">
        <f t="shared" si="217"/>
        <v>16261.752</v>
      </c>
      <c r="G3482">
        <f t="shared" si="218"/>
        <v>3.4849999999999996E-4</v>
      </c>
      <c r="H3482">
        <f t="shared" si="219"/>
        <v>1295.1379420197516</v>
      </c>
    </row>
    <row r="3483" spans="1:8" x14ac:dyDescent="0.2">
      <c r="A3483">
        <v>9.8700000000000003E-4</v>
      </c>
      <c r="B3483">
        <v>14.804783</v>
      </c>
      <c r="D3483">
        <f t="shared" si="216"/>
        <v>7.0899999999999999E-4</v>
      </c>
      <c r="E3483">
        <f t="shared" si="217"/>
        <v>14804.783000000001</v>
      </c>
      <c r="G3483">
        <f t="shared" si="218"/>
        <v>3.545E-4</v>
      </c>
      <c r="H3483">
        <f t="shared" si="219"/>
        <v>1179.1002707868749</v>
      </c>
    </row>
    <row r="3484" spans="1:8" x14ac:dyDescent="0.2">
      <c r="A3484">
        <v>9.990000000000001E-4</v>
      </c>
      <c r="B3484">
        <v>16.639485000000001</v>
      </c>
      <c r="D3484">
        <f t="shared" si="216"/>
        <v>7.2100000000000007E-4</v>
      </c>
      <c r="E3484">
        <f t="shared" si="217"/>
        <v>16639.485000000001</v>
      </c>
      <c r="G3484">
        <f t="shared" si="218"/>
        <v>3.6050000000000003E-4</v>
      </c>
      <c r="H3484">
        <f t="shared" si="219"/>
        <v>1325.2218063077414</v>
      </c>
    </row>
    <row r="3485" spans="1:8" x14ac:dyDescent="0.2">
      <c r="A3485">
        <v>9.7900000000000005E-4</v>
      </c>
      <c r="B3485">
        <v>16.045905000000001</v>
      </c>
      <c r="D3485">
        <f t="shared" si="216"/>
        <v>7.0100000000000002E-4</v>
      </c>
      <c r="E3485">
        <f t="shared" si="217"/>
        <v>16045.905000000001</v>
      </c>
      <c r="G3485">
        <f t="shared" si="218"/>
        <v>3.5050000000000001E-4</v>
      </c>
      <c r="H3485">
        <f t="shared" si="219"/>
        <v>1277.9471965594139</v>
      </c>
    </row>
    <row r="3486" spans="1:8" x14ac:dyDescent="0.2">
      <c r="A3486">
        <v>9.6699999999999998E-4</v>
      </c>
      <c r="B3486">
        <v>15.803077</v>
      </c>
      <c r="D3486">
        <f t="shared" si="216"/>
        <v>6.8899999999999994E-4</v>
      </c>
      <c r="E3486">
        <f t="shared" si="217"/>
        <v>15803.076999999999</v>
      </c>
      <c r="G3486">
        <f t="shared" si="218"/>
        <v>3.4449999999999997E-4</v>
      </c>
      <c r="H3486">
        <f t="shared" si="219"/>
        <v>1258.6075979611342</v>
      </c>
    </row>
    <row r="3487" spans="1:8" x14ac:dyDescent="0.2">
      <c r="A3487">
        <v>1.103E-3</v>
      </c>
      <c r="B3487">
        <v>15.614210999999999</v>
      </c>
      <c r="D3487">
        <f t="shared" si="216"/>
        <v>8.25E-4</v>
      </c>
      <c r="E3487">
        <f t="shared" si="217"/>
        <v>15614.210999999999</v>
      </c>
      <c r="G3487">
        <f t="shared" si="218"/>
        <v>4.125E-4</v>
      </c>
      <c r="H3487">
        <f t="shared" si="219"/>
        <v>1243.5657056387386</v>
      </c>
    </row>
    <row r="3488" spans="1:8" x14ac:dyDescent="0.2">
      <c r="A3488">
        <v>9.8700000000000003E-4</v>
      </c>
      <c r="B3488">
        <v>16.099867</v>
      </c>
      <c r="D3488">
        <f t="shared" si="216"/>
        <v>7.0899999999999999E-4</v>
      </c>
      <c r="E3488">
        <f t="shared" si="217"/>
        <v>16099.867</v>
      </c>
      <c r="G3488">
        <f t="shared" si="218"/>
        <v>3.545E-4</v>
      </c>
      <c r="H3488">
        <f t="shared" si="219"/>
        <v>1282.244902835298</v>
      </c>
    </row>
    <row r="3489" spans="1:8" x14ac:dyDescent="0.2">
      <c r="A3489">
        <v>9.7499999999999996E-4</v>
      </c>
      <c r="B3489">
        <v>15.991942999999999</v>
      </c>
      <c r="D3489">
        <f t="shared" si="216"/>
        <v>6.9699999999999992E-4</v>
      </c>
      <c r="E3489">
        <f t="shared" si="217"/>
        <v>15991.942999999999</v>
      </c>
      <c r="G3489">
        <f t="shared" si="218"/>
        <v>3.4849999999999996E-4</v>
      </c>
      <c r="H3489">
        <f t="shared" si="219"/>
        <v>1273.6494902835298</v>
      </c>
    </row>
    <row r="3490" spans="1:8" x14ac:dyDescent="0.2">
      <c r="A3490">
        <v>9.990000000000001E-4</v>
      </c>
      <c r="B3490">
        <v>16.342694999999999</v>
      </c>
      <c r="D3490">
        <f t="shared" si="216"/>
        <v>7.2100000000000007E-4</v>
      </c>
      <c r="E3490">
        <f t="shared" si="217"/>
        <v>16342.695</v>
      </c>
      <c r="G3490">
        <f t="shared" si="218"/>
        <v>3.6050000000000003E-4</v>
      </c>
      <c r="H3490">
        <f t="shared" si="219"/>
        <v>1301.5845014335775</v>
      </c>
    </row>
    <row r="3491" spans="1:8" x14ac:dyDescent="0.2">
      <c r="A3491">
        <v>9.7099999999999997E-4</v>
      </c>
      <c r="B3491">
        <v>15.722134</v>
      </c>
      <c r="D3491">
        <f t="shared" si="216"/>
        <v>6.9300000000000004E-4</v>
      </c>
      <c r="E3491">
        <f t="shared" si="217"/>
        <v>15722.134</v>
      </c>
      <c r="G3491">
        <f t="shared" si="218"/>
        <v>3.4650000000000002E-4</v>
      </c>
      <c r="H3491">
        <f t="shared" si="219"/>
        <v>1252.1610385473082</v>
      </c>
    </row>
    <row r="3492" spans="1:8" x14ac:dyDescent="0.2">
      <c r="A3492">
        <v>9.7900000000000005E-4</v>
      </c>
      <c r="B3492">
        <v>15.641192</v>
      </c>
      <c r="D3492">
        <f t="shared" si="216"/>
        <v>7.0100000000000002E-4</v>
      </c>
      <c r="E3492">
        <f t="shared" si="217"/>
        <v>15641.192000000001</v>
      </c>
      <c r="G3492">
        <f t="shared" si="218"/>
        <v>3.5050000000000001E-4</v>
      </c>
      <c r="H3492">
        <f t="shared" si="219"/>
        <v>1245.7145587766806</v>
      </c>
    </row>
    <row r="3493" spans="1:8" x14ac:dyDescent="0.2">
      <c r="A3493">
        <v>1.0070000000000001E-3</v>
      </c>
      <c r="B3493">
        <v>16.936274999999998</v>
      </c>
      <c r="D3493">
        <f t="shared" si="216"/>
        <v>7.2900000000000005E-4</v>
      </c>
      <c r="E3493">
        <f t="shared" si="217"/>
        <v>16936.274999999998</v>
      </c>
      <c r="G3493">
        <f t="shared" si="218"/>
        <v>3.6450000000000002E-4</v>
      </c>
      <c r="H3493">
        <f t="shared" si="219"/>
        <v>1348.8591111819051</v>
      </c>
    </row>
    <row r="3494" spans="1:8" x14ac:dyDescent="0.2">
      <c r="A3494">
        <v>9.8299999999999993E-4</v>
      </c>
      <c r="B3494">
        <v>15.641192</v>
      </c>
      <c r="D3494">
        <f t="shared" si="216"/>
        <v>7.049999999999999E-4</v>
      </c>
      <c r="E3494">
        <f t="shared" si="217"/>
        <v>15641.192000000001</v>
      </c>
      <c r="G3494">
        <f t="shared" si="218"/>
        <v>3.5249999999999995E-4</v>
      </c>
      <c r="H3494">
        <f t="shared" si="219"/>
        <v>1245.7145587766806</v>
      </c>
    </row>
    <row r="3495" spans="1:8" x14ac:dyDescent="0.2">
      <c r="A3495">
        <v>9.9099999999999991E-4</v>
      </c>
      <c r="B3495">
        <v>15.641192</v>
      </c>
      <c r="D3495">
        <f t="shared" si="216"/>
        <v>7.1299999999999988E-4</v>
      </c>
      <c r="E3495">
        <f t="shared" si="217"/>
        <v>15641.192000000001</v>
      </c>
      <c r="G3495">
        <f t="shared" si="218"/>
        <v>3.5649999999999994E-4</v>
      </c>
      <c r="H3495">
        <f t="shared" si="219"/>
        <v>1245.7145587766806</v>
      </c>
    </row>
    <row r="3496" spans="1:8" x14ac:dyDescent="0.2">
      <c r="A3496">
        <v>9.9500000000000001E-4</v>
      </c>
      <c r="B3496">
        <v>16.450619</v>
      </c>
      <c r="D3496">
        <f t="shared" si="216"/>
        <v>7.1699999999999997E-4</v>
      </c>
      <c r="E3496">
        <f t="shared" si="217"/>
        <v>16450.618999999999</v>
      </c>
      <c r="G3496">
        <f t="shared" si="218"/>
        <v>3.5849999999999999E-4</v>
      </c>
      <c r="H3496">
        <f t="shared" si="219"/>
        <v>1310.1799139853456</v>
      </c>
    </row>
    <row r="3497" spans="1:8" x14ac:dyDescent="0.2">
      <c r="A3497">
        <v>9.7099999999999997E-4</v>
      </c>
      <c r="B3497">
        <v>16.423638</v>
      </c>
      <c r="D3497">
        <f t="shared" si="216"/>
        <v>6.9300000000000004E-4</v>
      </c>
      <c r="E3497">
        <f t="shared" si="217"/>
        <v>16423.637999999999</v>
      </c>
      <c r="G3497">
        <f t="shared" si="218"/>
        <v>3.4650000000000002E-4</v>
      </c>
      <c r="H3497">
        <f t="shared" si="219"/>
        <v>1308.0310608474038</v>
      </c>
    </row>
    <row r="3498" spans="1:8" x14ac:dyDescent="0.2">
      <c r="A3498">
        <v>9.8700000000000003E-4</v>
      </c>
      <c r="B3498">
        <v>16.234770999999999</v>
      </c>
      <c r="D3498">
        <f t="shared" si="216"/>
        <v>7.0899999999999999E-4</v>
      </c>
      <c r="E3498">
        <f t="shared" si="217"/>
        <v>16234.770999999999</v>
      </c>
      <c r="G3498">
        <f t="shared" si="218"/>
        <v>3.545E-4</v>
      </c>
      <c r="H3498">
        <f t="shared" si="219"/>
        <v>1292.9890888818095</v>
      </c>
    </row>
    <row r="3499" spans="1:8" x14ac:dyDescent="0.2">
      <c r="A3499">
        <v>1.059E-3</v>
      </c>
      <c r="B3499">
        <v>15.155535</v>
      </c>
      <c r="D3499">
        <f t="shared" si="216"/>
        <v>7.8100000000000001E-4</v>
      </c>
      <c r="E3499">
        <f t="shared" si="217"/>
        <v>15155.535</v>
      </c>
      <c r="G3499">
        <f t="shared" si="218"/>
        <v>3.9050000000000001E-4</v>
      </c>
      <c r="H3499">
        <f t="shared" si="219"/>
        <v>1207.0352819369227</v>
      </c>
    </row>
    <row r="3500" spans="1:8" x14ac:dyDescent="0.2">
      <c r="A3500">
        <v>9.7499999999999996E-4</v>
      </c>
      <c r="B3500">
        <v>15.560249000000001</v>
      </c>
      <c r="D3500">
        <f t="shared" si="216"/>
        <v>6.9699999999999992E-4</v>
      </c>
      <c r="E3500">
        <f t="shared" si="217"/>
        <v>15560.249</v>
      </c>
      <c r="G3500">
        <f t="shared" si="218"/>
        <v>3.4849999999999996E-4</v>
      </c>
      <c r="H3500">
        <f t="shared" si="219"/>
        <v>1239.2679993628544</v>
      </c>
    </row>
    <row r="3501" spans="1:8" x14ac:dyDescent="0.2">
      <c r="A3501">
        <v>9.7499999999999996E-4</v>
      </c>
      <c r="B3501">
        <v>16.801371</v>
      </c>
      <c r="D3501">
        <f t="shared" si="216"/>
        <v>6.9699999999999992E-4</v>
      </c>
      <c r="E3501">
        <f t="shared" si="217"/>
        <v>16801.370999999999</v>
      </c>
      <c r="G3501">
        <f t="shared" si="218"/>
        <v>3.4849999999999996E-4</v>
      </c>
      <c r="H3501">
        <f t="shared" si="219"/>
        <v>1338.1149251353934</v>
      </c>
    </row>
    <row r="3502" spans="1:8" x14ac:dyDescent="0.2">
      <c r="A3502">
        <v>1.031E-3</v>
      </c>
      <c r="B3502">
        <v>14.454032</v>
      </c>
      <c r="D3502">
        <f t="shared" si="216"/>
        <v>7.5299999999999998E-4</v>
      </c>
      <c r="E3502">
        <f t="shared" si="217"/>
        <v>14454.031999999999</v>
      </c>
      <c r="G3502">
        <f t="shared" si="218"/>
        <v>3.7649999999999999E-4</v>
      </c>
      <c r="H3502">
        <f t="shared" si="219"/>
        <v>1151.1653392800256</v>
      </c>
    </row>
    <row r="3503" spans="1:8" x14ac:dyDescent="0.2">
      <c r="A3503">
        <v>9.8299999999999993E-4</v>
      </c>
      <c r="B3503">
        <v>16.315714</v>
      </c>
      <c r="D3503">
        <f t="shared" si="216"/>
        <v>7.049999999999999E-4</v>
      </c>
      <c r="E3503">
        <f t="shared" si="217"/>
        <v>16315.714</v>
      </c>
      <c r="G3503">
        <f t="shared" si="218"/>
        <v>3.5249999999999995E-4</v>
      </c>
      <c r="H3503">
        <f t="shared" si="219"/>
        <v>1299.4356482956357</v>
      </c>
    </row>
    <row r="3504" spans="1:8" x14ac:dyDescent="0.2">
      <c r="A3504">
        <v>9.7900000000000005E-4</v>
      </c>
      <c r="B3504">
        <v>15.803077</v>
      </c>
      <c r="D3504">
        <f t="shared" si="216"/>
        <v>7.0100000000000002E-4</v>
      </c>
      <c r="E3504">
        <f t="shared" si="217"/>
        <v>15803.076999999999</v>
      </c>
      <c r="G3504">
        <f t="shared" si="218"/>
        <v>3.5050000000000001E-4</v>
      </c>
      <c r="H3504">
        <f t="shared" si="219"/>
        <v>1258.6075979611342</v>
      </c>
    </row>
    <row r="3505" spans="1:8" x14ac:dyDescent="0.2">
      <c r="A3505">
        <v>9.990000000000001E-4</v>
      </c>
      <c r="B3505">
        <v>16.585522999999998</v>
      </c>
      <c r="D3505">
        <f t="shared" si="216"/>
        <v>7.2100000000000007E-4</v>
      </c>
      <c r="E3505">
        <f t="shared" si="217"/>
        <v>16585.522999999997</v>
      </c>
      <c r="G3505">
        <f t="shared" si="218"/>
        <v>3.6050000000000003E-4</v>
      </c>
      <c r="H3505">
        <f t="shared" si="219"/>
        <v>1320.9241000318571</v>
      </c>
    </row>
    <row r="3506" spans="1:8" x14ac:dyDescent="0.2">
      <c r="A3506">
        <v>9.8299999999999993E-4</v>
      </c>
      <c r="B3506">
        <v>15.830057999999999</v>
      </c>
      <c r="D3506">
        <f t="shared" si="216"/>
        <v>7.049999999999999E-4</v>
      </c>
      <c r="E3506">
        <f t="shared" si="217"/>
        <v>15830.057999999999</v>
      </c>
      <c r="G3506">
        <f t="shared" si="218"/>
        <v>3.5249999999999995E-4</v>
      </c>
      <c r="H3506">
        <f t="shared" si="219"/>
        <v>1260.7564510990762</v>
      </c>
    </row>
    <row r="3507" spans="1:8" x14ac:dyDescent="0.2">
      <c r="A3507">
        <v>9.8299999999999993E-4</v>
      </c>
      <c r="B3507">
        <v>15.964962</v>
      </c>
      <c r="D3507">
        <f t="shared" si="216"/>
        <v>7.049999999999999E-4</v>
      </c>
      <c r="E3507">
        <f t="shared" si="217"/>
        <v>15964.962</v>
      </c>
      <c r="G3507">
        <f t="shared" si="218"/>
        <v>3.5249999999999995E-4</v>
      </c>
      <c r="H3507">
        <f t="shared" si="219"/>
        <v>1271.5006371455879</v>
      </c>
    </row>
    <row r="3508" spans="1:8" x14ac:dyDescent="0.2">
      <c r="A3508">
        <v>1.059E-3</v>
      </c>
      <c r="B3508">
        <v>14.588936</v>
      </c>
      <c r="D3508">
        <f t="shared" si="216"/>
        <v>7.8100000000000001E-4</v>
      </c>
      <c r="E3508">
        <f t="shared" si="217"/>
        <v>14588.936</v>
      </c>
      <c r="G3508">
        <f t="shared" si="218"/>
        <v>3.9050000000000001E-4</v>
      </c>
      <c r="H3508">
        <f t="shared" si="219"/>
        <v>1161.9095253265373</v>
      </c>
    </row>
    <row r="3509" spans="1:8" x14ac:dyDescent="0.2">
      <c r="A3509">
        <v>9.5500000000000001E-4</v>
      </c>
      <c r="B3509">
        <v>15.58723</v>
      </c>
      <c r="D3509">
        <f t="shared" si="216"/>
        <v>6.7700000000000008E-4</v>
      </c>
      <c r="E3509">
        <f t="shared" si="217"/>
        <v>15587.23</v>
      </c>
      <c r="G3509">
        <f t="shared" si="218"/>
        <v>3.3850000000000004E-4</v>
      </c>
      <c r="H3509">
        <f t="shared" si="219"/>
        <v>1241.4168525007965</v>
      </c>
    </row>
    <row r="3510" spans="1:8" x14ac:dyDescent="0.2">
      <c r="A3510">
        <v>9.7499999999999996E-4</v>
      </c>
      <c r="B3510">
        <v>15.58723</v>
      </c>
      <c r="D3510">
        <f t="shared" si="216"/>
        <v>6.9699999999999992E-4</v>
      </c>
      <c r="E3510">
        <f t="shared" si="217"/>
        <v>15587.23</v>
      </c>
      <c r="G3510">
        <f t="shared" si="218"/>
        <v>3.4849999999999996E-4</v>
      </c>
      <c r="H3510">
        <f t="shared" si="219"/>
        <v>1241.4168525007965</v>
      </c>
    </row>
    <row r="3511" spans="1:8" x14ac:dyDescent="0.2">
      <c r="A3511">
        <v>9.6699999999999998E-4</v>
      </c>
      <c r="B3511">
        <v>16.099867</v>
      </c>
      <c r="D3511">
        <f t="shared" si="216"/>
        <v>6.8899999999999994E-4</v>
      </c>
      <c r="E3511">
        <f t="shared" si="217"/>
        <v>16099.867</v>
      </c>
      <c r="G3511">
        <f t="shared" si="218"/>
        <v>3.4449999999999997E-4</v>
      </c>
      <c r="H3511">
        <f t="shared" si="219"/>
        <v>1282.244902835298</v>
      </c>
    </row>
    <row r="3512" spans="1:8" x14ac:dyDescent="0.2">
      <c r="A3512">
        <v>9.7099999999999997E-4</v>
      </c>
      <c r="B3512">
        <v>15.857039</v>
      </c>
      <c r="D3512">
        <f t="shared" si="216"/>
        <v>6.9300000000000004E-4</v>
      </c>
      <c r="E3512">
        <f t="shared" si="217"/>
        <v>15857.039000000001</v>
      </c>
      <c r="G3512">
        <f t="shared" si="218"/>
        <v>3.4650000000000002E-4</v>
      </c>
      <c r="H3512">
        <f t="shared" si="219"/>
        <v>1262.9053042370183</v>
      </c>
    </row>
    <row r="3513" spans="1:8" x14ac:dyDescent="0.2">
      <c r="A3513">
        <v>9.990000000000001E-4</v>
      </c>
      <c r="B3513">
        <v>16.693446999999999</v>
      </c>
      <c r="D3513">
        <f t="shared" si="216"/>
        <v>7.2100000000000007E-4</v>
      </c>
      <c r="E3513">
        <f t="shared" si="217"/>
        <v>16693.447</v>
      </c>
      <c r="G3513">
        <f t="shared" si="218"/>
        <v>3.6050000000000003E-4</v>
      </c>
      <c r="H3513">
        <f t="shared" si="219"/>
        <v>1329.5195125836256</v>
      </c>
    </row>
    <row r="3514" spans="1:8" x14ac:dyDescent="0.2">
      <c r="A3514">
        <v>1.039E-3</v>
      </c>
      <c r="B3514">
        <v>17.961549999999999</v>
      </c>
      <c r="D3514">
        <f t="shared" si="216"/>
        <v>7.6099999999999996E-4</v>
      </c>
      <c r="E3514">
        <f t="shared" si="217"/>
        <v>17961.55</v>
      </c>
      <c r="G3514">
        <f t="shared" si="218"/>
        <v>3.8049999999999998E-4</v>
      </c>
      <c r="H3514">
        <f t="shared" si="219"/>
        <v>1430.5152914941064</v>
      </c>
    </row>
    <row r="3515" spans="1:8" x14ac:dyDescent="0.2">
      <c r="A3515">
        <v>9.7900000000000005E-4</v>
      </c>
      <c r="B3515">
        <v>15.911001000000001</v>
      </c>
      <c r="D3515">
        <f t="shared" si="216"/>
        <v>7.0100000000000002E-4</v>
      </c>
      <c r="E3515">
        <f t="shared" si="217"/>
        <v>15911.001</v>
      </c>
      <c r="G3515">
        <f t="shared" si="218"/>
        <v>3.5050000000000001E-4</v>
      </c>
      <c r="H3515">
        <f t="shared" si="219"/>
        <v>1267.2030105129022</v>
      </c>
    </row>
    <row r="3516" spans="1:8" x14ac:dyDescent="0.2">
      <c r="A3516">
        <v>9.7900000000000005E-4</v>
      </c>
      <c r="B3516">
        <v>16.234770999999999</v>
      </c>
      <c r="D3516">
        <f t="shared" si="216"/>
        <v>7.0100000000000002E-4</v>
      </c>
      <c r="E3516">
        <f t="shared" si="217"/>
        <v>16234.770999999999</v>
      </c>
      <c r="G3516">
        <f t="shared" si="218"/>
        <v>3.5050000000000001E-4</v>
      </c>
      <c r="H3516">
        <f t="shared" si="219"/>
        <v>1292.9890888818095</v>
      </c>
    </row>
    <row r="3517" spans="1:8" x14ac:dyDescent="0.2">
      <c r="A3517">
        <v>9.9500000000000001E-4</v>
      </c>
      <c r="B3517">
        <v>16.126847999999999</v>
      </c>
      <c r="D3517">
        <f t="shared" si="216"/>
        <v>7.1699999999999997E-4</v>
      </c>
      <c r="E3517">
        <f t="shared" si="217"/>
        <v>16126.847999999998</v>
      </c>
      <c r="G3517">
        <f t="shared" si="218"/>
        <v>3.5849999999999999E-4</v>
      </c>
      <c r="H3517">
        <f t="shared" si="219"/>
        <v>1284.3937559732399</v>
      </c>
    </row>
    <row r="3518" spans="1:8" x14ac:dyDescent="0.2">
      <c r="A3518">
        <v>9.8299999999999993E-4</v>
      </c>
      <c r="B3518">
        <v>15.937981000000001</v>
      </c>
      <c r="D3518">
        <f t="shared" si="216"/>
        <v>7.049999999999999E-4</v>
      </c>
      <c r="E3518">
        <f t="shared" si="217"/>
        <v>15937.981</v>
      </c>
      <c r="G3518">
        <f t="shared" si="218"/>
        <v>3.5249999999999995E-4</v>
      </c>
      <c r="H3518">
        <f t="shared" si="219"/>
        <v>1269.3517840076458</v>
      </c>
    </row>
    <row r="3519" spans="1:8" x14ac:dyDescent="0.2">
      <c r="A3519">
        <v>9.8299999999999993E-4</v>
      </c>
      <c r="B3519">
        <v>16.423638</v>
      </c>
      <c r="D3519">
        <f t="shared" si="216"/>
        <v>7.049999999999999E-4</v>
      </c>
      <c r="E3519">
        <f t="shared" si="217"/>
        <v>16423.637999999999</v>
      </c>
      <c r="G3519">
        <f t="shared" si="218"/>
        <v>3.5249999999999995E-4</v>
      </c>
      <c r="H3519">
        <f t="shared" si="219"/>
        <v>1308.0310608474038</v>
      </c>
    </row>
    <row r="3520" spans="1:8" x14ac:dyDescent="0.2">
      <c r="A3520">
        <v>1.011E-3</v>
      </c>
      <c r="B3520">
        <v>14.292146000000001</v>
      </c>
      <c r="D3520">
        <f t="shared" si="216"/>
        <v>7.3299999999999993E-4</v>
      </c>
      <c r="E3520">
        <f t="shared" si="217"/>
        <v>14292.146000000001</v>
      </c>
      <c r="G3520">
        <f t="shared" si="218"/>
        <v>3.6649999999999996E-4</v>
      </c>
      <c r="H3520">
        <f t="shared" si="219"/>
        <v>1138.2722204523734</v>
      </c>
    </row>
    <row r="3521" spans="1:8" x14ac:dyDescent="0.2">
      <c r="A3521">
        <v>9.8700000000000003E-4</v>
      </c>
      <c r="B3521">
        <v>16.126847999999999</v>
      </c>
      <c r="D3521">
        <f t="shared" si="216"/>
        <v>7.0899999999999999E-4</v>
      </c>
      <c r="E3521">
        <f t="shared" si="217"/>
        <v>16126.847999999998</v>
      </c>
      <c r="G3521">
        <f t="shared" si="218"/>
        <v>3.545E-4</v>
      </c>
      <c r="H3521">
        <f t="shared" si="219"/>
        <v>1284.3937559732399</v>
      </c>
    </row>
    <row r="3522" spans="1:8" x14ac:dyDescent="0.2">
      <c r="A3522">
        <v>9.7099999999999997E-4</v>
      </c>
      <c r="B3522">
        <v>16.396657000000001</v>
      </c>
      <c r="D3522">
        <f t="shared" si="216"/>
        <v>6.9300000000000004E-4</v>
      </c>
      <c r="E3522">
        <f t="shared" si="217"/>
        <v>16396.657000000003</v>
      </c>
      <c r="G3522">
        <f t="shared" si="218"/>
        <v>3.4650000000000002E-4</v>
      </c>
      <c r="H3522">
        <f t="shared" si="219"/>
        <v>1305.8822077094619</v>
      </c>
    </row>
    <row r="3523" spans="1:8" x14ac:dyDescent="0.2">
      <c r="A3523">
        <v>1.0070000000000001E-3</v>
      </c>
      <c r="B3523">
        <v>14.858745000000001</v>
      </c>
      <c r="D3523">
        <f t="shared" ref="D3523:D3586" si="220">A3523-0.000278</f>
        <v>7.2900000000000005E-4</v>
      </c>
      <c r="E3523">
        <f t="shared" ref="E3523:E3586" si="221" xml:space="preserve"> B3523*1000</f>
        <v>14858.745000000001</v>
      </c>
      <c r="G3523">
        <f t="shared" ref="G3523:G3586" si="222">D3523/2</f>
        <v>3.6450000000000002E-4</v>
      </c>
      <c r="H3523">
        <f t="shared" ref="H3523:H3586" si="223">E3523/12.556</f>
        <v>1183.3979770627591</v>
      </c>
    </row>
    <row r="3524" spans="1:8" x14ac:dyDescent="0.2">
      <c r="A3524">
        <v>9.9500000000000001E-4</v>
      </c>
      <c r="B3524">
        <v>16.153829000000002</v>
      </c>
      <c r="D3524">
        <f t="shared" si="220"/>
        <v>7.1699999999999997E-4</v>
      </c>
      <c r="E3524">
        <f t="shared" si="221"/>
        <v>16153.829000000002</v>
      </c>
      <c r="G3524">
        <f t="shared" si="222"/>
        <v>3.5849999999999999E-4</v>
      </c>
      <c r="H3524">
        <f t="shared" si="223"/>
        <v>1286.5426091111822</v>
      </c>
    </row>
    <row r="3525" spans="1:8" x14ac:dyDescent="0.2">
      <c r="A3525">
        <v>9.8700000000000003E-4</v>
      </c>
      <c r="B3525">
        <v>16.288733000000001</v>
      </c>
      <c r="D3525">
        <f t="shared" si="220"/>
        <v>7.0899999999999999E-4</v>
      </c>
      <c r="E3525">
        <f t="shared" si="221"/>
        <v>16288.733</v>
      </c>
      <c r="G3525">
        <f t="shared" si="222"/>
        <v>3.545E-4</v>
      </c>
      <c r="H3525">
        <f t="shared" si="223"/>
        <v>1297.2867951576936</v>
      </c>
    </row>
    <row r="3526" spans="1:8" x14ac:dyDescent="0.2">
      <c r="A3526">
        <v>9.9500000000000001E-4</v>
      </c>
      <c r="B3526">
        <v>15.371382000000001</v>
      </c>
      <c r="D3526">
        <f t="shared" si="220"/>
        <v>7.1699999999999997E-4</v>
      </c>
      <c r="E3526">
        <f t="shared" si="221"/>
        <v>15371.382000000001</v>
      </c>
      <c r="G3526">
        <f t="shared" si="222"/>
        <v>3.5849999999999999E-4</v>
      </c>
      <c r="H3526">
        <f t="shared" si="223"/>
        <v>1224.2260273972604</v>
      </c>
    </row>
    <row r="3527" spans="1:8" x14ac:dyDescent="0.2">
      <c r="A3527">
        <v>9.7900000000000005E-4</v>
      </c>
      <c r="B3527">
        <v>15.911001000000001</v>
      </c>
      <c r="D3527">
        <f t="shared" si="220"/>
        <v>7.0100000000000002E-4</v>
      </c>
      <c r="E3527">
        <f t="shared" si="221"/>
        <v>15911.001</v>
      </c>
      <c r="G3527">
        <f t="shared" si="222"/>
        <v>3.5050000000000001E-4</v>
      </c>
      <c r="H3527">
        <f t="shared" si="223"/>
        <v>1267.2030105129022</v>
      </c>
    </row>
    <row r="3528" spans="1:8" x14ac:dyDescent="0.2">
      <c r="A3528">
        <v>9.9500000000000001E-4</v>
      </c>
      <c r="B3528">
        <v>15.937981000000001</v>
      </c>
      <c r="D3528">
        <f t="shared" si="220"/>
        <v>7.1699999999999997E-4</v>
      </c>
      <c r="E3528">
        <f t="shared" si="221"/>
        <v>15937.981</v>
      </c>
      <c r="G3528">
        <f t="shared" si="222"/>
        <v>3.5849999999999999E-4</v>
      </c>
      <c r="H3528">
        <f t="shared" si="223"/>
        <v>1269.3517840076458</v>
      </c>
    </row>
    <row r="3529" spans="1:8" x14ac:dyDescent="0.2">
      <c r="A3529">
        <v>9.990000000000001E-4</v>
      </c>
      <c r="B3529">
        <v>15.29044</v>
      </c>
      <c r="D3529">
        <f t="shared" si="220"/>
        <v>7.2100000000000007E-4</v>
      </c>
      <c r="E3529">
        <f t="shared" si="221"/>
        <v>15290.44</v>
      </c>
      <c r="G3529">
        <f t="shared" si="222"/>
        <v>3.6050000000000003E-4</v>
      </c>
      <c r="H3529">
        <f t="shared" si="223"/>
        <v>1217.7795476266328</v>
      </c>
    </row>
    <row r="3530" spans="1:8" x14ac:dyDescent="0.2">
      <c r="A3530">
        <v>9.8700000000000003E-4</v>
      </c>
      <c r="B3530">
        <v>16.234770999999999</v>
      </c>
      <c r="D3530">
        <f t="shared" si="220"/>
        <v>7.0899999999999999E-4</v>
      </c>
      <c r="E3530">
        <f t="shared" si="221"/>
        <v>16234.770999999999</v>
      </c>
      <c r="G3530">
        <f t="shared" si="222"/>
        <v>3.545E-4</v>
      </c>
      <c r="H3530">
        <f t="shared" si="223"/>
        <v>1292.9890888818095</v>
      </c>
    </row>
    <row r="3531" spans="1:8" x14ac:dyDescent="0.2">
      <c r="A3531">
        <v>9.9099999999999991E-4</v>
      </c>
      <c r="B3531">
        <v>15.830057999999999</v>
      </c>
      <c r="D3531">
        <f t="shared" si="220"/>
        <v>7.1299999999999988E-4</v>
      </c>
      <c r="E3531">
        <f t="shared" si="221"/>
        <v>15830.057999999999</v>
      </c>
      <c r="G3531">
        <f t="shared" si="222"/>
        <v>3.5649999999999994E-4</v>
      </c>
      <c r="H3531">
        <f t="shared" si="223"/>
        <v>1260.7564510990762</v>
      </c>
    </row>
    <row r="3532" spans="1:8" x14ac:dyDescent="0.2">
      <c r="A3532">
        <v>9.9500000000000001E-4</v>
      </c>
      <c r="B3532">
        <v>16.855332000000001</v>
      </c>
      <c r="D3532">
        <f t="shared" si="220"/>
        <v>7.1699999999999997E-4</v>
      </c>
      <c r="E3532">
        <f t="shared" si="221"/>
        <v>16855.332000000002</v>
      </c>
      <c r="G3532">
        <f t="shared" si="222"/>
        <v>3.5849999999999999E-4</v>
      </c>
      <c r="H3532">
        <f t="shared" si="223"/>
        <v>1342.4125517680793</v>
      </c>
    </row>
    <row r="3533" spans="1:8" x14ac:dyDescent="0.2">
      <c r="A3533">
        <v>9.8700000000000003E-4</v>
      </c>
      <c r="B3533">
        <v>16.018923999999998</v>
      </c>
      <c r="D3533">
        <f t="shared" si="220"/>
        <v>7.0899999999999999E-4</v>
      </c>
      <c r="E3533">
        <f t="shared" si="221"/>
        <v>16018.923999999999</v>
      </c>
      <c r="G3533">
        <f t="shared" si="222"/>
        <v>3.545E-4</v>
      </c>
      <c r="H3533">
        <f t="shared" si="223"/>
        <v>1275.7983434214718</v>
      </c>
    </row>
    <row r="3534" spans="1:8" x14ac:dyDescent="0.2">
      <c r="A3534">
        <v>9.8700000000000003E-4</v>
      </c>
      <c r="B3534">
        <v>15.964962</v>
      </c>
      <c r="D3534">
        <f t="shared" si="220"/>
        <v>7.0899999999999999E-4</v>
      </c>
      <c r="E3534">
        <f t="shared" si="221"/>
        <v>15964.962</v>
      </c>
      <c r="G3534">
        <f t="shared" si="222"/>
        <v>3.545E-4</v>
      </c>
      <c r="H3534">
        <f t="shared" si="223"/>
        <v>1271.5006371455879</v>
      </c>
    </row>
    <row r="3535" spans="1:8" x14ac:dyDescent="0.2">
      <c r="A3535">
        <v>9.9500000000000001E-4</v>
      </c>
      <c r="B3535">
        <v>16.504581000000002</v>
      </c>
      <c r="D3535">
        <f t="shared" si="220"/>
        <v>7.1699999999999997E-4</v>
      </c>
      <c r="E3535">
        <f t="shared" si="221"/>
        <v>16504.581000000002</v>
      </c>
      <c r="G3535">
        <f t="shared" si="222"/>
        <v>3.5849999999999999E-4</v>
      </c>
      <c r="H3535">
        <f t="shared" si="223"/>
        <v>1314.47762026123</v>
      </c>
    </row>
    <row r="3536" spans="1:8" x14ac:dyDescent="0.2">
      <c r="A3536">
        <v>9.7099999999999997E-4</v>
      </c>
      <c r="B3536">
        <v>16.045905000000001</v>
      </c>
      <c r="D3536">
        <f t="shared" si="220"/>
        <v>6.9300000000000004E-4</v>
      </c>
      <c r="E3536">
        <f t="shared" si="221"/>
        <v>16045.905000000001</v>
      </c>
      <c r="G3536">
        <f t="shared" si="222"/>
        <v>3.4650000000000002E-4</v>
      </c>
      <c r="H3536">
        <f t="shared" si="223"/>
        <v>1277.9471965594139</v>
      </c>
    </row>
    <row r="3537" spans="1:8" x14ac:dyDescent="0.2">
      <c r="A3537">
        <v>9.990000000000001E-4</v>
      </c>
      <c r="B3537">
        <v>16.477599999999999</v>
      </c>
      <c r="D3537">
        <f t="shared" si="220"/>
        <v>7.2100000000000007E-4</v>
      </c>
      <c r="E3537">
        <f t="shared" si="221"/>
        <v>16477.599999999999</v>
      </c>
      <c r="G3537">
        <f t="shared" si="222"/>
        <v>3.6050000000000003E-4</v>
      </c>
      <c r="H3537">
        <f t="shared" si="223"/>
        <v>1312.3287671232877</v>
      </c>
    </row>
    <row r="3538" spans="1:8" x14ac:dyDescent="0.2">
      <c r="A3538">
        <v>9.9500000000000001E-4</v>
      </c>
      <c r="B3538">
        <v>16.612504000000001</v>
      </c>
      <c r="D3538">
        <f t="shared" si="220"/>
        <v>7.1699999999999997E-4</v>
      </c>
      <c r="E3538">
        <f t="shared" si="221"/>
        <v>16612.504000000001</v>
      </c>
      <c r="G3538">
        <f t="shared" si="222"/>
        <v>3.5849999999999999E-4</v>
      </c>
      <c r="H3538">
        <f t="shared" si="223"/>
        <v>1323.0729531697993</v>
      </c>
    </row>
    <row r="3539" spans="1:8" x14ac:dyDescent="0.2">
      <c r="A3539">
        <v>9.990000000000001E-4</v>
      </c>
      <c r="B3539">
        <v>16.018923999999998</v>
      </c>
      <c r="D3539">
        <f t="shared" si="220"/>
        <v>7.2100000000000007E-4</v>
      </c>
      <c r="E3539">
        <f t="shared" si="221"/>
        <v>16018.923999999999</v>
      </c>
      <c r="G3539">
        <f t="shared" si="222"/>
        <v>3.6050000000000003E-4</v>
      </c>
      <c r="H3539">
        <f t="shared" si="223"/>
        <v>1275.7983434214718</v>
      </c>
    </row>
    <row r="3540" spans="1:8" x14ac:dyDescent="0.2">
      <c r="A3540">
        <v>9.9099999999999991E-4</v>
      </c>
      <c r="B3540">
        <v>16.234770999999999</v>
      </c>
      <c r="D3540">
        <f t="shared" si="220"/>
        <v>7.1299999999999988E-4</v>
      </c>
      <c r="E3540">
        <f t="shared" si="221"/>
        <v>16234.770999999999</v>
      </c>
      <c r="G3540">
        <f t="shared" si="222"/>
        <v>3.5649999999999994E-4</v>
      </c>
      <c r="H3540">
        <f t="shared" si="223"/>
        <v>1292.9890888818095</v>
      </c>
    </row>
    <row r="3541" spans="1:8" x14ac:dyDescent="0.2">
      <c r="A3541">
        <v>9.9099999999999991E-4</v>
      </c>
      <c r="B3541">
        <v>15.911001000000001</v>
      </c>
      <c r="D3541">
        <f t="shared" si="220"/>
        <v>7.1299999999999988E-4</v>
      </c>
      <c r="E3541">
        <f t="shared" si="221"/>
        <v>15911.001</v>
      </c>
      <c r="G3541">
        <f t="shared" si="222"/>
        <v>3.5649999999999994E-4</v>
      </c>
      <c r="H3541">
        <f t="shared" si="223"/>
        <v>1267.2030105129022</v>
      </c>
    </row>
    <row r="3542" spans="1:8" x14ac:dyDescent="0.2">
      <c r="A3542">
        <v>9.7499999999999996E-4</v>
      </c>
      <c r="B3542">
        <v>15.695152999999999</v>
      </c>
      <c r="D3542">
        <f t="shared" si="220"/>
        <v>6.9699999999999992E-4</v>
      </c>
      <c r="E3542">
        <f t="shared" si="221"/>
        <v>15695.153</v>
      </c>
      <c r="G3542">
        <f t="shared" si="222"/>
        <v>3.4849999999999996E-4</v>
      </c>
      <c r="H3542">
        <f t="shared" si="223"/>
        <v>1250.0121854093661</v>
      </c>
    </row>
    <row r="3543" spans="1:8" x14ac:dyDescent="0.2">
      <c r="A3543">
        <v>9.8299999999999993E-4</v>
      </c>
      <c r="B3543">
        <v>16.261752000000001</v>
      </c>
      <c r="D3543">
        <f t="shared" si="220"/>
        <v>7.049999999999999E-4</v>
      </c>
      <c r="E3543">
        <f t="shared" si="221"/>
        <v>16261.752</v>
      </c>
      <c r="G3543">
        <f t="shared" si="222"/>
        <v>3.5249999999999995E-4</v>
      </c>
      <c r="H3543">
        <f t="shared" si="223"/>
        <v>1295.1379420197516</v>
      </c>
    </row>
    <row r="3544" spans="1:8" x14ac:dyDescent="0.2">
      <c r="A3544">
        <v>9.6699999999999998E-4</v>
      </c>
      <c r="B3544">
        <v>15.560249000000001</v>
      </c>
      <c r="D3544">
        <f t="shared" si="220"/>
        <v>6.8899999999999994E-4</v>
      </c>
      <c r="E3544">
        <f t="shared" si="221"/>
        <v>15560.249</v>
      </c>
      <c r="G3544">
        <f t="shared" si="222"/>
        <v>3.4449999999999997E-4</v>
      </c>
      <c r="H3544">
        <f t="shared" si="223"/>
        <v>1239.2679993628544</v>
      </c>
    </row>
    <row r="3545" spans="1:8" x14ac:dyDescent="0.2">
      <c r="A3545">
        <v>9.9500000000000001E-4</v>
      </c>
      <c r="B3545">
        <v>16.045905000000001</v>
      </c>
      <c r="D3545">
        <f t="shared" si="220"/>
        <v>7.1699999999999997E-4</v>
      </c>
      <c r="E3545">
        <f t="shared" si="221"/>
        <v>16045.905000000001</v>
      </c>
      <c r="G3545">
        <f t="shared" si="222"/>
        <v>3.5849999999999999E-4</v>
      </c>
      <c r="H3545">
        <f t="shared" si="223"/>
        <v>1277.9471965594139</v>
      </c>
    </row>
    <row r="3546" spans="1:8" x14ac:dyDescent="0.2">
      <c r="A3546">
        <v>9.8700000000000003E-4</v>
      </c>
      <c r="B3546">
        <v>16.180810000000001</v>
      </c>
      <c r="D3546">
        <f t="shared" si="220"/>
        <v>7.0899999999999999E-4</v>
      </c>
      <c r="E3546">
        <f t="shared" si="221"/>
        <v>16180.810000000001</v>
      </c>
      <c r="G3546">
        <f t="shared" si="222"/>
        <v>3.545E-4</v>
      </c>
      <c r="H3546">
        <f t="shared" si="223"/>
        <v>1288.691462249124</v>
      </c>
    </row>
    <row r="3547" spans="1:8" x14ac:dyDescent="0.2">
      <c r="A3547">
        <v>9.8299999999999993E-4</v>
      </c>
      <c r="B3547">
        <v>16.828351000000001</v>
      </c>
      <c r="D3547">
        <f t="shared" si="220"/>
        <v>7.049999999999999E-4</v>
      </c>
      <c r="E3547">
        <f t="shared" si="221"/>
        <v>16828.351000000002</v>
      </c>
      <c r="G3547">
        <f t="shared" si="222"/>
        <v>3.5249999999999995E-4</v>
      </c>
      <c r="H3547">
        <f t="shared" si="223"/>
        <v>1340.2636986301372</v>
      </c>
    </row>
    <row r="3548" spans="1:8" x14ac:dyDescent="0.2">
      <c r="A3548">
        <v>9.9500000000000001E-4</v>
      </c>
      <c r="B3548">
        <v>16.423638</v>
      </c>
      <c r="D3548">
        <f t="shared" si="220"/>
        <v>7.1699999999999997E-4</v>
      </c>
      <c r="E3548">
        <f t="shared" si="221"/>
        <v>16423.637999999999</v>
      </c>
      <c r="G3548">
        <f t="shared" si="222"/>
        <v>3.5849999999999999E-4</v>
      </c>
      <c r="H3548">
        <f t="shared" si="223"/>
        <v>1308.0310608474038</v>
      </c>
    </row>
    <row r="3549" spans="1:8" x14ac:dyDescent="0.2">
      <c r="A3549">
        <v>9.8299999999999993E-4</v>
      </c>
      <c r="B3549">
        <v>15.911001000000001</v>
      </c>
      <c r="D3549">
        <f t="shared" si="220"/>
        <v>7.049999999999999E-4</v>
      </c>
      <c r="E3549">
        <f t="shared" si="221"/>
        <v>15911.001</v>
      </c>
      <c r="G3549">
        <f t="shared" si="222"/>
        <v>3.5249999999999995E-4</v>
      </c>
      <c r="H3549">
        <f t="shared" si="223"/>
        <v>1267.2030105129022</v>
      </c>
    </row>
    <row r="3550" spans="1:8" x14ac:dyDescent="0.2">
      <c r="A3550">
        <v>9.9099999999999991E-4</v>
      </c>
      <c r="B3550">
        <v>14.400069999999999</v>
      </c>
      <c r="D3550">
        <f t="shared" si="220"/>
        <v>7.1299999999999988E-4</v>
      </c>
      <c r="E3550">
        <f t="shared" si="221"/>
        <v>14400.07</v>
      </c>
      <c r="G3550">
        <f t="shared" si="222"/>
        <v>3.5649999999999994E-4</v>
      </c>
      <c r="H3550">
        <f t="shared" si="223"/>
        <v>1146.8676330041415</v>
      </c>
    </row>
    <row r="3551" spans="1:8" x14ac:dyDescent="0.2">
      <c r="A3551">
        <v>9.6699999999999998E-4</v>
      </c>
      <c r="B3551">
        <v>16.369675999999998</v>
      </c>
      <c r="D3551">
        <f t="shared" si="220"/>
        <v>6.8899999999999994E-4</v>
      </c>
      <c r="E3551">
        <f t="shared" si="221"/>
        <v>16369.675999999998</v>
      </c>
      <c r="G3551">
        <f t="shared" si="222"/>
        <v>3.4449999999999997E-4</v>
      </c>
      <c r="H3551">
        <f t="shared" si="223"/>
        <v>1303.7333545715194</v>
      </c>
    </row>
    <row r="3552" spans="1:8" x14ac:dyDescent="0.2">
      <c r="A3552">
        <v>1.0070000000000001E-3</v>
      </c>
      <c r="B3552">
        <v>16.396657000000001</v>
      </c>
      <c r="D3552">
        <f t="shared" si="220"/>
        <v>7.2900000000000005E-4</v>
      </c>
      <c r="E3552">
        <f t="shared" si="221"/>
        <v>16396.657000000003</v>
      </c>
      <c r="G3552">
        <f t="shared" si="222"/>
        <v>3.6450000000000002E-4</v>
      </c>
      <c r="H3552">
        <f t="shared" si="223"/>
        <v>1305.8822077094619</v>
      </c>
    </row>
    <row r="3553" spans="1:8" x14ac:dyDescent="0.2">
      <c r="A3553">
        <v>1.047E-3</v>
      </c>
      <c r="B3553">
        <v>15.857039</v>
      </c>
      <c r="D3553">
        <f t="shared" si="220"/>
        <v>7.6899999999999994E-4</v>
      </c>
      <c r="E3553">
        <f t="shared" si="221"/>
        <v>15857.039000000001</v>
      </c>
      <c r="G3553">
        <f t="shared" si="222"/>
        <v>3.8449999999999997E-4</v>
      </c>
      <c r="H3553">
        <f t="shared" si="223"/>
        <v>1262.9053042370183</v>
      </c>
    </row>
    <row r="3554" spans="1:8" x14ac:dyDescent="0.2">
      <c r="A3554">
        <v>9.7900000000000005E-4</v>
      </c>
      <c r="B3554">
        <v>16.450619</v>
      </c>
      <c r="D3554">
        <f t="shared" si="220"/>
        <v>7.0100000000000002E-4</v>
      </c>
      <c r="E3554">
        <f t="shared" si="221"/>
        <v>16450.618999999999</v>
      </c>
      <c r="G3554">
        <f t="shared" si="222"/>
        <v>3.5050000000000001E-4</v>
      </c>
      <c r="H3554">
        <f t="shared" si="223"/>
        <v>1310.1799139853456</v>
      </c>
    </row>
    <row r="3555" spans="1:8" x14ac:dyDescent="0.2">
      <c r="A3555">
        <v>1.011E-3</v>
      </c>
      <c r="B3555">
        <v>15.58723</v>
      </c>
      <c r="D3555">
        <f t="shared" si="220"/>
        <v>7.3299999999999993E-4</v>
      </c>
      <c r="E3555">
        <f t="shared" si="221"/>
        <v>15587.23</v>
      </c>
      <c r="G3555">
        <f t="shared" si="222"/>
        <v>3.6649999999999996E-4</v>
      </c>
      <c r="H3555">
        <f t="shared" si="223"/>
        <v>1241.4168525007965</v>
      </c>
    </row>
    <row r="3556" spans="1:8" x14ac:dyDescent="0.2">
      <c r="A3556">
        <v>1.011E-3</v>
      </c>
      <c r="B3556">
        <v>15.182516</v>
      </c>
      <c r="D3556">
        <f t="shared" si="220"/>
        <v>7.3299999999999993E-4</v>
      </c>
      <c r="E3556">
        <f t="shared" si="221"/>
        <v>15182.516</v>
      </c>
      <c r="G3556">
        <f t="shared" si="222"/>
        <v>3.6649999999999996E-4</v>
      </c>
      <c r="H3556">
        <f t="shared" si="223"/>
        <v>1209.1841350748646</v>
      </c>
    </row>
    <row r="3557" spans="1:8" x14ac:dyDescent="0.2">
      <c r="A3557">
        <v>9.990000000000001E-4</v>
      </c>
      <c r="B3557">
        <v>16.018923999999998</v>
      </c>
      <c r="D3557">
        <f t="shared" si="220"/>
        <v>7.2100000000000007E-4</v>
      </c>
      <c r="E3557">
        <f t="shared" si="221"/>
        <v>16018.923999999999</v>
      </c>
      <c r="G3557">
        <f t="shared" si="222"/>
        <v>3.6050000000000003E-4</v>
      </c>
      <c r="H3557">
        <f t="shared" si="223"/>
        <v>1275.7983434214718</v>
      </c>
    </row>
    <row r="3558" spans="1:8" x14ac:dyDescent="0.2">
      <c r="A3558">
        <v>1.0070000000000001E-3</v>
      </c>
      <c r="B3558">
        <v>16.639485000000001</v>
      </c>
      <c r="D3558">
        <f t="shared" si="220"/>
        <v>7.2900000000000005E-4</v>
      </c>
      <c r="E3558">
        <f t="shared" si="221"/>
        <v>16639.485000000001</v>
      </c>
      <c r="G3558">
        <f t="shared" si="222"/>
        <v>3.6450000000000002E-4</v>
      </c>
      <c r="H3558">
        <f t="shared" si="223"/>
        <v>1325.2218063077414</v>
      </c>
    </row>
    <row r="3559" spans="1:8" x14ac:dyDescent="0.2">
      <c r="A3559">
        <v>1.047E-3</v>
      </c>
      <c r="B3559">
        <v>15.964962</v>
      </c>
      <c r="D3559">
        <f t="shared" si="220"/>
        <v>7.6899999999999994E-4</v>
      </c>
      <c r="E3559">
        <f t="shared" si="221"/>
        <v>15964.962</v>
      </c>
      <c r="G3559">
        <f t="shared" si="222"/>
        <v>3.8449999999999997E-4</v>
      </c>
      <c r="H3559">
        <f t="shared" si="223"/>
        <v>1271.5006371455879</v>
      </c>
    </row>
    <row r="3560" spans="1:8" x14ac:dyDescent="0.2">
      <c r="A3560">
        <v>9.9099999999999991E-4</v>
      </c>
      <c r="B3560">
        <v>15.830057999999999</v>
      </c>
      <c r="D3560">
        <f t="shared" si="220"/>
        <v>7.1299999999999988E-4</v>
      </c>
      <c r="E3560">
        <f t="shared" si="221"/>
        <v>15830.057999999999</v>
      </c>
      <c r="G3560">
        <f t="shared" si="222"/>
        <v>3.5649999999999994E-4</v>
      </c>
      <c r="H3560">
        <f t="shared" si="223"/>
        <v>1260.7564510990762</v>
      </c>
    </row>
    <row r="3561" spans="1:8" x14ac:dyDescent="0.2">
      <c r="A3561">
        <v>9.9500000000000001E-4</v>
      </c>
      <c r="B3561">
        <v>16.531561</v>
      </c>
      <c r="D3561">
        <f t="shared" si="220"/>
        <v>7.1699999999999997E-4</v>
      </c>
      <c r="E3561">
        <f t="shared" si="221"/>
        <v>16531.561000000002</v>
      </c>
      <c r="G3561">
        <f t="shared" si="222"/>
        <v>3.5849999999999999E-4</v>
      </c>
      <c r="H3561">
        <f t="shared" si="223"/>
        <v>1316.6263937559734</v>
      </c>
    </row>
    <row r="3562" spans="1:8" x14ac:dyDescent="0.2">
      <c r="A3562">
        <v>1.011E-3</v>
      </c>
      <c r="B3562">
        <v>20.200965</v>
      </c>
      <c r="D3562">
        <f t="shared" si="220"/>
        <v>7.3299999999999993E-4</v>
      </c>
      <c r="E3562">
        <f t="shared" si="221"/>
        <v>20200.965</v>
      </c>
      <c r="G3562">
        <f t="shared" si="222"/>
        <v>3.6649999999999996E-4</v>
      </c>
      <c r="H3562">
        <f t="shared" si="223"/>
        <v>1608.8694647977063</v>
      </c>
    </row>
    <row r="3563" spans="1:8" x14ac:dyDescent="0.2">
      <c r="A3563">
        <v>9.8700000000000003E-4</v>
      </c>
      <c r="B3563">
        <v>16.072886</v>
      </c>
      <c r="D3563">
        <f t="shared" si="220"/>
        <v>7.0899999999999999E-4</v>
      </c>
      <c r="E3563">
        <f t="shared" si="221"/>
        <v>16072.886</v>
      </c>
      <c r="G3563">
        <f t="shared" si="222"/>
        <v>3.545E-4</v>
      </c>
      <c r="H3563">
        <f t="shared" si="223"/>
        <v>1280.096049697356</v>
      </c>
    </row>
    <row r="3564" spans="1:8" x14ac:dyDescent="0.2">
      <c r="A3564">
        <v>9.9500000000000001E-4</v>
      </c>
      <c r="B3564">
        <v>15.964962</v>
      </c>
      <c r="D3564">
        <f t="shared" si="220"/>
        <v>7.1699999999999997E-4</v>
      </c>
      <c r="E3564">
        <f t="shared" si="221"/>
        <v>15964.962</v>
      </c>
      <c r="G3564">
        <f t="shared" si="222"/>
        <v>3.5849999999999999E-4</v>
      </c>
      <c r="H3564">
        <f t="shared" si="223"/>
        <v>1271.5006371455879</v>
      </c>
    </row>
    <row r="3565" spans="1:8" x14ac:dyDescent="0.2">
      <c r="A3565">
        <v>1.0510000000000001E-3</v>
      </c>
      <c r="B3565">
        <v>16.450619</v>
      </c>
      <c r="D3565">
        <f t="shared" si="220"/>
        <v>7.7300000000000003E-4</v>
      </c>
      <c r="E3565">
        <f t="shared" si="221"/>
        <v>16450.618999999999</v>
      </c>
      <c r="G3565">
        <f t="shared" si="222"/>
        <v>3.8650000000000002E-4</v>
      </c>
      <c r="H3565">
        <f t="shared" si="223"/>
        <v>1310.1799139853456</v>
      </c>
    </row>
    <row r="3566" spans="1:8" x14ac:dyDescent="0.2">
      <c r="A3566">
        <v>9.9099999999999991E-4</v>
      </c>
      <c r="B3566">
        <v>15.830057999999999</v>
      </c>
      <c r="D3566">
        <f t="shared" si="220"/>
        <v>7.1299999999999988E-4</v>
      </c>
      <c r="E3566">
        <f t="shared" si="221"/>
        <v>15830.057999999999</v>
      </c>
      <c r="G3566">
        <f t="shared" si="222"/>
        <v>3.5649999999999994E-4</v>
      </c>
      <c r="H3566">
        <f t="shared" si="223"/>
        <v>1260.7564510990762</v>
      </c>
    </row>
    <row r="3567" spans="1:8" x14ac:dyDescent="0.2">
      <c r="A3567">
        <v>1.031E-3</v>
      </c>
      <c r="B3567">
        <v>16.072886</v>
      </c>
      <c r="D3567">
        <f t="shared" si="220"/>
        <v>7.5299999999999998E-4</v>
      </c>
      <c r="E3567">
        <f t="shared" si="221"/>
        <v>16072.886</v>
      </c>
      <c r="G3567">
        <f t="shared" si="222"/>
        <v>3.7649999999999999E-4</v>
      </c>
      <c r="H3567">
        <f t="shared" si="223"/>
        <v>1280.096049697356</v>
      </c>
    </row>
    <row r="3568" spans="1:8" x14ac:dyDescent="0.2">
      <c r="A3568">
        <v>1.0189999999999999E-3</v>
      </c>
      <c r="B3568">
        <v>13.293853</v>
      </c>
      <c r="D3568">
        <f t="shared" si="220"/>
        <v>7.4099999999999991E-4</v>
      </c>
      <c r="E3568">
        <f t="shared" si="221"/>
        <v>13293.853000000001</v>
      </c>
      <c r="G3568">
        <f t="shared" si="222"/>
        <v>3.7049999999999995E-4</v>
      </c>
      <c r="H3568">
        <f t="shared" si="223"/>
        <v>1058.7649729213126</v>
      </c>
    </row>
    <row r="3569" spans="1:8" x14ac:dyDescent="0.2">
      <c r="A3569">
        <v>1.023E-3</v>
      </c>
      <c r="B3569">
        <v>16.963256000000001</v>
      </c>
      <c r="D3569">
        <f t="shared" si="220"/>
        <v>7.45E-4</v>
      </c>
      <c r="E3569">
        <f t="shared" si="221"/>
        <v>16963.256000000001</v>
      </c>
      <c r="G3569">
        <f t="shared" si="222"/>
        <v>3.725E-4</v>
      </c>
      <c r="H3569">
        <f t="shared" si="223"/>
        <v>1351.0079643198474</v>
      </c>
    </row>
    <row r="3570" spans="1:8" x14ac:dyDescent="0.2">
      <c r="A3570">
        <v>9.990000000000001E-4</v>
      </c>
      <c r="B3570">
        <v>11.782921999999999</v>
      </c>
      <c r="D3570">
        <f t="shared" si="220"/>
        <v>7.2100000000000007E-4</v>
      </c>
      <c r="E3570">
        <f t="shared" si="221"/>
        <v>11782.921999999999</v>
      </c>
      <c r="G3570">
        <f t="shared" si="222"/>
        <v>3.6050000000000003E-4</v>
      </c>
      <c r="H3570">
        <f t="shared" si="223"/>
        <v>938.42959541255175</v>
      </c>
    </row>
    <row r="3571" spans="1:8" x14ac:dyDescent="0.2">
      <c r="A3571">
        <v>1.011E-3</v>
      </c>
      <c r="B3571">
        <v>16.963256000000001</v>
      </c>
      <c r="D3571">
        <f t="shared" si="220"/>
        <v>7.3299999999999993E-4</v>
      </c>
      <c r="E3571">
        <f t="shared" si="221"/>
        <v>16963.256000000001</v>
      </c>
      <c r="G3571">
        <f t="shared" si="222"/>
        <v>3.6649999999999996E-4</v>
      </c>
      <c r="H3571">
        <f t="shared" si="223"/>
        <v>1351.0079643198474</v>
      </c>
    </row>
    <row r="3572" spans="1:8" x14ac:dyDescent="0.2">
      <c r="A3572">
        <v>1.039E-3</v>
      </c>
      <c r="B3572">
        <v>16.828351000000001</v>
      </c>
      <c r="D3572">
        <f t="shared" si="220"/>
        <v>7.6099999999999996E-4</v>
      </c>
      <c r="E3572">
        <f t="shared" si="221"/>
        <v>16828.351000000002</v>
      </c>
      <c r="G3572">
        <f t="shared" si="222"/>
        <v>3.8049999999999998E-4</v>
      </c>
      <c r="H3572">
        <f t="shared" si="223"/>
        <v>1340.2636986301372</v>
      </c>
    </row>
    <row r="3573" spans="1:8" x14ac:dyDescent="0.2">
      <c r="A3573">
        <v>1.039E-3</v>
      </c>
      <c r="B3573">
        <v>14.831764</v>
      </c>
      <c r="D3573">
        <f t="shared" si="220"/>
        <v>7.6099999999999996E-4</v>
      </c>
      <c r="E3573">
        <f t="shared" si="221"/>
        <v>14831.763999999999</v>
      </c>
      <c r="G3573">
        <f t="shared" si="222"/>
        <v>3.8049999999999998E-4</v>
      </c>
      <c r="H3573">
        <f t="shared" si="223"/>
        <v>1181.2491239248168</v>
      </c>
    </row>
    <row r="3574" spans="1:8" x14ac:dyDescent="0.2">
      <c r="A3574">
        <v>1.031E-3</v>
      </c>
      <c r="B3574">
        <v>17.502873999999998</v>
      </c>
      <c r="D3574">
        <f t="shared" si="220"/>
        <v>7.5299999999999998E-4</v>
      </c>
      <c r="E3574">
        <f t="shared" si="221"/>
        <v>17502.874</v>
      </c>
      <c r="G3574">
        <f t="shared" si="222"/>
        <v>3.7649999999999999E-4</v>
      </c>
      <c r="H3574">
        <f t="shared" si="223"/>
        <v>1393.9848677922905</v>
      </c>
    </row>
    <row r="3575" spans="1:8" x14ac:dyDescent="0.2">
      <c r="A3575">
        <v>9.990000000000001E-4</v>
      </c>
      <c r="B3575">
        <v>17.179103000000001</v>
      </c>
      <c r="D3575">
        <f t="shared" si="220"/>
        <v>7.2100000000000007E-4</v>
      </c>
      <c r="E3575">
        <f t="shared" si="221"/>
        <v>17179.103000000003</v>
      </c>
      <c r="G3575">
        <f t="shared" si="222"/>
        <v>3.6050000000000003E-4</v>
      </c>
      <c r="H3575">
        <f t="shared" si="223"/>
        <v>1368.198709780185</v>
      </c>
    </row>
    <row r="3576" spans="1:8" x14ac:dyDescent="0.2">
      <c r="A3576">
        <v>9.9099999999999991E-4</v>
      </c>
      <c r="B3576">
        <v>15.911001000000001</v>
      </c>
      <c r="D3576">
        <f t="shared" si="220"/>
        <v>7.1299999999999988E-4</v>
      </c>
      <c r="E3576">
        <f t="shared" si="221"/>
        <v>15911.001</v>
      </c>
      <c r="G3576">
        <f t="shared" si="222"/>
        <v>3.5649999999999994E-4</v>
      </c>
      <c r="H3576">
        <f t="shared" si="223"/>
        <v>1267.2030105129022</v>
      </c>
    </row>
    <row r="3577" spans="1:8" x14ac:dyDescent="0.2">
      <c r="A3577">
        <v>1.0070000000000001E-3</v>
      </c>
      <c r="B3577">
        <v>16.531561</v>
      </c>
      <c r="D3577">
        <f t="shared" si="220"/>
        <v>7.2900000000000005E-4</v>
      </c>
      <c r="E3577">
        <f t="shared" si="221"/>
        <v>16531.561000000002</v>
      </c>
      <c r="G3577">
        <f t="shared" si="222"/>
        <v>3.6450000000000002E-4</v>
      </c>
      <c r="H3577">
        <f t="shared" si="223"/>
        <v>1316.6263937559734</v>
      </c>
    </row>
    <row r="3578" spans="1:8" x14ac:dyDescent="0.2">
      <c r="A3578">
        <v>1.023E-3</v>
      </c>
      <c r="B3578">
        <v>18.420224999999999</v>
      </c>
      <c r="D3578">
        <f t="shared" si="220"/>
        <v>7.45E-4</v>
      </c>
      <c r="E3578">
        <f t="shared" si="221"/>
        <v>18420.224999999999</v>
      </c>
      <c r="G3578">
        <f t="shared" si="222"/>
        <v>3.725E-4</v>
      </c>
      <c r="H3578">
        <f t="shared" si="223"/>
        <v>1467.0456355527238</v>
      </c>
    </row>
    <row r="3579" spans="1:8" x14ac:dyDescent="0.2">
      <c r="A3579">
        <v>1.023E-3</v>
      </c>
      <c r="B3579">
        <v>16.180810000000001</v>
      </c>
      <c r="D3579">
        <f t="shared" si="220"/>
        <v>7.45E-4</v>
      </c>
      <c r="E3579">
        <f t="shared" si="221"/>
        <v>16180.810000000001</v>
      </c>
      <c r="G3579">
        <f t="shared" si="222"/>
        <v>3.725E-4</v>
      </c>
      <c r="H3579">
        <f t="shared" si="223"/>
        <v>1288.691462249124</v>
      </c>
    </row>
    <row r="3580" spans="1:8" x14ac:dyDescent="0.2">
      <c r="A3580">
        <v>1.0070000000000001E-3</v>
      </c>
      <c r="B3580">
        <v>16.153829000000002</v>
      </c>
      <c r="D3580">
        <f t="shared" si="220"/>
        <v>7.2900000000000005E-4</v>
      </c>
      <c r="E3580">
        <f t="shared" si="221"/>
        <v>16153.829000000002</v>
      </c>
      <c r="G3580">
        <f t="shared" si="222"/>
        <v>3.6450000000000002E-4</v>
      </c>
      <c r="H3580">
        <f t="shared" si="223"/>
        <v>1286.5426091111822</v>
      </c>
    </row>
    <row r="3581" spans="1:8" x14ac:dyDescent="0.2">
      <c r="A3581">
        <v>9.8700000000000003E-4</v>
      </c>
      <c r="B3581">
        <v>15.560249000000001</v>
      </c>
      <c r="D3581">
        <f t="shared" si="220"/>
        <v>7.0899999999999999E-4</v>
      </c>
      <c r="E3581">
        <f t="shared" si="221"/>
        <v>15560.249</v>
      </c>
      <c r="G3581">
        <f t="shared" si="222"/>
        <v>3.545E-4</v>
      </c>
      <c r="H3581">
        <f t="shared" si="223"/>
        <v>1239.2679993628544</v>
      </c>
    </row>
    <row r="3582" spans="1:8" x14ac:dyDescent="0.2">
      <c r="A3582">
        <v>1.0189999999999999E-3</v>
      </c>
      <c r="B3582">
        <v>16.504581000000002</v>
      </c>
      <c r="D3582">
        <f t="shared" si="220"/>
        <v>7.4099999999999991E-4</v>
      </c>
      <c r="E3582">
        <f t="shared" si="221"/>
        <v>16504.581000000002</v>
      </c>
      <c r="G3582">
        <f t="shared" si="222"/>
        <v>3.7049999999999995E-4</v>
      </c>
      <c r="H3582">
        <f t="shared" si="223"/>
        <v>1314.47762026123</v>
      </c>
    </row>
    <row r="3583" spans="1:8" x14ac:dyDescent="0.2">
      <c r="A3583">
        <v>1.0070000000000001E-3</v>
      </c>
      <c r="B3583">
        <v>16.504581000000002</v>
      </c>
      <c r="D3583">
        <f t="shared" si="220"/>
        <v>7.2900000000000005E-4</v>
      </c>
      <c r="E3583">
        <f t="shared" si="221"/>
        <v>16504.581000000002</v>
      </c>
      <c r="G3583">
        <f t="shared" si="222"/>
        <v>3.6450000000000002E-4</v>
      </c>
      <c r="H3583">
        <f t="shared" si="223"/>
        <v>1314.47762026123</v>
      </c>
    </row>
    <row r="3584" spans="1:8" x14ac:dyDescent="0.2">
      <c r="A3584">
        <v>1.023E-3</v>
      </c>
      <c r="B3584">
        <v>16.936274999999998</v>
      </c>
      <c r="D3584">
        <f t="shared" si="220"/>
        <v>7.45E-4</v>
      </c>
      <c r="E3584">
        <f t="shared" si="221"/>
        <v>16936.274999999998</v>
      </c>
      <c r="G3584">
        <f t="shared" si="222"/>
        <v>3.725E-4</v>
      </c>
      <c r="H3584">
        <f t="shared" si="223"/>
        <v>1348.8591111819051</v>
      </c>
    </row>
    <row r="3585" spans="1:8" x14ac:dyDescent="0.2">
      <c r="A3585">
        <v>1.0150000000000001E-3</v>
      </c>
      <c r="B3585">
        <v>16.342694999999999</v>
      </c>
      <c r="D3585">
        <f t="shared" si="220"/>
        <v>7.3700000000000002E-4</v>
      </c>
      <c r="E3585">
        <f t="shared" si="221"/>
        <v>16342.695</v>
      </c>
      <c r="G3585">
        <f t="shared" si="222"/>
        <v>3.6850000000000001E-4</v>
      </c>
      <c r="H3585">
        <f t="shared" si="223"/>
        <v>1301.5845014335775</v>
      </c>
    </row>
    <row r="3586" spans="1:8" x14ac:dyDescent="0.2">
      <c r="A3586">
        <v>9.9099999999999991E-4</v>
      </c>
      <c r="B3586">
        <v>16.342694999999999</v>
      </c>
      <c r="D3586">
        <f t="shared" si="220"/>
        <v>7.1299999999999988E-4</v>
      </c>
      <c r="E3586">
        <f t="shared" si="221"/>
        <v>16342.695</v>
      </c>
      <c r="G3586">
        <f t="shared" si="222"/>
        <v>3.5649999999999994E-4</v>
      </c>
      <c r="H3586">
        <f t="shared" si="223"/>
        <v>1301.5845014335775</v>
      </c>
    </row>
    <row r="3587" spans="1:8" x14ac:dyDescent="0.2">
      <c r="A3587">
        <v>1.023E-3</v>
      </c>
      <c r="B3587">
        <v>15.209497000000001</v>
      </c>
      <c r="D3587">
        <f t="shared" ref="D3587:D3650" si="224">A3587-0.000278</f>
        <v>7.45E-4</v>
      </c>
      <c r="E3587">
        <f t="shared" ref="E3587:E3650" si="225" xml:space="preserve"> B3587*1000</f>
        <v>15209.497000000001</v>
      </c>
      <c r="G3587">
        <f t="shared" ref="G3587:G3650" si="226">D3587/2</f>
        <v>3.725E-4</v>
      </c>
      <c r="H3587">
        <f t="shared" ref="H3587:H3650" si="227">E3587/12.556</f>
        <v>1211.3329882128069</v>
      </c>
    </row>
    <row r="3588" spans="1:8" x14ac:dyDescent="0.2">
      <c r="A3588">
        <v>1.0349999999999999E-3</v>
      </c>
      <c r="B3588">
        <v>16.612504000000001</v>
      </c>
      <c r="D3588">
        <f t="shared" si="224"/>
        <v>7.5699999999999986E-4</v>
      </c>
      <c r="E3588">
        <f t="shared" si="225"/>
        <v>16612.504000000001</v>
      </c>
      <c r="G3588">
        <f t="shared" si="226"/>
        <v>3.7849999999999993E-4</v>
      </c>
      <c r="H3588">
        <f t="shared" si="227"/>
        <v>1323.0729531697993</v>
      </c>
    </row>
    <row r="3589" spans="1:8" x14ac:dyDescent="0.2">
      <c r="A3589">
        <v>9.990000000000001E-4</v>
      </c>
      <c r="B3589">
        <v>16.126847999999999</v>
      </c>
      <c r="D3589">
        <f t="shared" si="224"/>
        <v>7.2100000000000007E-4</v>
      </c>
      <c r="E3589">
        <f t="shared" si="225"/>
        <v>16126.847999999998</v>
      </c>
      <c r="G3589">
        <f t="shared" si="226"/>
        <v>3.6050000000000003E-4</v>
      </c>
      <c r="H3589">
        <f t="shared" si="227"/>
        <v>1284.3937559732399</v>
      </c>
    </row>
    <row r="3590" spans="1:8" x14ac:dyDescent="0.2">
      <c r="A3590">
        <v>1.0070000000000001E-3</v>
      </c>
      <c r="B3590">
        <v>16.126847999999999</v>
      </c>
      <c r="D3590">
        <f t="shared" si="224"/>
        <v>7.2900000000000005E-4</v>
      </c>
      <c r="E3590">
        <f t="shared" si="225"/>
        <v>16126.847999999998</v>
      </c>
      <c r="G3590">
        <f t="shared" si="226"/>
        <v>3.6450000000000002E-4</v>
      </c>
      <c r="H3590">
        <f t="shared" si="227"/>
        <v>1284.3937559732399</v>
      </c>
    </row>
    <row r="3591" spans="1:8" x14ac:dyDescent="0.2">
      <c r="A3591">
        <v>9.9099999999999991E-4</v>
      </c>
      <c r="B3591">
        <v>16.666466</v>
      </c>
      <c r="D3591">
        <f t="shared" si="224"/>
        <v>7.1299999999999988E-4</v>
      </c>
      <c r="E3591">
        <f t="shared" si="225"/>
        <v>16666.466</v>
      </c>
      <c r="G3591">
        <f t="shared" si="226"/>
        <v>3.5649999999999994E-4</v>
      </c>
      <c r="H3591">
        <f t="shared" si="227"/>
        <v>1327.3706594456835</v>
      </c>
    </row>
    <row r="3592" spans="1:8" x14ac:dyDescent="0.2">
      <c r="A3592">
        <v>9.990000000000001E-4</v>
      </c>
      <c r="B3592">
        <v>16.504581000000002</v>
      </c>
      <c r="D3592">
        <f t="shared" si="224"/>
        <v>7.2100000000000007E-4</v>
      </c>
      <c r="E3592">
        <f t="shared" si="225"/>
        <v>16504.581000000002</v>
      </c>
      <c r="G3592">
        <f t="shared" si="226"/>
        <v>3.6050000000000003E-4</v>
      </c>
      <c r="H3592">
        <f t="shared" si="227"/>
        <v>1314.47762026123</v>
      </c>
    </row>
    <row r="3593" spans="1:8" x14ac:dyDescent="0.2">
      <c r="A3593">
        <v>9.990000000000001E-4</v>
      </c>
      <c r="B3593">
        <v>15.964962</v>
      </c>
      <c r="D3593">
        <f t="shared" si="224"/>
        <v>7.2100000000000007E-4</v>
      </c>
      <c r="E3593">
        <f t="shared" si="225"/>
        <v>15964.962</v>
      </c>
      <c r="G3593">
        <f t="shared" si="226"/>
        <v>3.6050000000000003E-4</v>
      </c>
      <c r="H3593">
        <f t="shared" si="227"/>
        <v>1271.5006371455879</v>
      </c>
    </row>
    <row r="3594" spans="1:8" x14ac:dyDescent="0.2">
      <c r="A3594">
        <v>1.011E-3</v>
      </c>
      <c r="B3594">
        <v>20.335868999999999</v>
      </c>
      <c r="D3594">
        <f t="shared" si="224"/>
        <v>7.3299999999999993E-4</v>
      </c>
      <c r="E3594">
        <f t="shared" si="225"/>
        <v>20335.868999999999</v>
      </c>
      <c r="G3594">
        <f t="shared" si="226"/>
        <v>3.6649999999999996E-4</v>
      </c>
      <c r="H3594">
        <f t="shared" si="227"/>
        <v>1619.613650844218</v>
      </c>
    </row>
    <row r="3595" spans="1:8" x14ac:dyDescent="0.2">
      <c r="A3595">
        <v>9.9099999999999991E-4</v>
      </c>
      <c r="B3595">
        <v>16.801371</v>
      </c>
      <c r="D3595">
        <f t="shared" si="224"/>
        <v>7.1299999999999988E-4</v>
      </c>
      <c r="E3595">
        <f t="shared" si="225"/>
        <v>16801.370999999999</v>
      </c>
      <c r="G3595">
        <f t="shared" si="226"/>
        <v>3.5649999999999994E-4</v>
      </c>
      <c r="H3595">
        <f t="shared" si="227"/>
        <v>1338.1149251353934</v>
      </c>
    </row>
    <row r="3596" spans="1:8" x14ac:dyDescent="0.2">
      <c r="A3596">
        <v>1.0070000000000001E-3</v>
      </c>
      <c r="B3596">
        <v>16.018923999999998</v>
      </c>
      <c r="D3596">
        <f t="shared" si="224"/>
        <v>7.2900000000000005E-4</v>
      </c>
      <c r="E3596">
        <f t="shared" si="225"/>
        <v>16018.923999999999</v>
      </c>
      <c r="G3596">
        <f t="shared" si="226"/>
        <v>3.6450000000000002E-4</v>
      </c>
      <c r="H3596">
        <f t="shared" si="227"/>
        <v>1275.7983434214718</v>
      </c>
    </row>
    <row r="3597" spans="1:8" x14ac:dyDescent="0.2">
      <c r="A3597">
        <v>1.059E-3</v>
      </c>
      <c r="B3597">
        <v>16.612504000000001</v>
      </c>
      <c r="D3597">
        <f t="shared" si="224"/>
        <v>7.8100000000000001E-4</v>
      </c>
      <c r="E3597">
        <f t="shared" si="225"/>
        <v>16612.504000000001</v>
      </c>
      <c r="G3597">
        <f t="shared" si="226"/>
        <v>3.9050000000000001E-4</v>
      </c>
      <c r="H3597">
        <f t="shared" si="227"/>
        <v>1323.0729531697993</v>
      </c>
    </row>
    <row r="3598" spans="1:8" x14ac:dyDescent="0.2">
      <c r="A3598">
        <v>9.9500000000000001E-4</v>
      </c>
      <c r="B3598">
        <v>16.77439</v>
      </c>
      <c r="D3598">
        <f t="shared" si="224"/>
        <v>7.1699999999999997E-4</v>
      </c>
      <c r="E3598">
        <f t="shared" si="225"/>
        <v>16774.39</v>
      </c>
      <c r="G3598">
        <f t="shared" si="226"/>
        <v>3.5849999999999999E-4</v>
      </c>
      <c r="H3598">
        <f t="shared" si="227"/>
        <v>1335.9660719974515</v>
      </c>
    </row>
    <row r="3599" spans="1:8" x14ac:dyDescent="0.2">
      <c r="A3599">
        <v>1.023E-3</v>
      </c>
      <c r="B3599">
        <v>16.693446999999999</v>
      </c>
      <c r="D3599">
        <f t="shared" si="224"/>
        <v>7.45E-4</v>
      </c>
      <c r="E3599">
        <f t="shared" si="225"/>
        <v>16693.447</v>
      </c>
      <c r="G3599">
        <f t="shared" si="226"/>
        <v>3.725E-4</v>
      </c>
      <c r="H3599">
        <f t="shared" si="227"/>
        <v>1329.5195125836256</v>
      </c>
    </row>
    <row r="3600" spans="1:8" x14ac:dyDescent="0.2">
      <c r="A3600">
        <v>1.0189999999999999E-3</v>
      </c>
      <c r="B3600">
        <v>18.231359000000001</v>
      </c>
      <c r="D3600">
        <f t="shared" si="224"/>
        <v>7.4099999999999991E-4</v>
      </c>
      <c r="E3600">
        <f t="shared" si="225"/>
        <v>18231.359</v>
      </c>
      <c r="G3600">
        <f t="shared" si="226"/>
        <v>3.7049999999999995E-4</v>
      </c>
      <c r="H3600">
        <f t="shared" si="227"/>
        <v>1452.0037432303282</v>
      </c>
    </row>
    <row r="3601" spans="1:8" x14ac:dyDescent="0.2">
      <c r="A3601">
        <v>1.0070000000000001E-3</v>
      </c>
      <c r="B3601">
        <v>16.207791</v>
      </c>
      <c r="D3601">
        <f t="shared" si="224"/>
        <v>7.2900000000000005E-4</v>
      </c>
      <c r="E3601">
        <f t="shared" si="225"/>
        <v>16207.791000000001</v>
      </c>
      <c r="G3601">
        <f t="shared" si="226"/>
        <v>3.6450000000000002E-4</v>
      </c>
      <c r="H3601">
        <f t="shared" si="227"/>
        <v>1290.8403153870661</v>
      </c>
    </row>
    <row r="3602" spans="1:8" x14ac:dyDescent="0.2">
      <c r="A3602">
        <v>9.990000000000001E-4</v>
      </c>
      <c r="B3602">
        <v>16.099867</v>
      </c>
      <c r="D3602">
        <f t="shared" si="224"/>
        <v>7.2100000000000007E-4</v>
      </c>
      <c r="E3602">
        <f t="shared" si="225"/>
        <v>16099.867</v>
      </c>
      <c r="G3602">
        <f t="shared" si="226"/>
        <v>3.6050000000000003E-4</v>
      </c>
      <c r="H3602">
        <f t="shared" si="227"/>
        <v>1282.244902835298</v>
      </c>
    </row>
    <row r="3603" spans="1:8" x14ac:dyDescent="0.2">
      <c r="A3603">
        <v>1.039E-3</v>
      </c>
      <c r="B3603">
        <v>14.804783</v>
      </c>
      <c r="D3603">
        <f t="shared" si="224"/>
        <v>7.6099999999999996E-4</v>
      </c>
      <c r="E3603">
        <f t="shared" si="225"/>
        <v>14804.783000000001</v>
      </c>
      <c r="G3603">
        <f t="shared" si="226"/>
        <v>3.8049999999999998E-4</v>
      </c>
      <c r="H3603">
        <f t="shared" si="227"/>
        <v>1179.1002707868749</v>
      </c>
    </row>
    <row r="3604" spans="1:8" x14ac:dyDescent="0.2">
      <c r="A3604">
        <v>1.0150000000000001E-3</v>
      </c>
      <c r="B3604">
        <v>16.423638</v>
      </c>
      <c r="D3604">
        <f t="shared" si="224"/>
        <v>7.3700000000000002E-4</v>
      </c>
      <c r="E3604">
        <f t="shared" si="225"/>
        <v>16423.637999999999</v>
      </c>
      <c r="G3604">
        <f t="shared" si="226"/>
        <v>3.6850000000000001E-4</v>
      </c>
      <c r="H3604">
        <f t="shared" si="227"/>
        <v>1308.0310608474038</v>
      </c>
    </row>
    <row r="3605" spans="1:8" x14ac:dyDescent="0.2">
      <c r="A3605">
        <v>1.031E-3</v>
      </c>
      <c r="B3605">
        <v>16.504581000000002</v>
      </c>
      <c r="D3605">
        <f t="shared" si="224"/>
        <v>7.5299999999999998E-4</v>
      </c>
      <c r="E3605">
        <f t="shared" si="225"/>
        <v>16504.581000000002</v>
      </c>
      <c r="G3605">
        <f t="shared" si="226"/>
        <v>3.7649999999999999E-4</v>
      </c>
      <c r="H3605">
        <f t="shared" si="227"/>
        <v>1314.47762026123</v>
      </c>
    </row>
    <row r="3606" spans="1:8" x14ac:dyDescent="0.2">
      <c r="A3606">
        <v>1.023E-3</v>
      </c>
      <c r="B3606">
        <v>13.590643</v>
      </c>
      <c r="D3606">
        <f t="shared" si="224"/>
        <v>7.45E-4</v>
      </c>
      <c r="E3606">
        <f t="shared" si="225"/>
        <v>13590.643</v>
      </c>
      <c r="G3606">
        <f t="shared" si="226"/>
        <v>3.725E-4</v>
      </c>
      <c r="H3606">
        <f t="shared" si="227"/>
        <v>1082.4022777954763</v>
      </c>
    </row>
    <row r="3607" spans="1:8" x14ac:dyDescent="0.2">
      <c r="A3607">
        <v>1.031E-3</v>
      </c>
      <c r="B3607">
        <v>15.155535</v>
      </c>
      <c r="D3607">
        <f t="shared" si="224"/>
        <v>7.5299999999999998E-4</v>
      </c>
      <c r="E3607">
        <f t="shared" si="225"/>
        <v>15155.535</v>
      </c>
      <c r="G3607">
        <f t="shared" si="226"/>
        <v>3.7649999999999999E-4</v>
      </c>
      <c r="H3607">
        <f t="shared" si="227"/>
        <v>1207.0352819369227</v>
      </c>
    </row>
    <row r="3608" spans="1:8" x14ac:dyDescent="0.2">
      <c r="A3608">
        <v>1.031E-3</v>
      </c>
      <c r="B3608">
        <v>15.857039</v>
      </c>
      <c r="D3608">
        <f t="shared" si="224"/>
        <v>7.5299999999999998E-4</v>
      </c>
      <c r="E3608">
        <f t="shared" si="225"/>
        <v>15857.039000000001</v>
      </c>
      <c r="G3608">
        <f t="shared" si="226"/>
        <v>3.7649999999999999E-4</v>
      </c>
      <c r="H3608">
        <f t="shared" si="227"/>
        <v>1262.9053042370183</v>
      </c>
    </row>
    <row r="3609" spans="1:8" x14ac:dyDescent="0.2">
      <c r="A3609">
        <v>1.0430000000000001E-3</v>
      </c>
      <c r="B3609">
        <v>19.337575999999999</v>
      </c>
      <c r="D3609">
        <f t="shared" si="224"/>
        <v>7.6500000000000005E-4</v>
      </c>
      <c r="E3609">
        <f t="shared" si="225"/>
        <v>19337.575999999997</v>
      </c>
      <c r="G3609">
        <f t="shared" si="226"/>
        <v>3.8250000000000003E-4</v>
      </c>
      <c r="H3609">
        <f t="shared" si="227"/>
        <v>1540.106403313157</v>
      </c>
    </row>
    <row r="3610" spans="1:8" x14ac:dyDescent="0.2">
      <c r="A3610">
        <v>1.0269999999999999E-3</v>
      </c>
      <c r="B3610">
        <v>16.207791</v>
      </c>
      <c r="D3610">
        <f t="shared" si="224"/>
        <v>7.4899999999999988E-4</v>
      </c>
      <c r="E3610">
        <f t="shared" si="225"/>
        <v>16207.791000000001</v>
      </c>
      <c r="G3610">
        <f t="shared" si="226"/>
        <v>3.7449999999999994E-4</v>
      </c>
      <c r="H3610">
        <f t="shared" si="227"/>
        <v>1290.8403153870661</v>
      </c>
    </row>
    <row r="3611" spans="1:8" x14ac:dyDescent="0.2">
      <c r="A3611">
        <v>1.003E-3</v>
      </c>
      <c r="B3611">
        <v>15.991942999999999</v>
      </c>
      <c r="D3611">
        <f t="shared" si="224"/>
        <v>7.2499999999999995E-4</v>
      </c>
      <c r="E3611">
        <f t="shared" si="225"/>
        <v>15991.942999999999</v>
      </c>
      <c r="G3611">
        <f t="shared" si="226"/>
        <v>3.6249999999999998E-4</v>
      </c>
      <c r="H3611">
        <f t="shared" si="227"/>
        <v>1273.6494902835298</v>
      </c>
    </row>
    <row r="3612" spans="1:8" x14ac:dyDescent="0.2">
      <c r="A3612">
        <v>1.0349999999999999E-3</v>
      </c>
      <c r="B3612">
        <v>18.258338999999999</v>
      </c>
      <c r="D3612">
        <f t="shared" si="224"/>
        <v>7.5699999999999986E-4</v>
      </c>
      <c r="E3612">
        <f t="shared" si="225"/>
        <v>18258.339</v>
      </c>
      <c r="G3612">
        <f t="shared" si="226"/>
        <v>3.7849999999999993E-4</v>
      </c>
      <c r="H3612">
        <f t="shared" si="227"/>
        <v>1454.1525167250718</v>
      </c>
    </row>
    <row r="3613" spans="1:8" x14ac:dyDescent="0.2">
      <c r="A3613">
        <v>1.031E-3</v>
      </c>
      <c r="B3613">
        <v>15.911001000000001</v>
      </c>
      <c r="D3613">
        <f t="shared" si="224"/>
        <v>7.5299999999999998E-4</v>
      </c>
      <c r="E3613">
        <f t="shared" si="225"/>
        <v>15911.001</v>
      </c>
      <c r="G3613">
        <f t="shared" si="226"/>
        <v>3.7649999999999999E-4</v>
      </c>
      <c r="H3613">
        <f t="shared" si="227"/>
        <v>1267.2030105129022</v>
      </c>
    </row>
    <row r="3614" spans="1:8" x14ac:dyDescent="0.2">
      <c r="A3614">
        <v>9.8299999999999993E-4</v>
      </c>
      <c r="B3614">
        <v>16.153829000000002</v>
      </c>
      <c r="D3614">
        <f t="shared" si="224"/>
        <v>7.049999999999999E-4</v>
      </c>
      <c r="E3614">
        <f t="shared" si="225"/>
        <v>16153.829000000002</v>
      </c>
      <c r="G3614">
        <f t="shared" si="226"/>
        <v>3.5249999999999995E-4</v>
      </c>
      <c r="H3614">
        <f t="shared" si="227"/>
        <v>1286.5426091111822</v>
      </c>
    </row>
    <row r="3615" spans="1:8" x14ac:dyDescent="0.2">
      <c r="A3615">
        <v>1.0150000000000001E-3</v>
      </c>
      <c r="B3615">
        <v>16.909293999999999</v>
      </c>
      <c r="D3615">
        <f t="shared" si="224"/>
        <v>7.3700000000000002E-4</v>
      </c>
      <c r="E3615">
        <f t="shared" si="225"/>
        <v>16909.293999999998</v>
      </c>
      <c r="G3615">
        <f t="shared" si="226"/>
        <v>3.6850000000000001E-4</v>
      </c>
      <c r="H3615">
        <f t="shared" si="227"/>
        <v>1346.710258043963</v>
      </c>
    </row>
    <row r="3616" spans="1:8" x14ac:dyDescent="0.2">
      <c r="A3616">
        <v>1.0070000000000001E-3</v>
      </c>
      <c r="B3616">
        <v>16.639485000000001</v>
      </c>
      <c r="D3616">
        <f t="shared" si="224"/>
        <v>7.2900000000000005E-4</v>
      </c>
      <c r="E3616">
        <f t="shared" si="225"/>
        <v>16639.485000000001</v>
      </c>
      <c r="G3616">
        <f t="shared" si="226"/>
        <v>3.6450000000000002E-4</v>
      </c>
      <c r="H3616">
        <f t="shared" si="227"/>
        <v>1325.2218063077414</v>
      </c>
    </row>
    <row r="3617" spans="1:8" x14ac:dyDescent="0.2">
      <c r="A3617">
        <v>1.0150000000000001E-3</v>
      </c>
      <c r="B3617">
        <v>16.423638</v>
      </c>
      <c r="D3617">
        <f t="shared" si="224"/>
        <v>7.3700000000000002E-4</v>
      </c>
      <c r="E3617">
        <f t="shared" si="225"/>
        <v>16423.637999999999</v>
      </c>
      <c r="G3617">
        <f t="shared" si="226"/>
        <v>3.6850000000000001E-4</v>
      </c>
      <c r="H3617">
        <f t="shared" si="227"/>
        <v>1308.0310608474038</v>
      </c>
    </row>
    <row r="3618" spans="1:8" x14ac:dyDescent="0.2">
      <c r="A3618">
        <v>1.075E-3</v>
      </c>
      <c r="B3618">
        <v>18.797958000000001</v>
      </c>
      <c r="D3618">
        <f t="shared" si="224"/>
        <v>7.9699999999999997E-4</v>
      </c>
      <c r="E3618">
        <f t="shared" si="225"/>
        <v>18797.958000000002</v>
      </c>
      <c r="G3618">
        <f t="shared" si="226"/>
        <v>3.9849999999999998E-4</v>
      </c>
      <c r="H3618">
        <f t="shared" si="227"/>
        <v>1497.1294998407138</v>
      </c>
    </row>
    <row r="3619" spans="1:8" x14ac:dyDescent="0.2">
      <c r="A3619">
        <v>1.047E-3</v>
      </c>
      <c r="B3619">
        <v>16.396657000000001</v>
      </c>
      <c r="D3619">
        <f t="shared" si="224"/>
        <v>7.6899999999999994E-4</v>
      </c>
      <c r="E3619">
        <f t="shared" si="225"/>
        <v>16396.657000000003</v>
      </c>
      <c r="G3619">
        <f t="shared" si="226"/>
        <v>3.8449999999999997E-4</v>
      </c>
      <c r="H3619">
        <f t="shared" si="227"/>
        <v>1305.8822077094619</v>
      </c>
    </row>
    <row r="3620" spans="1:8" x14ac:dyDescent="0.2">
      <c r="A3620">
        <v>1.011E-3</v>
      </c>
      <c r="B3620">
        <v>16.558541999999999</v>
      </c>
      <c r="D3620">
        <f t="shared" si="224"/>
        <v>7.3299999999999993E-4</v>
      </c>
      <c r="E3620">
        <f t="shared" si="225"/>
        <v>16558.541999999998</v>
      </c>
      <c r="G3620">
        <f t="shared" si="226"/>
        <v>3.6649999999999996E-4</v>
      </c>
      <c r="H3620">
        <f t="shared" si="227"/>
        <v>1318.7752468939152</v>
      </c>
    </row>
    <row r="3621" spans="1:8" x14ac:dyDescent="0.2">
      <c r="A3621">
        <v>1.0070000000000001E-3</v>
      </c>
      <c r="B3621">
        <v>16.558541999999999</v>
      </c>
      <c r="D3621">
        <f t="shared" si="224"/>
        <v>7.2900000000000005E-4</v>
      </c>
      <c r="E3621">
        <f t="shared" si="225"/>
        <v>16558.541999999998</v>
      </c>
      <c r="G3621">
        <f t="shared" si="226"/>
        <v>3.6450000000000002E-4</v>
      </c>
      <c r="H3621">
        <f t="shared" si="227"/>
        <v>1318.7752468939152</v>
      </c>
    </row>
    <row r="3622" spans="1:8" x14ac:dyDescent="0.2">
      <c r="A3622">
        <v>1.0189999999999999E-3</v>
      </c>
      <c r="B3622">
        <v>16.477599999999999</v>
      </c>
      <c r="D3622">
        <f t="shared" si="224"/>
        <v>7.4099999999999991E-4</v>
      </c>
      <c r="E3622">
        <f t="shared" si="225"/>
        <v>16477.599999999999</v>
      </c>
      <c r="G3622">
        <f t="shared" si="226"/>
        <v>3.7049999999999995E-4</v>
      </c>
      <c r="H3622">
        <f t="shared" si="227"/>
        <v>1312.3287671232877</v>
      </c>
    </row>
    <row r="3623" spans="1:8" x14ac:dyDescent="0.2">
      <c r="A3623">
        <v>1.0150000000000001E-3</v>
      </c>
      <c r="B3623">
        <v>16.801371</v>
      </c>
      <c r="D3623">
        <f t="shared" si="224"/>
        <v>7.3700000000000002E-4</v>
      </c>
      <c r="E3623">
        <f t="shared" si="225"/>
        <v>16801.370999999999</v>
      </c>
      <c r="G3623">
        <f t="shared" si="226"/>
        <v>3.6850000000000001E-4</v>
      </c>
      <c r="H3623">
        <f t="shared" si="227"/>
        <v>1338.1149251353934</v>
      </c>
    </row>
    <row r="3624" spans="1:8" x14ac:dyDescent="0.2">
      <c r="A3624">
        <v>1.023E-3</v>
      </c>
      <c r="B3624">
        <v>18.042491999999999</v>
      </c>
      <c r="D3624">
        <f t="shared" si="224"/>
        <v>7.45E-4</v>
      </c>
      <c r="E3624">
        <f t="shared" si="225"/>
        <v>18042.491999999998</v>
      </c>
      <c r="G3624">
        <f t="shared" si="226"/>
        <v>3.725E-4</v>
      </c>
      <c r="H3624">
        <f t="shared" si="227"/>
        <v>1436.9617712647339</v>
      </c>
    </row>
    <row r="3625" spans="1:8" x14ac:dyDescent="0.2">
      <c r="A3625">
        <v>1.0070000000000001E-3</v>
      </c>
      <c r="B3625">
        <v>16.342694999999999</v>
      </c>
      <c r="D3625">
        <f t="shared" si="224"/>
        <v>7.2900000000000005E-4</v>
      </c>
      <c r="E3625">
        <f t="shared" si="225"/>
        <v>16342.695</v>
      </c>
      <c r="G3625">
        <f t="shared" si="226"/>
        <v>3.6450000000000002E-4</v>
      </c>
      <c r="H3625">
        <f t="shared" si="227"/>
        <v>1301.5845014335775</v>
      </c>
    </row>
    <row r="3626" spans="1:8" x14ac:dyDescent="0.2">
      <c r="A3626">
        <v>9.990000000000001E-4</v>
      </c>
      <c r="B3626">
        <v>16.234770999999999</v>
      </c>
      <c r="D3626">
        <f t="shared" si="224"/>
        <v>7.2100000000000007E-4</v>
      </c>
      <c r="E3626">
        <f t="shared" si="225"/>
        <v>16234.770999999999</v>
      </c>
      <c r="G3626">
        <f t="shared" si="226"/>
        <v>3.6050000000000003E-4</v>
      </c>
      <c r="H3626">
        <f t="shared" si="227"/>
        <v>1292.9890888818095</v>
      </c>
    </row>
    <row r="3627" spans="1:8" x14ac:dyDescent="0.2">
      <c r="A3627">
        <v>1.0150000000000001E-3</v>
      </c>
      <c r="B3627">
        <v>16.639485000000001</v>
      </c>
      <c r="D3627">
        <f t="shared" si="224"/>
        <v>7.3700000000000002E-4</v>
      </c>
      <c r="E3627">
        <f t="shared" si="225"/>
        <v>16639.485000000001</v>
      </c>
      <c r="G3627">
        <f t="shared" si="226"/>
        <v>3.6850000000000001E-4</v>
      </c>
      <c r="H3627">
        <f t="shared" si="227"/>
        <v>1325.2218063077414</v>
      </c>
    </row>
    <row r="3628" spans="1:8" x14ac:dyDescent="0.2">
      <c r="A3628">
        <v>1.059E-3</v>
      </c>
      <c r="B3628">
        <v>16.585522999999998</v>
      </c>
      <c r="D3628">
        <f t="shared" si="224"/>
        <v>7.8100000000000001E-4</v>
      </c>
      <c r="E3628">
        <f t="shared" si="225"/>
        <v>16585.522999999997</v>
      </c>
      <c r="G3628">
        <f t="shared" si="226"/>
        <v>3.9050000000000001E-4</v>
      </c>
      <c r="H3628">
        <f t="shared" si="227"/>
        <v>1320.9241000318571</v>
      </c>
    </row>
    <row r="3629" spans="1:8" x14ac:dyDescent="0.2">
      <c r="A3629">
        <v>1.0150000000000001E-3</v>
      </c>
      <c r="B3629">
        <v>16.315714</v>
      </c>
      <c r="D3629">
        <f t="shared" si="224"/>
        <v>7.3700000000000002E-4</v>
      </c>
      <c r="E3629">
        <f t="shared" si="225"/>
        <v>16315.714</v>
      </c>
      <c r="G3629">
        <f t="shared" si="226"/>
        <v>3.6850000000000001E-4</v>
      </c>
      <c r="H3629">
        <f t="shared" si="227"/>
        <v>1299.4356482956357</v>
      </c>
    </row>
    <row r="3630" spans="1:8" x14ac:dyDescent="0.2">
      <c r="A3630">
        <v>1.0269999999999999E-3</v>
      </c>
      <c r="B3630">
        <v>15.937981000000001</v>
      </c>
      <c r="D3630">
        <f t="shared" si="224"/>
        <v>7.4899999999999988E-4</v>
      </c>
      <c r="E3630">
        <f t="shared" si="225"/>
        <v>15937.981</v>
      </c>
      <c r="G3630">
        <f t="shared" si="226"/>
        <v>3.7449999999999994E-4</v>
      </c>
      <c r="H3630">
        <f t="shared" si="227"/>
        <v>1269.3517840076458</v>
      </c>
    </row>
    <row r="3631" spans="1:8" x14ac:dyDescent="0.2">
      <c r="A3631">
        <v>1.0189999999999999E-3</v>
      </c>
      <c r="B3631">
        <v>16.882313</v>
      </c>
      <c r="D3631">
        <f t="shared" si="224"/>
        <v>7.4099999999999991E-4</v>
      </c>
      <c r="E3631">
        <f t="shared" si="225"/>
        <v>16882.312999999998</v>
      </c>
      <c r="G3631">
        <f t="shared" si="226"/>
        <v>3.7049999999999995E-4</v>
      </c>
      <c r="H3631">
        <f t="shared" si="227"/>
        <v>1344.5614049060209</v>
      </c>
    </row>
    <row r="3632" spans="1:8" x14ac:dyDescent="0.2">
      <c r="A3632">
        <v>1.0070000000000001E-3</v>
      </c>
      <c r="B3632">
        <v>16.261752000000001</v>
      </c>
      <c r="D3632">
        <f t="shared" si="224"/>
        <v>7.2900000000000005E-4</v>
      </c>
      <c r="E3632">
        <f t="shared" si="225"/>
        <v>16261.752</v>
      </c>
      <c r="G3632">
        <f t="shared" si="226"/>
        <v>3.6450000000000002E-4</v>
      </c>
      <c r="H3632">
        <f t="shared" si="227"/>
        <v>1295.1379420197516</v>
      </c>
    </row>
    <row r="3633" spans="1:8" x14ac:dyDescent="0.2">
      <c r="A3633">
        <v>1.0150000000000001E-3</v>
      </c>
      <c r="B3633">
        <v>17.934569</v>
      </c>
      <c r="D3633">
        <f t="shared" si="224"/>
        <v>7.3700000000000002E-4</v>
      </c>
      <c r="E3633">
        <f t="shared" si="225"/>
        <v>17934.569</v>
      </c>
      <c r="G3633">
        <f t="shared" si="226"/>
        <v>3.6850000000000001E-4</v>
      </c>
      <c r="H3633">
        <f t="shared" si="227"/>
        <v>1428.3664383561645</v>
      </c>
    </row>
    <row r="3634" spans="1:8" x14ac:dyDescent="0.2">
      <c r="A3634">
        <v>1.023E-3</v>
      </c>
      <c r="B3634">
        <v>16.126847999999999</v>
      </c>
      <c r="D3634">
        <f t="shared" si="224"/>
        <v>7.45E-4</v>
      </c>
      <c r="E3634">
        <f t="shared" si="225"/>
        <v>16126.847999999998</v>
      </c>
      <c r="G3634">
        <f t="shared" si="226"/>
        <v>3.725E-4</v>
      </c>
      <c r="H3634">
        <f t="shared" si="227"/>
        <v>1284.3937559732399</v>
      </c>
    </row>
    <row r="3635" spans="1:8" x14ac:dyDescent="0.2">
      <c r="A3635">
        <v>1.011E-3</v>
      </c>
      <c r="B3635">
        <v>16.315714</v>
      </c>
      <c r="D3635">
        <f t="shared" si="224"/>
        <v>7.3299999999999993E-4</v>
      </c>
      <c r="E3635">
        <f t="shared" si="225"/>
        <v>16315.714</v>
      </c>
      <c r="G3635">
        <f t="shared" si="226"/>
        <v>3.6649999999999996E-4</v>
      </c>
      <c r="H3635">
        <f t="shared" si="227"/>
        <v>1299.4356482956357</v>
      </c>
    </row>
    <row r="3636" spans="1:8" x14ac:dyDescent="0.2">
      <c r="A3636">
        <v>1.011E-3</v>
      </c>
      <c r="B3636">
        <v>17.260045999999999</v>
      </c>
      <c r="D3636">
        <f t="shared" si="224"/>
        <v>7.3299999999999993E-4</v>
      </c>
      <c r="E3636">
        <f t="shared" si="225"/>
        <v>17260.045999999998</v>
      </c>
      <c r="G3636">
        <f t="shared" si="226"/>
        <v>3.6649999999999996E-4</v>
      </c>
      <c r="H3636">
        <f t="shared" si="227"/>
        <v>1374.6452691940108</v>
      </c>
    </row>
    <row r="3637" spans="1:8" x14ac:dyDescent="0.2">
      <c r="A3637">
        <v>9.990000000000001E-4</v>
      </c>
      <c r="B3637">
        <v>16.207791</v>
      </c>
      <c r="D3637">
        <f t="shared" si="224"/>
        <v>7.2100000000000007E-4</v>
      </c>
      <c r="E3637">
        <f t="shared" si="225"/>
        <v>16207.791000000001</v>
      </c>
      <c r="G3637">
        <f t="shared" si="226"/>
        <v>3.6050000000000003E-4</v>
      </c>
      <c r="H3637">
        <f t="shared" si="227"/>
        <v>1290.8403153870661</v>
      </c>
    </row>
    <row r="3638" spans="1:8" x14ac:dyDescent="0.2">
      <c r="A3638">
        <v>1.003E-3</v>
      </c>
      <c r="B3638">
        <v>16.963256000000001</v>
      </c>
      <c r="D3638">
        <f t="shared" si="224"/>
        <v>7.2499999999999995E-4</v>
      </c>
      <c r="E3638">
        <f t="shared" si="225"/>
        <v>16963.256000000001</v>
      </c>
      <c r="G3638">
        <f t="shared" si="226"/>
        <v>3.6249999999999998E-4</v>
      </c>
      <c r="H3638">
        <f t="shared" si="227"/>
        <v>1351.0079643198474</v>
      </c>
    </row>
    <row r="3639" spans="1:8" x14ac:dyDescent="0.2">
      <c r="A3639">
        <v>1.023E-3</v>
      </c>
      <c r="B3639">
        <v>16.072886</v>
      </c>
      <c r="D3639">
        <f t="shared" si="224"/>
        <v>7.45E-4</v>
      </c>
      <c r="E3639">
        <f t="shared" si="225"/>
        <v>16072.886</v>
      </c>
      <c r="G3639">
        <f t="shared" si="226"/>
        <v>3.725E-4</v>
      </c>
      <c r="H3639">
        <f t="shared" si="227"/>
        <v>1280.096049697356</v>
      </c>
    </row>
    <row r="3640" spans="1:8" x14ac:dyDescent="0.2">
      <c r="A3640">
        <v>1.0189999999999999E-3</v>
      </c>
      <c r="B3640">
        <v>16.342694999999999</v>
      </c>
      <c r="D3640">
        <f t="shared" si="224"/>
        <v>7.4099999999999991E-4</v>
      </c>
      <c r="E3640">
        <f t="shared" si="225"/>
        <v>16342.695</v>
      </c>
      <c r="G3640">
        <f t="shared" si="226"/>
        <v>3.7049999999999995E-4</v>
      </c>
      <c r="H3640">
        <f t="shared" si="227"/>
        <v>1301.5845014335775</v>
      </c>
    </row>
    <row r="3641" spans="1:8" x14ac:dyDescent="0.2">
      <c r="A3641">
        <v>1.0070000000000001E-3</v>
      </c>
      <c r="B3641">
        <v>16.77439</v>
      </c>
      <c r="D3641">
        <f t="shared" si="224"/>
        <v>7.2900000000000005E-4</v>
      </c>
      <c r="E3641">
        <f t="shared" si="225"/>
        <v>16774.39</v>
      </c>
      <c r="G3641">
        <f t="shared" si="226"/>
        <v>3.6450000000000002E-4</v>
      </c>
      <c r="H3641">
        <f t="shared" si="227"/>
        <v>1335.9660719974515</v>
      </c>
    </row>
    <row r="3642" spans="1:8" x14ac:dyDescent="0.2">
      <c r="A3642">
        <v>1.0150000000000001E-3</v>
      </c>
      <c r="B3642">
        <v>16.396657000000001</v>
      </c>
      <c r="D3642">
        <f t="shared" si="224"/>
        <v>7.3700000000000002E-4</v>
      </c>
      <c r="E3642">
        <f t="shared" si="225"/>
        <v>16396.657000000003</v>
      </c>
      <c r="G3642">
        <f t="shared" si="226"/>
        <v>3.6850000000000001E-4</v>
      </c>
      <c r="H3642">
        <f t="shared" si="227"/>
        <v>1305.8822077094619</v>
      </c>
    </row>
    <row r="3643" spans="1:8" x14ac:dyDescent="0.2">
      <c r="A3643">
        <v>1.039E-3</v>
      </c>
      <c r="B3643">
        <v>14.696859999999999</v>
      </c>
      <c r="D3643">
        <f t="shared" si="224"/>
        <v>7.6099999999999996E-4</v>
      </c>
      <c r="E3643">
        <f t="shared" si="225"/>
        <v>14696.859999999999</v>
      </c>
      <c r="G3643">
        <f t="shared" si="226"/>
        <v>3.8049999999999998E-4</v>
      </c>
      <c r="H3643">
        <f t="shared" si="227"/>
        <v>1170.5049378783051</v>
      </c>
    </row>
    <row r="3644" spans="1:8" x14ac:dyDescent="0.2">
      <c r="A3644">
        <v>1.0150000000000001E-3</v>
      </c>
      <c r="B3644">
        <v>16.450619</v>
      </c>
      <c r="D3644">
        <f t="shared" si="224"/>
        <v>7.3700000000000002E-4</v>
      </c>
      <c r="E3644">
        <f t="shared" si="225"/>
        <v>16450.618999999999</v>
      </c>
      <c r="G3644">
        <f t="shared" si="226"/>
        <v>3.6850000000000001E-4</v>
      </c>
      <c r="H3644">
        <f t="shared" si="227"/>
        <v>1310.1799139853456</v>
      </c>
    </row>
    <row r="3645" spans="1:8" x14ac:dyDescent="0.2">
      <c r="A3645">
        <v>1.039E-3</v>
      </c>
      <c r="B3645">
        <v>16.315714</v>
      </c>
      <c r="D3645">
        <f t="shared" si="224"/>
        <v>7.6099999999999996E-4</v>
      </c>
      <c r="E3645">
        <f t="shared" si="225"/>
        <v>16315.714</v>
      </c>
      <c r="G3645">
        <f t="shared" si="226"/>
        <v>3.8049999999999998E-4</v>
      </c>
      <c r="H3645">
        <f t="shared" si="227"/>
        <v>1299.4356482956357</v>
      </c>
    </row>
    <row r="3646" spans="1:8" x14ac:dyDescent="0.2">
      <c r="A3646">
        <v>1.011E-3</v>
      </c>
      <c r="B3646">
        <v>16.801371</v>
      </c>
      <c r="D3646">
        <f t="shared" si="224"/>
        <v>7.3299999999999993E-4</v>
      </c>
      <c r="E3646">
        <f t="shared" si="225"/>
        <v>16801.370999999999</v>
      </c>
      <c r="G3646">
        <f t="shared" si="226"/>
        <v>3.6649999999999996E-4</v>
      </c>
      <c r="H3646">
        <f t="shared" si="227"/>
        <v>1338.1149251353934</v>
      </c>
    </row>
    <row r="3647" spans="1:8" x14ac:dyDescent="0.2">
      <c r="A3647">
        <v>1.0150000000000001E-3</v>
      </c>
      <c r="B3647">
        <v>16.828351000000001</v>
      </c>
      <c r="D3647">
        <f t="shared" si="224"/>
        <v>7.3700000000000002E-4</v>
      </c>
      <c r="E3647">
        <f t="shared" si="225"/>
        <v>16828.351000000002</v>
      </c>
      <c r="G3647">
        <f t="shared" si="226"/>
        <v>3.6850000000000001E-4</v>
      </c>
      <c r="H3647">
        <f t="shared" si="227"/>
        <v>1340.2636986301372</v>
      </c>
    </row>
    <row r="3648" spans="1:8" x14ac:dyDescent="0.2">
      <c r="A3648">
        <v>9.9500000000000001E-4</v>
      </c>
      <c r="B3648">
        <v>16.747409000000001</v>
      </c>
      <c r="D3648">
        <f t="shared" si="224"/>
        <v>7.1699999999999997E-4</v>
      </c>
      <c r="E3648">
        <f t="shared" si="225"/>
        <v>16747.409</v>
      </c>
      <c r="G3648">
        <f t="shared" si="226"/>
        <v>3.5849999999999999E-4</v>
      </c>
      <c r="H3648">
        <f t="shared" si="227"/>
        <v>1333.8172188595095</v>
      </c>
    </row>
    <row r="3649" spans="1:8" x14ac:dyDescent="0.2">
      <c r="A3649">
        <v>1.039E-3</v>
      </c>
      <c r="B3649">
        <v>16.477599999999999</v>
      </c>
      <c r="D3649">
        <f t="shared" si="224"/>
        <v>7.6099999999999996E-4</v>
      </c>
      <c r="E3649">
        <f t="shared" si="225"/>
        <v>16477.599999999999</v>
      </c>
      <c r="G3649">
        <f t="shared" si="226"/>
        <v>3.8049999999999998E-4</v>
      </c>
      <c r="H3649">
        <f t="shared" si="227"/>
        <v>1312.3287671232877</v>
      </c>
    </row>
    <row r="3650" spans="1:8" x14ac:dyDescent="0.2">
      <c r="A3650">
        <v>1.0349999999999999E-3</v>
      </c>
      <c r="B3650">
        <v>16.882313</v>
      </c>
      <c r="D3650">
        <f t="shared" si="224"/>
        <v>7.5699999999999986E-4</v>
      </c>
      <c r="E3650">
        <f t="shared" si="225"/>
        <v>16882.312999999998</v>
      </c>
      <c r="G3650">
        <f t="shared" si="226"/>
        <v>3.7849999999999993E-4</v>
      </c>
      <c r="H3650">
        <f t="shared" si="227"/>
        <v>1344.5614049060209</v>
      </c>
    </row>
    <row r="3651" spans="1:8" x14ac:dyDescent="0.2">
      <c r="A3651">
        <v>1.0150000000000001E-3</v>
      </c>
      <c r="B3651">
        <v>16.666466</v>
      </c>
      <c r="D3651">
        <f t="shared" ref="D3651:D3714" si="228">A3651-0.000278</f>
        <v>7.3700000000000002E-4</v>
      </c>
      <c r="E3651">
        <f t="shared" ref="E3651:E3714" si="229" xml:space="preserve"> B3651*1000</f>
        <v>16666.466</v>
      </c>
      <c r="G3651">
        <f t="shared" ref="G3651:G3714" si="230">D3651/2</f>
        <v>3.6850000000000001E-4</v>
      </c>
      <c r="H3651">
        <f t="shared" ref="H3651:H3714" si="231">E3651/12.556</f>
        <v>1327.3706594456835</v>
      </c>
    </row>
    <row r="3652" spans="1:8" x14ac:dyDescent="0.2">
      <c r="A3652">
        <v>1.039E-3</v>
      </c>
      <c r="B3652">
        <v>15.911001000000001</v>
      </c>
      <c r="D3652">
        <f t="shared" si="228"/>
        <v>7.6099999999999996E-4</v>
      </c>
      <c r="E3652">
        <f t="shared" si="229"/>
        <v>15911.001</v>
      </c>
      <c r="G3652">
        <f t="shared" si="230"/>
        <v>3.8049999999999998E-4</v>
      </c>
      <c r="H3652">
        <f t="shared" si="231"/>
        <v>1267.2030105129022</v>
      </c>
    </row>
    <row r="3653" spans="1:8" x14ac:dyDescent="0.2">
      <c r="A3653">
        <v>1.011E-3</v>
      </c>
      <c r="B3653">
        <v>16.666466</v>
      </c>
      <c r="D3653">
        <f t="shared" si="228"/>
        <v>7.3299999999999993E-4</v>
      </c>
      <c r="E3653">
        <f t="shared" si="229"/>
        <v>16666.466</v>
      </c>
      <c r="G3653">
        <f t="shared" si="230"/>
        <v>3.6649999999999996E-4</v>
      </c>
      <c r="H3653">
        <f t="shared" si="231"/>
        <v>1327.3706594456835</v>
      </c>
    </row>
    <row r="3654" spans="1:8" x14ac:dyDescent="0.2">
      <c r="A3654">
        <v>1.031E-3</v>
      </c>
      <c r="B3654">
        <v>16.558541999999999</v>
      </c>
      <c r="D3654">
        <f t="shared" si="228"/>
        <v>7.5299999999999998E-4</v>
      </c>
      <c r="E3654">
        <f t="shared" si="229"/>
        <v>16558.541999999998</v>
      </c>
      <c r="G3654">
        <f t="shared" si="230"/>
        <v>3.7649999999999999E-4</v>
      </c>
      <c r="H3654">
        <f t="shared" si="231"/>
        <v>1318.7752468939152</v>
      </c>
    </row>
    <row r="3655" spans="1:8" x14ac:dyDescent="0.2">
      <c r="A3655">
        <v>1.011E-3</v>
      </c>
      <c r="B3655">
        <v>14.534974</v>
      </c>
      <c r="D3655">
        <f t="shared" si="228"/>
        <v>7.3299999999999993E-4</v>
      </c>
      <c r="E3655">
        <f t="shared" si="229"/>
        <v>14534.974</v>
      </c>
      <c r="G3655">
        <f t="shared" si="230"/>
        <v>3.6649999999999996E-4</v>
      </c>
      <c r="H3655">
        <f t="shared" si="231"/>
        <v>1157.6118190506531</v>
      </c>
    </row>
    <row r="3656" spans="1:8" x14ac:dyDescent="0.2">
      <c r="A3656">
        <v>1.023E-3</v>
      </c>
      <c r="B3656">
        <v>16.882313</v>
      </c>
      <c r="D3656">
        <f t="shared" si="228"/>
        <v>7.45E-4</v>
      </c>
      <c r="E3656">
        <f t="shared" si="229"/>
        <v>16882.312999999998</v>
      </c>
      <c r="G3656">
        <f t="shared" si="230"/>
        <v>3.725E-4</v>
      </c>
      <c r="H3656">
        <f t="shared" si="231"/>
        <v>1344.5614049060209</v>
      </c>
    </row>
    <row r="3657" spans="1:8" x14ac:dyDescent="0.2">
      <c r="A3657">
        <v>1.023E-3</v>
      </c>
      <c r="B3657">
        <v>17.287026999999998</v>
      </c>
      <c r="D3657">
        <f t="shared" si="228"/>
        <v>7.45E-4</v>
      </c>
      <c r="E3657">
        <f t="shared" si="229"/>
        <v>17287.026999999998</v>
      </c>
      <c r="G3657">
        <f t="shared" si="230"/>
        <v>3.725E-4</v>
      </c>
      <c r="H3657">
        <f t="shared" si="231"/>
        <v>1376.7941223319528</v>
      </c>
    </row>
    <row r="3658" spans="1:8" x14ac:dyDescent="0.2">
      <c r="A3658">
        <v>1.047E-3</v>
      </c>
      <c r="B3658">
        <v>17.260045999999999</v>
      </c>
      <c r="D3658">
        <f t="shared" si="228"/>
        <v>7.6899999999999994E-4</v>
      </c>
      <c r="E3658">
        <f t="shared" si="229"/>
        <v>17260.045999999998</v>
      </c>
      <c r="G3658">
        <f t="shared" si="230"/>
        <v>3.8449999999999997E-4</v>
      </c>
      <c r="H3658">
        <f t="shared" si="231"/>
        <v>1374.6452691940108</v>
      </c>
    </row>
    <row r="3659" spans="1:8" x14ac:dyDescent="0.2">
      <c r="A3659">
        <v>1.0150000000000001E-3</v>
      </c>
      <c r="B3659">
        <v>16.450619</v>
      </c>
      <c r="D3659">
        <f t="shared" si="228"/>
        <v>7.3700000000000002E-4</v>
      </c>
      <c r="E3659">
        <f t="shared" si="229"/>
        <v>16450.618999999999</v>
      </c>
      <c r="G3659">
        <f t="shared" si="230"/>
        <v>3.6850000000000001E-4</v>
      </c>
      <c r="H3659">
        <f t="shared" si="231"/>
        <v>1310.1799139853456</v>
      </c>
    </row>
    <row r="3660" spans="1:8" x14ac:dyDescent="0.2">
      <c r="A3660">
        <v>1.0269999999999999E-3</v>
      </c>
      <c r="B3660">
        <v>16.477599999999999</v>
      </c>
      <c r="D3660">
        <f t="shared" si="228"/>
        <v>7.4899999999999988E-4</v>
      </c>
      <c r="E3660">
        <f t="shared" si="229"/>
        <v>16477.599999999999</v>
      </c>
      <c r="G3660">
        <f t="shared" si="230"/>
        <v>3.7449999999999994E-4</v>
      </c>
      <c r="H3660">
        <f t="shared" si="231"/>
        <v>1312.3287671232877</v>
      </c>
    </row>
    <row r="3661" spans="1:8" x14ac:dyDescent="0.2">
      <c r="A3661">
        <v>9.990000000000001E-4</v>
      </c>
      <c r="B3661">
        <v>16.315714</v>
      </c>
      <c r="D3661">
        <f t="shared" si="228"/>
        <v>7.2100000000000007E-4</v>
      </c>
      <c r="E3661">
        <f t="shared" si="229"/>
        <v>16315.714</v>
      </c>
      <c r="G3661">
        <f t="shared" si="230"/>
        <v>3.6050000000000003E-4</v>
      </c>
      <c r="H3661">
        <f t="shared" si="231"/>
        <v>1299.4356482956357</v>
      </c>
    </row>
    <row r="3662" spans="1:8" x14ac:dyDescent="0.2">
      <c r="A3662">
        <v>1.011E-3</v>
      </c>
      <c r="B3662">
        <v>16.963256000000001</v>
      </c>
      <c r="D3662">
        <f t="shared" si="228"/>
        <v>7.3299999999999993E-4</v>
      </c>
      <c r="E3662">
        <f t="shared" si="229"/>
        <v>16963.256000000001</v>
      </c>
      <c r="G3662">
        <f t="shared" si="230"/>
        <v>3.6649999999999996E-4</v>
      </c>
      <c r="H3662">
        <f t="shared" si="231"/>
        <v>1351.0079643198474</v>
      </c>
    </row>
    <row r="3663" spans="1:8" x14ac:dyDescent="0.2">
      <c r="A3663">
        <v>1.0070000000000001E-3</v>
      </c>
      <c r="B3663">
        <v>16.828351000000001</v>
      </c>
      <c r="D3663">
        <f t="shared" si="228"/>
        <v>7.2900000000000005E-4</v>
      </c>
      <c r="E3663">
        <f t="shared" si="229"/>
        <v>16828.351000000002</v>
      </c>
      <c r="G3663">
        <f t="shared" si="230"/>
        <v>3.6450000000000002E-4</v>
      </c>
      <c r="H3663">
        <f t="shared" si="231"/>
        <v>1340.2636986301372</v>
      </c>
    </row>
    <row r="3664" spans="1:8" x14ac:dyDescent="0.2">
      <c r="A3664">
        <v>1.003E-3</v>
      </c>
      <c r="B3664">
        <v>17.287026999999998</v>
      </c>
      <c r="D3664">
        <f t="shared" si="228"/>
        <v>7.2499999999999995E-4</v>
      </c>
      <c r="E3664">
        <f t="shared" si="229"/>
        <v>17287.026999999998</v>
      </c>
      <c r="G3664">
        <f t="shared" si="230"/>
        <v>3.6249999999999998E-4</v>
      </c>
      <c r="H3664">
        <f t="shared" si="231"/>
        <v>1376.7941223319528</v>
      </c>
    </row>
    <row r="3665" spans="1:8" x14ac:dyDescent="0.2">
      <c r="A3665">
        <v>1.0150000000000001E-3</v>
      </c>
      <c r="B3665">
        <v>16.720427999999998</v>
      </c>
      <c r="D3665">
        <f t="shared" si="228"/>
        <v>7.3700000000000002E-4</v>
      </c>
      <c r="E3665">
        <f t="shared" si="229"/>
        <v>16720.428</v>
      </c>
      <c r="G3665">
        <f t="shared" si="230"/>
        <v>3.6850000000000001E-4</v>
      </c>
      <c r="H3665">
        <f t="shared" si="231"/>
        <v>1331.6683657215674</v>
      </c>
    </row>
    <row r="3666" spans="1:8" x14ac:dyDescent="0.2">
      <c r="A3666">
        <v>1.0070000000000001E-3</v>
      </c>
      <c r="B3666">
        <v>16.450619</v>
      </c>
      <c r="D3666">
        <f t="shared" si="228"/>
        <v>7.2900000000000005E-4</v>
      </c>
      <c r="E3666">
        <f t="shared" si="229"/>
        <v>16450.618999999999</v>
      </c>
      <c r="G3666">
        <f t="shared" si="230"/>
        <v>3.6450000000000002E-4</v>
      </c>
      <c r="H3666">
        <f t="shared" si="231"/>
        <v>1310.1799139853456</v>
      </c>
    </row>
    <row r="3667" spans="1:8" x14ac:dyDescent="0.2">
      <c r="A3667">
        <v>1.003E-3</v>
      </c>
      <c r="B3667">
        <v>16.288733000000001</v>
      </c>
      <c r="D3667">
        <f t="shared" si="228"/>
        <v>7.2499999999999995E-4</v>
      </c>
      <c r="E3667">
        <f t="shared" si="229"/>
        <v>16288.733</v>
      </c>
      <c r="G3667">
        <f t="shared" si="230"/>
        <v>3.6249999999999998E-4</v>
      </c>
      <c r="H3667">
        <f t="shared" si="231"/>
        <v>1297.2867951576936</v>
      </c>
    </row>
    <row r="3668" spans="1:8" x14ac:dyDescent="0.2">
      <c r="A3668">
        <v>1.0349999999999999E-3</v>
      </c>
      <c r="B3668">
        <v>16.77439</v>
      </c>
      <c r="D3668">
        <f t="shared" si="228"/>
        <v>7.5699999999999986E-4</v>
      </c>
      <c r="E3668">
        <f t="shared" si="229"/>
        <v>16774.39</v>
      </c>
      <c r="G3668">
        <f t="shared" si="230"/>
        <v>3.7849999999999993E-4</v>
      </c>
      <c r="H3668">
        <f t="shared" si="231"/>
        <v>1335.9660719974515</v>
      </c>
    </row>
    <row r="3669" spans="1:8" x14ac:dyDescent="0.2">
      <c r="A3669">
        <v>1.0870000000000001E-3</v>
      </c>
      <c r="B3669">
        <v>16.612504000000001</v>
      </c>
      <c r="D3669">
        <f t="shared" si="228"/>
        <v>8.0900000000000004E-4</v>
      </c>
      <c r="E3669">
        <f t="shared" si="229"/>
        <v>16612.504000000001</v>
      </c>
      <c r="G3669">
        <f t="shared" si="230"/>
        <v>4.0450000000000002E-4</v>
      </c>
      <c r="H3669">
        <f t="shared" si="231"/>
        <v>1323.0729531697993</v>
      </c>
    </row>
    <row r="3670" spans="1:8" x14ac:dyDescent="0.2">
      <c r="A3670">
        <v>1.0269999999999999E-3</v>
      </c>
      <c r="B3670">
        <v>18.339282000000001</v>
      </c>
      <c r="D3670">
        <f t="shared" si="228"/>
        <v>7.4899999999999988E-4</v>
      </c>
      <c r="E3670">
        <f t="shared" si="229"/>
        <v>18339.281999999999</v>
      </c>
      <c r="G3670">
        <f t="shared" si="230"/>
        <v>3.7449999999999994E-4</v>
      </c>
      <c r="H3670">
        <f t="shared" si="231"/>
        <v>1460.5990761388978</v>
      </c>
    </row>
    <row r="3671" spans="1:8" x14ac:dyDescent="0.2">
      <c r="A3671">
        <v>1.023E-3</v>
      </c>
      <c r="B3671">
        <v>14.507993000000001</v>
      </c>
      <c r="D3671">
        <f t="shared" si="228"/>
        <v>7.45E-4</v>
      </c>
      <c r="E3671">
        <f t="shared" si="229"/>
        <v>14507.993</v>
      </c>
      <c r="G3671">
        <f t="shared" si="230"/>
        <v>3.725E-4</v>
      </c>
      <c r="H3671">
        <f t="shared" si="231"/>
        <v>1155.4629659127111</v>
      </c>
    </row>
    <row r="3672" spans="1:8" x14ac:dyDescent="0.2">
      <c r="A3672">
        <v>1.0070000000000001E-3</v>
      </c>
      <c r="B3672">
        <v>16.558541999999999</v>
      </c>
      <c r="D3672">
        <f t="shared" si="228"/>
        <v>7.2900000000000005E-4</v>
      </c>
      <c r="E3672">
        <f t="shared" si="229"/>
        <v>16558.541999999998</v>
      </c>
      <c r="G3672">
        <f t="shared" si="230"/>
        <v>3.6450000000000002E-4</v>
      </c>
      <c r="H3672">
        <f t="shared" si="231"/>
        <v>1318.7752468939152</v>
      </c>
    </row>
    <row r="3673" spans="1:8" x14ac:dyDescent="0.2">
      <c r="A3673">
        <v>1.0070000000000001E-3</v>
      </c>
      <c r="B3673">
        <v>16.261752000000001</v>
      </c>
      <c r="D3673">
        <f t="shared" si="228"/>
        <v>7.2900000000000005E-4</v>
      </c>
      <c r="E3673">
        <f t="shared" si="229"/>
        <v>16261.752</v>
      </c>
      <c r="G3673">
        <f t="shared" si="230"/>
        <v>3.6450000000000002E-4</v>
      </c>
      <c r="H3673">
        <f t="shared" si="231"/>
        <v>1295.1379420197516</v>
      </c>
    </row>
    <row r="3674" spans="1:8" x14ac:dyDescent="0.2">
      <c r="A3674">
        <v>1.0269999999999999E-3</v>
      </c>
      <c r="B3674">
        <v>13.833470999999999</v>
      </c>
      <c r="D3674">
        <f t="shared" si="228"/>
        <v>7.4899999999999988E-4</v>
      </c>
      <c r="E3674">
        <f t="shared" si="229"/>
        <v>13833.471</v>
      </c>
      <c r="G3674">
        <f t="shared" si="230"/>
        <v>3.7449999999999994E-4</v>
      </c>
      <c r="H3674">
        <f t="shared" si="231"/>
        <v>1101.741876393756</v>
      </c>
    </row>
    <row r="3675" spans="1:8" x14ac:dyDescent="0.2">
      <c r="A3675">
        <v>1.0189999999999999E-3</v>
      </c>
      <c r="B3675">
        <v>16.342694999999999</v>
      </c>
      <c r="D3675">
        <f t="shared" si="228"/>
        <v>7.4099999999999991E-4</v>
      </c>
      <c r="E3675">
        <f t="shared" si="229"/>
        <v>16342.695</v>
      </c>
      <c r="G3675">
        <f t="shared" si="230"/>
        <v>3.7049999999999995E-4</v>
      </c>
      <c r="H3675">
        <f t="shared" si="231"/>
        <v>1301.5845014335775</v>
      </c>
    </row>
    <row r="3676" spans="1:8" x14ac:dyDescent="0.2">
      <c r="A3676">
        <v>9.9500000000000001E-4</v>
      </c>
      <c r="B3676">
        <v>16.720427999999998</v>
      </c>
      <c r="D3676">
        <f t="shared" si="228"/>
        <v>7.1699999999999997E-4</v>
      </c>
      <c r="E3676">
        <f t="shared" si="229"/>
        <v>16720.428</v>
      </c>
      <c r="G3676">
        <f t="shared" si="230"/>
        <v>3.5849999999999999E-4</v>
      </c>
      <c r="H3676">
        <f t="shared" si="231"/>
        <v>1331.6683657215674</v>
      </c>
    </row>
    <row r="3677" spans="1:8" x14ac:dyDescent="0.2">
      <c r="A3677">
        <v>1.0430000000000001E-3</v>
      </c>
      <c r="B3677">
        <v>18.501168</v>
      </c>
      <c r="D3677">
        <f t="shared" si="228"/>
        <v>7.6500000000000005E-4</v>
      </c>
      <c r="E3677">
        <f t="shared" si="229"/>
        <v>18501.168000000001</v>
      </c>
      <c r="G3677">
        <f t="shared" si="230"/>
        <v>3.8250000000000003E-4</v>
      </c>
      <c r="H3677">
        <f t="shared" si="231"/>
        <v>1473.49219496655</v>
      </c>
    </row>
    <row r="3678" spans="1:8" x14ac:dyDescent="0.2">
      <c r="A3678">
        <v>1.031E-3</v>
      </c>
      <c r="B3678">
        <v>16.450619</v>
      </c>
      <c r="D3678">
        <f t="shared" si="228"/>
        <v>7.5299999999999998E-4</v>
      </c>
      <c r="E3678">
        <f t="shared" si="229"/>
        <v>16450.618999999999</v>
      </c>
      <c r="G3678">
        <f t="shared" si="230"/>
        <v>3.7649999999999999E-4</v>
      </c>
      <c r="H3678">
        <f t="shared" si="231"/>
        <v>1310.1799139853456</v>
      </c>
    </row>
    <row r="3679" spans="1:8" x14ac:dyDescent="0.2">
      <c r="A3679">
        <v>1.0269999999999999E-3</v>
      </c>
      <c r="B3679">
        <v>16.531561</v>
      </c>
      <c r="D3679">
        <f t="shared" si="228"/>
        <v>7.4899999999999988E-4</v>
      </c>
      <c r="E3679">
        <f t="shared" si="229"/>
        <v>16531.561000000002</v>
      </c>
      <c r="G3679">
        <f t="shared" si="230"/>
        <v>3.7449999999999994E-4</v>
      </c>
      <c r="H3679">
        <f t="shared" si="231"/>
        <v>1316.6263937559734</v>
      </c>
    </row>
    <row r="3680" spans="1:8" x14ac:dyDescent="0.2">
      <c r="A3680">
        <v>1.0349999999999999E-3</v>
      </c>
      <c r="B3680">
        <v>16.612504000000001</v>
      </c>
      <c r="D3680">
        <f t="shared" si="228"/>
        <v>7.5699999999999986E-4</v>
      </c>
      <c r="E3680">
        <f t="shared" si="229"/>
        <v>16612.504000000001</v>
      </c>
      <c r="G3680">
        <f t="shared" si="230"/>
        <v>3.7849999999999993E-4</v>
      </c>
      <c r="H3680">
        <f t="shared" si="231"/>
        <v>1323.0729531697993</v>
      </c>
    </row>
    <row r="3681" spans="1:8" x14ac:dyDescent="0.2">
      <c r="A3681">
        <v>1.0070000000000001E-3</v>
      </c>
      <c r="B3681">
        <v>16.342694999999999</v>
      </c>
      <c r="D3681">
        <f t="shared" si="228"/>
        <v>7.2900000000000005E-4</v>
      </c>
      <c r="E3681">
        <f t="shared" si="229"/>
        <v>16342.695</v>
      </c>
      <c r="G3681">
        <f t="shared" si="230"/>
        <v>3.6450000000000002E-4</v>
      </c>
      <c r="H3681">
        <f t="shared" si="231"/>
        <v>1301.5845014335775</v>
      </c>
    </row>
    <row r="3682" spans="1:8" x14ac:dyDescent="0.2">
      <c r="A3682">
        <v>1.039E-3</v>
      </c>
      <c r="B3682">
        <v>16.585522999999998</v>
      </c>
      <c r="D3682">
        <f t="shared" si="228"/>
        <v>7.6099999999999996E-4</v>
      </c>
      <c r="E3682">
        <f t="shared" si="229"/>
        <v>16585.522999999997</v>
      </c>
      <c r="G3682">
        <f t="shared" si="230"/>
        <v>3.8049999999999998E-4</v>
      </c>
      <c r="H3682">
        <f t="shared" si="231"/>
        <v>1320.9241000318571</v>
      </c>
    </row>
    <row r="3683" spans="1:8" x14ac:dyDescent="0.2">
      <c r="A3683">
        <v>1.0430000000000001E-3</v>
      </c>
      <c r="B3683">
        <v>16.099867</v>
      </c>
      <c r="D3683">
        <f t="shared" si="228"/>
        <v>7.6500000000000005E-4</v>
      </c>
      <c r="E3683">
        <f t="shared" si="229"/>
        <v>16099.867</v>
      </c>
      <c r="G3683">
        <f t="shared" si="230"/>
        <v>3.8250000000000003E-4</v>
      </c>
      <c r="H3683">
        <f t="shared" si="231"/>
        <v>1282.244902835298</v>
      </c>
    </row>
    <row r="3684" spans="1:8" x14ac:dyDescent="0.2">
      <c r="A3684">
        <v>1.1230000000000001E-3</v>
      </c>
      <c r="B3684">
        <v>16.747409000000001</v>
      </c>
      <c r="D3684">
        <f t="shared" si="228"/>
        <v>8.4500000000000005E-4</v>
      </c>
      <c r="E3684">
        <f t="shared" si="229"/>
        <v>16747.409</v>
      </c>
      <c r="G3684">
        <f t="shared" si="230"/>
        <v>4.2250000000000002E-4</v>
      </c>
      <c r="H3684">
        <f t="shared" si="231"/>
        <v>1333.8172188595095</v>
      </c>
    </row>
    <row r="3685" spans="1:8" x14ac:dyDescent="0.2">
      <c r="A3685">
        <v>1.0269999999999999E-3</v>
      </c>
      <c r="B3685">
        <v>16.990237</v>
      </c>
      <c r="D3685">
        <f t="shared" si="228"/>
        <v>7.4899999999999988E-4</v>
      </c>
      <c r="E3685">
        <f t="shared" si="229"/>
        <v>16990.237000000001</v>
      </c>
      <c r="G3685">
        <f t="shared" si="230"/>
        <v>3.7449999999999994E-4</v>
      </c>
      <c r="H3685">
        <f t="shared" si="231"/>
        <v>1353.1568174577892</v>
      </c>
    </row>
    <row r="3686" spans="1:8" x14ac:dyDescent="0.2">
      <c r="A3686">
        <v>1.0150000000000001E-3</v>
      </c>
      <c r="B3686">
        <v>17.125140999999999</v>
      </c>
      <c r="D3686">
        <f t="shared" si="228"/>
        <v>7.3700000000000002E-4</v>
      </c>
      <c r="E3686">
        <f t="shared" si="229"/>
        <v>17125.141</v>
      </c>
      <c r="G3686">
        <f t="shared" si="230"/>
        <v>3.6850000000000001E-4</v>
      </c>
      <c r="H3686">
        <f t="shared" si="231"/>
        <v>1363.9010035043009</v>
      </c>
    </row>
    <row r="3687" spans="1:8" x14ac:dyDescent="0.2">
      <c r="A3687">
        <v>1.023E-3</v>
      </c>
      <c r="B3687">
        <v>16.612504000000001</v>
      </c>
      <c r="D3687">
        <f t="shared" si="228"/>
        <v>7.45E-4</v>
      </c>
      <c r="E3687">
        <f t="shared" si="229"/>
        <v>16612.504000000001</v>
      </c>
      <c r="G3687">
        <f t="shared" si="230"/>
        <v>3.725E-4</v>
      </c>
      <c r="H3687">
        <f t="shared" si="231"/>
        <v>1323.0729531697993</v>
      </c>
    </row>
    <row r="3688" spans="1:8" x14ac:dyDescent="0.2">
      <c r="A3688">
        <v>1.0150000000000001E-3</v>
      </c>
      <c r="B3688">
        <v>16.450619</v>
      </c>
      <c r="D3688">
        <f t="shared" si="228"/>
        <v>7.3700000000000002E-4</v>
      </c>
      <c r="E3688">
        <f t="shared" si="229"/>
        <v>16450.618999999999</v>
      </c>
      <c r="G3688">
        <f t="shared" si="230"/>
        <v>3.6850000000000001E-4</v>
      </c>
      <c r="H3688">
        <f t="shared" si="231"/>
        <v>1310.1799139853456</v>
      </c>
    </row>
    <row r="3689" spans="1:8" x14ac:dyDescent="0.2">
      <c r="A3689">
        <v>1.0510000000000001E-3</v>
      </c>
      <c r="B3689">
        <v>15.29044</v>
      </c>
      <c r="D3689">
        <f t="shared" si="228"/>
        <v>7.7300000000000003E-4</v>
      </c>
      <c r="E3689">
        <f t="shared" si="229"/>
        <v>15290.44</v>
      </c>
      <c r="G3689">
        <f t="shared" si="230"/>
        <v>3.8650000000000002E-4</v>
      </c>
      <c r="H3689">
        <f t="shared" si="231"/>
        <v>1217.7795476266328</v>
      </c>
    </row>
    <row r="3690" spans="1:8" x14ac:dyDescent="0.2">
      <c r="A3690">
        <v>1.0189999999999999E-3</v>
      </c>
      <c r="B3690">
        <v>16.342694999999999</v>
      </c>
      <c r="D3690">
        <f t="shared" si="228"/>
        <v>7.4099999999999991E-4</v>
      </c>
      <c r="E3690">
        <f t="shared" si="229"/>
        <v>16342.695</v>
      </c>
      <c r="G3690">
        <f t="shared" si="230"/>
        <v>3.7049999999999995E-4</v>
      </c>
      <c r="H3690">
        <f t="shared" si="231"/>
        <v>1301.5845014335775</v>
      </c>
    </row>
    <row r="3691" spans="1:8" x14ac:dyDescent="0.2">
      <c r="A3691">
        <v>1.0070000000000001E-3</v>
      </c>
      <c r="B3691">
        <v>16.558541999999999</v>
      </c>
      <c r="D3691">
        <f t="shared" si="228"/>
        <v>7.2900000000000005E-4</v>
      </c>
      <c r="E3691">
        <f t="shared" si="229"/>
        <v>16558.541999999998</v>
      </c>
      <c r="G3691">
        <f t="shared" si="230"/>
        <v>3.6450000000000002E-4</v>
      </c>
      <c r="H3691">
        <f t="shared" si="231"/>
        <v>1318.7752468939152</v>
      </c>
    </row>
    <row r="3692" spans="1:8" x14ac:dyDescent="0.2">
      <c r="A3692">
        <v>1.0189999999999999E-3</v>
      </c>
      <c r="B3692">
        <v>17.09816</v>
      </c>
      <c r="D3692">
        <f t="shared" si="228"/>
        <v>7.4099999999999991E-4</v>
      </c>
      <c r="E3692">
        <f t="shared" si="229"/>
        <v>17098.16</v>
      </c>
      <c r="G3692">
        <f t="shared" si="230"/>
        <v>3.7049999999999995E-4</v>
      </c>
      <c r="H3692">
        <f t="shared" si="231"/>
        <v>1361.7521503663588</v>
      </c>
    </row>
    <row r="3693" spans="1:8" x14ac:dyDescent="0.2">
      <c r="A3693">
        <v>1.011E-3</v>
      </c>
      <c r="B3693">
        <v>16.855332000000001</v>
      </c>
      <c r="D3693">
        <f t="shared" si="228"/>
        <v>7.3299999999999993E-4</v>
      </c>
      <c r="E3693">
        <f t="shared" si="229"/>
        <v>16855.332000000002</v>
      </c>
      <c r="G3693">
        <f t="shared" si="230"/>
        <v>3.6649999999999996E-4</v>
      </c>
      <c r="H3693">
        <f t="shared" si="231"/>
        <v>1342.4125517680793</v>
      </c>
    </row>
    <row r="3694" spans="1:8" x14ac:dyDescent="0.2">
      <c r="A3694">
        <v>1.023E-3</v>
      </c>
      <c r="B3694">
        <v>16.936274999999998</v>
      </c>
      <c r="D3694">
        <f t="shared" si="228"/>
        <v>7.45E-4</v>
      </c>
      <c r="E3694">
        <f t="shared" si="229"/>
        <v>16936.274999999998</v>
      </c>
      <c r="G3694">
        <f t="shared" si="230"/>
        <v>3.725E-4</v>
      </c>
      <c r="H3694">
        <f t="shared" si="231"/>
        <v>1348.8591111819051</v>
      </c>
    </row>
    <row r="3695" spans="1:8" x14ac:dyDescent="0.2">
      <c r="A3695">
        <v>1.0269999999999999E-3</v>
      </c>
      <c r="B3695">
        <v>16.990237</v>
      </c>
      <c r="D3695">
        <f t="shared" si="228"/>
        <v>7.4899999999999988E-4</v>
      </c>
      <c r="E3695">
        <f t="shared" si="229"/>
        <v>16990.237000000001</v>
      </c>
      <c r="G3695">
        <f t="shared" si="230"/>
        <v>3.7449999999999994E-4</v>
      </c>
      <c r="H3695">
        <f t="shared" si="231"/>
        <v>1353.1568174577892</v>
      </c>
    </row>
    <row r="3696" spans="1:8" x14ac:dyDescent="0.2">
      <c r="A3696">
        <v>1.0150000000000001E-3</v>
      </c>
      <c r="B3696">
        <v>17.260045999999999</v>
      </c>
      <c r="D3696">
        <f t="shared" si="228"/>
        <v>7.3700000000000002E-4</v>
      </c>
      <c r="E3696">
        <f t="shared" si="229"/>
        <v>17260.045999999998</v>
      </c>
      <c r="G3696">
        <f t="shared" si="230"/>
        <v>3.6850000000000001E-4</v>
      </c>
      <c r="H3696">
        <f t="shared" si="231"/>
        <v>1374.6452691940108</v>
      </c>
    </row>
    <row r="3697" spans="1:8" x14ac:dyDescent="0.2">
      <c r="A3697">
        <v>1.0070000000000001E-3</v>
      </c>
      <c r="B3697">
        <v>16.531561</v>
      </c>
      <c r="D3697">
        <f t="shared" si="228"/>
        <v>7.2900000000000005E-4</v>
      </c>
      <c r="E3697">
        <f t="shared" si="229"/>
        <v>16531.561000000002</v>
      </c>
      <c r="G3697">
        <f t="shared" si="230"/>
        <v>3.6450000000000002E-4</v>
      </c>
      <c r="H3697">
        <f t="shared" si="231"/>
        <v>1316.6263937559734</v>
      </c>
    </row>
    <row r="3698" spans="1:8" x14ac:dyDescent="0.2">
      <c r="A3698">
        <v>1.023E-3</v>
      </c>
      <c r="B3698">
        <v>17.179103000000001</v>
      </c>
      <c r="D3698">
        <f t="shared" si="228"/>
        <v>7.45E-4</v>
      </c>
      <c r="E3698">
        <f t="shared" si="229"/>
        <v>17179.103000000003</v>
      </c>
      <c r="G3698">
        <f t="shared" si="230"/>
        <v>3.725E-4</v>
      </c>
      <c r="H3698">
        <f t="shared" si="231"/>
        <v>1368.198709780185</v>
      </c>
    </row>
    <row r="3699" spans="1:8" x14ac:dyDescent="0.2">
      <c r="A3699">
        <v>1.0269999999999999E-3</v>
      </c>
      <c r="B3699">
        <v>17.233065</v>
      </c>
      <c r="D3699">
        <f t="shared" si="228"/>
        <v>7.4899999999999988E-4</v>
      </c>
      <c r="E3699">
        <f t="shared" si="229"/>
        <v>17233.064999999999</v>
      </c>
      <c r="G3699">
        <f t="shared" si="230"/>
        <v>3.7449999999999994E-4</v>
      </c>
      <c r="H3699">
        <f t="shared" si="231"/>
        <v>1372.4964160560687</v>
      </c>
    </row>
    <row r="3700" spans="1:8" x14ac:dyDescent="0.2">
      <c r="A3700">
        <v>1.039E-3</v>
      </c>
      <c r="B3700">
        <v>16.936274999999998</v>
      </c>
      <c r="D3700">
        <f t="shared" si="228"/>
        <v>7.6099999999999996E-4</v>
      </c>
      <c r="E3700">
        <f t="shared" si="229"/>
        <v>16936.274999999998</v>
      </c>
      <c r="G3700">
        <f t="shared" si="230"/>
        <v>3.8049999999999998E-4</v>
      </c>
      <c r="H3700">
        <f t="shared" si="231"/>
        <v>1348.8591111819051</v>
      </c>
    </row>
    <row r="3701" spans="1:8" x14ac:dyDescent="0.2">
      <c r="A3701">
        <v>1.011E-3</v>
      </c>
      <c r="B3701">
        <v>16.153829000000002</v>
      </c>
      <c r="D3701">
        <f t="shared" si="228"/>
        <v>7.3299999999999993E-4</v>
      </c>
      <c r="E3701">
        <f t="shared" si="229"/>
        <v>16153.829000000002</v>
      </c>
      <c r="G3701">
        <f t="shared" si="230"/>
        <v>3.6649999999999996E-4</v>
      </c>
      <c r="H3701">
        <f t="shared" si="231"/>
        <v>1286.5426091111822</v>
      </c>
    </row>
    <row r="3702" spans="1:8" x14ac:dyDescent="0.2">
      <c r="A3702">
        <v>1.0349999999999999E-3</v>
      </c>
      <c r="B3702">
        <v>16.990237</v>
      </c>
      <c r="D3702">
        <f t="shared" si="228"/>
        <v>7.5699999999999986E-4</v>
      </c>
      <c r="E3702">
        <f t="shared" si="229"/>
        <v>16990.237000000001</v>
      </c>
      <c r="G3702">
        <f t="shared" si="230"/>
        <v>3.7849999999999993E-4</v>
      </c>
      <c r="H3702">
        <f t="shared" si="231"/>
        <v>1353.1568174577892</v>
      </c>
    </row>
    <row r="3703" spans="1:8" x14ac:dyDescent="0.2">
      <c r="A3703">
        <v>1.083E-3</v>
      </c>
      <c r="B3703">
        <v>16.612504000000001</v>
      </c>
      <c r="D3703">
        <f t="shared" si="228"/>
        <v>8.0499999999999994E-4</v>
      </c>
      <c r="E3703">
        <f t="shared" si="229"/>
        <v>16612.504000000001</v>
      </c>
      <c r="G3703">
        <f t="shared" si="230"/>
        <v>4.0249999999999997E-4</v>
      </c>
      <c r="H3703">
        <f t="shared" si="231"/>
        <v>1323.0729531697993</v>
      </c>
    </row>
    <row r="3704" spans="1:8" x14ac:dyDescent="0.2">
      <c r="A3704">
        <v>1.0510000000000001E-3</v>
      </c>
      <c r="B3704">
        <v>13.860452</v>
      </c>
      <c r="D3704">
        <f t="shared" si="228"/>
        <v>7.7300000000000003E-4</v>
      </c>
      <c r="E3704">
        <f t="shared" si="229"/>
        <v>13860.452000000001</v>
      </c>
      <c r="G3704">
        <f t="shared" si="230"/>
        <v>3.8650000000000002E-4</v>
      </c>
      <c r="H3704">
        <f t="shared" si="231"/>
        <v>1103.8907295316981</v>
      </c>
    </row>
    <row r="3705" spans="1:8" x14ac:dyDescent="0.2">
      <c r="A3705">
        <v>1.039E-3</v>
      </c>
      <c r="B3705">
        <v>20.227945999999999</v>
      </c>
      <c r="D3705">
        <f t="shared" si="228"/>
        <v>7.6099999999999996E-4</v>
      </c>
      <c r="E3705">
        <f t="shared" si="229"/>
        <v>20227.946</v>
      </c>
      <c r="G3705">
        <f t="shared" si="230"/>
        <v>3.8049999999999998E-4</v>
      </c>
      <c r="H3705">
        <f t="shared" si="231"/>
        <v>1611.0183179356484</v>
      </c>
    </row>
    <row r="3706" spans="1:8" x14ac:dyDescent="0.2">
      <c r="A3706">
        <v>1.0150000000000001E-3</v>
      </c>
      <c r="B3706">
        <v>18.663053000000001</v>
      </c>
      <c r="D3706">
        <f t="shared" si="228"/>
        <v>7.3700000000000002E-4</v>
      </c>
      <c r="E3706">
        <f t="shared" si="229"/>
        <v>18663.053</v>
      </c>
      <c r="G3706">
        <f t="shared" si="230"/>
        <v>3.6850000000000001E-4</v>
      </c>
      <c r="H3706">
        <f t="shared" si="231"/>
        <v>1486.3852341510035</v>
      </c>
    </row>
    <row r="3707" spans="1:8" x14ac:dyDescent="0.2">
      <c r="A3707">
        <v>1.047E-3</v>
      </c>
      <c r="B3707">
        <v>17.610797999999999</v>
      </c>
      <c r="D3707">
        <f t="shared" si="228"/>
        <v>7.6899999999999994E-4</v>
      </c>
      <c r="E3707">
        <f t="shared" si="229"/>
        <v>17610.797999999999</v>
      </c>
      <c r="G3707">
        <f t="shared" si="230"/>
        <v>3.8449999999999997E-4</v>
      </c>
      <c r="H3707">
        <f t="shared" si="231"/>
        <v>1402.5802803440586</v>
      </c>
    </row>
    <row r="3708" spans="1:8" x14ac:dyDescent="0.2">
      <c r="A3708">
        <v>1.023E-3</v>
      </c>
      <c r="B3708">
        <v>17.125140999999999</v>
      </c>
      <c r="D3708">
        <f t="shared" si="228"/>
        <v>7.45E-4</v>
      </c>
      <c r="E3708">
        <f t="shared" si="229"/>
        <v>17125.141</v>
      </c>
      <c r="G3708">
        <f t="shared" si="230"/>
        <v>3.725E-4</v>
      </c>
      <c r="H3708">
        <f t="shared" si="231"/>
        <v>1363.9010035043009</v>
      </c>
    </row>
    <row r="3709" spans="1:8" x14ac:dyDescent="0.2">
      <c r="A3709">
        <v>1.0150000000000001E-3</v>
      </c>
      <c r="B3709">
        <v>16.77439</v>
      </c>
      <c r="D3709">
        <f t="shared" si="228"/>
        <v>7.3700000000000002E-4</v>
      </c>
      <c r="E3709">
        <f t="shared" si="229"/>
        <v>16774.39</v>
      </c>
      <c r="G3709">
        <f t="shared" si="230"/>
        <v>3.6850000000000001E-4</v>
      </c>
      <c r="H3709">
        <f t="shared" si="231"/>
        <v>1335.9660719974515</v>
      </c>
    </row>
    <row r="3710" spans="1:8" x14ac:dyDescent="0.2">
      <c r="A3710">
        <v>1.0709999999999999E-3</v>
      </c>
      <c r="B3710">
        <v>16.801371</v>
      </c>
      <c r="D3710">
        <f t="shared" si="228"/>
        <v>7.9299999999999987E-4</v>
      </c>
      <c r="E3710">
        <f t="shared" si="229"/>
        <v>16801.370999999999</v>
      </c>
      <c r="G3710">
        <f t="shared" si="230"/>
        <v>3.9649999999999993E-4</v>
      </c>
      <c r="H3710">
        <f t="shared" si="231"/>
        <v>1338.1149251353934</v>
      </c>
    </row>
    <row r="3711" spans="1:8" x14ac:dyDescent="0.2">
      <c r="A3711">
        <v>1.0150000000000001E-3</v>
      </c>
      <c r="B3711">
        <v>16.747409000000001</v>
      </c>
      <c r="D3711">
        <f t="shared" si="228"/>
        <v>7.3700000000000002E-4</v>
      </c>
      <c r="E3711">
        <f t="shared" si="229"/>
        <v>16747.409</v>
      </c>
      <c r="G3711">
        <f t="shared" si="230"/>
        <v>3.6850000000000001E-4</v>
      </c>
      <c r="H3711">
        <f t="shared" si="231"/>
        <v>1333.8172188595095</v>
      </c>
    </row>
    <row r="3712" spans="1:8" x14ac:dyDescent="0.2">
      <c r="A3712">
        <v>1.031E-3</v>
      </c>
      <c r="B3712">
        <v>16.747409000000001</v>
      </c>
      <c r="D3712">
        <f t="shared" si="228"/>
        <v>7.5299999999999998E-4</v>
      </c>
      <c r="E3712">
        <f t="shared" si="229"/>
        <v>16747.409</v>
      </c>
      <c r="G3712">
        <f t="shared" si="230"/>
        <v>3.7649999999999999E-4</v>
      </c>
      <c r="H3712">
        <f t="shared" si="231"/>
        <v>1333.8172188595095</v>
      </c>
    </row>
    <row r="3713" spans="1:8" x14ac:dyDescent="0.2">
      <c r="A3713">
        <v>1.091E-3</v>
      </c>
      <c r="B3713">
        <v>17.745702000000001</v>
      </c>
      <c r="D3713">
        <f t="shared" si="228"/>
        <v>8.1299999999999992E-4</v>
      </c>
      <c r="E3713">
        <f t="shared" si="229"/>
        <v>17745.702000000001</v>
      </c>
      <c r="G3713">
        <f t="shared" si="230"/>
        <v>4.0649999999999996E-4</v>
      </c>
      <c r="H3713">
        <f t="shared" si="231"/>
        <v>1413.3244663905705</v>
      </c>
    </row>
    <row r="3714" spans="1:8" x14ac:dyDescent="0.2">
      <c r="A3714">
        <v>1.0269999999999999E-3</v>
      </c>
      <c r="B3714">
        <v>17.206084000000001</v>
      </c>
      <c r="D3714">
        <f t="shared" si="228"/>
        <v>7.4899999999999988E-4</v>
      </c>
      <c r="E3714">
        <f t="shared" si="229"/>
        <v>17206.083999999999</v>
      </c>
      <c r="G3714">
        <f t="shared" si="230"/>
        <v>3.7449999999999994E-4</v>
      </c>
      <c r="H3714">
        <f t="shared" si="231"/>
        <v>1370.3475629181269</v>
      </c>
    </row>
    <row r="3715" spans="1:8" x14ac:dyDescent="0.2">
      <c r="A3715">
        <v>1.0349999999999999E-3</v>
      </c>
      <c r="B3715">
        <v>17.394950000000001</v>
      </c>
      <c r="D3715">
        <f t="shared" ref="D3715:D3778" si="232">A3715-0.000278</f>
        <v>7.5699999999999986E-4</v>
      </c>
      <c r="E3715">
        <f t="shared" ref="E3715:E3778" si="233" xml:space="preserve"> B3715*1000</f>
        <v>17394.95</v>
      </c>
      <c r="G3715">
        <f t="shared" ref="G3715:G3778" si="234">D3715/2</f>
        <v>3.7849999999999993E-4</v>
      </c>
      <c r="H3715">
        <f t="shared" ref="H3715:H3778" si="235">E3715/12.556</f>
        <v>1385.3894552405227</v>
      </c>
    </row>
    <row r="3716" spans="1:8" x14ac:dyDescent="0.2">
      <c r="A3716">
        <v>1.0510000000000001E-3</v>
      </c>
      <c r="B3716">
        <v>18.717015</v>
      </c>
      <c r="D3716">
        <f t="shared" si="232"/>
        <v>7.7300000000000003E-4</v>
      </c>
      <c r="E3716">
        <f t="shared" si="233"/>
        <v>18717.014999999999</v>
      </c>
      <c r="G3716">
        <f t="shared" si="234"/>
        <v>3.8650000000000002E-4</v>
      </c>
      <c r="H3716">
        <f t="shared" si="235"/>
        <v>1490.6829404268876</v>
      </c>
    </row>
    <row r="3717" spans="1:8" x14ac:dyDescent="0.2">
      <c r="A3717">
        <v>1.0150000000000001E-3</v>
      </c>
      <c r="B3717">
        <v>16.990237</v>
      </c>
      <c r="D3717">
        <f t="shared" si="232"/>
        <v>7.3700000000000002E-4</v>
      </c>
      <c r="E3717">
        <f t="shared" si="233"/>
        <v>16990.237000000001</v>
      </c>
      <c r="G3717">
        <f t="shared" si="234"/>
        <v>3.6850000000000001E-4</v>
      </c>
      <c r="H3717">
        <f t="shared" si="235"/>
        <v>1353.1568174577892</v>
      </c>
    </row>
    <row r="3718" spans="1:8" x14ac:dyDescent="0.2">
      <c r="A3718">
        <v>1.0269999999999999E-3</v>
      </c>
      <c r="B3718">
        <v>16.882313</v>
      </c>
      <c r="D3718">
        <f t="shared" si="232"/>
        <v>7.4899999999999988E-4</v>
      </c>
      <c r="E3718">
        <f t="shared" si="233"/>
        <v>16882.312999999998</v>
      </c>
      <c r="G3718">
        <f t="shared" si="234"/>
        <v>3.7449999999999994E-4</v>
      </c>
      <c r="H3718">
        <f t="shared" si="235"/>
        <v>1344.5614049060209</v>
      </c>
    </row>
    <row r="3719" spans="1:8" x14ac:dyDescent="0.2">
      <c r="A3719">
        <v>1.1069999999999999E-3</v>
      </c>
      <c r="B3719">
        <v>17.152121999999999</v>
      </c>
      <c r="D3719">
        <f t="shared" si="232"/>
        <v>8.2899999999999988E-4</v>
      </c>
      <c r="E3719">
        <f t="shared" si="233"/>
        <v>17152.121999999999</v>
      </c>
      <c r="G3719">
        <f t="shared" si="234"/>
        <v>4.1449999999999994E-4</v>
      </c>
      <c r="H3719">
        <f t="shared" si="235"/>
        <v>1366.0498566422427</v>
      </c>
    </row>
    <row r="3720" spans="1:8" x14ac:dyDescent="0.2">
      <c r="A3720">
        <v>1.0269999999999999E-3</v>
      </c>
      <c r="B3720">
        <v>16.882313</v>
      </c>
      <c r="D3720">
        <f t="shared" si="232"/>
        <v>7.4899999999999988E-4</v>
      </c>
      <c r="E3720">
        <f t="shared" si="233"/>
        <v>16882.312999999998</v>
      </c>
      <c r="G3720">
        <f t="shared" si="234"/>
        <v>3.7449999999999994E-4</v>
      </c>
      <c r="H3720">
        <f t="shared" si="235"/>
        <v>1344.5614049060209</v>
      </c>
    </row>
    <row r="3721" spans="1:8" x14ac:dyDescent="0.2">
      <c r="A3721">
        <v>1.0269999999999999E-3</v>
      </c>
      <c r="B3721">
        <v>17.125140999999999</v>
      </c>
      <c r="D3721">
        <f t="shared" si="232"/>
        <v>7.4899999999999988E-4</v>
      </c>
      <c r="E3721">
        <f t="shared" si="233"/>
        <v>17125.141</v>
      </c>
      <c r="G3721">
        <f t="shared" si="234"/>
        <v>3.7449999999999994E-4</v>
      </c>
      <c r="H3721">
        <f t="shared" si="235"/>
        <v>1363.9010035043009</v>
      </c>
    </row>
    <row r="3722" spans="1:8" x14ac:dyDescent="0.2">
      <c r="A3722">
        <v>1.091E-3</v>
      </c>
      <c r="B3722">
        <v>19.526441999999999</v>
      </c>
      <c r="D3722">
        <f t="shared" si="232"/>
        <v>8.1299999999999992E-4</v>
      </c>
      <c r="E3722">
        <f t="shared" si="233"/>
        <v>19526.441999999999</v>
      </c>
      <c r="G3722">
        <f t="shared" si="234"/>
        <v>4.0649999999999996E-4</v>
      </c>
      <c r="H3722">
        <f t="shared" si="235"/>
        <v>1555.1482956355528</v>
      </c>
    </row>
    <row r="3723" spans="1:8" x14ac:dyDescent="0.2">
      <c r="A3723">
        <v>1.0269999999999999E-3</v>
      </c>
      <c r="B3723">
        <v>17.179103000000001</v>
      </c>
      <c r="D3723">
        <f t="shared" si="232"/>
        <v>7.4899999999999988E-4</v>
      </c>
      <c r="E3723">
        <f t="shared" si="233"/>
        <v>17179.103000000003</v>
      </c>
      <c r="G3723">
        <f t="shared" si="234"/>
        <v>3.7449999999999994E-4</v>
      </c>
      <c r="H3723">
        <f t="shared" si="235"/>
        <v>1368.198709780185</v>
      </c>
    </row>
    <row r="3724" spans="1:8" x14ac:dyDescent="0.2">
      <c r="A3724">
        <v>1.0269999999999999E-3</v>
      </c>
      <c r="B3724">
        <v>17.664760000000001</v>
      </c>
      <c r="D3724">
        <f t="shared" si="232"/>
        <v>7.4899999999999988E-4</v>
      </c>
      <c r="E3724">
        <f t="shared" si="233"/>
        <v>17664.760000000002</v>
      </c>
      <c r="G3724">
        <f t="shared" si="234"/>
        <v>3.7449999999999994E-4</v>
      </c>
      <c r="H3724">
        <f t="shared" si="235"/>
        <v>1406.8779866199429</v>
      </c>
    </row>
    <row r="3725" spans="1:8" x14ac:dyDescent="0.2">
      <c r="A3725">
        <v>1.0430000000000001E-3</v>
      </c>
      <c r="B3725">
        <v>16.477599999999999</v>
      </c>
      <c r="D3725">
        <f t="shared" si="232"/>
        <v>7.6500000000000005E-4</v>
      </c>
      <c r="E3725">
        <f t="shared" si="233"/>
        <v>16477.599999999999</v>
      </c>
      <c r="G3725">
        <f t="shared" si="234"/>
        <v>3.8250000000000003E-4</v>
      </c>
      <c r="H3725">
        <f t="shared" si="235"/>
        <v>1312.3287671232877</v>
      </c>
    </row>
    <row r="3726" spans="1:8" x14ac:dyDescent="0.2">
      <c r="A3726">
        <v>1.0269999999999999E-3</v>
      </c>
      <c r="B3726">
        <v>17.017218</v>
      </c>
      <c r="D3726">
        <f t="shared" si="232"/>
        <v>7.4899999999999988E-4</v>
      </c>
      <c r="E3726">
        <f t="shared" si="233"/>
        <v>17017.218000000001</v>
      </c>
      <c r="G3726">
        <f t="shared" si="234"/>
        <v>3.7449999999999994E-4</v>
      </c>
      <c r="H3726">
        <f t="shared" si="235"/>
        <v>1355.3056705957313</v>
      </c>
    </row>
    <row r="3727" spans="1:8" x14ac:dyDescent="0.2">
      <c r="A3727">
        <v>1.0150000000000001E-3</v>
      </c>
      <c r="B3727">
        <v>17.314008000000001</v>
      </c>
      <c r="D3727">
        <f t="shared" si="232"/>
        <v>7.3700000000000002E-4</v>
      </c>
      <c r="E3727">
        <f t="shared" si="233"/>
        <v>17314.008000000002</v>
      </c>
      <c r="G3727">
        <f t="shared" si="234"/>
        <v>3.6850000000000001E-4</v>
      </c>
      <c r="H3727">
        <f t="shared" si="235"/>
        <v>1378.9429754698951</v>
      </c>
    </row>
    <row r="3728" spans="1:8" x14ac:dyDescent="0.2">
      <c r="A3728">
        <v>1.0150000000000001E-3</v>
      </c>
      <c r="B3728">
        <v>17.36797</v>
      </c>
      <c r="D3728">
        <f t="shared" si="232"/>
        <v>7.3700000000000002E-4</v>
      </c>
      <c r="E3728">
        <f t="shared" si="233"/>
        <v>17367.97</v>
      </c>
      <c r="G3728">
        <f t="shared" si="234"/>
        <v>3.6850000000000001E-4</v>
      </c>
      <c r="H3728">
        <f t="shared" si="235"/>
        <v>1383.2406817457791</v>
      </c>
    </row>
    <row r="3729" spans="1:8" x14ac:dyDescent="0.2">
      <c r="A3729">
        <v>1.031E-3</v>
      </c>
      <c r="B3729">
        <v>17.637778999999998</v>
      </c>
      <c r="D3729">
        <f t="shared" si="232"/>
        <v>7.5299999999999998E-4</v>
      </c>
      <c r="E3729">
        <f t="shared" si="233"/>
        <v>17637.778999999999</v>
      </c>
      <c r="G3729">
        <f t="shared" si="234"/>
        <v>3.7649999999999999E-4</v>
      </c>
      <c r="H3729">
        <f t="shared" si="235"/>
        <v>1404.7291334820006</v>
      </c>
    </row>
    <row r="3730" spans="1:8" x14ac:dyDescent="0.2">
      <c r="A3730">
        <v>1.0150000000000001E-3</v>
      </c>
      <c r="B3730">
        <v>17.233065</v>
      </c>
      <c r="D3730">
        <f t="shared" si="232"/>
        <v>7.3700000000000002E-4</v>
      </c>
      <c r="E3730">
        <f t="shared" si="233"/>
        <v>17233.064999999999</v>
      </c>
      <c r="G3730">
        <f t="shared" si="234"/>
        <v>3.6850000000000001E-4</v>
      </c>
      <c r="H3730">
        <f t="shared" si="235"/>
        <v>1372.4964160560687</v>
      </c>
    </row>
    <row r="3731" spans="1:8" x14ac:dyDescent="0.2">
      <c r="A3731">
        <v>1.0269999999999999E-3</v>
      </c>
      <c r="B3731">
        <v>17.772683000000001</v>
      </c>
      <c r="D3731">
        <f t="shared" si="232"/>
        <v>7.4899999999999988E-4</v>
      </c>
      <c r="E3731">
        <f t="shared" si="233"/>
        <v>17772.683000000001</v>
      </c>
      <c r="G3731">
        <f t="shared" si="234"/>
        <v>3.7449999999999994E-4</v>
      </c>
      <c r="H3731">
        <f t="shared" si="235"/>
        <v>1415.4733195285123</v>
      </c>
    </row>
    <row r="3732" spans="1:8" x14ac:dyDescent="0.2">
      <c r="A3732">
        <v>1.0870000000000001E-3</v>
      </c>
      <c r="B3732">
        <v>17.421931000000001</v>
      </c>
      <c r="D3732">
        <f t="shared" si="232"/>
        <v>8.0900000000000004E-4</v>
      </c>
      <c r="E3732">
        <f t="shared" si="233"/>
        <v>17421.931</v>
      </c>
      <c r="G3732">
        <f t="shared" si="234"/>
        <v>4.0450000000000002E-4</v>
      </c>
      <c r="H3732">
        <f t="shared" si="235"/>
        <v>1387.5383083784645</v>
      </c>
    </row>
    <row r="3733" spans="1:8" x14ac:dyDescent="0.2">
      <c r="A3733">
        <v>1.207E-3</v>
      </c>
      <c r="B3733">
        <v>17.745702000000001</v>
      </c>
      <c r="D3733">
        <f t="shared" si="232"/>
        <v>9.2899999999999992E-4</v>
      </c>
      <c r="E3733">
        <f t="shared" si="233"/>
        <v>17745.702000000001</v>
      </c>
      <c r="G3733">
        <f t="shared" si="234"/>
        <v>4.6449999999999996E-4</v>
      </c>
      <c r="H3733">
        <f t="shared" si="235"/>
        <v>1413.3244663905705</v>
      </c>
    </row>
    <row r="3734" spans="1:8" x14ac:dyDescent="0.2">
      <c r="A3734">
        <v>1.1429999999999999E-3</v>
      </c>
      <c r="B3734">
        <v>13.590643</v>
      </c>
      <c r="D3734">
        <f t="shared" si="232"/>
        <v>8.6499999999999988E-4</v>
      </c>
      <c r="E3734">
        <f t="shared" si="233"/>
        <v>13590.643</v>
      </c>
      <c r="G3734">
        <f t="shared" si="234"/>
        <v>4.3249999999999994E-4</v>
      </c>
      <c r="H3734">
        <f t="shared" si="235"/>
        <v>1082.4022777954763</v>
      </c>
    </row>
    <row r="3735" spans="1:8" x14ac:dyDescent="0.2">
      <c r="A3735">
        <v>1.0870000000000001E-3</v>
      </c>
      <c r="B3735">
        <v>18.177396999999999</v>
      </c>
      <c r="D3735">
        <f t="shared" si="232"/>
        <v>8.0900000000000004E-4</v>
      </c>
      <c r="E3735">
        <f t="shared" si="233"/>
        <v>18177.397000000001</v>
      </c>
      <c r="G3735">
        <f t="shared" si="234"/>
        <v>4.0450000000000002E-4</v>
      </c>
      <c r="H3735">
        <f t="shared" si="235"/>
        <v>1447.7060369544442</v>
      </c>
    </row>
    <row r="3736" spans="1:8" x14ac:dyDescent="0.2">
      <c r="A3736">
        <v>1.0269999999999999E-3</v>
      </c>
      <c r="B3736">
        <v>17.610797999999999</v>
      </c>
      <c r="D3736">
        <f t="shared" si="232"/>
        <v>7.4899999999999988E-4</v>
      </c>
      <c r="E3736">
        <f t="shared" si="233"/>
        <v>17610.797999999999</v>
      </c>
      <c r="G3736">
        <f t="shared" si="234"/>
        <v>3.7449999999999994E-4</v>
      </c>
      <c r="H3736">
        <f t="shared" si="235"/>
        <v>1402.5802803440586</v>
      </c>
    </row>
    <row r="3737" spans="1:8" x14ac:dyDescent="0.2">
      <c r="A3737">
        <v>1.0629999999999999E-3</v>
      </c>
      <c r="B3737">
        <v>13.968375</v>
      </c>
      <c r="D3737">
        <f t="shared" si="232"/>
        <v>7.8499999999999989E-4</v>
      </c>
      <c r="E3737">
        <f t="shared" si="233"/>
        <v>13968.375</v>
      </c>
      <c r="G3737">
        <f t="shared" si="234"/>
        <v>3.9249999999999995E-4</v>
      </c>
      <c r="H3737">
        <f t="shared" si="235"/>
        <v>1112.4860624402677</v>
      </c>
    </row>
    <row r="3738" spans="1:8" x14ac:dyDescent="0.2">
      <c r="A3738">
        <v>1.0790000000000001E-3</v>
      </c>
      <c r="B3738">
        <v>16.747409000000001</v>
      </c>
      <c r="D3738">
        <f t="shared" si="232"/>
        <v>8.0100000000000006E-4</v>
      </c>
      <c r="E3738">
        <f t="shared" si="233"/>
        <v>16747.409</v>
      </c>
      <c r="G3738">
        <f t="shared" si="234"/>
        <v>4.0050000000000003E-4</v>
      </c>
      <c r="H3738">
        <f t="shared" si="235"/>
        <v>1333.8172188595095</v>
      </c>
    </row>
    <row r="3739" spans="1:8" x14ac:dyDescent="0.2">
      <c r="A3739">
        <v>1.0549999999999999E-3</v>
      </c>
      <c r="B3739">
        <v>17.421931000000001</v>
      </c>
      <c r="D3739">
        <f t="shared" si="232"/>
        <v>7.7699999999999991E-4</v>
      </c>
      <c r="E3739">
        <f t="shared" si="233"/>
        <v>17421.931</v>
      </c>
      <c r="G3739">
        <f t="shared" si="234"/>
        <v>3.8849999999999996E-4</v>
      </c>
      <c r="H3739">
        <f t="shared" si="235"/>
        <v>1387.5383083784645</v>
      </c>
    </row>
    <row r="3740" spans="1:8" x14ac:dyDescent="0.2">
      <c r="A3740">
        <v>1.031E-3</v>
      </c>
      <c r="B3740">
        <v>19.229652000000002</v>
      </c>
      <c r="D3740">
        <f t="shared" si="232"/>
        <v>7.5299999999999998E-4</v>
      </c>
      <c r="E3740">
        <f t="shared" si="233"/>
        <v>19229.652000000002</v>
      </c>
      <c r="G3740">
        <f t="shared" si="234"/>
        <v>3.7649999999999999E-4</v>
      </c>
      <c r="H3740">
        <f t="shared" si="235"/>
        <v>1531.5109907613892</v>
      </c>
    </row>
    <row r="3741" spans="1:8" x14ac:dyDescent="0.2">
      <c r="A3741">
        <v>1.0510000000000001E-3</v>
      </c>
      <c r="B3741">
        <v>16.396657000000001</v>
      </c>
      <c r="D3741">
        <f t="shared" si="232"/>
        <v>7.7300000000000003E-4</v>
      </c>
      <c r="E3741">
        <f t="shared" si="233"/>
        <v>16396.657000000003</v>
      </c>
      <c r="G3741">
        <f t="shared" si="234"/>
        <v>3.8650000000000002E-4</v>
      </c>
      <c r="H3741">
        <f t="shared" si="235"/>
        <v>1305.8822077094619</v>
      </c>
    </row>
    <row r="3742" spans="1:8" x14ac:dyDescent="0.2">
      <c r="A3742">
        <v>1.047E-3</v>
      </c>
      <c r="B3742">
        <v>17.772683000000001</v>
      </c>
      <c r="D3742">
        <f t="shared" si="232"/>
        <v>7.6899999999999994E-4</v>
      </c>
      <c r="E3742">
        <f t="shared" si="233"/>
        <v>17772.683000000001</v>
      </c>
      <c r="G3742">
        <f t="shared" si="234"/>
        <v>3.8449999999999997E-4</v>
      </c>
      <c r="H3742">
        <f t="shared" si="235"/>
        <v>1415.4733195285123</v>
      </c>
    </row>
    <row r="3743" spans="1:8" x14ac:dyDescent="0.2">
      <c r="A3743">
        <v>1.023E-3</v>
      </c>
      <c r="B3743">
        <v>17.394950000000001</v>
      </c>
      <c r="D3743">
        <f t="shared" si="232"/>
        <v>7.45E-4</v>
      </c>
      <c r="E3743">
        <f t="shared" si="233"/>
        <v>17394.95</v>
      </c>
      <c r="G3743">
        <f t="shared" si="234"/>
        <v>3.725E-4</v>
      </c>
      <c r="H3743">
        <f t="shared" si="235"/>
        <v>1385.3894552405227</v>
      </c>
    </row>
    <row r="3744" spans="1:8" x14ac:dyDescent="0.2">
      <c r="A3744">
        <v>1.0629999999999999E-3</v>
      </c>
      <c r="B3744">
        <v>15.263458999999999</v>
      </c>
      <c r="D3744">
        <f t="shared" si="232"/>
        <v>7.8499999999999989E-4</v>
      </c>
      <c r="E3744">
        <f t="shared" si="233"/>
        <v>15263.458999999999</v>
      </c>
      <c r="G3744">
        <f t="shared" si="234"/>
        <v>3.9249999999999995E-4</v>
      </c>
      <c r="H3744">
        <f t="shared" si="235"/>
        <v>1215.6306944886906</v>
      </c>
    </row>
    <row r="3745" spans="1:8" x14ac:dyDescent="0.2">
      <c r="A3745">
        <v>1.0510000000000001E-3</v>
      </c>
      <c r="B3745">
        <v>17.475892999999999</v>
      </c>
      <c r="D3745">
        <f t="shared" si="232"/>
        <v>7.7300000000000003E-4</v>
      </c>
      <c r="E3745">
        <f t="shared" si="233"/>
        <v>17475.893</v>
      </c>
      <c r="G3745">
        <f t="shared" si="234"/>
        <v>3.8650000000000002E-4</v>
      </c>
      <c r="H3745">
        <f t="shared" si="235"/>
        <v>1391.8360146543487</v>
      </c>
    </row>
    <row r="3746" spans="1:8" x14ac:dyDescent="0.2">
      <c r="A3746">
        <v>1.0150000000000001E-3</v>
      </c>
      <c r="B3746">
        <v>17.772683000000001</v>
      </c>
      <c r="D3746">
        <f t="shared" si="232"/>
        <v>7.3700000000000002E-4</v>
      </c>
      <c r="E3746">
        <f t="shared" si="233"/>
        <v>17772.683000000001</v>
      </c>
      <c r="G3746">
        <f t="shared" si="234"/>
        <v>3.6850000000000001E-4</v>
      </c>
      <c r="H3746">
        <f t="shared" si="235"/>
        <v>1415.4733195285123</v>
      </c>
    </row>
    <row r="3747" spans="1:8" x14ac:dyDescent="0.2">
      <c r="A3747">
        <v>1.047E-3</v>
      </c>
      <c r="B3747">
        <v>18.501168</v>
      </c>
      <c r="D3747">
        <f t="shared" si="232"/>
        <v>7.6899999999999994E-4</v>
      </c>
      <c r="E3747">
        <f t="shared" si="233"/>
        <v>18501.168000000001</v>
      </c>
      <c r="G3747">
        <f t="shared" si="234"/>
        <v>3.8449999999999997E-4</v>
      </c>
      <c r="H3747">
        <f t="shared" si="235"/>
        <v>1473.49219496655</v>
      </c>
    </row>
    <row r="3748" spans="1:8" x14ac:dyDescent="0.2">
      <c r="A3748">
        <v>1.067E-3</v>
      </c>
      <c r="B3748">
        <v>17.583817</v>
      </c>
      <c r="D3748">
        <f t="shared" si="232"/>
        <v>7.8899999999999999E-4</v>
      </c>
      <c r="E3748">
        <f t="shared" si="233"/>
        <v>17583.816999999999</v>
      </c>
      <c r="G3748">
        <f t="shared" si="234"/>
        <v>3.9449999999999999E-4</v>
      </c>
      <c r="H3748">
        <f t="shared" si="235"/>
        <v>1400.4314272061167</v>
      </c>
    </row>
    <row r="3749" spans="1:8" x14ac:dyDescent="0.2">
      <c r="A3749">
        <v>1.0349999999999999E-3</v>
      </c>
      <c r="B3749">
        <v>17.475892999999999</v>
      </c>
      <c r="D3749">
        <f t="shared" si="232"/>
        <v>7.5699999999999986E-4</v>
      </c>
      <c r="E3749">
        <f t="shared" si="233"/>
        <v>17475.893</v>
      </c>
      <c r="G3749">
        <f t="shared" si="234"/>
        <v>3.7849999999999993E-4</v>
      </c>
      <c r="H3749">
        <f t="shared" si="235"/>
        <v>1391.8360146543487</v>
      </c>
    </row>
    <row r="3750" spans="1:8" x14ac:dyDescent="0.2">
      <c r="A3750">
        <v>1.039E-3</v>
      </c>
      <c r="B3750">
        <v>18.58211</v>
      </c>
      <c r="D3750">
        <f t="shared" si="232"/>
        <v>7.6099999999999996E-4</v>
      </c>
      <c r="E3750">
        <f t="shared" si="233"/>
        <v>18582.11</v>
      </c>
      <c r="G3750">
        <f t="shared" si="234"/>
        <v>3.8049999999999998E-4</v>
      </c>
      <c r="H3750">
        <f t="shared" si="235"/>
        <v>1479.9386747371775</v>
      </c>
    </row>
    <row r="3751" spans="1:8" x14ac:dyDescent="0.2">
      <c r="A3751">
        <v>1.0430000000000001E-3</v>
      </c>
      <c r="B3751">
        <v>17.826644999999999</v>
      </c>
      <c r="D3751">
        <f t="shared" si="232"/>
        <v>7.6500000000000005E-4</v>
      </c>
      <c r="E3751">
        <f t="shared" si="233"/>
        <v>17826.645</v>
      </c>
      <c r="G3751">
        <f t="shared" si="234"/>
        <v>3.8250000000000003E-4</v>
      </c>
      <c r="H3751">
        <f t="shared" si="235"/>
        <v>1419.7710258043965</v>
      </c>
    </row>
    <row r="3752" spans="1:8" x14ac:dyDescent="0.2">
      <c r="A3752">
        <v>1.023E-3</v>
      </c>
      <c r="B3752">
        <v>17.421931000000001</v>
      </c>
      <c r="D3752">
        <f t="shared" si="232"/>
        <v>7.45E-4</v>
      </c>
      <c r="E3752">
        <f t="shared" si="233"/>
        <v>17421.931</v>
      </c>
      <c r="G3752">
        <f t="shared" si="234"/>
        <v>3.725E-4</v>
      </c>
      <c r="H3752">
        <f t="shared" si="235"/>
        <v>1387.5383083784645</v>
      </c>
    </row>
    <row r="3753" spans="1:8" x14ac:dyDescent="0.2">
      <c r="A3753">
        <v>1.059E-3</v>
      </c>
      <c r="B3753">
        <v>18.770976999999998</v>
      </c>
      <c r="D3753">
        <f t="shared" si="232"/>
        <v>7.8100000000000001E-4</v>
      </c>
      <c r="E3753">
        <f t="shared" si="233"/>
        <v>18770.976999999999</v>
      </c>
      <c r="G3753">
        <f t="shared" si="234"/>
        <v>3.9050000000000001E-4</v>
      </c>
      <c r="H3753">
        <f t="shared" si="235"/>
        <v>1494.9806467027715</v>
      </c>
    </row>
    <row r="3754" spans="1:8" x14ac:dyDescent="0.2">
      <c r="A3754">
        <v>1.0629999999999999E-3</v>
      </c>
      <c r="B3754">
        <v>17.691739999999999</v>
      </c>
      <c r="D3754">
        <f t="shared" si="232"/>
        <v>7.8499999999999989E-4</v>
      </c>
      <c r="E3754">
        <f t="shared" si="233"/>
        <v>17691.739999999998</v>
      </c>
      <c r="G3754">
        <f t="shared" si="234"/>
        <v>3.9249999999999995E-4</v>
      </c>
      <c r="H3754">
        <f t="shared" si="235"/>
        <v>1409.0267601146861</v>
      </c>
    </row>
    <row r="3755" spans="1:8" x14ac:dyDescent="0.2">
      <c r="A3755">
        <v>1.039E-3</v>
      </c>
      <c r="B3755">
        <v>17.610797999999999</v>
      </c>
      <c r="D3755">
        <f t="shared" si="232"/>
        <v>7.6099999999999996E-4</v>
      </c>
      <c r="E3755">
        <f t="shared" si="233"/>
        <v>17610.797999999999</v>
      </c>
      <c r="G3755">
        <f t="shared" si="234"/>
        <v>3.8049999999999998E-4</v>
      </c>
      <c r="H3755">
        <f t="shared" si="235"/>
        <v>1402.5802803440586</v>
      </c>
    </row>
    <row r="3756" spans="1:8" x14ac:dyDescent="0.2">
      <c r="A3756">
        <v>1.031E-3</v>
      </c>
      <c r="B3756">
        <v>15.937981000000001</v>
      </c>
      <c r="D3756">
        <f t="shared" si="232"/>
        <v>7.5299999999999998E-4</v>
      </c>
      <c r="E3756">
        <f t="shared" si="233"/>
        <v>15937.981</v>
      </c>
      <c r="G3756">
        <f t="shared" si="234"/>
        <v>3.7649999999999999E-4</v>
      </c>
      <c r="H3756">
        <f t="shared" si="235"/>
        <v>1269.3517840076458</v>
      </c>
    </row>
    <row r="3757" spans="1:8" x14ac:dyDescent="0.2">
      <c r="A3757">
        <v>1.0629999999999999E-3</v>
      </c>
      <c r="B3757">
        <v>17.206084000000001</v>
      </c>
      <c r="D3757">
        <f t="shared" si="232"/>
        <v>7.8499999999999989E-4</v>
      </c>
      <c r="E3757">
        <f t="shared" si="233"/>
        <v>17206.083999999999</v>
      </c>
      <c r="G3757">
        <f t="shared" si="234"/>
        <v>3.9249999999999995E-4</v>
      </c>
      <c r="H3757">
        <f t="shared" si="235"/>
        <v>1370.3475629181269</v>
      </c>
    </row>
    <row r="3758" spans="1:8" x14ac:dyDescent="0.2">
      <c r="A3758">
        <v>1.0349999999999999E-3</v>
      </c>
      <c r="B3758">
        <v>17.853625999999998</v>
      </c>
      <c r="D3758">
        <f t="shared" si="232"/>
        <v>7.5699999999999986E-4</v>
      </c>
      <c r="E3758">
        <f t="shared" si="233"/>
        <v>17853.626</v>
      </c>
      <c r="G3758">
        <f t="shared" si="234"/>
        <v>3.7849999999999993E-4</v>
      </c>
      <c r="H3758">
        <f t="shared" si="235"/>
        <v>1421.9198789423385</v>
      </c>
    </row>
    <row r="3759" spans="1:8" x14ac:dyDescent="0.2">
      <c r="A3759">
        <v>1.047E-3</v>
      </c>
      <c r="B3759">
        <v>17.09816</v>
      </c>
      <c r="D3759">
        <f t="shared" si="232"/>
        <v>7.6899999999999994E-4</v>
      </c>
      <c r="E3759">
        <f t="shared" si="233"/>
        <v>17098.16</v>
      </c>
      <c r="G3759">
        <f t="shared" si="234"/>
        <v>3.8449999999999997E-4</v>
      </c>
      <c r="H3759">
        <f t="shared" si="235"/>
        <v>1361.7521503663588</v>
      </c>
    </row>
    <row r="3760" spans="1:8" x14ac:dyDescent="0.2">
      <c r="A3760">
        <v>1.0549999999999999E-3</v>
      </c>
      <c r="B3760">
        <v>18.636071999999999</v>
      </c>
      <c r="D3760">
        <f t="shared" si="232"/>
        <v>7.7699999999999991E-4</v>
      </c>
      <c r="E3760">
        <f t="shared" si="233"/>
        <v>18636.072</v>
      </c>
      <c r="G3760">
        <f t="shared" si="234"/>
        <v>3.8849999999999996E-4</v>
      </c>
      <c r="H3760">
        <f t="shared" si="235"/>
        <v>1484.2363810130616</v>
      </c>
    </row>
    <row r="3761" spans="1:8" x14ac:dyDescent="0.2">
      <c r="A3761">
        <v>1.023E-3</v>
      </c>
      <c r="B3761">
        <v>17.475892999999999</v>
      </c>
      <c r="D3761">
        <f t="shared" si="232"/>
        <v>7.45E-4</v>
      </c>
      <c r="E3761">
        <f t="shared" si="233"/>
        <v>17475.893</v>
      </c>
      <c r="G3761">
        <f t="shared" si="234"/>
        <v>3.725E-4</v>
      </c>
      <c r="H3761">
        <f t="shared" si="235"/>
        <v>1391.8360146543487</v>
      </c>
    </row>
    <row r="3762" spans="1:8" x14ac:dyDescent="0.2">
      <c r="A3762">
        <v>1.047E-3</v>
      </c>
      <c r="B3762">
        <v>17.799664</v>
      </c>
      <c r="D3762">
        <f t="shared" si="232"/>
        <v>7.6899999999999994E-4</v>
      </c>
      <c r="E3762">
        <f t="shared" si="233"/>
        <v>17799.664000000001</v>
      </c>
      <c r="G3762">
        <f t="shared" si="234"/>
        <v>3.8449999999999997E-4</v>
      </c>
      <c r="H3762">
        <f t="shared" si="235"/>
        <v>1417.6221726664544</v>
      </c>
    </row>
    <row r="3763" spans="1:8" x14ac:dyDescent="0.2">
      <c r="A3763">
        <v>1.091E-3</v>
      </c>
      <c r="B3763">
        <v>17.529855000000001</v>
      </c>
      <c r="D3763">
        <f t="shared" si="232"/>
        <v>8.1299999999999992E-4</v>
      </c>
      <c r="E3763">
        <f t="shared" si="233"/>
        <v>17529.855</v>
      </c>
      <c r="G3763">
        <f t="shared" si="234"/>
        <v>4.0649999999999996E-4</v>
      </c>
      <c r="H3763">
        <f t="shared" si="235"/>
        <v>1396.1337209302326</v>
      </c>
    </row>
    <row r="3764" spans="1:8" x14ac:dyDescent="0.2">
      <c r="A3764">
        <v>1.039E-3</v>
      </c>
      <c r="B3764">
        <v>17.583817</v>
      </c>
      <c r="D3764">
        <f t="shared" si="232"/>
        <v>7.6099999999999996E-4</v>
      </c>
      <c r="E3764">
        <f t="shared" si="233"/>
        <v>17583.816999999999</v>
      </c>
      <c r="G3764">
        <f t="shared" si="234"/>
        <v>3.8049999999999998E-4</v>
      </c>
      <c r="H3764">
        <f t="shared" si="235"/>
        <v>1400.4314272061167</v>
      </c>
    </row>
    <row r="3765" spans="1:8" x14ac:dyDescent="0.2">
      <c r="A3765">
        <v>1.0349999999999999E-3</v>
      </c>
      <c r="B3765">
        <v>16.720427999999998</v>
      </c>
      <c r="D3765">
        <f t="shared" si="232"/>
        <v>7.5699999999999986E-4</v>
      </c>
      <c r="E3765">
        <f t="shared" si="233"/>
        <v>16720.428</v>
      </c>
      <c r="G3765">
        <f t="shared" si="234"/>
        <v>3.7849999999999993E-4</v>
      </c>
      <c r="H3765">
        <f t="shared" si="235"/>
        <v>1331.6683657215674</v>
      </c>
    </row>
    <row r="3766" spans="1:8" x14ac:dyDescent="0.2">
      <c r="A3766">
        <v>1.031E-3</v>
      </c>
      <c r="B3766">
        <v>17.206084000000001</v>
      </c>
      <c r="D3766">
        <f t="shared" si="232"/>
        <v>7.5299999999999998E-4</v>
      </c>
      <c r="E3766">
        <f t="shared" si="233"/>
        <v>17206.083999999999</v>
      </c>
      <c r="G3766">
        <f t="shared" si="234"/>
        <v>3.7649999999999999E-4</v>
      </c>
      <c r="H3766">
        <f t="shared" si="235"/>
        <v>1370.3475629181269</v>
      </c>
    </row>
    <row r="3767" spans="1:8" x14ac:dyDescent="0.2">
      <c r="A3767">
        <v>1.0269999999999999E-3</v>
      </c>
      <c r="B3767">
        <v>17.09816</v>
      </c>
      <c r="D3767">
        <f t="shared" si="232"/>
        <v>7.4899999999999988E-4</v>
      </c>
      <c r="E3767">
        <f t="shared" si="233"/>
        <v>17098.16</v>
      </c>
      <c r="G3767">
        <f t="shared" si="234"/>
        <v>3.7449999999999994E-4</v>
      </c>
      <c r="H3767">
        <f t="shared" si="235"/>
        <v>1361.7521503663588</v>
      </c>
    </row>
    <row r="3768" spans="1:8" x14ac:dyDescent="0.2">
      <c r="A3768">
        <v>1.039E-3</v>
      </c>
      <c r="B3768">
        <v>17.071179999999998</v>
      </c>
      <c r="D3768">
        <f t="shared" si="232"/>
        <v>7.6099999999999996E-4</v>
      </c>
      <c r="E3768">
        <f t="shared" si="233"/>
        <v>17071.179999999997</v>
      </c>
      <c r="G3768">
        <f t="shared" si="234"/>
        <v>3.8049999999999998E-4</v>
      </c>
      <c r="H3768">
        <f t="shared" si="235"/>
        <v>1359.603376871615</v>
      </c>
    </row>
    <row r="3769" spans="1:8" x14ac:dyDescent="0.2">
      <c r="A3769">
        <v>1.111E-3</v>
      </c>
      <c r="B3769">
        <v>21.361143999999999</v>
      </c>
      <c r="D3769">
        <f t="shared" si="232"/>
        <v>8.3299999999999997E-4</v>
      </c>
      <c r="E3769">
        <f t="shared" si="233"/>
        <v>21361.144</v>
      </c>
      <c r="G3769">
        <f t="shared" si="234"/>
        <v>4.1649999999999999E-4</v>
      </c>
      <c r="H3769">
        <f t="shared" si="235"/>
        <v>1701.2698311564193</v>
      </c>
    </row>
    <row r="3770" spans="1:8" x14ac:dyDescent="0.2">
      <c r="A3770">
        <v>1.031E-3</v>
      </c>
      <c r="B3770">
        <v>17.287026999999998</v>
      </c>
      <c r="D3770">
        <f t="shared" si="232"/>
        <v>7.5299999999999998E-4</v>
      </c>
      <c r="E3770">
        <f t="shared" si="233"/>
        <v>17287.026999999998</v>
      </c>
      <c r="G3770">
        <f t="shared" si="234"/>
        <v>3.7649999999999999E-4</v>
      </c>
      <c r="H3770">
        <f t="shared" si="235"/>
        <v>1376.7941223319528</v>
      </c>
    </row>
    <row r="3771" spans="1:8" x14ac:dyDescent="0.2">
      <c r="A3771">
        <v>1.039E-3</v>
      </c>
      <c r="B3771">
        <v>16.855332000000001</v>
      </c>
      <c r="D3771">
        <f t="shared" si="232"/>
        <v>7.6099999999999996E-4</v>
      </c>
      <c r="E3771">
        <f t="shared" si="233"/>
        <v>16855.332000000002</v>
      </c>
      <c r="G3771">
        <f t="shared" si="234"/>
        <v>3.8049999999999998E-4</v>
      </c>
      <c r="H3771">
        <f t="shared" si="235"/>
        <v>1342.4125517680793</v>
      </c>
    </row>
    <row r="3772" spans="1:8" x14ac:dyDescent="0.2">
      <c r="A3772">
        <v>1.059E-3</v>
      </c>
      <c r="B3772">
        <v>19.472480000000001</v>
      </c>
      <c r="D3772">
        <f t="shared" si="232"/>
        <v>7.8100000000000001E-4</v>
      </c>
      <c r="E3772">
        <f t="shared" si="233"/>
        <v>19472.48</v>
      </c>
      <c r="G3772">
        <f t="shared" si="234"/>
        <v>3.9050000000000001E-4</v>
      </c>
      <c r="H3772">
        <f t="shared" si="235"/>
        <v>1550.8505893596687</v>
      </c>
    </row>
    <row r="3773" spans="1:8" x14ac:dyDescent="0.2">
      <c r="A3773">
        <v>1.0269999999999999E-3</v>
      </c>
      <c r="B3773">
        <v>17.233065</v>
      </c>
      <c r="D3773">
        <f t="shared" si="232"/>
        <v>7.4899999999999988E-4</v>
      </c>
      <c r="E3773">
        <f t="shared" si="233"/>
        <v>17233.064999999999</v>
      </c>
      <c r="G3773">
        <f t="shared" si="234"/>
        <v>3.7449999999999994E-4</v>
      </c>
      <c r="H3773">
        <f t="shared" si="235"/>
        <v>1372.4964160560687</v>
      </c>
    </row>
    <row r="3774" spans="1:8" x14ac:dyDescent="0.2">
      <c r="A3774">
        <v>1.059E-3</v>
      </c>
      <c r="B3774">
        <v>17.502873999999998</v>
      </c>
      <c r="D3774">
        <f t="shared" si="232"/>
        <v>7.8100000000000001E-4</v>
      </c>
      <c r="E3774">
        <f t="shared" si="233"/>
        <v>17502.874</v>
      </c>
      <c r="G3774">
        <f t="shared" si="234"/>
        <v>3.9050000000000001E-4</v>
      </c>
      <c r="H3774">
        <f t="shared" si="235"/>
        <v>1393.9848677922905</v>
      </c>
    </row>
    <row r="3775" spans="1:8" x14ac:dyDescent="0.2">
      <c r="A3775">
        <v>1.083E-3</v>
      </c>
      <c r="B3775">
        <v>18.015511</v>
      </c>
      <c r="D3775">
        <f t="shared" si="232"/>
        <v>8.0499999999999994E-4</v>
      </c>
      <c r="E3775">
        <f t="shared" si="233"/>
        <v>18015.510999999999</v>
      </c>
      <c r="G3775">
        <f t="shared" si="234"/>
        <v>4.0249999999999997E-4</v>
      </c>
      <c r="H3775">
        <f t="shared" si="235"/>
        <v>1434.8129181267921</v>
      </c>
    </row>
    <row r="3776" spans="1:8" x14ac:dyDescent="0.2">
      <c r="A3776">
        <v>1.0549999999999999E-3</v>
      </c>
      <c r="B3776">
        <v>16.909293999999999</v>
      </c>
      <c r="D3776">
        <f t="shared" si="232"/>
        <v>7.7699999999999991E-4</v>
      </c>
      <c r="E3776">
        <f t="shared" si="233"/>
        <v>16909.293999999998</v>
      </c>
      <c r="G3776">
        <f t="shared" si="234"/>
        <v>3.8849999999999996E-4</v>
      </c>
      <c r="H3776">
        <f t="shared" si="235"/>
        <v>1346.710258043963</v>
      </c>
    </row>
    <row r="3777" spans="1:8" x14ac:dyDescent="0.2">
      <c r="A3777">
        <v>1.0629999999999999E-3</v>
      </c>
      <c r="B3777">
        <v>17.179103000000001</v>
      </c>
      <c r="D3777">
        <f t="shared" si="232"/>
        <v>7.8499999999999989E-4</v>
      </c>
      <c r="E3777">
        <f t="shared" si="233"/>
        <v>17179.103000000003</v>
      </c>
      <c r="G3777">
        <f t="shared" si="234"/>
        <v>3.9249999999999995E-4</v>
      </c>
      <c r="H3777">
        <f t="shared" si="235"/>
        <v>1368.198709780185</v>
      </c>
    </row>
    <row r="3778" spans="1:8" x14ac:dyDescent="0.2">
      <c r="A3778">
        <v>1.091E-3</v>
      </c>
      <c r="B3778">
        <v>21.118316</v>
      </c>
      <c r="D3778">
        <f t="shared" si="232"/>
        <v>8.1299999999999992E-4</v>
      </c>
      <c r="E3778">
        <f t="shared" si="233"/>
        <v>21118.315999999999</v>
      </c>
      <c r="G3778">
        <f t="shared" si="234"/>
        <v>4.0649999999999996E-4</v>
      </c>
      <c r="H3778">
        <f t="shared" si="235"/>
        <v>1681.9302325581396</v>
      </c>
    </row>
    <row r="3779" spans="1:8" x14ac:dyDescent="0.2">
      <c r="A3779">
        <v>1.039E-3</v>
      </c>
      <c r="B3779">
        <v>17.421931000000001</v>
      </c>
      <c r="D3779">
        <f t="shared" ref="D3779:D3842" si="236">A3779-0.000278</f>
        <v>7.6099999999999996E-4</v>
      </c>
      <c r="E3779">
        <f t="shared" ref="E3779:E3842" si="237" xml:space="preserve"> B3779*1000</f>
        <v>17421.931</v>
      </c>
      <c r="G3779">
        <f t="shared" ref="G3779:G3842" si="238">D3779/2</f>
        <v>3.8049999999999998E-4</v>
      </c>
      <c r="H3779">
        <f t="shared" ref="H3779:H3842" si="239">E3779/12.556</f>
        <v>1387.5383083784645</v>
      </c>
    </row>
    <row r="3780" spans="1:8" x14ac:dyDescent="0.2">
      <c r="A3780">
        <v>1.0549999999999999E-3</v>
      </c>
      <c r="B3780">
        <v>17.610797999999999</v>
      </c>
      <c r="D3780">
        <f t="shared" si="236"/>
        <v>7.7699999999999991E-4</v>
      </c>
      <c r="E3780">
        <f t="shared" si="237"/>
        <v>17610.797999999999</v>
      </c>
      <c r="G3780">
        <f t="shared" si="238"/>
        <v>3.8849999999999996E-4</v>
      </c>
      <c r="H3780">
        <f t="shared" si="239"/>
        <v>1402.5802803440586</v>
      </c>
    </row>
    <row r="3781" spans="1:8" x14ac:dyDescent="0.2">
      <c r="A3781">
        <v>1.0549999999999999E-3</v>
      </c>
      <c r="B3781">
        <v>18.177396999999999</v>
      </c>
      <c r="D3781">
        <f t="shared" si="236"/>
        <v>7.7699999999999991E-4</v>
      </c>
      <c r="E3781">
        <f t="shared" si="237"/>
        <v>18177.397000000001</v>
      </c>
      <c r="G3781">
        <f t="shared" si="238"/>
        <v>3.8849999999999996E-4</v>
      </c>
      <c r="H3781">
        <f t="shared" si="239"/>
        <v>1447.7060369544442</v>
      </c>
    </row>
    <row r="3782" spans="1:8" x14ac:dyDescent="0.2">
      <c r="A3782">
        <v>1.039E-3</v>
      </c>
      <c r="B3782">
        <v>17.071179999999998</v>
      </c>
      <c r="D3782">
        <f t="shared" si="236"/>
        <v>7.6099999999999996E-4</v>
      </c>
      <c r="E3782">
        <f t="shared" si="237"/>
        <v>17071.179999999997</v>
      </c>
      <c r="G3782">
        <f t="shared" si="238"/>
        <v>3.8049999999999998E-4</v>
      </c>
      <c r="H3782">
        <f t="shared" si="239"/>
        <v>1359.603376871615</v>
      </c>
    </row>
    <row r="3783" spans="1:8" x14ac:dyDescent="0.2">
      <c r="A3783">
        <v>1.039E-3</v>
      </c>
      <c r="B3783">
        <v>17.314008000000001</v>
      </c>
      <c r="D3783">
        <f t="shared" si="236"/>
        <v>7.6099999999999996E-4</v>
      </c>
      <c r="E3783">
        <f t="shared" si="237"/>
        <v>17314.008000000002</v>
      </c>
      <c r="G3783">
        <f t="shared" si="238"/>
        <v>3.8049999999999998E-4</v>
      </c>
      <c r="H3783">
        <f t="shared" si="239"/>
        <v>1378.9429754698951</v>
      </c>
    </row>
    <row r="3784" spans="1:8" x14ac:dyDescent="0.2">
      <c r="A3784">
        <v>1.0870000000000001E-3</v>
      </c>
      <c r="B3784">
        <v>16.855332000000001</v>
      </c>
      <c r="D3784">
        <f t="shared" si="236"/>
        <v>8.0900000000000004E-4</v>
      </c>
      <c r="E3784">
        <f t="shared" si="237"/>
        <v>16855.332000000002</v>
      </c>
      <c r="G3784">
        <f t="shared" si="238"/>
        <v>4.0450000000000002E-4</v>
      </c>
      <c r="H3784">
        <f t="shared" si="239"/>
        <v>1342.4125517680793</v>
      </c>
    </row>
    <row r="3785" spans="1:8" x14ac:dyDescent="0.2">
      <c r="A3785">
        <v>1.0349999999999999E-3</v>
      </c>
      <c r="B3785">
        <v>17.664760000000001</v>
      </c>
      <c r="D3785">
        <f t="shared" si="236"/>
        <v>7.5699999999999986E-4</v>
      </c>
      <c r="E3785">
        <f t="shared" si="237"/>
        <v>17664.760000000002</v>
      </c>
      <c r="G3785">
        <f t="shared" si="238"/>
        <v>3.7849999999999993E-4</v>
      </c>
      <c r="H3785">
        <f t="shared" si="239"/>
        <v>1406.8779866199429</v>
      </c>
    </row>
    <row r="3786" spans="1:8" x14ac:dyDescent="0.2">
      <c r="A3786">
        <v>1.047E-3</v>
      </c>
      <c r="B3786">
        <v>17.556836000000001</v>
      </c>
      <c r="D3786">
        <f t="shared" si="236"/>
        <v>7.6899999999999994E-4</v>
      </c>
      <c r="E3786">
        <f t="shared" si="237"/>
        <v>17556.835999999999</v>
      </c>
      <c r="G3786">
        <f t="shared" si="238"/>
        <v>3.8449999999999997E-4</v>
      </c>
      <c r="H3786">
        <f t="shared" si="239"/>
        <v>1398.2825740681747</v>
      </c>
    </row>
    <row r="3787" spans="1:8" x14ac:dyDescent="0.2">
      <c r="A3787">
        <v>1.0549999999999999E-3</v>
      </c>
      <c r="B3787">
        <v>18.770976999999998</v>
      </c>
      <c r="D3787">
        <f t="shared" si="236"/>
        <v>7.7699999999999991E-4</v>
      </c>
      <c r="E3787">
        <f t="shared" si="237"/>
        <v>18770.976999999999</v>
      </c>
      <c r="G3787">
        <f t="shared" si="238"/>
        <v>3.8849999999999996E-4</v>
      </c>
      <c r="H3787">
        <f t="shared" si="239"/>
        <v>1494.9806467027715</v>
      </c>
    </row>
    <row r="3788" spans="1:8" x14ac:dyDescent="0.2">
      <c r="A3788">
        <v>1.0349999999999999E-3</v>
      </c>
      <c r="B3788">
        <v>17.340989</v>
      </c>
      <c r="D3788">
        <f t="shared" si="236"/>
        <v>7.5699999999999986E-4</v>
      </c>
      <c r="E3788">
        <f t="shared" si="237"/>
        <v>17340.989000000001</v>
      </c>
      <c r="G3788">
        <f t="shared" si="238"/>
        <v>3.7849999999999993E-4</v>
      </c>
      <c r="H3788">
        <f t="shared" si="239"/>
        <v>1381.091828607837</v>
      </c>
    </row>
    <row r="3789" spans="1:8" x14ac:dyDescent="0.2">
      <c r="A3789">
        <v>1.047E-3</v>
      </c>
      <c r="B3789">
        <v>17.09816</v>
      </c>
      <c r="D3789">
        <f t="shared" si="236"/>
        <v>7.6899999999999994E-4</v>
      </c>
      <c r="E3789">
        <f t="shared" si="237"/>
        <v>17098.16</v>
      </c>
      <c r="G3789">
        <f t="shared" si="238"/>
        <v>3.8449999999999997E-4</v>
      </c>
      <c r="H3789">
        <f t="shared" si="239"/>
        <v>1361.7521503663588</v>
      </c>
    </row>
    <row r="3790" spans="1:8" x14ac:dyDescent="0.2">
      <c r="A3790">
        <v>1.0510000000000001E-3</v>
      </c>
      <c r="B3790">
        <v>17.583817</v>
      </c>
      <c r="D3790">
        <f t="shared" si="236"/>
        <v>7.7300000000000003E-4</v>
      </c>
      <c r="E3790">
        <f t="shared" si="237"/>
        <v>17583.816999999999</v>
      </c>
      <c r="G3790">
        <f t="shared" si="238"/>
        <v>3.8650000000000002E-4</v>
      </c>
      <c r="H3790">
        <f t="shared" si="239"/>
        <v>1400.4314272061167</v>
      </c>
    </row>
    <row r="3791" spans="1:8" x14ac:dyDescent="0.2">
      <c r="A3791">
        <v>1.0430000000000001E-3</v>
      </c>
      <c r="B3791">
        <v>20.389831000000001</v>
      </c>
      <c r="D3791">
        <f t="shared" si="236"/>
        <v>7.6500000000000005E-4</v>
      </c>
      <c r="E3791">
        <f t="shared" si="237"/>
        <v>20389.831000000002</v>
      </c>
      <c r="G3791">
        <f t="shared" si="238"/>
        <v>3.8250000000000003E-4</v>
      </c>
      <c r="H3791">
        <f t="shared" si="239"/>
        <v>1623.9113571201021</v>
      </c>
    </row>
    <row r="3792" spans="1:8" x14ac:dyDescent="0.2">
      <c r="A3792">
        <v>1.0709999999999999E-3</v>
      </c>
      <c r="B3792">
        <v>18.096454000000001</v>
      </c>
      <c r="D3792">
        <f t="shared" si="236"/>
        <v>7.9299999999999987E-4</v>
      </c>
      <c r="E3792">
        <f t="shared" si="237"/>
        <v>18096.454000000002</v>
      </c>
      <c r="G3792">
        <f t="shared" si="238"/>
        <v>3.9649999999999993E-4</v>
      </c>
      <c r="H3792">
        <f t="shared" si="239"/>
        <v>1441.2594775406183</v>
      </c>
    </row>
    <row r="3793" spans="1:8" x14ac:dyDescent="0.2">
      <c r="A3793">
        <v>1.0629999999999999E-3</v>
      </c>
      <c r="B3793">
        <v>17.206084000000001</v>
      </c>
      <c r="D3793">
        <f t="shared" si="236"/>
        <v>7.8499999999999989E-4</v>
      </c>
      <c r="E3793">
        <f t="shared" si="237"/>
        <v>17206.083999999999</v>
      </c>
      <c r="G3793">
        <f t="shared" si="238"/>
        <v>3.9249999999999995E-4</v>
      </c>
      <c r="H3793">
        <f t="shared" si="239"/>
        <v>1370.3475629181269</v>
      </c>
    </row>
    <row r="3794" spans="1:8" x14ac:dyDescent="0.2">
      <c r="A3794">
        <v>1.075E-3</v>
      </c>
      <c r="B3794">
        <v>15.020631</v>
      </c>
      <c r="D3794">
        <f t="shared" si="236"/>
        <v>7.9699999999999997E-4</v>
      </c>
      <c r="E3794">
        <f t="shared" si="237"/>
        <v>15020.630999999999</v>
      </c>
      <c r="G3794">
        <f t="shared" si="238"/>
        <v>3.9849999999999998E-4</v>
      </c>
      <c r="H3794">
        <f t="shared" si="239"/>
        <v>1196.291095890411</v>
      </c>
    </row>
    <row r="3795" spans="1:8" x14ac:dyDescent="0.2">
      <c r="A3795">
        <v>1.0549999999999999E-3</v>
      </c>
      <c r="B3795">
        <v>18.015511</v>
      </c>
      <c r="D3795">
        <f t="shared" si="236"/>
        <v>7.7699999999999991E-4</v>
      </c>
      <c r="E3795">
        <f t="shared" si="237"/>
        <v>18015.510999999999</v>
      </c>
      <c r="G3795">
        <f t="shared" si="238"/>
        <v>3.8849999999999996E-4</v>
      </c>
      <c r="H3795">
        <f t="shared" si="239"/>
        <v>1434.8129181267921</v>
      </c>
    </row>
    <row r="3796" spans="1:8" x14ac:dyDescent="0.2">
      <c r="A3796">
        <v>1.0549999999999999E-3</v>
      </c>
      <c r="B3796">
        <v>16.855332000000001</v>
      </c>
      <c r="D3796">
        <f t="shared" si="236"/>
        <v>7.7699999999999991E-4</v>
      </c>
      <c r="E3796">
        <f t="shared" si="237"/>
        <v>16855.332000000002</v>
      </c>
      <c r="G3796">
        <f t="shared" si="238"/>
        <v>3.8849999999999996E-4</v>
      </c>
      <c r="H3796">
        <f t="shared" si="239"/>
        <v>1342.4125517680793</v>
      </c>
    </row>
    <row r="3797" spans="1:8" x14ac:dyDescent="0.2">
      <c r="A3797">
        <v>1.0430000000000001E-3</v>
      </c>
      <c r="B3797">
        <v>16.531561</v>
      </c>
      <c r="D3797">
        <f t="shared" si="236"/>
        <v>7.6500000000000005E-4</v>
      </c>
      <c r="E3797">
        <f t="shared" si="237"/>
        <v>16531.561000000002</v>
      </c>
      <c r="G3797">
        <f t="shared" si="238"/>
        <v>3.8250000000000003E-4</v>
      </c>
      <c r="H3797">
        <f t="shared" si="239"/>
        <v>1316.6263937559734</v>
      </c>
    </row>
    <row r="3798" spans="1:8" x14ac:dyDescent="0.2">
      <c r="A3798">
        <v>1.0549999999999999E-3</v>
      </c>
      <c r="B3798">
        <v>17.502873999999998</v>
      </c>
      <c r="D3798">
        <f t="shared" si="236"/>
        <v>7.7699999999999991E-4</v>
      </c>
      <c r="E3798">
        <f t="shared" si="237"/>
        <v>17502.874</v>
      </c>
      <c r="G3798">
        <f t="shared" si="238"/>
        <v>3.8849999999999996E-4</v>
      </c>
      <c r="H3798">
        <f t="shared" si="239"/>
        <v>1393.9848677922905</v>
      </c>
    </row>
    <row r="3799" spans="1:8" x14ac:dyDescent="0.2">
      <c r="A3799">
        <v>1.0510000000000001E-3</v>
      </c>
      <c r="B3799">
        <v>17.556836000000001</v>
      </c>
      <c r="D3799">
        <f t="shared" si="236"/>
        <v>7.7300000000000003E-4</v>
      </c>
      <c r="E3799">
        <f t="shared" si="237"/>
        <v>17556.835999999999</v>
      </c>
      <c r="G3799">
        <f t="shared" si="238"/>
        <v>3.8650000000000002E-4</v>
      </c>
      <c r="H3799">
        <f t="shared" si="239"/>
        <v>1398.2825740681747</v>
      </c>
    </row>
    <row r="3800" spans="1:8" x14ac:dyDescent="0.2">
      <c r="A3800">
        <v>1.0510000000000001E-3</v>
      </c>
      <c r="B3800">
        <v>16.963256000000001</v>
      </c>
      <c r="D3800">
        <f t="shared" si="236"/>
        <v>7.7300000000000003E-4</v>
      </c>
      <c r="E3800">
        <f t="shared" si="237"/>
        <v>16963.256000000001</v>
      </c>
      <c r="G3800">
        <f t="shared" si="238"/>
        <v>3.8650000000000002E-4</v>
      </c>
      <c r="H3800">
        <f t="shared" si="239"/>
        <v>1351.0079643198474</v>
      </c>
    </row>
    <row r="3801" spans="1:8" x14ac:dyDescent="0.2">
      <c r="A3801">
        <v>1.0510000000000001E-3</v>
      </c>
      <c r="B3801">
        <v>17.260045999999999</v>
      </c>
      <c r="D3801">
        <f t="shared" si="236"/>
        <v>7.7300000000000003E-4</v>
      </c>
      <c r="E3801">
        <f t="shared" si="237"/>
        <v>17260.045999999998</v>
      </c>
      <c r="G3801">
        <f t="shared" si="238"/>
        <v>3.8650000000000002E-4</v>
      </c>
      <c r="H3801">
        <f t="shared" si="239"/>
        <v>1374.6452691940108</v>
      </c>
    </row>
    <row r="3802" spans="1:8" x14ac:dyDescent="0.2">
      <c r="A3802">
        <v>1.031E-3</v>
      </c>
      <c r="B3802">
        <v>17.691739999999999</v>
      </c>
      <c r="D3802">
        <f t="shared" si="236"/>
        <v>7.5299999999999998E-4</v>
      </c>
      <c r="E3802">
        <f t="shared" si="237"/>
        <v>17691.739999999998</v>
      </c>
      <c r="G3802">
        <f t="shared" si="238"/>
        <v>3.7649999999999999E-4</v>
      </c>
      <c r="H3802">
        <f t="shared" si="239"/>
        <v>1409.0267601146861</v>
      </c>
    </row>
    <row r="3803" spans="1:8" x14ac:dyDescent="0.2">
      <c r="A3803">
        <v>1.039E-3</v>
      </c>
      <c r="B3803">
        <v>17.206084000000001</v>
      </c>
      <c r="D3803">
        <f t="shared" si="236"/>
        <v>7.6099999999999996E-4</v>
      </c>
      <c r="E3803">
        <f t="shared" si="237"/>
        <v>17206.083999999999</v>
      </c>
      <c r="G3803">
        <f t="shared" si="238"/>
        <v>3.8049999999999998E-4</v>
      </c>
      <c r="H3803">
        <f t="shared" si="239"/>
        <v>1370.3475629181269</v>
      </c>
    </row>
    <row r="3804" spans="1:8" x14ac:dyDescent="0.2">
      <c r="A3804">
        <v>1.0430000000000001E-3</v>
      </c>
      <c r="B3804">
        <v>17.36797</v>
      </c>
      <c r="D3804">
        <f t="shared" si="236"/>
        <v>7.6500000000000005E-4</v>
      </c>
      <c r="E3804">
        <f t="shared" si="237"/>
        <v>17367.97</v>
      </c>
      <c r="G3804">
        <f t="shared" si="238"/>
        <v>3.8250000000000003E-4</v>
      </c>
      <c r="H3804">
        <f t="shared" si="239"/>
        <v>1383.2406817457791</v>
      </c>
    </row>
    <row r="3805" spans="1:8" x14ac:dyDescent="0.2">
      <c r="A3805">
        <v>1.047E-3</v>
      </c>
      <c r="B3805">
        <v>17.529855000000001</v>
      </c>
      <c r="D3805">
        <f t="shared" si="236"/>
        <v>7.6899999999999994E-4</v>
      </c>
      <c r="E3805">
        <f t="shared" si="237"/>
        <v>17529.855</v>
      </c>
      <c r="G3805">
        <f t="shared" si="238"/>
        <v>3.8449999999999997E-4</v>
      </c>
      <c r="H3805">
        <f t="shared" si="239"/>
        <v>1396.1337209302326</v>
      </c>
    </row>
    <row r="3806" spans="1:8" x14ac:dyDescent="0.2">
      <c r="A3806">
        <v>1.0430000000000001E-3</v>
      </c>
      <c r="B3806">
        <v>16.747409000000001</v>
      </c>
      <c r="D3806">
        <f t="shared" si="236"/>
        <v>7.6500000000000005E-4</v>
      </c>
      <c r="E3806">
        <f t="shared" si="237"/>
        <v>16747.409</v>
      </c>
      <c r="G3806">
        <f t="shared" si="238"/>
        <v>3.8250000000000003E-4</v>
      </c>
      <c r="H3806">
        <f t="shared" si="239"/>
        <v>1333.8172188595095</v>
      </c>
    </row>
    <row r="3807" spans="1:8" x14ac:dyDescent="0.2">
      <c r="A3807">
        <v>1.039E-3</v>
      </c>
      <c r="B3807">
        <v>17.044198999999999</v>
      </c>
      <c r="D3807">
        <f t="shared" si="236"/>
        <v>7.6099999999999996E-4</v>
      </c>
      <c r="E3807">
        <f t="shared" si="237"/>
        <v>17044.199000000001</v>
      </c>
      <c r="G3807">
        <f t="shared" si="238"/>
        <v>3.8049999999999998E-4</v>
      </c>
      <c r="H3807">
        <f t="shared" si="239"/>
        <v>1357.4545237336733</v>
      </c>
    </row>
    <row r="3808" spans="1:8" x14ac:dyDescent="0.2">
      <c r="A3808">
        <v>1.039E-3</v>
      </c>
      <c r="B3808">
        <v>17.772683000000001</v>
      </c>
      <c r="D3808">
        <f t="shared" si="236"/>
        <v>7.6099999999999996E-4</v>
      </c>
      <c r="E3808">
        <f t="shared" si="237"/>
        <v>17772.683000000001</v>
      </c>
      <c r="G3808">
        <f t="shared" si="238"/>
        <v>3.8049999999999998E-4</v>
      </c>
      <c r="H3808">
        <f t="shared" si="239"/>
        <v>1415.4733195285123</v>
      </c>
    </row>
    <row r="3809" spans="1:8" x14ac:dyDescent="0.2">
      <c r="A3809">
        <v>1.047E-3</v>
      </c>
      <c r="B3809">
        <v>18.636071999999999</v>
      </c>
      <c r="D3809">
        <f t="shared" si="236"/>
        <v>7.6899999999999994E-4</v>
      </c>
      <c r="E3809">
        <f t="shared" si="237"/>
        <v>18636.072</v>
      </c>
      <c r="G3809">
        <f t="shared" si="238"/>
        <v>3.8449999999999997E-4</v>
      </c>
      <c r="H3809">
        <f t="shared" si="239"/>
        <v>1484.2363810130616</v>
      </c>
    </row>
    <row r="3810" spans="1:8" x14ac:dyDescent="0.2">
      <c r="A3810">
        <v>1.0349999999999999E-3</v>
      </c>
      <c r="B3810">
        <v>17.36797</v>
      </c>
      <c r="D3810">
        <f t="shared" si="236"/>
        <v>7.5699999999999986E-4</v>
      </c>
      <c r="E3810">
        <f t="shared" si="237"/>
        <v>17367.97</v>
      </c>
      <c r="G3810">
        <f t="shared" si="238"/>
        <v>3.7849999999999993E-4</v>
      </c>
      <c r="H3810">
        <f t="shared" si="239"/>
        <v>1383.2406817457791</v>
      </c>
    </row>
    <row r="3811" spans="1:8" x14ac:dyDescent="0.2">
      <c r="A3811">
        <v>1.047E-3</v>
      </c>
      <c r="B3811">
        <v>17.853625999999998</v>
      </c>
      <c r="D3811">
        <f t="shared" si="236"/>
        <v>7.6899999999999994E-4</v>
      </c>
      <c r="E3811">
        <f t="shared" si="237"/>
        <v>17853.626</v>
      </c>
      <c r="G3811">
        <f t="shared" si="238"/>
        <v>3.8449999999999997E-4</v>
      </c>
      <c r="H3811">
        <f t="shared" si="239"/>
        <v>1421.9198789423385</v>
      </c>
    </row>
    <row r="3812" spans="1:8" x14ac:dyDescent="0.2">
      <c r="A3812">
        <v>1.0989999999999999E-3</v>
      </c>
      <c r="B3812">
        <v>16.882313</v>
      </c>
      <c r="D3812">
        <f t="shared" si="236"/>
        <v>8.209999999999999E-4</v>
      </c>
      <c r="E3812">
        <f t="shared" si="237"/>
        <v>16882.312999999998</v>
      </c>
      <c r="G3812">
        <f t="shared" si="238"/>
        <v>4.1049999999999995E-4</v>
      </c>
      <c r="H3812">
        <f t="shared" si="239"/>
        <v>1344.5614049060209</v>
      </c>
    </row>
    <row r="3813" spans="1:8" x14ac:dyDescent="0.2">
      <c r="A3813">
        <v>1.047E-3</v>
      </c>
      <c r="B3813">
        <v>17.125140999999999</v>
      </c>
      <c r="D3813">
        <f t="shared" si="236"/>
        <v>7.6899999999999994E-4</v>
      </c>
      <c r="E3813">
        <f t="shared" si="237"/>
        <v>17125.141</v>
      </c>
      <c r="G3813">
        <f t="shared" si="238"/>
        <v>3.8449999999999997E-4</v>
      </c>
      <c r="H3813">
        <f t="shared" si="239"/>
        <v>1363.9010035043009</v>
      </c>
    </row>
    <row r="3814" spans="1:8" x14ac:dyDescent="0.2">
      <c r="A3814">
        <v>1.059E-3</v>
      </c>
      <c r="B3814">
        <v>17.071179999999998</v>
      </c>
      <c r="D3814">
        <f t="shared" si="236"/>
        <v>7.8100000000000001E-4</v>
      </c>
      <c r="E3814">
        <f t="shared" si="237"/>
        <v>17071.179999999997</v>
      </c>
      <c r="G3814">
        <f t="shared" si="238"/>
        <v>3.9050000000000001E-4</v>
      </c>
      <c r="H3814">
        <f t="shared" si="239"/>
        <v>1359.603376871615</v>
      </c>
    </row>
    <row r="3815" spans="1:8" x14ac:dyDescent="0.2">
      <c r="A3815">
        <v>1.091E-3</v>
      </c>
      <c r="B3815">
        <v>21.145296999999999</v>
      </c>
      <c r="D3815">
        <f t="shared" si="236"/>
        <v>8.1299999999999992E-4</v>
      </c>
      <c r="E3815">
        <f t="shared" si="237"/>
        <v>21145.296999999999</v>
      </c>
      <c r="G3815">
        <f t="shared" si="238"/>
        <v>4.0649999999999996E-4</v>
      </c>
      <c r="H3815">
        <f t="shared" si="239"/>
        <v>1684.0790856960816</v>
      </c>
    </row>
    <row r="3816" spans="1:8" x14ac:dyDescent="0.2">
      <c r="A3816">
        <v>1.0349999999999999E-3</v>
      </c>
      <c r="B3816">
        <v>17.260045999999999</v>
      </c>
      <c r="D3816">
        <f t="shared" si="236"/>
        <v>7.5699999999999986E-4</v>
      </c>
      <c r="E3816">
        <f t="shared" si="237"/>
        <v>17260.045999999998</v>
      </c>
      <c r="G3816">
        <f t="shared" si="238"/>
        <v>3.7849999999999993E-4</v>
      </c>
      <c r="H3816">
        <f t="shared" si="239"/>
        <v>1374.6452691940108</v>
      </c>
    </row>
    <row r="3817" spans="1:8" x14ac:dyDescent="0.2">
      <c r="A3817">
        <v>1.059E-3</v>
      </c>
      <c r="B3817">
        <v>17.799664</v>
      </c>
      <c r="D3817">
        <f t="shared" si="236"/>
        <v>7.8100000000000001E-4</v>
      </c>
      <c r="E3817">
        <f t="shared" si="237"/>
        <v>17799.664000000001</v>
      </c>
      <c r="G3817">
        <f t="shared" si="238"/>
        <v>3.9050000000000001E-4</v>
      </c>
      <c r="H3817">
        <f t="shared" si="239"/>
        <v>1417.6221726664544</v>
      </c>
    </row>
    <row r="3818" spans="1:8" x14ac:dyDescent="0.2">
      <c r="A3818">
        <v>1.0790000000000001E-3</v>
      </c>
      <c r="B3818">
        <v>16.828351000000001</v>
      </c>
      <c r="D3818">
        <f t="shared" si="236"/>
        <v>8.0100000000000006E-4</v>
      </c>
      <c r="E3818">
        <f t="shared" si="237"/>
        <v>16828.351000000002</v>
      </c>
      <c r="G3818">
        <f t="shared" si="238"/>
        <v>4.0050000000000003E-4</v>
      </c>
      <c r="H3818">
        <f t="shared" si="239"/>
        <v>1340.2636986301372</v>
      </c>
    </row>
    <row r="3819" spans="1:8" x14ac:dyDescent="0.2">
      <c r="A3819">
        <v>1.039E-3</v>
      </c>
      <c r="B3819">
        <v>17.691739999999999</v>
      </c>
      <c r="D3819">
        <f t="shared" si="236"/>
        <v>7.6099999999999996E-4</v>
      </c>
      <c r="E3819">
        <f t="shared" si="237"/>
        <v>17691.739999999998</v>
      </c>
      <c r="G3819">
        <f t="shared" si="238"/>
        <v>3.8049999999999998E-4</v>
      </c>
      <c r="H3819">
        <f t="shared" si="239"/>
        <v>1409.0267601146861</v>
      </c>
    </row>
    <row r="3820" spans="1:8" x14ac:dyDescent="0.2">
      <c r="A3820">
        <v>1.0430000000000001E-3</v>
      </c>
      <c r="B3820">
        <v>17.583817</v>
      </c>
      <c r="D3820">
        <f t="shared" si="236"/>
        <v>7.6500000000000005E-4</v>
      </c>
      <c r="E3820">
        <f t="shared" si="237"/>
        <v>17583.816999999999</v>
      </c>
      <c r="G3820">
        <f t="shared" si="238"/>
        <v>3.8250000000000003E-4</v>
      </c>
      <c r="H3820">
        <f t="shared" si="239"/>
        <v>1400.4314272061167</v>
      </c>
    </row>
    <row r="3821" spans="1:8" x14ac:dyDescent="0.2">
      <c r="A3821">
        <v>1.047E-3</v>
      </c>
      <c r="B3821">
        <v>19.013805000000001</v>
      </c>
      <c r="D3821">
        <f t="shared" si="236"/>
        <v>7.6899999999999994E-4</v>
      </c>
      <c r="E3821">
        <f t="shared" si="237"/>
        <v>19013.805</v>
      </c>
      <c r="G3821">
        <f t="shared" si="238"/>
        <v>3.8449999999999997E-4</v>
      </c>
      <c r="H3821">
        <f t="shared" si="239"/>
        <v>1514.3202453010515</v>
      </c>
    </row>
    <row r="3822" spans="1:8" x14ac:dyDescent="0.2">
      <c r="A3822">
        <v>1.0549999999999999E-3</v>
      </c>
      <c r="B3822">
        <v>17.691739999999999</v>
      </c>
      <c r="D3822">
        <f t="shared" si="236"/>
        <v>7.7699999999999991E-4</v>
      </c>
      <c r="E3822">
        <f t="shared" si="237"/>
        <v>17691.739999999998</v>
      </c>
      <c r="G3822">
        <f t="shared" si="238"/>
        <v>3.8849999999999996E-4</v>
      </c>
      <c r="H3822">
        <f t="shared" si="239"/>
        <v>1409.0267601146861</v>
      </c>
    </row>
    <row r="3823" spans="1:8" x14ac:dyDescent="0.2">
      <c r="A3823">
        <v>1.0510000000000001E-3</v>
      </c>
      <c r="B3823">
        <v>17.394950000000001</v>
      </c>
      <c r="D3823">
        <f t="shared" si="236"/>
        <v>7.7300000000000003E-4</v>
      </c>
      <c r="E3823">
        <f t="shared" si="237"/>
        <v>17394.95</v>
      </c>
      <c r="G3823">
        <f t="shared" si="238"/>
        <v>3.8650000000000002E-4</v>
      </c>
      <c r="H3823">
        <f t="shared" si="239"/>
        <v>1385.3894552405227</v>
      </c>
    </row>
    <row r="3824" spans="1:8" x14ac:dyDescent="0.2">
      <c r="A3824">
        <v>1.0629999999999999E-3</v>
      </c>
      <c r="B3824">
        <v>18.285319999999999</v>
      </c>
      <c r="D3824">
        <f t="shared" si="236"/>
        <v>7.8499999999999989E-4</v>
      </c>
      <c r="E3824">
        <f t="shared" si="237"/>
        <v>18285.32</v>
      </c>
      <c r="G3824">
        <f t="shared" si="238"/>
        <v>3.9249999999999995E-4</v>
      </c>
      <c r="H3824">
        <f t="shared" si="239"/>
        <v>1456.3013698630139</v>
      </c>
    </row>
    <row r="3825" spans="1:8" x14ac:dyDescent="0.2">
      <c r="A3825">
        <v>1.047E-3</v>
      </c>
      <c r="B3825">
        <v>17.421931000000001</v>
      </c>
      <c r="D3825">
        <f t="shared" si="236"/>
        <v>7.6899999999999994E-4</v>
      </c>
      <c r="E3825">
        <f t="shared" si="237"/>
        <v>17421.931</v>
      </c>
      <c r="G3825">
        <f t="shared" si="238"/>
        <v>3.8449999999999997E-4</v>
      </c>
      <c r="H3825">
        <f t="shared" si="239"/>
        <v>1387.5383083784645</v>
      </c>
    </row>
    <row r="3826" spans="1:8" x14ac:dyDescent="0.2">
      <c r="A3826">
        <v>1.0510000000000001E-3</v>
      </c>
      <c r="B3826">
        <v>16.828351000000001</v>
      </c>
      <c r="D3826">
        <f t="shared" si="236"/>
        <v>7.7300000000000003E-4</v>
      </c>
      <c r="E3826">
        <f t="shared" si="237"/>
        <v>16828.351000000002</v>
      </c>
      <c r="G3826">
        <f t="shared" si="238"/>
        <v>3.8650000000000002E-4</v>
      </c>
      <c r="H3826">
        <f t="shared" si="239"/>
        <v>1340.2636986301372</v>
      </c>
    </row>
    <row r="3827" spans="1:8" x14ac:dyDescent="0.2">
      <c r="A3827">
        <v>1.147E-3</v>
      </c>
      <c r="B3827">
        <v>18.824939000000001</v>
      </c>
      <c r="D3827">
        <f t="shared" si="236"/>
        <v>8.6899999999999998E-4</v>
      </c>
      <c r="E3827">
        <f t="shared" si="237"/>
        <v>18824.939000000002</v>
      </c>
      <c r="G3827">
        <f t="shared" si="238"/>
        <v>4.3449999999999999E-4</v>
      </c>
      <c r="H3827">
        <f t="shared" si="239"/>
        <v>1499.2783529786559</v>
      </c>
    </row>
    <row r="3828" spans="1:8" x14ac:dyDescent="0.2">
      <c r="A3828">
        <v>1.1509999999999999E-3</v>
      </c>
      <c r="B3828">
        <v>18.150416</v>
      </c>
      <c r="D3828">
        <f t="shared" si="236"/>
        <v>8.7299999999999986E-4</v>
      </c>
      <c r="E3828">
        <f t="shared" si="237"/>
        <v>18150.416000000001</v>
      </c>
      <c r="G3828">
        <f t="shared" si="238"/>
        <v>4.3649999999999993E-4</v>
      </c>
      <c r="H3828">
        <f t="shared" si="239"/>
        <v>1445.5571838165022</v>
      </c>
    </row>
    <row r="3829" spans="1:8" x14ac:dyDescent="0.2">
      <c r="A3829">
        <v>1.1509999999999999E-3</v>
      </c>
      <c r="B3829">
        <v>17.583817</v>
      </c>
      <c r="D3829">
        <f t="shared" si="236"/>
        <v>8.7299999999999986E-4</v>
      </c>
      <c r="E3829">
        <f t="shared" si="237"/>
        <v>17583.816999999999</v>
      </c>
      <c r="G3829">
        <f t="shared" si="238"/>
        <v>4.3649999999999993E-4</v>
      </c>
      <c r="H3829">
        <f t="shared" si="239"/>
        <v>1400.4314272061167</v>
      </c>
    </row>
    <row r="3830" spans="1:8" x14ac:dyDescent="0.2">
      <c r="A3830">
        <v>1.0709999999999999E-3</v>
      </c>
      <c r="B3830">
        <v>16.207791</v>
      </c>
      <c r="D3830">
        <f t="shared" si="236"/>
        <v>7.9299999999999987E-4</v>
      </c>
      <c r="E3830">
        <f t="shared" si="237"/>
        <v>16207.791000000001</v>
      </c>
      <c r="G3830">
        <f t="shared" si="238"/>
        <v>3.9649999999999993E-4</v>
      </c>
      <c r="H3830">
        <f t="shared" si="239"/>
        <v>1290.8403153870661</v>
      </c>
    </row>
    <row r="3831" spans="1:8" x14ac:dyDescent="0.2">
      <c r="A3831">
        <v>1.0549999999999999E-3</v>
      </c>
      <c r="B3831">
        <v>18.204377999999998</v>
      </c>
      <c r="D3831">
        <f t="shared" si="236"/>
        <v>7.7699999999999991E-4</v>
      </c>
      <c r="E3831">
        <f t="shared" si="237"/>
        <v>18204.377999999997</v>
      </c>
      <c r="G3831">
        <f t="shared" si="238"/>
        <v>3.8849999999999996E-4</v>
      </c>
      <c r="H3831">
        <f t="shared" si="239"/>
        <v>1449.8548900923859</v>
      </c>
    </row>
    <row r="3832" spans="1:8" x14ac:dyDescent="0.2">
      <c r="A3832">
        <v>1.0629999999999999E-3</v>
      </c>
      <c r="B3832">
        <v>13.617623999999999</v>
      </c>
      <c r="D3832">
        <f t="shared" si="236"/>
        <v>7.8499999999999989E-4</v>
      </c>
      <c r="E3832">
        <f t="shared" si="237"/>
        <v>13617.624</v>
      </c>
      <c r="G3832">
        <f t="shared" si="238"/>
        <v>3.9249999999999995E-4</v>
      </c>
      <c r="H3832">
        <f t="shared" si="239"/>
        <v>1084.5511309334183</v>
      </c>
    </row>
    <row r="3833" spans="1:8" x14ac:dyDescent="0.2">
      <c r="A3833">
        <v>1.075E-3</v>
      </c>
      <c r="B3833">
        <v>16.747409000000001</v>
      </c>
      <c r="D3833">
        <f t="shared" si="236"/>
        <v>7.9699999999999997E-4</v>
      </c>
      <c r="E3833">
        <f t="shared" si="237"/>
        <v>16747.409</v>
      </c>
      <c r="G3833">
        <f t="shared" si="238"/>
        <v>3.9849999999999998E-4</v>
      </c>
      <c r="H3833">
        <f t="shared" si="239"/>
        <v>1333.8172188595095</v>
      </c>
    </row>
    <row r="3834" spans="1:8" x14ac:dyDescent="0.2">
      <c r="A3834">
        <v>1.0790000000000001E-3</v>
      </c>
      <c r="B3834">
        <v>16.288733000000001</v>
      </c>
      <c r="D3834">
        <f t="shared" si="236"/>
        <v>8.0100000000000006E-4</v>
      </c>
      <c r="E3834">
        <f t="shared" si="237"/>
        <v>16288.733</v>
      </c>
      <c r="G3834">
        <f t="shared" si="238"/>
        <v>4.0050000000000003E-4</v>
      </c>
      <c r="H3834">
        <f t="shared" si="239"/>
        <v>1297.2867951576936</v>
      </c>
    </row>
    <row r="3835" spans="1:8" x14ac:dyDescent="0.2">
      <c r="A3835">
        <v>1.0430000000000001E-3</v>
      </c>
      <c r="B3835">
        <v>17.664760000000001</v>
      </c>
      <c r="D3835">
        <f t="shared" si="236"/>
        <v>7.6500000000000005E-4</v>
      </c>
      <c r="E3835">
        <f t="shared" si="237"/>
        <v>17664.760000000002</v>
      </c>
      <c r="G3835">
        <f t="shared" si="238"/>
        <v>3.8250000000000003E-4</v>
      </c>
      <c r="H3835">
        <f t="shared" si="239"/>
        <v>1406.8779866199429</v>
      </c>
    </row>
    <row r="3836" spans="1:8" x14ac:dyDescent="0.2">
      <c r="A3836">
        <v>1.0510000000000001E-3</v>
      </c>
      <c r="B3836">
        <v>17.206084000000001</v>
      </c>
      <c r="D3836">
        <f t="shared" si="236"/>
        <v>7.7300000000000003E-4</v>
      </c>
      <c r="E3836">
        <f t="shared" si="237"/>
        <v>17206.083999999999</v>
      </c>
      <c r="G3836">
        <f t="shared" si="238"/>
        <v>3.8650000000000002E-4</v>
      </c>
      <c r="H3836">
        <f t="shared" si="239"/>
        <v>1370.3475629181269</v>
      </c>
    </row>
    <row r="3837" spans="1:8" x14ac:dyDescent="0.2">
      <c r="A3837">
        <v>1.0510000000000001E-3</v>
      </c>
      <c r="B3837">
        <v>17.36797</v>
      </c>
      <c r="D3837">
        <f t="shared" si="236"/>
        <v>7.7300000000000003E-4</v>
      </c>
      <c r="E3837">
        <f t="shared" si="237"/>
        <v>17367.97</v>
      </c>
      <c r="G3837">
        <f t="shared" si="238"/>
        <v>3.8650000000000002E-4</v>
      </c>
      <c r="H3837">
        <f t="shared" si="239"/>
        <v>1383.2406817457791</v>
      </c>
    </row>
    <row r="3838" spans="1:8" x14ac:dyDescent="0.2">
      <c r="A3838">
        <v>1.0549999999999999E-3</v>
      </c>
      <c r="B3838">
        <v>17.394950000000001</v>
      </c>
      <c r="D3838">
        <f t="shared" si="236"/>
        <v>7.7699999999999991E-4</v>
      </c>
      <c r="E3838">
        <f t="shared" si="237"/>
        <v>17394.95</v>
      </c>
      <c r="G3838">
        <f t="shared" si="238"/>
        <v>3.8849999999999996E-4</v>
      </c>
      <c r="H3838">
        <f t="shared" si="239"/>
        <v>1385.3894552405227</v>
      </c>
    </row>
    <row r="3839" spans="1:8" x14ac:dyDescent="0.2">
      <c r="A3839">
        <v>1.0430000000000001E-3</v>
      </c>
      <c r="B3839">
        <v>17.179103000000001</v>
      </c>
      <c r="D3839">
        <f t="shared" si="236"/>
        <v>7.6500000000000005E-4</v>
      </c>
      <c r="E3839">
        <f t="shared" si="237"/>
        <v>17179.103000000003</v>
      </c>
      <c r="G3839">
        <f t="shared" si="238"/>
        <v>3.8250000000000003E-4</v>
      </c>
      <c r="H3839">
        <f t="shared" si="239"/>
        <v>1368.198709780185</v>
      </c>
    </row>
    <row r="3840" spans="1:8" x14ac:dyDescent="0.2">
      <c r="A3840">
        <v>1.0549999999999999E-3</v>
      </c>
      <c r="B3840">
        <v>16.963256000000001</v>
      </c>
      <c r="D3840">
        <f t="shared" si="236"/>
        <v>7.7699999999999991E-4</v>
      </c>
      <c r="E3840">
        <f t="shared" si="237"/>
        <v>16963.256000000001</v>
      </c>
      <c r="G3840">
        <f t="shared" si="238"/>
        <v>3.8849999999999996E-4</v>
      </c>
      <c r="H3840">
        <f t="shared" si="239"/>
        <v>1351.0079643198474</v>
      </c>
    </row>
    <row r="3841" spans="1:8" x14ac:dyDescent="0.2">
      <c r="A3841">
        <v>1.0549999999999999E-3</v>
      </c>
      <c r="B3841">
        <v>17.340989</v>
      </c>
      <c r="D3841">
        <f t="shared" si="236"/>
        <v>7.7699999999999991E-4</v>
      </c>
      <c r="E3841">
        <f t="shared" si="237"/>
        <v>17340.989000000001</v>
      </c>
      <c r="G3841">
        <f t="shared" si="238"/>
        <v>3.8849999999999996E-4</v>
      </c>
      <c r="H3841">
        <f t="shared" si="239"/>
        <v>1381.091828607837</v>
      </c>
    </row>
    <row r="3842" spans="1:8" x14ac:dyDescent="0.2">
      <c r="A3842">
        <v>1.059E-3</v>
      </c>
      <c r="B3842">
        <v>17.475892999999999</v>
      </c>
      <c r="D3842">
        <f t="shared" si="236"/>
        <v>7.8100000000000001E-4</v>
      </c>
      <c r="E3842">
        <f t="shared" si="237"/>
        <v>17475.893</v>
      </c>
      <c r="G3842">
        <f t="shared" si="238"/>
        <v>3.9050000000000001E-4</v>
      </c>
      <c r="H3842">
        <f t="shared" si="239"/>
        <v>1391.8360146543487</v>
      </c>
    </row>
    <row r="3843" spans="1:8" x14ac:dyDescent="0.2">
      <c r="A3843">
        <v>1.091E-3</v>
      </c>
      <c r="B3843">
        <v>17.799664</v>
      </c>
      <c r="D3843">
        <f t="shared" ref="D3843:D3906" si="240">A3843-0.000278</f>
        <v>8.1299999999999992E-4</v>
      </c>
      <c r="E3843">
        <f t="shared" ref="E3843:E3906" si="241" xml:space="preserve"> B3843*1000</f>
        <v>17799.664000000001</v>
      </c>
      <c r="G3843">
        <f t="shared" ref="G3843:G3906" si="242">D3843/2</f>
        <v>4.0649999999999996E-4</v>
      </c>
      <c r="H3843">
        <f t="shared" ref="H3843:H3906" si="243">E3843/12.556</f>
        <v>1417.6221726664544</v>
      </c>
    </row>
    <row r="3844" spans="1:8" x14ac:dyDescent="0.2">
      <c r="A3844">
        <v>1.0549999999999999E-3</v>
      </c>
      <c r="B3844">
        <v>17.475892999999999</v>
      </c>
      <c r="D3844">
        <f t="shared" si="240"/>
        <v>7.7699999999999991E-4</v>
      </c>
      <c r="E3844">
        <f t="shared" si="241"/>
        <v>17475.893</v>
      </c>
      <c r="G3844">
        <f t="shared" si="242"/>
        <v>3.8849999999999996E-4</v>
      </c>
      <c r="H3844">
        <f t="shared" si="243"/>
        <v>1391.8360146543487</v>
      </c>
    </row>
    <row r="3845" spans="1:8" x14ac:dyDescent="0.2">
      <c r="A3845">
        <v>1.0629999999999999E-3</v>
      </c>
      <c r="B3845">
        <v>17.664760000000001</v>
      </c>
      <c r="D3845">
        <f t="shared" si="240"/>
        <v>7.8499999999999989E-4</v>
      </c>
      <c r="E3845">
        <f t="shared" si="241"/>
        <v>17664.760000000002</v>
      </c>
      <c r="G3845">
        <f t="shared" si="242"/>
        <v>3.9249999999999995E-4</v>
      </c>
      <c r="H3845">
        <f t="shared" si="243"/>
        <v>1406.8779866199429</v>
      </c>
    </row>
    <row r="3846" spans="1:8" x14ac:dyDescent="0.2">
      <c r="A3846">
        <v>1.059E-3</v>
      </c>
      <c r="B3846">
        <v>15.020631</v>
      </c>
      <c r="D3846">
        <f t="shared" si="240"/>
        <v>7.8100000000000001E-4</v>
      </c>
      <c r="E3846">
        <f t="shared" si="241"/>
        <v>15020.630999999999</v>
      </c>
      <c r="G3846">
        <f t="shared" si="242"/>
        <v>3.9050000000000001E-4</v>
      </c>
      <c r="H3846">
        <f t="shared" si="243"/>
        <v>1196.291095890411</v>
      </c>
    </row>
    <row r="3847" spans="1:8" x14ac:dyDescent="0.2">
      <c r="A3847">
        <v>1.0510000000000001E-3</v>
      </c>
      <c r="B3847">
        <v>17.36797</v>
      </c>
      <c r="D3847">
        <f t="shared" si="240"/>
        <v>7.7300000000000003E-4</v>
      </c>
      <c r="E3847">
        <f t="shared" si="241"/>
        <v>17367.97</v>
      </c>
      <c r="G3847">
        <f t="shared" si="242"/>
        <v>3.8650000000000002E-4</v>
      </c>
      <c r="H3847">
        <f t="shared" si="243"/>
        <v>1383.2406817457791</v>
      </c>
    </row>
    <row r="3848" spans="1:8" x14ac:dyDescent="0.2">
      <c r="A3848">
        <v>1.059E-3</v>
      </c>
      <c r="B3848">
        <v>17.502873999999998</v>
      </c>
      <c r="D3848">
        <f t="shared" si="240"/>
        <v>7.8100000000000001E-4</v>
      </c>
      <c r="E3848">
        <f t="shared" si="241"/>
        <v>17502.874</v>
      </c>
      <c r="G3848">
        <f t="shared" si="242"/>
        <v>3.9050000000000001E-4</v>
      </c>
      <c r="H3848">
        <f t="shared" si="243"/>
        <v>1393.9848677922905</v>
      </c>
    </row>
    <row r="3849" spans="1:8" x14ac:dyDescent="0.2">
      <c r="A3849">
        <v>1.091E-3</v>
      </c>
      <c r="B3849">
        <v>16.666466</v>
      </c>
      <c r="D3849">
        <f t="shared" si="240"/>
        <v>8.1299999999999992E-4</v>
      </c>
      <c r="E3849">
        <f t="shared" si="241"/>
        <v>16666.466</v>
      </c>
      <c r="G3849">
        <f t="shared" si="242"/>
        <v>4.0649999999999996E-4</v>
      </c>
      <c r="H3849">
        <f t="shared" si="243"/>
        <v>1327.3706594456835</v>
      </c>
    </row>
    <row r="3850" spans="1:8" x14ac:dyDescent="0.2">
      <c r="A3850">
        <v>1.0629999999999999E-3</v>
      </c>
      <c r="B3850">
        <v>17.233065</v>
      </c>
      <c r="D3850">
        <f t="shared" si="240"/>
        <v>7.8499999999999989E-4</v>
      </c>
      <c r="E3850">
        <f t="shared" si="241"/>
        <v>17233.064999999999</v>
      </c>
      <c r="G3850">
        <f t="shared" si="242"/>
        <v>3.9249999999999995E-4</v>
      </c>
      <c r="H3850">
        <f t="shared" si="243"/>
        <v>1372.4964160560687</v>
      </c>
    </row>
    <row r="3851" spans="1:8" x14ac:dyDescent="0.2">
      <c r="A3851">
        <v>1.0549999999999999E-3</v>
      </c>
      <c r="B3851">
        <v>17.179103000000001</v>
      </c>
      <c r="D3851">
        <f t="shared" si="240"/>
        <v>7.7699999999999991E-4</v>
      </c>
      <c r="E3851">
        <f t="shared" si="241"/>
        <v>17179.103000000003</v>
      </c>
      <c r="G3851">
        <f t="shared" si="242"/>
        <v>3.8849999999999996E-4</v>
      </c>
      <c r="H3851">
        <f t="shared" si="243"/>
        <v>1368.198709780185</v>
      </c>
    </row>
    <row r="3852" spans="1:8" x14ac:dyDescent="0.2">
      <c r="A3852">
        <v>1.0709999999999999E-3</v>
      </c>
      <c r="B3852">
        <v>17.826644999999999</v>
      </c>
      <c r="D3852">
        <f t="shared" si="240"/>
        <v>7.9299999999999987E-4</v>
      </c>
      <c r="E3852">
        <f t="shared" si="241"/>
        <v>17826.645</v>
      </c>
      <c r="G3852">
        <f t="shared" si="242"/>
        <v>3.9649999999999993E-4</v>
      </c>
      <c r="H3852">
        <f t="shared" si="243"/>
        <v>1419.7710258043965</v>
      </c>
    </row>
    <row r="3853" spans="1:8" x14ac:dyDescent="0.2">
      <c r="A3853">
        <v>1.067E-3</v>
      </c>
      <c r="B3853">
        <v>17.475892999999999</v>
      </c>
      <c r="D3853">
        <f t="shared" si="240"/>
        <v>7.8899999999999999E-4</v>
      </c>
      <c r="E3853">
        <f t="shared" si="241"/>
        <v>17475.893</v>
      </c>
      <c r="G3853">
        <f t="shared" si="242"/>
        <v>3.9449999999999999E-4</v>
      </c>
      <c r="H3853">
        <f t="shared" si="243"/>
        <v>1391.8360146543487</v>
      </c>
    </row>
    <row r="3854" spans="1:8" x14ac:dyDescent="0.2">
      <c r="A3854">
        <v>1.0709999999999999E-3</v>
      </c>
      <c r="B3854">
        <v>17.502873999999998</v>
      </c>
      <c r="D3854">
        <f t="shared" si="240"/>
        <v>7.9299999999999987E-4</v>
      </c>
      <c r="E3854">
        <f t="shared" si="241"/>
        <v>17502.874</v>
      </c>
      <c r="G3854">
        <f t="shared" si="242"/>
        <v>3.9649999999999993E-4</v>
      </c>
      <c r="H3854">
        <f t="shared" si="243"/>
        <v>1393.9848677922905</v>
      </c>
    </row>
    <row r="3855" spans="1:8" x14ac:dyDescent="0.2">
      <c r="A3855">
        <v>1.0549999999999999E-3</v>
      </c>
      <c r="B3855">
        <v>16.882313</v>
      </c>
      <c r="D3855">
        <f t="shared" si="240"/>
        <v>7.7699999999999991E-4</v>
      </c>
      <c r="E3855">
        <f t="shared" si="241"/>
        <v>16882.312999999998</v>
      </c>
      <c r="G3855">
        <f t="shared" si="242"/>
        <v>3.8849999999999996E-4</v>
      </c>
      <c r="H3855">
        <f t="shared" si="243"/>
        <v>1344.5614049060209</v>
      </c>
    </row>
    <row r="3856" spans="1:8" x14ac:dyDescent="0.2">
      <c r="A3856">
        <v>1.0790000000000001E-3</v>
      </c>
      <c r="B3856">
        <v>17.637778999999998</v>
      </c>
      <c r="D3856">
        <f t="shared" si="240"/>
        <v>8.0100000000000006E-4</v>
      </c>
      <c r="E3856">
        <f t="shared" si="241"/>
        <v>17637.778999999999</v>
      </c>
      <c r="G3856">
        <f t="shared" si="242"/>
        <v>4.0050000000000003E-4</v>
      </c>
      <c r="H3856">
        <f t="shared" si="243"/>
        <v>1404.7291334820006</v>
      </c>
    </row>
    <row r="3857" spans="1:8" x14ac:dyDescent="0.2">
      <c r="A3857">
        <v>1.059E-3</v>
      </c>
      <c r="B3857">
        <v>17.934569</v>
      </c>
      <c r="D3857">
        <f t="shared" si="240"/>
        <v>7.8100000000000001E-4</v>
      </c>
      <c r="E3857">
        <f t="shared" si="241"/>
        <v>17934.569</v>
      </c>
      <c r="G3857">
        <f t="shared" si="242"/>
        <v>3.9050000000000001E-4</v>
      </c>
      <c r="H3857">
        <f t="shared" si="243"/>
        <v>1428.3664383561645</v>
      </c>
    </row>
    <row r="3858" spans="1:8" x14ac:dyDescent="0.2">
      <c r="A3858">
        <v>1.0709999999999999E-3</v>
      </c>
      <c r="B3858">
        <v>20.389831000000001</v>
      </c>
      <c r="D3858">
        <f t="shared" si="240"/>
        <v>7.9299999999999987E-4</v>
      </c>
      <c r="E3858">
        <f t="shared" si="241"/>
        <v>20389.831000000002</v>
      </c>
      <c r="G3858">
        <f t="shared" si="242"/>
        <v>3.9649999999999993E-4</v>
      </c>
      <c r="H3858">
        <f t="shared" si="243"/>
        <v>1623.9113571201021</v>
      </c>
    </row>
    <row r="3859" spans="1:8" x14ac:dyDescent="0.2">
      <c r="A3859">
        <v>1.0629999999999999E-3</v>
      </c>
      <c r="B3859">
        <v>17.206084000000001</v>
      </c>
      <c r="D3859">
        <f t="shared" si="240"/>
        <v>7.8499999999999989E-4</v>
      </c>
      <c r="E3859">
        <f t="shared" si="241"/>
        <v>17206.083999999999</v>
      </c>
      <c r="G3859">
        <f t="shared" si="242"/>
        <v>3.9249999999999995E-4</v>
      </c>
      <c r="H3859">
        <f t="shared" si="243"/>
        <v>1370.3475629181269</v>
      </c>
    </row>
    <row r="3860" spans="1:8" x14ac:dyDescent="0.2">
      <c r="A3860">
        <v>1.047E-3</v>
      </c>
      <c r="B3860">
        <v>17.637778999999998</v>
      </c>
      <c r="D3860">
        <f t="shared" si="240"/>
        <v>7.6899999999999994E-4</v>
      </c>
      <c r="E3860">
        <f t="shared" si="241"/>
        <v>17637.778999999999</v>
      </c>
      <c r="G3860">
        <f t="shared" si="242"/>
        <v>3.8449999999999997E-4</v>
      </c>
      <c r="H3860">
        <f t="shared" si="243"/>
        <v>1404.7291334820006</v>
      </c>
    </row>
    <row r="3861" spans="1:8" x14ac:dyDescent="0.2">
      <c r="A3861">
        <v>1.0629999999999999E-3</v>
      </c>
      <c r="B3861">
        <v>17.152121999999999</v>
      </c>
      <c r="D3861">
        <f t="shared" si="240"/>
        <v>7.8499999999999989E-4</v>
      </c>
      <c r="E3861">
        <f t="shared" si="241"/>
        <v>17152.121999999999</v>
      </c>
      <c r="G3861">
        <f t="shared" si="242"/>
        <v>3.9249999999999995E-4</v>
      </c>
      <c r="H3861">
        <f t="shared" si="243"/>
        <v>1366.0498566422427</v>
      </c>
    </row>
    <row r="3862" spans="1:8" x14ac:dyDescent="0.2">
      <c r="A3862">
        <v>1.0629999999999999E-3</v>
      </c>
      <c r="B3862">
        <v>17.583817</v>
      </c>
      <c r="D3862">
        <f t="shared" si="240"/>
        <v>7.8499999999999989E-4</v>
      </c>
      <c r="E3862">
        <f t="shared" si="241"/>
        <v>17583.816999999999</v>
      </c>
      <c r="G3862">
        <f t="shared" si="242"/>
        <v>3.9249999999999995E-4</v>
      </c>
      <c r="H3862">
        <f t="shared" si="243"/>
        <v>1400.4314272061167</v>
      </c>
    </row>
    <row r="3863" spans="1:8" x14ac:dyDescent="0.2">
      <c r="A3863">
        <v>1.0629999999999999E-3</v>
      </c>
      <c r="B3863">
        <v>18.231359000000001</v>
      </c>
      <c r="D3863">
        <f t="shared" si="240"/>
        <v>7.8499999999999989E-4</v>
      </c>
      <c r="E3863">
        <f t="shared" si="241"/>
        <v>18231.359</v>
      </c>
      <c r="G3863">
        <f t="shared" si="242"/>
        <v>3.9249999999999995E-4</v>
      </c>
      <c r="H3863">
        <f t="shared" si="243"/>
        <v>1452.0037432303282</v>
      </c>
    </row>
    <row r="3864" spans="1:8" x14ac:dyDescent="0.2">
      <c r="A3864">
        <v>1.047E-3</v>
      </c>
      <c r="B3864">
        <v>17.502873999999998</v>
      </c>
      <c r="D3864">
        <f t="shared" si="240"/>
        <v>7.6899999999999994E-4</v>
      </c>
      <c r="E3864">
        <f t="shared" si="241"/>
        <v>17502.874</v>
      </c>
      <c r="G3864">
        <f t="shared" si="242"/>
        <v>3.8449999999999997E-4</v>
      </c>
      <c r="H3864">
        <f t="shared" si="243"/>
        <v>1393.9848677922905</v>
      </c>
    </row>
    <row r="3865" spans="1:8" x14ac:dyDescent="0.2">
      <c r="A3865">
        <v>1.0510000000000001E-3</v>
      </c>
      <c r="B3865">
        <v>17.233065</v>
      </c>
      <c r="D3865">
        <f t="shared" si="240"/>
        <v>7.7300000000000003E-4</v>
      </c>
      <c r="E3865">
        <f t="shared" si="241"/>
        <v>17233.064999999999</v>
      </c>
      <c r="G3865">
        <f t="shared" si="242"/>
        <v>3.8650000000000002E-4</v>
      </c>
      <c r="H3865">
        <f t="shared" si="243"/>
        <v>1372.4964160560687</v>
      </c>
    </row>
    <row r="3866" spans="1:8" x14ac:dyDescent="0.2">
      <c r="A3866">
        <v>1.047E-3</v>
      </c>
      <c r="B3866">
        <v>17.394950000000001</v>
      </c>
      <c r="D3866">
        <f t="shared" si="240"/>
        <v>7.6899999999999994E-4</v>
      </c>
      <c r="E3866">
        <f t="shared" si="241"/>
        <v>17394.95</v>
      </c>
      <c r="G3866">
        <f t="shared" si="242"/>
        <v>3.8449999999999997E-4</v>
      </c>
      <c r="H3866">
        <f t="shared" si="243"/>
        <v>1385.3894552405227</v>
      </c>
    </row>
    <row r="3867" spans="1:8" x14ac:dyDescent="0.2">
      <c r="A3867">
        <v>1.059E-3</v>
      </c>
      <c r="B3867">
        <v>17.233065</v>
      </c>
      <c r="D3867">
        <f t="shared" si="240"/>
        <v>7.8100000000000001E-4</v>
      </c>
      <c r="E3867">
        <f t="shared" si="241"/>
        <v>17233.064999999999</v>
      </c>
      <c r="G3867">
        <f t="shared" si="242"/>
        <v>3.9050000000000001E-4</v>
      </c>
      <c r="H3867">
        <f t="shared" si="243"/>
        <v>1372.4964160560687</v>
      </c>
    </row>
    <row r="3868" spans="1:8" x14ac:dyDescent="0.2">
      <c r="A3868">
        <v>1.0549999999999999E-3</v>
      </c>
      <c r="B3868">
        <v>17.314008000000001</v>
      </c>
      <c r="D3868">
        <f t="shared" si="240"/>
        <v>7.7699999999999991E-4</v>
      </c>
      <c r="E3868">
        <f t="shared" si="241"/>
        <v>17314.008000000002</v>
      </c>
      <c r="G3868">
        <f t="shared" si="242"/>
        <v>3.8849999999999996E-4</v>
      </c>
      <c r="H3868">
        <f t="shared" si="243"/>
        <v>1378.9429754698951</v>
      </c>
    </row>
    <row r="3869" spans="1:8" x14ac:dyDescent="0.2">
      <c r="A3869">
        <v>1.059E-3</v>
      </c>
      <c r="B3869">
        <v>17.772683000000001</v>
      </c>
      <c r="D3869">
        <f t="shared" si="240"/>
        <v>7.8100000000000001E-4</v>
      </c>
      <c r="E3869">
        <f t="shared" si="241"/>
        <v>17772.683000000001</v>
      </c>
      <c r="G3869">
        <f t="shared" si="242"/>
        <v>3.9050000000000001E-4</v>
      </c>
      <c r="H3869">
        <f t="shared" si="243"/>
        <v>1415.4733195285123</v>
      </c>
    </row>
    <row r="3870" spans="1:8" x14ac:dyDescent="0.2">
      <c r="A3870">
        <v>1.091E-3</v>
      </c>
      <c r="B3870">
        <v>17.799664</v>
      </c>
      <c r="D3870">
        <f t="shared" si="240"/>
        <v>8.1299999999999992E-4</v>
      </c>
      <c r="E3870">
        <f t="shared" si="241"/>
        <v>17799.664000000001</v>
      </c>
      <c r="G3870">
        <f t="shared" si="242"/>
        <v>4.0649999999999996E-4</v>
      </c>
      <c r="H3870">
        <f t="shared" si="243"/>
        <v>1417.6221726664544</v>
      </c>
    </row>
    <row r="3871" spans="1:8" x14ac:dyDescent="0.2">
      <c r="A3871">
        <v>1.0790000000000001E-3</v>
      </c>
      <c r="B3871">
        <v>17.206084000000001</v>
      </c>
      <c r="D3871">
        <f t="shared" si="240"/>
        <v>8.0100000000000006E-4</v>
      </c>
      <c r="E3871">
        <f t="shared" si="241"/>
        <v>17206.083999999999</v>
      </c>
      <c r="G3871">
        <f t="shared" si="242"/>
        <v>4.0050000000000003E-4</v>
      </c>
      <c r="H3871">
        <f t="shared" si="243"/>
        <v>1370.3475629181269</v>
      </c>
    </row>
    <row r="3872" spans="1:8" x14ac:dyDescent="0.2">
      <c r="A3872">
        <v>1.0790000000000001E-3</v>
      </c>
      <c r="B3872">
        <v>19.391538000000001</v>
      </c>
      <c r="D3872">
        <f t="shared" si="240"/>
        <v>8.0100000000000006E-4</v>
      </c>
      <c r="E3872">
        <f t="shared" si="241"/>
        <v>19391.538</v>
      </c>
      <c r="G3872">
        <f t="shared" si="242"/>
        <v>4.0050000000000003E-4</v>
      </c>
      <c r="H3872">
        <f t="shared" si="243"/>
        <v>1544.4041095890411</v>
      </c>
    </row>
    <row r="3873" spans="1:8" x14ac:dyDescent="0.2">
      <c r="A3873">
        <v>1.083E-3</v>
      </c>
      <c r="B3873">
        <v>18.339282000000001</v>
      </c>
      <c r="D3873">
        <f t="shared" si="240"/>
        <v>8.0499999999999994E-4</v>
      </c>
      <c r="E3873">
        <f t="shared" si="241"/>
        <v>18339.281999999999</v>
      </c>
      <c r="G3873">
        <f t="shared" si="242"/>
        <v>4.0249999999999997E-4</v>
      </c>
      <c r="H3873">
        <f t="shared" si="243"/>
        <v>1460.5990761388978</v>
      </c>
    </row>
    <row r="3874" spans="1:8" x14ac:dyDescent="0.2">
      <c r="A3874">
        <v>1.0950000000000001E-3</v>
      </c>
      <c r="B3874">
        <v>16.342694999999999</v>
      </c>
      <c r="D3874">
        <f t="shared" si="240"/>
        <v>8.1700000000000002E-4</v>
      </c>
      <c r="E3874">
        <f t="shared" si="241"/>
        <v>16342.695</v>
      </c>
      <c r="G3874">
        <f t="shared" si="242"/>
        <v>4.0850000000000001E-4</v>
      </c>
      <c r="H3874">
        <f t="shared" si="243"/>
        <v>1301.5845014335775</v>
      </c>
    </row>
    <row r="3875" spans="1:8" x14ac:dyDescent="0.2">
      <c r="A3875">
        <v>1.0790000000000001E-3</v>
      </c>
      <c r="B3875">
        <v>19.553422999999999</v>
      </c>
      <c r="D3875">
        <f t="shared" si="240"/>
        <v>8.0100000000000006E-4</v>
      </c>
      <c r="E3875">
        <f t="shared" si="241"/>
        <v>19553.422999999999</v>
      </c>
      <c r="G3875">
        <f t="shared" si="242"/>
        <v>4.0050000000000003E-4</v>
      </c>
      <c r="H3875">
        <f t="shared" si="243"/>
        <v>1557.2971487734947</v>
      </c>
    </row>
    <row r="3876" spans="1:8" x14ac:dyDescent="0.2">
      <c r="A3876">
        <v>1.0629999999999999E-3</v>
      </c>
      <c r="B3876">
        <v>21.657934000000001</v>
      </c>
      <c r="D3876">
        <f t="shared" si="240"/>
        <v>7.8499999999999989E-4</v>
      </c>
      <c r="E3876">
        <f t="shared" si="241"/>
        <v>21657.934000000001</v>
      </c>
      <c r="G3876">
        <f t="shared" si="242"/>
        <v>3.9249999999999995E-4</v>
      </c>
      <c r="H3876">
        <f t="shared" si="243"/>
        <v>1724.9071360305832</v>
      </c>
    </row>
    <row r="3877" spans="1:8" x14ac:dyDescent="0.2">
      <c r="A3877">
        <v>1.1310000000000001E-3</v>
      </c>
      <c r="B3877">
        <v>17.179103000000001</v>
      </c>
      <c r="D3877">
        <f t="shared" si="240"/>
        <v>8.5300000000000003E-4</v>
      </c>
      <c r="E3877">
        <f t="shared" si="241"/>
        <v>17179.103000000003</v>
      </c>
      <c r="G3877">
        <f t="shared" si="242"/>
        <v>4.2650000000000001E-4</v>
      </c>
      <c r="H3877">
        <f t="shared" si="243"/>
        <v>1368.198709780185</v>
      </c>
    </row>
    <row r="3878" spans="1:8" x14ac:dyDescent="0.2">
      <c r="A3878">
        <v>1.0549999999999999E-3</v>
      </c>
      <c r="B3878">
        <v>17.502873999999998</v>
      </c>
      <c r="D3878">
        <f t="shared" si="240"/>
        <v>7.7699999999999991E-4</v>
      </c>
      <c r="E3878">
        <f t="shared" si="241"/>
        <v>17502.874</v>
      </c>
      <c r="G3878">
        <f t="shared" si="242"/>
        <v>3.8849999999999996E-4</v>
      </c>
      <c r="H3878">
        <f t="shared" si="243"/>
        <v>1393.9848677922905</v>
      </c>
    </row>
    <row r="3879" spans="1:8" x14ac:dyDescent="0.2">
      <c r="A3879">
        <v>1.047E-3</v>
      </c>
      <c r="B3879">
        <v>17.287026999999998</v>
      </c>
      <c r="D3879">
        <f t="shared" si="240"/>
        <v>7.6899999999999994E-4</v>
      </c>
      <c r="E3879">
        <f t="shared" si="241"/>
        <v>17287.026999999998</v>
      </c>
      <c r="G3879">
        <f t="shared" si="242"/>
        <v>3.8449999999999997E-4</v>
      </c>
      <c r="H3879">
        <f t="shared" si="243"/>
        <v>1376.7941223319528</v>
      </c>
    </row>
    <row r="3880" spans="1:8" x14ac:dyDescent="0.2">
      <c r="A3880">
        <v>1.0950000000000001E-3</v>
      </c>
      <c r="B3880">
        <v>19.418517999999999</v>
      </c>
      <c r="D3880">
        <f t="shared" si="240"/>
        <v>8.1700000000000002E-4</v>
      </c>
      <c r="E3880">
        <f t="shared" si="241"/>
        <v>19418.518</v>
      </c>
      <c r="G3880">
        <f t="shared" si="242"/>
        <v>4.0850000000000001E-4</v>
      </c>
      <c r="H3880">
        <f t="shared" si="243"/>
        <v>1546.5528830837848</v>
      </c>
    </row>
    <row r="3881" spans="1:8" x14ac:dyDescent="0.2">
      <c r="A3881">
        <v>1.0549999999999999E-3</v>
      </c>
      <c r="B3881">
        <v>17.934569</v>
      </c>
      <c r="D3881">
        <f t="shared" si="240"/>
        <v>7.7699999999999991E-4</v>
      </c>
      <c r="E3881">
        <f t="shared" si="241"/>
        <v>17934.569</v>
      </c>
      <c r="G3881">
        <f t="shared" si="242"/>
        <v>3.8849999999999996E-4</v>
      </c>
      <c r="H3881">
        <f t="shared" si="243"/>
        <v>1428.3664383561645</v>
      </c>
    </row>
    <row r="3882" spans="1:8" x14ac:dyDescent="0.2">
      <c r="A3882">
        <v>1.0629999999999999E-3</v>
      </c>
      <c r="B3882">
        <v>17.934569</v>
      </c>
      <c r="D3882">
        <f t="shared" si="240"/>
        <v>7.8499999999999989E-4</v>
      </c>
      <c r="E3882">
        <f t="shared" si="241"/>
        <v>17934.569</v>
      </c>
      <c r="G3882">
        <f t="shared" si="242"/>
        <v>3.9249999999999995E-4</v>
      </c>
      <c r="H3882">
        <f t="shared" si="243"/>
        <v>1428.3664383561645</v>
      </c>
    </row>
    <row r="3883" spans="1:8" x14ac:dyDescent="0.2">
      <c r="A3883">
        <v>1.1789999999999999E-3</v>
      </c>
      <c r="B3883">
        <v>16.828351000000001</v>
      </c>
      <c r="D3883">
        <f t="shared" si="240"/>
        <v>9.0099999999999989E-4</v>
      </c>
      <c r="E3883">
        <f t="shared" si="241"/>
        <v>16828.351000000002</v>
      </c>
      <c r="G3883">
        <f t="shared" si="242"/>
        <v>4.5049999999999995E-4</v>
      </c>
      <c r="H3883">
        <f t="shared" si="243"/>
        <v>1340.2636986301372</v>
      </c>
    </row>
    <row r="3884" spans="1:8" x14ac:dyDescent="0.2">
      <c r="A3884">
        <v>1.059E-3</v>
      </c>
      <c r="B3884">
        <v>17.799664</v>
      </c>
      <c r="D3884">
        <f t="shared" si="240"/>
        <v>7.8100000000000001E-4</v>
      </c>
      <c r="E3884">
        <f t="shared" si="241"/>
        <v>17799.664000000001</v>
      </c>
      <c r="G3884">
        <f t="shared" si="242"/>
        <v>3.9050000000000001E-4</v>
      </c>
      <c r="H3884">
        <f t="shared" si="243"/>
        <v>1417.6221726664544</v>
      </c>
    </row>
    <row r="3885" spans="1:8" x14ac:dyDescent="0.2">
      <c r="A3885">
        <v>1.0510000000000001E-3</v>
      </c>
      <c r="B3885">
        <v>17.36797</v>
      </c>
      <c r="D3885">
        <f t="shared" si="240"/>
        <v>7.7300000000000003E-4</v>
      </c>
      <c r="E3885">
        <f t="shared" si="241"/>
        <v>17367.97</v>
      </c>
      <c r="G3885">
        <f t="shared" si="242"/>
        <v>3.8650000000000002E-4</v>
      </c>
      <c r="H3885">
        <f t="shared" si="243"/>
        <v>1383.2406817457791</v>
      </c>
    </row>
    <row r="3886" spans="1:8" x14ac:dyDescent="0.2">
      <c r="A3886">
        <v>1.059E-3</v>
      </c>
      <c r="B3886">
        <v>19.985118</v>
      </c>
      <c r="D3886">
        <f t="shared" si="240"/>
        <v>7.8100000000000001E-4</v>
      </c>
      <c r="E3886">
        <f t="shared" si="241"/>
        <v>19985.117999999999</v>
      </c>
      <c r="G3886">
        <f t="shared" si="242"/>
        <v>3.9050000000000001E-4</v>
      </c>
      <c r="H3886">
        <f t="shared" si="243"/>
        <v>1591.6787193373686</v>
      </c>
    </row>
    <row r="3887" spans="1:8" x14ac:dyDescent="0.2">
      <c r="A3887">
        <v>1.0549999999999999E-3</v>
      </c>
      <c r="B3887">
        <v>17.961549999999999</v>
      </c>
      <c r="D3887">
        <f t="shared" si="240"/>
        <v>7.7699999999999991E-4</v>
      </c>
      <c r="E3887">
        <f t="shared" si="241"/>
        <v>17961.55</v>
      </c>
      <c r="G3887">
        <f t="shared" si="242"/>
        <v>3.8849999999999996E-4</v>
      </c>
      <c r="H3887">
        <f t="shared" si="243"/>
        <v>1430.5152914941064</v>
      </c>
    </row>
    <row r="3888" spans="1:8" x14ac:dyDescent="0.2">
      <c r="A3888">
        <v>1.075E-3</v>
      </c>
      <c r="B3888">
        <v>18.069472999999999</v>
      </c>
      <c r="D3888">
        <f t="shared" si="240"/>
        <v>7.9699999999999997E-4</v>
      </c>
      <c r="E3888">
        <f t="shared" si="241"/>
        <v>18069.472999999998</v>
      </c>
      <c r="G3888">
        <f t="shared" si="242"/>
        <v>3.9849999999999998E-4</v>
      </c>
      <c r="H3888">
        <f t="shared" si="243"/>
        <v>1439.110624402676</v>
      </c>
    </row>
    <row r="3889" spans="1:8" x14ac:dyDescent="0.2">
      <c r="A3889">
        <v>1.1590000000000001E-3</v>
      </c>
      <c r="B3889">
        <v>18.797958000000001</v>
      </c>
      <c r="D3889">
        <f t="shared" si="240"/>
        <v>8.8100000000000006E-4</v>
      </c>
      <c r="E3889">
        <f t="shared" si="241"/>
        <v>18797.958000000002</v>
      </c>
      <c r="G3889">
        <f t="shared" si="242"/>
        <v>4.4050000000000003E-4</v>
      </c>
      <c r="H3889">
        <f t="shared" si="243"/>
        <v>1497.1294998407138</v>
      </c>
    </row>
    <row r="3890" spans="1:8" x14ac:dyDescent="0.2">
      <c r="A3890">
        <v>1.0430000000000001E-3</v>
      </c>
      <c r="B3890">
        <v>17.691739999999999</v>
      </c>
      <c r="D3890">
        <f t="shared" si="240"/>
        <v>7.6500000000000005E-4</v>
      </c>
      <c r="E3890">
        <f t="shared" si="241"/>
        <v>17691.739999999998</v>
      </c>
      <c r="G3890">
        <f t="shared" si="242"/>
        <v>3.8250000000000003E-4</v>
      </c>
      <c r="H3890">
        <f t="shared" si="243"/>
        <v>1409.0267601146861</v>
      </c>
    </row>
    <row r="3891" spans="1:8" x14ac:dyDescent="0.2">
      <c r="A3891">
        <v>1.059E-3</v>
      </c>
      <c r="B3891">
        <v>17.880607000000001</v>
      </c>
      <c r="D3891">
        <f t="shared" si="240"/>
        <v>7.8100000000000001E-4</v>
      </c>
      <c r="E3891">
        <f t="shared" si="241"/>
        <v>17880.607</v>
      </c>
      <c r="G3891">
        <f t="shared" si="242"/>
        <v>3.9050000000000001E-4</v>
      </c>
      <c r="H3891">
        <f t="shared" si="243"/>
        <v>1424.0687320802804</v>
      </c>
    </row>
    <row r="3892" spans="1:8" x14ac:dyDescent="0.2">
      <c r="A3892">
        <v>1.059E-3</v>
      </c>
      <c r="B3892">
        <v>19.904174999999999</v>
      </c>
      <c r="D3892">
        <f t="shared" si="240"/>
        <v>7.8100000000000001E-4</v>
      </c>
      <c r="E3892">
        <f t="shared" si="241"/>
        <v>19904.174999999999</v>
      </c>
      <c r="G3892">
        <f t="shared" si="242"/>
        <v>3.9050000000000001E-4</v>
      </c>
      <c r="H3892">
        <f t="shared" si="243"/>
        <v>1585.2321599235427</v>
      </c>
    </row>
    <row r="3893" spans="1:8" x14ac:dyDescent="0.2">
      <c r="A3893">
        <v>1.067E-3</v>
      </c>
      <c r="B3893">
        <v>17.934569</v>
      </c>
      <c r="D3893">
        <f t="shared" si="240"/>
        <v>7.8899999999999999E-4</v>
      </c>
      <c r="E3893">
        <f t="shared" si="241"/>
        <v>17934.569</v>
      </c>
      <c r="G3893">
        <f t="shared" si="242"/>
        <v>3.9449999999999999E-4</v>
      </c>
      <c r="H3893">
        <f t="shared" si="243"/>
        <v>1428.3664383561645</v>
      </c>
    </row>
    <row r="3894" spans="1:8" x14ac:dyDescent="0.2">
      <c r="A3894">
        <v>1.067E-3</v>
      </c>
      <c r="B3894">
        <v>17.637778999999998</v>
      </c>
      <c r="D3894">
        <f t="shared" si="240"/>
        <v>7.8899999999999999E-4</v>
      </c>
      <c r="E3894">
        <f t="shared" si="241"/>
        <v>17637.778999999999</v>
      </c>
      <c r="G3894">
        <f t="shared" si="242"/>
        <v>3.9449999999999999E-4</v>
      </c>
      <c r="H3894">
        <f t="shared" si="243"/>
        <v>1404.7291334820006</v>
      </c>
    </row>
    <row r="3895" spans="1:8" x14ac:dyDescent="0.2">
      <c r="A3895">
        <v>1.111E-3</v>
      </c>
      <c r="B3895">
        <v>17.664760000000001</v>
      </c>
      <c r="D3895">
        <f t="shared" si="240"/>
        <v>8.3299999999999997E-4</v>
      </c>
      <c r="E3895">
        <f t="shared" si="241"/>
        <v>17664.760000000002</v>
      </c>
      <c r="G3895">
        <f t="shared" si="242"/>
        <v>4.1649999999999999E-4</v>
      </c>
      <c r="H3895">
        <f t="shared" si="243"/>
        <v>1406.8779866199429</v>
      </c>
    </row>
    <row r="3896" spans="1:8" x14ac:dyDescent="0.2">
      <c r="A3896">
        <v>1.0549999999999999E-3</v>
      </c>
      <c r="B3896">
        <v>17.556836000000001</v>
      </c>
      <c r="D3896">
        <f t="shared" si="240"/>
        <v>7.7699999999999991E-4</v>
      </c>
      <c r="E3896">
        <f t="shared" si="241"/>
        <v>17556.835999999999</v>
      </c>
      <c r="G3896">
        <f t="shared" si="242"/>
        <v>3.8849999999999996E-4</v>
      </c>
      <c r="H3896">
        <f t="shared" si="243"/>
        <v>1398.2825740681747</v>
      </c>
    </row>
    <row r="3897" spans="1:8" x14ac:dyDescent="0.2">
      <c r="A3897">
        <v>1.0549999999999999E-3</v>
      </c>
      <c r="B3897">
        <v>18.069472999999999</v>
      </c>
      <c r="D3897">
        <f t="shared" si="240"/>
        <v>7.7699999999999991E-4</v>
      </c>
      <c r="E3897">
        <f t="shared" si="241"/>
        <v>18069.472999999998</v>
      </c>
      <c r="G3897">
        <f t="shared" si="242"/>
        <v>3.8849999999999996E-4</v>
      </c>
      <c r="H3897">
        <f t="shared" si="243"/>
        <v>1439.110624402676</v>
      </c>
    </row>
    <row r="3898" spans="1:8" x14ac:dyDescent="0.2">
      <c r="A3898">
        <v>1.127E-3</v>
      </c>
      <c r="B3898">
        <v>16.126847999999999</v>
      </c>
      <c r="D3898">
        <f t="shared" si="240"/>
        <v>8.4899999999999993E-4</v>
      </c>
      <c r="E3898">
        <f t="shared" si="241"/>
        <v>16126.847999999998</v>
      </c>
      <c r="G3898">
        <f t="shared" si="242"/>
        <v>4.2449999999999996E-4</v>
      </c>
      <c r="H3898">
        <f t="shared" si="243"/>
        <v>1284.3937559732399</v>
      </c>
    </row>
    <row r="3899" spans="1:8" x14ac:dyDescent="0.2">
      <c r="A3899">
        <v>1.059E-3</v>
      </c>
      <c r="B3899">
        <v>17.988530000000001</v>
      </c>
      <c r="D3899">
        <f t="shared" si="240"/>
        <v>7.8100000000000001E-4</v>
      </c>
      <c r="E3899">
        <f t="shared" si="241"/>
        <v>17988.530000000002</v>
      </c>
      <c r="G3899">
        <f t="shared" si="242"/>
        <v>3.9050000000000001E-4</v>
      </c>
      <c r="H3899">
        <f t="shared" si="243"/>
        <v>1432.6640649888502</v>
      </c>
    </row>
    <row r="3900" spans="1:8" x14ac:dyDescent="0.2">
      <c r="A3900">
        <v>1.0629999999999999E-3</v>
      </c>
      <c r="B3900">
        <v>17.988530000000001</v>
      </c>
      <c r="D3900">
        <f t="shared" si="240"/>
        <v>7.8499999999999989E-4</v>
      </c>
      <c r="E3900">
        <f t="shared" si="241"/>
        <v>17988.530000000002</v>
      </c>
      <c r="G3900">
        <f t="shared" si="242"/>
        <v>3.9249999999999995E-4</v>
      </c>
      <c r="H3900">
        <f t="shared" si="243"/>
        <v>1432.6640649888502</v>
      </c>
    </row>
    <row r="3901" spans="1:8" x14ac:dyDescent="0.2">
      <c r="A3901">
        <v>1.0870000000000001E-3</v>
      </c>
      <c r="B3901">
        <v>18.123435000000001</v>
      </c>
      <c r="D3901">
        <f t="shared" si="240"/>
        <v>8.0900000000000004E-4</v>
      </c>
      <c r="E3901">
        <f t="shared" si="241"/>
        <v>18123.435000000001</v>
      </c>
      <c r="G3901">
        <f t="shared" si="242"/>
        <v>4.0450000000000002E-4</v>
      </c>
      <c r="H3901">
        <f t="shared" si="243"/>
        <v>1443.4083306785603</v>
      </c>
    </row>
    <row r="3902" spans="1:8" x14ac:dyDescent="0.2">
      <c r="A3902">
        <v>1.067E-3</v>
      </c>
      <c r="B3902">
        <v>18.069472999999999</v>
      </c>
      <c r="D3902">
        <f t="shared" si="240"/>
        <v>7.8899999999999999E-4</v>
      </c>
      <c r="E3902">
        <f t="shared" si="241"/>
        <v>18069.472999999998</v>
      </c>
      <c r="G3902">
        <f t="shared" si="242"/>
        <v>3.9449999999999999E-4</v>
      </c>
      <c r="H3902">
        <f t="shared" si="243"/>
        <v>1439.110624402676</v>
      </c>
    </row>
    <row r="3903" spans="1:8" x14ac:dyDescent="0.2">
      <c r="A3903">
        <v>1.0709999999999999E-3</v>
      </c>
      <c r="B3903">
        <v>18.150416</v>
      </c>
      <c r="D3903">
        <f t="shared" si="240"/>
        <v>7.9299999999999987E-4</v>
      </c>
      <c r="E3903">
        <f t="shared" si="241"/>
        <v>18150.416000000001</v>
      </c>
      <c r="G3903">
        <f t="shared" si="242"/>
        <v>3.9649999999999993E-4</v>
      </c>
      <c r="H3903">
        <f t="shared" si="243"/>
        <v>1445.5571838165022</v>
      </c>
    </row>
    <row r="3904" spans="1:8" x14ac:dyDescent="0.2">
      <c r="A3904">
        <v>1.111E-3</v>
      </c>
      <c r="B3904">
        <v>18.824939000000001</v>
      </c>
      <c r="D3904">
        <f t="shared" si="240"/>
        <v>8.3299999999999997E-4</v>
      </c>
      <c r="E3904">
        <f t="shared" si="241"/>
        <v>18824.939000000002</v>
      </c>
      <c r="G3904">
        <f t="shared" si="242"/>
        <v>4.1649999999999999E-4</v>
      </c>
      <c r="H3904">
        <f t="shared" si="243"/>
        <v>1499.2783529786559</v>
      </c>
    </row>
    <row r="3905" spans="1:8" x14ac:dyDescent="0.2">
      <c r="A3905">
        <v>1.0790000000000001E-3</v>
      </c>
      <c r="B3905">
        <v>18.096454000000001</v>
      </c>
      <c r="D3905">
        <f t="shared" si="240"/>
        <v>8.0100000000000006E-4</v>
      </c>
      <c r="E3905">
        <f t="shared" si="241"/>
        <v>18096.454000000002</v>
      </c>
      <c r="G3905">
        <f t="shared" si="242"/>
        <v>4.0050000000000003E-4</v>
      </c>
      <c r="H3905">
        <f t="shared" si="243"/>
        <v>1441.2594775406183</v>
      </c>
    </row>
    <row r="3906" spans="1:8" x14ac:dyDescent="0.2">
      <c r="A3906">
        <v>1.0629999999999999E-3</v>
      </c>
      <c r="B3906">
        <v>18.096454000000001</v>
      </c>
      <c r="D3906">
        <f t="shared" si="240"/>
        <v>7.8499999999999989E-4</v>
      </c>
      <c r="E3906">
        <f t="shared" si="241"/>
        <v>18096.454000000002</v>
      </c>
      <c r="G3906">
        <f t="shared" si="242"/>
        <v>3.9249999999999995E-4</v>
      </c>
      <c r="H3906">
        <f t="shared" si="243"/>
        <v>1441.2594775406183</v>
      </c>
    </row>
    <row r="3907" spans="1:8" x14ac:dyDescent="0.2">
      <c r="A3907">
        <v>1.1230000000000001E-3</v>
      </c>
      <c r="B3907">
        <v>18.474187000000001</v>
      </c>
      <c r="D3907">
        <f t="shared" ref="D3907:D3970" si="244">A3907-0.000278</f>
        <v>8.4500000000000005E-4</v>
      </c>
      <c r="E3907">
        <f t="shared" ref="E3907:E3970" si="245" xml:space="preserve"> B3907*1000</f>
        <v>18474.187000000002</v>
      </c>
      <c r="G3907">
        <f t="shared" ref="G3907:G3970" si="246">D3907/2</f>
        <v>4.2250000000000002E-4</v>
      </c>
      <c r="H3907">
        <f t="shared" ref="H3907:H3970" si="247">E3907/12.556</f>
        <v>1471.3433418286081</v>
      </c>
    </row>
    <row r="3908" spans="1:8" x14ac:dyDescent="0.2">
      <c r="A3908">
        <v>1.0790000000000001E-3</v>
      </c>
      <c r="B3908">
        <v>18.042491999999999</v>
      </c>
      <c r="D3908">
        <f t="shared" si="244"/>
        <v>8.0100000000000006E-4</v>
      </c>
      <c r="E3908">
        <f t="shared" si="245"/>
        <v>18042.491999999998</v>
      </c>
      <c r="G3908">
        <f t="shared" si="246"/>
        <v>4.0050000000000003E-4</v>
      </c>
      <c r="H3908">
        <f t="shared" si="247"/>
        <v>1436.9617712647339</v>
      </c>
    </row>
    <row r="3909" spans="1:8" x14ac:dyDescent="0.2">
      <c r="A3909">
        <v>1.0709999999999999E-3</v>
      </c>
      <c r="B3909">
        <v>17.961549999999999</v>
      </c>
      <c r="D3909">
        <f t="shared" si="244"/>
        <v>7.9299999999999987E-4</v>
      </c>
      <c r="E3909">
        <f t="shared" si="245"/>
        <v>17961.55</v>
      </c>
      <c r="G3909">
        <f t="shared" si="246"/>
        <v>3.9649999999999993E-4</v>
      </c>
      <c r="H3909">
        <f t="shared" si="247"/>
        <v>1430.5152914941064</v>
      </c>
    </row>
    <row r="3910" spans="1:8" x14ac:dyDescent="0.2">
      <c r="A3910">
        <v>1.091E-3</v>
      </c>
      <c r="B3910">
        <v>17.044198999999999</v>
      </c>
      <c r="D3910">
        <f t="shared" si="244"/>
        <v>8.1299999999999992E-4</v>
      </c>
      <c r="E3910">
        <f t="shared" si="245"/>
        <v>17044.199000000001</v>
      </c>
      <c r="G3910">
        <f t="shared" si="246"/>
        <v>4.0649999999999996E-4</v>
      </c>
      <c r="H3910">
        <f t="shared" si="247"/>
        <v>1357.4545237336733</v>
      </c>
    </row>
    <row r="3911" spans="1:8" x14ac:dyDescent="0.2">
      <c r="A3911">
        <v>1.059E-3</v>
      </c>
      <c r="B3911">
        <v>18.150416</v>
      </c>
      <c r="D3911">
        <f t="shared" si="244"/>
        <v>7.8100000000000001E-4</v>
      </c>
      <c r="E3911">
        <f t="shared" si="245"/>
        <v>18150.416000000001</v>
      </c>
      <c r="G3911">
        <f t="shared" si="246"/>
        <v>3.9050000000000001E-4</v>
      </c>
      <c r="H3911">
        <f t="shared" si="247"/>
        <v>1445.5571838165022</v>
      </c>
    </row>
    <row r="3912" spans="1:8" x14ac:dyDescent="0.2">
      <c r="A3912">
        <v>1.0790000000000001E-3</v>
      </c>
      <c r="B3912">
        <v>18.123435000000001</v>
      </c>
      <c r="D3912">
        <f t="shared" si="244"/>
        <v>8.0100000000000006E-4</v>
      </c>
      <c r="E3912">
        <f t="shared" si="245"/>
        <v>18123.435000000001</v>
      </c>
      <c r="G3912">
        <f t="shared" si="246"/>
        <v>4.0050000000000003E-4</v>
      </c>
      <c r="H3912">
        <f t="shared" si="247"/>
        <v>1443.4083306785603</v>
      </c>
    </row>
    <row r="3913" spans="1:8" x14ac:dyDescent="0.2">
      <c r="A3913">
        <v>1.111E-3</v>
      </c>
      <c r="B3913">
        <v>16.720427999999998</v>
      </c>
      <c r="D3913">
        <f t="shared" si="244"/>
        <v>8.3299999999999997E-4</v>
      </c>
      <c r="E3913">
        <f t="shared" si="245"/>
        <v>16720.428</v>
      </c>
      <c r="G3913">
        <f t="shared" si="246"/>
        <v>4.1649999999999999E-4</v>
      </c>
      <c r="H3913">
        <f t="shared" si="247"/>
        <v>1331.6683657215674</v>
      </c>
    </row>
    <row r="3914" spans="1:8" x14ac:dyDescent="0.2">
      <c r="A3914">
        <v>1.075E-3</v>
      </c>
      <c r="B3914">
        <v>17.745702000000001</v>
      </c>
      <c r="D3914">
        <f t="shared" si="244"/>
        <v>7.9699999999999997E-4</v>
      </c>
      <c r="E3914">
        <f t="shared" si="245"/>
        <v>17745.702000000001</v>
      </c>
      <c r="G3914">
        <f t="shared" si="246"/>
        <v>3.9849999999999998E-4</v>
      </c>
      <c r="H3914">
        <f t="shared" si="247"/>
        <v>1413.3244663905705</v>
      </c>
    </row>
    <row r="3915" spans="1:8" x14ac:dyDescent="0.2">
      <c r="A3915">
        <v>1.067E-3</v>
      </c>
      <c r="B3915">
        <v>18.177396999999999</v>
      </c>
      <c r="D3915">
        <f t="shared" si="244"/>
        <v>7.8899999999999999E-4</v>
      </c>
      <c r="E3915">
        <f t="shared" si="245"/>
        <v>18177.397000000001</v>
      </c>
      <c r="G3915">
        <f t="shared" si="246"/>
        <v>3.9449999999999999E-4</v>
      </c>
      <c r="H3915">
        <f t="shared" si="247"/>
        <v>1447.7060369544442</v>
      </c>
    </row>
    <row r="3916" spans="1:8" x14ac:dyDescent="0.2">
      <c r="A3916">
        <v>1.091E-3</v>
      </c>
      <c r="B3916">
        <v>19.175689999999999</v>
      </c>
      <c r="D3916">
        <f t="shared" si="244"/>
        <v>8.1299999999999992E-4</v>
      </c>
      <c r="E3916">
        <f t="shared" si="245"/>
        <v>19175.689999999999</v>
      </c>
      <c r="G3916">
        <f t="shared" si="246"/>
        <v>4.0649999999999996E-4</v>
      </c>
      <c r="H3916">
        <f t="shared" si="247"/>
        <v>1527.213284485505</v>
      </c>
    </row>
    <row r="3917" spans="1:8" x14ac:dyDescent="0.2">
      <c r="A3917">
        <v>1.0709999999999999E-3</v>
      </c>
      <c r="B3917">
        <v>17.583817</v>
      </c>
      <c r="D3917">
        <f t="shared" si="244"/>
        <v>7.9299999999999987E-4</v>
      </c>
      <c r="E3917">
        <f t="shared" si="245"/>
        <v>17583.816999999999</v>
      </c>
      <c r="G3917">
        <f t="shared" si="246"/>
        <v>3.9649999999999993E-4</v>
      </c>
      <c r="H3917">
        <f t="shared" si="247"/>
        <v>1400.4314272061167</v>
      </c>
    </row>
    <row r="3918" spans="1:8" x14ac:dyDescent="0.2">
      <c r="A3918">
        <v>1.0790000000000001E-3</v>
      </c>
      <c r="B3918">
        <v>18.366263</v>
      </c>
      <c r="D3918">
        <f t="shared" si="244"/>
        <v>8.0100000000000006E-4</v>
      </c>
      <c r="E3918">
        <f t="shared" si="245"/>
        <v>18366.262999999999</v>
      </c>
      <c r="G3918">
        <f t="shared" si="246"/>
        <v>4.0050000000000003E-4</v>
      </c>
      <c r="H3918">
        <f t="shared" si="247"/>
        <v>1462.7479292768398</v>
      </c>
    </row>
    <row r="3919" spans="1:8" x14ac:dyDescent="0.2">
      <c r="A3919">
        <v>1.0989999999999999E-3</v>
      </c>
      <c r="B3919">
        <v>18.312301000000001</v>
      </c>
      <c r="D3919">
        <f t="shared" si="244"/>
        <v>8.209999999999999E-4</v>
      </c>
      <c r="E3919">
        <f t="shared" si="245"/>
        <v>18312.301000000003</v>
      </c>
      <c r="G3919">
        <f t="shared" si="246"/>
        <v>4.1049999999999995E-4</v>
      </c>
      <c r="H3919">
        <f t="shared" si="247"/>
        <v>1458.4502230009562</v>
      </c>
    </row>
    <row r="3920" spans="1:8" x14ac:dyDescent="0.2">
      <c r="A3920">
        <v>1.083E-3</v>
      </c>
      <c r="B3920">
        <v>18.366263</v>
      </c>
      <c r="D3920">
        <f t="shared" si="244"/>
        <v>8.0499999999999994E-4</v>
      </c>
      <c r="E3920">
        <f t="shared" si="245"/>
        <v>18366.262999999999</v>
      </c>
      <c r="G3920">
        <f t="shared" si="246"/>
        <v>4.0249999999999997E-4</v>
      </c>
      <c r="H3920">
        <f t="shared" si="247"/>
        <v>1462.7479292768398</v>
      </c>
    </row>
    <row r="3921" spans="1:8" x14ac:dyDescent="0.2">
      <c r="A3921">
        <v>1.059E-3</v>
      </c>
      <c r="B3921">
        <v>18.393243999999999</v>
      </c>
      <c r="D3921">
        <f t="shared" si="244"/>
        <v>7.8100000000000001E-4</v>
      </c>
      <c r="E3921">
        <f t="shared" si="245"/>
        <v>18393.243999999999</v>
      </c>
      <c r="G3921">
        <f t="shared" si="246"/>
        <v>3.9050000000000001E-4</v>
      </c>
      <c r="H3921">
        <f t="shared" si="247"/>
        <v>1464.8967824147817</v>
      </c>
    </row>
    <row r="3922" spans="1:8" x14ac:dyDescent="0.2">
      <c r="A3922">
        <v>1.111E-3</v>
      </c>
      <c r="B3922">
        <v>17.502873999999998</v>
      </c>
      <c r="D3922">
        <f t="shared" si="244"/>
        <v>8.3299999999999997E-4</v>
      </c>
      <c r="E3922">
        <f t="shared" si="245"/>
        <v>17502.874</v>
      </c>
      <c r="G3922">
        <f t="shared" si="246"/>
        <v>4.1649999999999999E-4</v>
      </c>
      <c r="H3922">
        <f t="shared" si="247"/>
        <v>1393.9848677922905</v>
      </c>
    </row>
    <row r="3923" spans="1:8" x14ac:dyDescent="0.2">
      <c r="A3923">
        <v>1.0709999999999999E-3</v>
      </c>
      <c r="B3923">
        <v>18.555129000000001</v>
      </c>
      <c r="D3923">
        <f t="shared" si="244"/>
        <v>7.9299999999999987E-4</v>
      </c>
      <c r="E3923">
        <f t="shared" si="245"/>
        <v>18555.129000000001</v>
      </c>
      <c r="G3923">
        <f t="shared" si="246"/>
        <v>3.9649999999999993E-4</v>
      </c>
      <c r="H3923">
        <f t="shared" si="247"/>
        <v>1477.7898215992357</v>
      </c>
    </row>
    <row r="3924" spans="1:8" x14ac:dyDescent="0.2">
      <c r="A3924">
        <v>1.0790000000000001E-3</v>
      </c>
      <c r="B3924">
        <v>17.475892999999999</v>
      </c>
      <c r="D3924">
        <f t="shared" si="244"/>
        <v>8.0100000000000006E-4</v>
      </c>
      <c r="E3924">
        <f t="shared" si="245"/>
        <v>17475.893</v>
      </c>
      <c r="G3924">
        <f t="shared" si="246"/>
        <v>4.0050000000000003E-4</v>
      </c>
      <c r="H3924">
        <f t="shared" si="247"/>
        <v>1391.8360146543487</v>
      </c>
    </row>
    <row r="3925" spans="1:8" x14ac:dyDescent="0.2">
      <c r="A3925">
        <v>1.091E-3</v>
      </c>
      <c r="B3925">
        <v>16.261752000000001</v>
      </c>
      <c r="D3925">
        <f t="shared" si="244"/>
        <v>8.1299999999999992E-4</v>
      </c>
      <c r="E3925">
        <f t="shared" si="245"/>
        <v>16261.752</v>
      </c>
      <c r="G3925">
        <f t="shared" si="246"/>
        <v>4.0649999999999996E-4</v>
      </c>
      <c r="H3925">
        <f t="shared" si="247"/>
        <v>1295.1379420197516</v>
      </c>
    </row>
    <row r="3926" spans="1:8" x14ac:dyDescent="0.2">
      <c r="A3926">
        <v>1.0790000000000001E-3</v>
      </c>
      <c r="B3926">
        <v>18.204377999999998</v>
      </c>
      <c r="D3926">
        <f t="shared" si="244"/>
        <v>8.0100000000000006E-4</v>
      </c>
      <c r="E3926">
        <f t="shared" si="245"/>
        <v>18204.377999999997</v>
      </c>
      <c r="G3926">
        <f t="shared" si="246"/>
        <v>4.0050000000000003E-4</v>
      </c>
      <c r="H3926">
        <f t="shared" si="247"/>
        <v>1449.8548900923859</v>
      </c>
    </row>
    <row r="3927" spans="1:8" x14ac:dyDescent="0.2">
      <c r="A3927">
        <v>1.059E-3</v>
      </c>
      <c r="B3927">
        <v>17.637778999999998</v>
      </c>
      <c r="D3927">
        <f t="shared" si="244"/>
        <v>7.8100000000000001E-4</v>
      </c>
      <c r="E3927">
        <f t="shared" si="245"/>
        <v>17637.778999999999</v>
      </c>
      <c r="G3927">
        <f t="shared" si="246"/>
        <v>3.9050000000000001E-4</v>
      </c>
      <c r="H3927">
        <f t="shared" si="247"/>
        <v>1404.7291334820006</v>
      </c>
    </row>
    <row r="3928" spans="1:8" x14ac:dyDescent="0.2">
      <c r="A3928">
        <v>1.119E-3</v>
      </c>
      <c r="B3928">
        <v>18.824939000000001</v>
      </c>
      <c r="D3928">
        <f t="shared" si="244"/>
        <v>8.4099999999999995E-4</v>
      </c>
      <c r="E3928">
        <f t="shared" si="245"/>
        <v>18824.939000000002</v>
      </c>
      <c r="G3928">
        <f t="shared" si="246"/>
        <v>4.2049999999999998E-4</v>
      </c>
      <c r="H3928">
        <f t="shared" si="247"/>
        <v>1499.2783529786559</v>
      </c>
    </row>
    <row r="3929" spans="1:8" x14ac:dyDescent="0.2">
      <c r="A3929">
        <v>1.0629999999999999E-3</v>
      </c>
      <c r="B3929">
        <v>18.123435000000001</v>
      </c>
      <c r="D3929">
        <f t="shared" si="244"/>
        <v>7.8499999999999989E-4</v>
      </c>
      <c r="E3929">
        <f t="shared" si="245"/>
        <v>18123.435000000001</v>
      </c>
      <c r="G3929">
        <f t="shared" si="246"/>
        <v>3.9249999999999995E-4</v>
      </c>
      <c r="H3929">
        <f t="shared" si="247"/>
        <v>1443.4083306785603</v>
      </c>
    </row>
    <row r="3930" spans="1:8" x14ac:dyDescent="0.2">
      <c r="A3930">
        <v>1.075E-3</v>
      </c>
      <c r="B3930">
        <v>17.826644999999999</v>
      </c>
      <c r="D3930">
        <f t="shared" si="244"/>
        <v>7.9699999999999997E-4</v>
      </c>
      <c r="E3930">
        <f t="shared" si="245"/>
        <v>17826.645</v>
      </c>
      <c r="G3930">
        <f t="shared" si="246"/>
        <v>3.9849999999999998E-4</v>
      </c>
      <c r="H3930">
        <f t="shared" si="247"/>
        <v>1419.7710258043965</v>
      </c>
    </row>
    <row r="3931" spans="1:8" x14ac:dyDescent="0.2">
      <c r="A3931">
        <v>1.083E-3</v>
      </c>
      <c r="B3931">
        <v>19.904174999999999</v>
      </c>
      <c r="D3931">
        <f t="shared" si="244"/>
        <v>8.0499999999999994E-4</v>
      </c>
      <c r="E3931">
        <f t="shared" si="245"/>
        <v>19904.174999999999</v>
      </c>
      <c r="G3931">
        <f t="shared" si="246"/>
        <v>4.0249999999999997E-4</v>
      </c>
      <c r="H3931">
        <f t="shared" si="247"/>
        <v>1585.2321599235427</v>
      </c>
    </row>
    <row r="3932" spans="1:8" x14ac:dyDescent="0.2">
      <c r="A3932">
        <v>1.083E-3</v>
      </c>
      <c r="B3932">
        <v>17.799664</v>
      </c>
      <c r="D3932">
        <f t="shared" si="244"/>
        <v>8.0499999999999994E-4</v>
      </c>
      <c r="E3932">
        <f t="shared" si="245"/>
        <v>17799.664000000001</v>
      </c>
      <c r="G3932">
        <f t="shared" si="246"/>
        <v>4.0249999999999997E-4</v>
      </c>
      <c r="H3932">
        <f t="shared" si="247"/>
        <v>1417.6221726664544</v>
      </c>
    </row>
    <row r="3933" spans="1:8" x14ac:dyDescent="0.2">
      <c r="A3933">
        <v>1.067E-3</v>
      </c>
      <c r="B3933">
        <v>17.907588000000001</v>
      </c>
      <c r="D3933">
        <f t="shared" si="244"/>
        <v>7.8899999999999999E-4</v>
      </c>
      <c r="E3933">
        <f t="shared" si="245"/>
        <v>17907.588</v>
      </c>
      <c r="G3933">
        <f t="shared" si="246"/>
        <v>3.9449999999999999E-4</v>
      </c>
      <c r="H3933">
        <f t="shared" si="247"/>
        <v>1426.2175852182224</v>
      </c>
    </row>
    <row r="3934" spans="1:8" x14ac:dyDescent="0.2">
      <c r="A3934">
        <v>1.0790000000000001E-3</v>
      </c>
      <c r="B3934">
        <v>18.042491999999999</v>
      </c>
      <c r="D3934">
        <f t="shared" si="244"/>
        <v>8.0100000000000006E-4</v>
      </c>
      <c r="E3934">
        <f t="shared" si="245"/>
        <v>18042.491999999998</v>
      </c>
      <c r="G3934">
        <f t="shared" si="246"/>
        <v>4.0050000000000003E-4</v>
      </c>
      <c r="H3934">
        <f t="shared" si="247"/>
        <v>1436.9617712647339</v>
      </c>
    </row>
    <row r="3935" spans="1:8" x14ac:dyDescent="0.2">
      <c r="A3935">
        <v>1.0709999999999999E-3</v>
      </c>
      <c r="B3935">
        <v>17.772683000000001</v>
      </c>
      <c r="D3935">
        <f t="shared" si="244"/>
        <v>7.9299999999999987E-4</v>
      </c>
      <c r="E3935">
        <f t="shared" si="245"/>
        <v>17772.683000000001</v>
      </c>
      <c r="G3935">
        <f t="shared" si="246"/>
        <v>3.9649999999999993E-4</v>
      </c>
      <c r="H3935">
        <f t="shared" si="247"/>
        <v>1415.4733195285123</v>
      </c>
    </row>
    <row r="3936" spans="1:8" x14ac:dyDescent="0.2">
      <c r="A3936">
        <v>1.067E-3</v>
      </c>
      <c r="B3936">
        <v>17.799664</v>
      </c>
      <c r="D3936">
        <f t="shared" si="244"/>
        <v>7.8899999999999999E-4</v>
      </c>
      <c r="E3936">
        <f t="shared" si="245"/>
        <v>17799.664000000001</v>
      </c>
      <c r="G3936">
        <f t="shared" si="246"/>
        <v>3.9449999999999999E-4</v>
      </c>
      <c r="H3936">
        <f t="shared" si="247"/>
        <v>1417.6221726664544</v>
      </c>
    </row>
    <row r="3937" spans="1:8" x14ac:dyDescent="0.2">
      <c r="A3937">
        <v>1.067E-3</v>
      </c>
      <c r="B3937">
        <v>17.907588000000001</v>
      </c>
      <c r="D3937">
        <f t="shared" si="244"/>
        <v>7.8899999999999999E-4</v>
      </c>
      <c r="E3937">
        <f t="shared" si="245"/>
        <v>17907.588</v>
      </c>
      <c r="G3937">
        <f t="shared" si="246"/>
        <v>3.9449999999999999E-4</v>
      </c>
      <c r="H3937">
        <f t="shared" si="247"/>
        <v>1426.2175852182224</v>
      </c>
    </row>
    <row r="3938" spans="1:8" x14ac:dyDescent="0.2">
      <c r="A3938">
        <v>1.083E-3</v>
      </c>
      <c r="B3938">
        <v>17.799664</v>
      </c>
      <c r="D3938">
        <f t="shared" si="244"/>
        <v>8.0499999999999994E-4</v>
      </c>
      <c r="E3938">
        <f t="shared" si="245"/>
        <v>17799.664000000001</v>
      </c>
      <c r="G3938">
        <f t="shared" si="246"/>
        <v>4.0249999999999997E-4</v>
      </c>
      <c r="H3938">
        <f t="shared" si="247"/>
        <v>1417.6221726664544</v>
      </c>
    </row>
    <row r="3939" spans="1:8" x14ac:dyDescent="0.2">
      <c r="A3939">
        <v>1.0870000000000001E-3</v>
      </c>
      <c r="B3939">
        <v>18.878900000000002</v>
      </c>
      <c r="D3939">
        <f t="shared" si="244"/>
        <v>8.0900000000000004E-4</v>
      </c>
      <c r="E3939">
        <f t="shared" si="245"/>
        <v>18878.900000000001</v>
      </c>
      <c r="G3939">
        <f t="shared" si="246"/>
        <v>4.0450000000000002E-4</v>
      </c>
      <c r="H3939">
        <f t="shared" si="247"/>
        <v>1503.5759796113414</v>
      </c>
    </row>
    <row r="3940" spans="1:8" x14ac:dyDescent="0.2">
      <c r="A3940">
        <v>1.103E-3</v>
      </c>
      <c r="B3940">
        <v>17.880607000000001</v>
      </c>
      <c r="D3940">
        <f t="shared" si="244"/>
        <v>8.25E-4</v>
      </c>
      <c r="E3940">
        <f t="shared" si="245"/>
        <v>17880.607</v>
      </c>
      <c r="G3940">
        <f t="shared" si="246"/>
        <v>4.125E-4</v>
      </c>
      <c r="H3940">
        <f t="shared" si="247"/>
        <v>1424.0687320802804</v>
      </c>
    </row>
    <row r="3941" spans="1:8" x14ac:dyDescent="0.2">
      <c r="A3941">
        <v>1.0549999999999999E-3</v>
      </c>
      <c r="B3941">
        <v>17.583817</v>
      </c>
      <c r="D3941">
        <f t="shared" si="244"/>
        <v>7.7699999999999991E-4</v>
      </c>
      <c r="E3941">
        <f t="shared" si="245"/>
        <v>17583.816999999999</v>
      </c>
      <c r="G3941">
        <f t="shared" si="246"/>
        <v>3.8849999999999996E-4</v>
      </c>
      <c r="H3941">
        <f t="shared" si="247"/>
        <v>1400.4314272061167</v>
      </c>
    </row>
    <row r="3942" spans="1:8" x14ac:dyDescent="0.2">
      <c r="A3942">
        <v>1.083E-3</v>
      </c>
      <c r="B3942">
        <v>18.042491999999999</v>
      </c>
      <c r="D3942">
        <f t="shared" si="244"/>
        <v>8.0499999999999994E-4</v>
      </c>
      <c r="E3942">
        <f t="shared" si="245"/>
        <v>18042.491999999998</v>
      </c>
      <c r="G3942">
        <f t="shared" si="246"/>
        <v>4.0249999999999997E-4</v>
      </c>
      <c r="H3942">
        <f t="shared" si="247"/>
        <v>1436.9617712647339</v>
      </c>
    </row>
    <row r="3943" spans="1:8" x14ac:dyDescent="0.2">
      <c r="A3943">
        <v>1.1150000000000001E-3</v>
      </c>
      <c r="B3943">
        <v>17.799664</v>
      </c>
      <c r="D3943">
        <f t="shared" si="244"/>
        <v>8.3700000000000007E-4</v>
      </c>
      <c r="E3943">
        <f t="shared" si="245"/>
        <v>17799.664000000001</v>
      </c>
      <c r="G3943">
        <f t="shared" si="246"/>
        <v>4.1850000000000004E-4</v>
      </c>
      <c r="H3943">
        <f t="shared" si="247"/>
        <v>1417.6221726664544</v>
      </c>
    </row>
    <row r="3944" spans="1:8" x14ac:dyDescent="0.2">
      <c r="A3944">
        <v>1.075E-3</v>
      </c>
      <c r="B3944">
        <v>17.988530000000001</v>
      </c>
      <c r="D3944">
        <f t="shared" si="244"/>
        <v>7.9699999999999997E-4</v>
      </c>
      <c r="E3944">
        <f t="shared" si="245"/>
        <v>17988.530000000002</v>
      </c>
      <c r="G3944">
        <f t="shared" si="246"/>
        <v>3.9849999999999998E-4</v>
      </c>
      <c r="H3944">
        <f t="shared" si="247"/>
        <v>1432.6640649888502</v>
      </c>
    </row>
    <row r="3945" spans="1:8" x14ac:dyDescent="0.2">
      <c r="A3945">
        <v>1.0790000000000001E-3</v>
      </c>
      <c r="B3945">
        <v>18.663053000000001</v>
      </c>
      <c r="D3945">
        <f t="shared" si="244"/>
        <v>8.0100000000000006E-4</v>
      </c>
      <c r="E3945">
        <f t="shared" si="245"/>
        <v>18663.053</v>
      </c>
      <c r="G3945">
        <f t="shared" si="246"/>
        <v>4.0050000000000003E-4</v>
      </c>
      <c r="H3945">
        <f t="shared" si="247"/>
        <v>1486.3852341510035</v>
      </c>
    </row>
    <row r="3946" spans="1:8" x14ac:dyDescent="0.2">
      <c r="A3946">
        <v>1.0950000000000001E-3</v>
      </c>
      <c r="B3946">
        <v>18.258338999999999</v>
      </c>
      <c r="D3946">
        <f t="shared" si="244"/>
        <v>8.1700000000000002E-4</v>
      </c>
      <c r="E3946">
        <f t="shared" si="245"/>
        <v>18258.339</v>
      </c>
      <c r="G3946">
        <f t="shared" si="246"/>
        <v>4.0850000000000001E-4</v>
      </c>
      <c r="H3946">
        <f t="shared" si="247"/>
        <v>1454.1525167250718</v>
      </c>
    </row>
    <row r="3947" spans="1:8" x14ac:dyDescent="0.2">
      <c r="A3947">
        <v>1.0870000000000001E-3</v>
      </c>
      <c r="B3947">
        <v>17.745702000000001</v>
      </c>
      <c r="D3947">
        <f t="shared" si="244"/>
        <v>8.0900000000000004E-4</v>
      </c>
      <c r="E3947">
        <f t="shared" si="245"/>
        <v>17745.702000000001</v>
      </c>
      <c r="G3947">
        <f t="shared" si="246"/>
        <v>4.0450000000000002E-4</v>
      </c>
      <c r="H3947">
        <f t="shared" si="247"/>
        <v>1413.3244663905705</v>
      </c>
    </row>
    <row r="3948" spans="1:8" x14ac:dyDescent="0.2">
      <c r="A3948">
        <v>1.1230000000000001E-3</v>
      </c>
      <c r="B3948">
        <v>18.959842999999999</v>
      </c>
      <c r="D3948">
        <f t="shared" si="244"/>
        <v>8.4500000000000005E-4</v>
      </c>
      <c r="E3948">
        <f t="shared" si="245"/>
        <v>18959.843000000001</v>
      </c>
      <c r="G3948">
        <f t="shared" si="246"/>
        <v>4.2250000000000002E-4</v>
      </c>
      <c r="H3948">
        <f t="shared" si="247"/>
        <v>1510.0225390251674</v>
      </c>
    </row>
    <row r="3949" spans="1:8" x14ac:dyDescent="0.2">
      <c r="A3949">
        <v>1.155E-3</v>
      </c>
      <c r="B3949">
        <v>18.204377999999998</v>
      </c>
      <c r="D3949">
        <f t="shared" si="244"/>
        <v>8.7699999999999996E-4</v>
      </c>
      <c r="E3949">
        <f t="shared" si="245"/>
        <v>18204.377999999997</v>
      </c>
      <c r="G3949">
        <f t="shared" si="246"/>
        <v>4.3849999999999998E-4</v>
      </c>
      <c r="H3949">
        <f t="shared" si="247"/>
        <v>1449.8548900923859</v>
      </c>
    </row>
    <row r="3950" spans="1:8" x14ac:dyDescent="0.2">
      <c r="A3950">
        <v>1.0870000000000001E-3</v>
      </c>
      <c r="B3950">
        <v>17.610797999999999</v>
      </c>
      <c r="D3950">
        <f t="shared" si="244"/>
        <v>8.0900000000000004E-4</v>
      </c>
      <c r="E3950">
        <f t="shared" si="245"/>
        <v>17610.797999999999</v>
      </c>
      <c r="G3950">
        <f t="shared" si="246"/>
        <v>4.0450000000000002E-4</v>
      </c>
      <c r="H3950">
        <f t="shared" si="247"/>
        <v>1402.5802803440586</v>
      </c>
    </row>
    <row r="3951" spans="1:8" x14ac:dyDescent="0.2">
      <c r="A3951">
        <v>1.083E-3</v>
      </c>
      <c r="B3951">
        <v>19.256633000000001</v>
      </c>
      <c r="D3951">
        <f t="shared" si="244"/>
        <v>8.0499999999999994E-4</v>
      </c>
      <c r="E3951">
        <f t="shared" si="245"/>
        <v>19256.633000000002</v>
      </c>
      <c r="G3951">
        <f t="shared" si="246"/>
        <v>4.0249999999999997E-4</v>
      </c>
      <c r="H3951">
        <f t="shared" si="247"/>
        <v>1533.6598438993312</v>
      </c>
    </row>
    <row r="3952" spans="1:8" x14ac:dyDescent="0.2">
      <c r="A3952">
        <v>1.1150000000000001E-3</v>
      </c>
      <c r="B3952">
        <v>17.988530000000001</v>
      </c>
      <c r="D3952">
        <f t="shared" si="244"/>
        <v>8.3700000000000007E-4</v>
      </c>
      <c r="E3952">
        <f t="shared" si="245"/>
        <v>17988.530000000002</v>
      </c>
      <c r="G3952">
        <f t="shared" si="246"/>
        <v>4.1850000000000004E-4</v>
      </c>
      <c r="H3952">
        <f t="shared" si="247"/>
        <v>1432.6640649888502</v>
      </c>
    </row>
    <row r="3953" spans="1:8" x14ac:dyDescent="0.2">
      <c r="A3953">
        <v>1.067E-3</v>
      </c>
      <c r="B3953">
        <v>18.501168</v>
      </c>
      <c r="D3953">
        <f t="shared" si="244"/>
        <v>7.8899999999999999E-4</v>
      </c>
      <c r="E3953">
        <f t="shared" si="245"/>
        <v>18501.168000000001</v>
      </c>
      <c r="G3953">
        <f t="shared" si="246"/>
        <v>3.9449999999999999E-4</v>
      </c>
      <c r="H3953">
        <f t="shared" si="247"/>
        <v>1473.49219496655</v>
      </c>
    </row>
    <row r="3954" spans="1:8" x14ac:dyDescent="0.2">
      <c r="A3954">
        <v>1.1069999999999999E-3</v>
      </c>
      <c r="B3954">
        <v>19.202670999999999</v>
      </c>
      <c r="D3954">
        <f t="shared" si="244"/>
        <v>8.2899999999999988E-4</v>
      </c>
      <c r="E3954">
        <f t="shared" si="245"/>
        <v>19202.670999999998</v>
      </c>
      <c r="G3954">
        <f t="shared" si="246"/>
        <v>4.1449999999999994E-4</v>
      </c>
      <c r="H3954">
        <f t="shared" si="247"/>
        <v>1529.3621376234469</v>
      </c>
    </row>
    <row r="3955" spans="1:8" x14ac:dyDescent="0.2">
      <c r="A3955">
        <v>1.1869999999999999E-3</v>
      </c>
      <c r="B3955">
        <v>18.393243999999999</v>
      </c>
      <c r="D3955">
        <f t="shared" si="244"/>
        <v>9.0899999999999987E-4</v>
      </c>
      <c r="E3955">
        <f t="shared" si="245"/>
        <v>18393.243999999999</v>
      </c>
      <c r="G3955">
        <f t="shared" si="246"/>
        <v>4.5449999999999993E-4</v>
      </c>
      <c r="H3955">
        <f t="shared" si="247"/>
        <v>1464.8967824147817</v>
      </c>
    </row>
    <row r="3956" spans="1:8" x14ac:dyDescent="0.2">
      <c r="A3956">
        <v>1.059E-3</v>
      </c>
      <c r="B3956">
        <v>17.421931000000001</v>
      </c>
      <c r="D3956">
        <f t="shared" si="244"/>
        <v>7.8100000000000001E-4</v>
      </c>
      <c r="E3956">
        <f t="shared" si="245"/>
        <v>17421.931</v>
      </c>
      <c r="G3956">
        <f t="shared" si="246"/>
        <v>3.9050000000000001E-4</v>
      </c>
      <c r="H3956">
        <f t="shared" si="247"/>
        <v>1387.5383083784645</v>
      </c>
    </row>
    <row r="3957" spans="1:8" x14ac:dyDescent="0.2">
      <c r="A3957">
        <v>1.091E-3</v>
      </c>
      <c r="B3957">
        <v>17.448912</v>
      </c>
      <c r="D3957">
        <f t="shared" si="244"/>
        <v>8.1299999999999992E-4</v>
      </c>
      <c r="E3957">
        <f t="shared" si="245"/>
        <v>17448.912</v>
      </c>
      <c r="G3957">
        <f t="shared" si="246"/>
        <v>4.0649999999999996E-4</v>
      </c>
      <c r="H3957">
        <f t="shared" si="247"/>
        <v>1389.6871615164066</v>
      </c>
    </row>
    <row r="3958" spans="1:8" x14ac:dyDescent="0.2">
      <c r="A3958">
        <v>1.091E-3</v>
      </c>
      <c r="B3958">
        <v>18.420224999999999</v>
      </c>
      <c r="D3958">
        <f t="shared" si="244"/>
        <v>8.1299999999999992E-4</v>
      </c>
      <c r="E3958">
        <f t="shared" si="245"/>
        <v>18420.224999999999</v>
      </c>
      <c r="G3958">
        <f t="shared" si="246"/>
        <v>4.0649999999999996E-4</v>
      </c>
      <c r="H3958">
        <f t="shared" si="247"/>
        <v>1467.0456355527238</v>
      </c>
    </row>
    <row r="3959" spans="1:8" x14ac:dyDescent="0.2">
      <c r="A3959">
        <v>1.0950000000000001E-3</v>
      </c>
      <c r="B3959">
        <v>17.961549999999999</v>
      </c>
      <c r="D3959">
        <f t="shared" si="244"/>
        <v>8.1700000000000002E-4</v>
      </c>
      <c r="E3959">
        <f t="shared" si="245"/>
        <v>17961.55</v>
      </c>
      <c r="G3959">
        <f t="shared" si="246"/>
        <v>4.0850000000000001E-4</v>
      </c>
      <c r="H3959">
        <f t="shared" si="247"/>
        <v>1430.5152914941064</v>
      </c>
    </row>
    <row r="3960" spans="1:8" x14ac:dyDescent="0.2">
      <c r="A3960">
        <v>1.075E-3</v>
      </c>
      <c r="B3960">
        <v>15.452325</v>
      </c>
      <c r="D3960">
        <f t="shared" si="244"/>
        <v>7.9699999999999997E-4</v>
      </c>
      <c r="E3960">
        <f t="shared" si="245"/>
        <v>15452.325000000001</v>
      </c>
      <c r="G3960">
        <f t="shared" si="246"/>
        <v>3.9849999999999998E-4</v>
      </c>
      <c r="H3960">
        <f t="shared" si="247"/>
        <v>1230.6725868110864</v>
      </c>
    </row>
    <row r="3961" spans="1:8" x14ac:dyDescent="0.2">
      <c r="A3961">
        <v>1.0790000000000001E-3</v>
      </c>
      <c r="B3961">
        <v>16.963256000000001</v>
      </c>
      <c r="D3961">
        <f t="shared" si="244"/>
        <v>8.0100000000000006E-4</v>
      </c>
      <c r="E3961">
        <f t="shared" si="245"/>
        <v>16963.256000000001</v>
      </c>
      <c r="G3961">
        <f t="shared" si="246"/>
        <v>4.0050000000000003E-4</v>
      </c>
      <c r="H3961">
        <f t="shared" si="247"/>
        <v>1351.0079643198474</v>
      </c>
    </row>
    <row r="3962" spans="1:8" x14ac:dyDescent="0.2">
      <c r="A3962">
        <v>1.0870000000000001E-3</v>
      </c>
      <c r="B3962">
        <v>18.555129000000001</v>
      </c>
      <c r="D3962">
        <f t="shared" si="244"/>
        <v>8.0900000000000004E-4</v>
      </c>
      <c r="E3962">
        <f t="shared" si="245"/>
        <v>18555.129000000001</v>
      </c>
      <c r="G3962">
        <f t="shared" si="246"/>
        <v>4.0450000000000002E-4</v>
      </c>
      <c r="H3962">
        <f t="shared" si="247"/>
        <v>1477.7898215992357</v>
      </c>
    </row>
    <row r="3963" spans="1:8" x14ac:dyDescent="0.2">
      <c r="A3963">
        <v>1.091E-3</v>
      </c>
      <c r="B3963">
        <v>17.907588000000001</v>
      </c>
      <c r="D3963">
        <f t="shared" si="244"/>
        <v>8.1299999999999992E-4</v>
      </c>
      <c r="E3963">
        <f t="shared" si="245"/>
        <v>17907.588</v>
      </c>
      <c r="G3963">
        <f t="shared" si="246"/>
        <v>4.0649999999999996E-4</v>
      </c>
      <c r="H3963">
        <f t="shared" si="247"/>
        <v>1426.2175852182224</v>
      </c>
    </row>
    <row r="3964" spans="1:8" x14ac:dyDescent="0.2">
      <c r="A3964">
        <v>1.083E-3</v>
      </c>
      <c r="B3964">
        <v>18.150416</v>
      </c>
      <c r="D3964">
        <f t="shared" si="244"/>
        <v>8.0499999999999994E-4</v>
      </c>
      <c r="E3964">
        <f t="shared" si="245"/>
        <v>18150.416000000001</v>
      </c>
      <c r="G3964">
        <f t="shared" si="246"/>
        <v>4.0249999999999997E-4</v>
      </c>
      <c r="H3964">
        <f t="shared" si="247"/>
        <v>1445.5571838165022</v>
      </c>
    </row>
    <row r="3965" spans="1:8" x14ac:dyDescent="0.2">
      <c r="A3965">
        <v>1.0709999999999999E-3</v>
      </c>
      <c r="B3965">
        <v>17.583817</v>
      </c>
      <c r="D3965">
        <f t="shared" si="244"/>
        <v>7.9299999999999987E-4</v>
      </c>
      <c r="E3965">
        <f t="shared" si="245"/>
        <v>17583.816999999999</v>
      </c>
      <c r="G3965">
        <f t="shared" si="246"/>
        <v>3.9649999999999993E-4</v>
      </c>
      <c r="H3965">
        <f t="shared" si="247"/>
        <v>1400.4314272061167</v>
      </c>
    </row>
    <row r="3966" spans="1:8" x14ac:dyDescent="0.2">
      <c r="A3966">
        <v>1.059E-3</v>
      </c>
      <c r="B3966">
        <v>18.636071999999999</v>
      </c>
      <c r="D3966">
        <f t="shared" si="244"/>
        <v>7.8100000000000001E-4</v>
      </c>
      <c r="E3966">
        <f t="shared" si="245"/>
        <v>18636.072</v>
      </c>
      <c r="G3966">
        <f t="shared" si="246"/>
        <v>3.9050000000000001E-4</v>
      </c>
      <c r="H3966">
        <f t="shared" si="247"/>
        <v>1484.2363810130616</v>
      </c>
    </row>
    <row r="3967" spans="1:8" x14ac:dyDescent="0.2">
      <c r="A3967">
        <v>1.091E-3</v>
      </c>
      <c r="B3967">
        <v>18.150416</v>
      </c>
      <c r="D3967">
        <f t="shared" si="244"/>
        <v>8.1299999999999992E-4</v>
      </c>
      <c r="E3967">
        <f t="shared" si="245"/>
        <v>18150.416000000001</v>
      </c>
      <c r="G3967">
        <f t="shared" si="246"/>
        <v>4.0649999999999996E-4</v>
      </c>
      <c r="H3967">
        <f t="shared" si="247"/>
        <v>1445.5571838165022</v>
      </c>
    </row>
    <row r="3968" spans="1:8" x14ac:dyDescent="0.2">
      <c r="A3968">
        <v>1.0790000000000001E-3</v>
      </c>
      <c r="B3968">
        <v>18.285319999999999</v>
      </c>
      <c r="D3968">
        <f t="shared" si="244"/>
        <v>8.0100000000000006E-4</v>
      </c>
      <c r="E3968">
        <f t="shared" si="245"/>
        <v>18285.32</v>
      </c>
      <c r="G3968">
        <f t="shared" si="246"/>
        <v>4.0050000000000003E-4</v>
      </c>
      <c r="H3968">
        <f t="shared" si="247"/>
        <v>1456.3013698630139</v>
      </c>
    </row>
    <row r="3969" spans="1:8" x14ac:dyDescent="0.2">
      <c r="A3969">
        <v>1.0950000000000001E-3</v>
      </c>
      <c r="B3969">
        <v>18.258338999999999</v>
      </c>
      <c r="D3969">
        <f t="shared" si="244"/>
        <v>8.1700000000000002E-4</v>
      </c>
      <c r="E3969">
        <f t="shared" si="245"/>
        <v>18258.339</v>
      </c>
      <c r="G3969">
        <f t="shared" si="246"/>
        <v>4.0850000000000001E-4</v>
      </c>
      <c r="H3969">
        <f t="shared" si="247"/>
        <v>1454.1525167250718</v>
      </c>
    </row>
    <row r="3970" spans="1:8" x14ac:dyDescent="0.2">
      <c r="A3970">
        <v>1.0790000000000001E-3</v>
      </c>
      <c r="B3970">
        <v>17.853625999999998</v>
      </c>
      <c r="D3970">
        <f t="shared" si="244"/>
        <v>8.0100000000000006E-4</v>
      </c>
      <c r="E3970">
        <f t="shared" si="245"/>
        <v>17853.626</v>
      </c>
      <c r="G3970">
        <f t="shared" si="246"/>
        <v>4.0050000000000003E-4</v>
      </c>
      <c r="H3970">
        <f t="shared" si="247"/>
        <v>1421.9198789423385</v>
      </c>
    </row>
    <row r="3971" spans="1:8" x14ac:dyDescent="0.2">
      <c r="A3971">
        <v>1.083E-3</v>
      </c>
      <c r="B3971">
        <v>17.988530000000001</v>
      </c>
      <c r="D3971">
        <f t="shared" ref="D3971:D4034" si="248">A3971-0.000278</f>
        <v>8.0499999999999994E-4</v>
      </c>
      <c r="E3971">
        <f t="shared" ref="E3971:E4034" si="249" xml:space="preserve"> B3971*1000</f>
        <v>17988.530000000002</v>
      </c>
      <c r="G3971">
        <f t="shared" ref="G3971:G4034" si="250">D3971/2</f>
        <v>4.0249999999999997E-4</v>
      </c>
      <c r="H3971">
        <f t="shared" ref="H3971:H4034" si="251">E3971/12.556</f>
        <v>1432.6640649888502</v>
      </c>
    </row>
    <row r="3972" spans="1:8" x14ac:dyDescent="0.2">
      <c r="A3972">
        <v>1.119E-3</v>
      </c>
      <c r="B3972">
        <v>17.826644999999999</v>
      </c>
      <c r="D3972">
        <f t="shared" si="248"/>
        <v>8.4099999999999995E-4</v>
      </c>
      <c r="E3972">
        <f t="shared" si="249"/>
        <v>17826.645</v>
      </c>
      <c r="G3972">
        <f t="shared" si="250"/>
        <v>4.2049999999999998E-4</v>
      </c>
      <c r="H3972">
        <f t="shared" si="251"/>
        <v>1419.7710258043965</v>
      </c>
    </row>
    <row r="3973" spans="1:8" x14ac:dyDescent="0.2">
      <c r="A3973">
        <v>1.0790000000000001E-3</v>
      </c>
      <c r="B3973">
        <v>17.826644999999999</v>
      </c>
      <c r="D3973">
        <f t="shared" si="248"/>
        <v>8.0100000000000006E-4</v>
      </c>
      <c r="E3973">
        <f t="shared" si="249"/>
        <v>17826.645</v>
      </c>
      <c r="G3973">
        <f t="shared" si="250"/>
        <v>4.0050000000000003E-4</v>
      </c>
      <c r="H3973">
        <f t="shared" si="251"/>
        <v>1419.7710258043965</v>
      </c>
    </row>
    <row r="3974" spans="1:8" x14ac:dyDescent="0.2">
      <c r="A3974">
        <v>1.083E-3</v>
      </c>
      <c r="B3974">
        <v>17.610797999999999</v>
      </c>
      <c r="D3974">
        <f t="shared" si="248"/>
        <v>8.0499999999999994E-4</v>
      </c>
      <c r="E3974">
        <f t="shared" si="249"/>
        <v>17610.797999999999</v>
      </c>
      <c r="G3974">
        <f t="shared" si="250"/>
        <v>4.0249999999999997E-4</v>
      </c>
      <c r="H3974">
        <f t="shared" si="251"/>
        <v>1402.5802803440586</v>
      </c>
    </row>
    <row r="3975" spans="1:8" x14ac:dyDescent="0.2">
      <c r="A3975">
        <v>1.1150000000000001E-3</v>
      </c>
      <c r="B3975">
        <v>18.285319999999999</v>
      </c>
      <c r="D3975">
        <f t="shared" si="248"/>
        <v>8.3700000000000007E-4</v>
      </c>
      <c r="E3975">
        <f t="shared" si="249"/>
        <v>18285.32</v>
      </c>
      <c r="G3975">
        <f t="shared" si="250"/>
        <v>4.1850000000000004E-4</v>
      </c>
      <c r="H3975">
        <f t="shared" si="251"/>
        <v>1456.3013698630139</v>
      </c>
    </row>
    <row r="3976" spans="1:8" x14ac:dyDescent="0.2">
      <c r="A3976">
        <v>1.075E-3</v>
      </c>
      <c r="B3976">
        <v>18.123435000000001</v>
      </c>
      <c r="D3976">
        <f t="shared" si="248"/>
        <v>7.9699999999999997E-4</v>
      </c>
      <c r="E3976">
        <f t="shared" si="249"/>
        <v>18123.435000000001</v>
      </c>
      <c r="G3976">
        <f t="shared" si="250"/>
        <v>3.9849999999999998E-4</v>
      </c>
      <c r="H3976">
        <f t="shared" si="251"/>
        <v>1443.4083306785603</v>
      </c>
    </row>
    <row r="3977" spans="1:8" x14ac:dyDescent="0.2">
      <c r="A3977">
        <v>1.0950000000000001E-3</v>
      </c>
      <c r="B3977">
        <v>19.364557000000001</v>
      </c>
      <c r="D3977">
        <f t="shared" si="248"/>
        <v>8.1700000000000002E-4</v>
      </c>
      <c r="E3977">
        <f t="shared" si="249"/>
        <v>19364.557000000001</v>
      </c>
      <c r="G3977">
        <f t="shared" si="250"/>
        <v>4.0850000000000001E-4</v>
      </c>
      <c r="H3977">
        <f t="shared" si="251"/>
        <v>1542.2552564510993</v>
      </c>
    </row>
    <row r="3978" spans="1:8" x14ac:dyDescent="0.2">
      <c r="A3978">
        <v>1.0870000000000001E-3</v>
      </c>
      <c r="B3978">
        <v>18.042491999999999</v>
      </c>
      <c r="D3978">
        <f t="shared" si="248"/>
        <v>8.0900000000000004E-4</v>
      </c>
      <c r="E3978">
        <f t="shared" si="249"/>
        <v>18042.491999999998</v>
      </c>
      <c r="G3978">
        <f t="shared" si="250"/>
        <v>4.0450000000000002E-4</v>
      </c>
      <c r="H3978">
        <f t="shared" si="251"/>
        <v>1436.9617712647339</v>
      </c>
    </row>
    <row r="3979" spans="1:8" x14ac:dyDescent="0.2">
      <c r="A3979">
        <v>1.091E-3</v>
      </c>
      <c r="B3979">
        <v>18.339282000000001</v>
      </c>
      <c r="D3979">
        <f t="shared" si="248"/>
        <v>8.1299999999999992E-4</v>
      </c>
      <c r="E3979">
        <f t="shared" si="249"/>
        <v>18339.281999999999</v>
      </c>
      <c r="G3979">
        <f t="shared" si="250"/>
        <v>4.0649999999999996E-4</v>
      </c>
      <c r="H3979">
        <f t="shared" si="251"/>
        <v>1460.5990761388978</v>
      </c>
    </row>
    <row r="3980" spans="1:8" x14ac:dyDescent="0.2">
      <c r="A3980">
        <v>1.083E-3</v>
      </c>
      <c r="B3980">
        <v>21.738876000000001</v>
      </c>
      <c r="D3980">
        <f t="shared" si="248"/>
        <v>8.0499999999999994E-4</v>
      </c>
      <c r="E3980">
        <f t="shared" si="249"/>
        <v>21738.876</v>
      </c>
      <c r="G3980">
        <f t="shared" si="250"/>
        <v>4.0249999999999997E-4</v>
      </c>
      <c r="H3980">
        <f t="shared" si="251"/>
        <v>1731.3536158012107</v>
      </c>
    </row>
    <row r="3981" spans="1:8" x14ac:dyDescent="0.2">
      <c r="A3981">
        <v>1.103E-3</v>
      </c>
      <c r="B3981">
        <v>18.339282000000001</v>
      </c>
      <c r="D3981">
        <f t="shared" si="248"/>
        <v>8.25E-4</v>
      </c>
      <c r="E3981">
        <f t="shared" si="249"/>
        <v>18339.281999999999</v>
      </c>
      <c r="G3981">
        <f t="shared" si="250"/>
        <v>4.125E-4</v>
      </c>
      <c r="H3981">
        <f t="shared" si="251"/>
        <v>1460.5990761388978</v>
      </c>
    </row>
    <row r="3982" spans="1:8" x14ac:dyDescent="0.2">
      <c r="A3982">
        <v>1.0989999999999999E-3</v>
      </c>
      <c r="B3982">
        <v>18.312301000000001</v>
      </c>
      <c r="D3982">
        <f t="shared" si="248"/>
        <v>8.209999999999999E-4</v>
      </c>
      <c r="E3982">
        <f t="shared" si="249"/>
        <v>18312.301000000003</v>
      </c>
      <c r="G3982">
        <f t="shared" si="250"/>
        <v>4.1049999999999995E-4</v>
      </c>
      <c r="H3982">
        <f t="shared" si="251"/>
        <v>1458.4502230009562</v>
      </c>
    </row>
    <row r="3983" spans="1:8" x14ac:dyDescent="0.2">
      <c r="A3983">
        <v>1.0950000000000001E-3</v>
      </c>
      <c r="B3983">
        <v>18.824939000000001</v>
      </c>
      <c r="D3983">
        <f t="shared" si="248"/>
        <v>8.1700000000000002E-4</v>
      </c>
      <c r="E3983">
        <f t="shared" si="249"/>
        <v>18824.939000000002</v>
      </c>
      <c r="G3983">
        <f t="shared" si="250"/>
        <v>4.0850000000000001E-4</v>
      </c>
      <c r="H3983">
        <f t="shared" si="251"/>
        <v>1499.2783529786559</v>
      </c>
    </row>
    <row r="3984" spans="1:8" x14ac:dyDescent="0.2">
      <c r="A3984">
        <v>1.119E-3</v>
      </c>
      <c r="B3984">
        <v>18.717015</v>
      </c>
      <c r="D3984">
        <f t="shared" si="248"/>
        <v>8.4099999999999995E-4</v>
      </c>
      <c r="E3984">
        <f t="shared" si="249"/>
        <v>18717.014999999999</v>
      </c>
      <c r="G3984">
        <f t="shared" si="250"/>
        <v>4.2049999999999998E-4</v>
      </c>
      <c r="H3984">
        <f t="shared" si="251"/>
        <v>1490.6829404268876</v>
      </c>
    </row>
    <row r="3985" spans="1:8" x14ac:dyDescent="0.2">
      <c r="A3985">
        <v>1.0950000000000001E-3</v>
      </c>
      <c r="B3985">
        <v>17.934569</v>
      </c>
      <c r="D3985">
        <f t="shared" si="248"/>
        <v>8.1700000000000002E-4</v>
      </c>
      <c r="E3985">
        <f t="shared" si="249"/>
        <v>17934.569</v>
      </c>
      <c r="G3985">
        <f t="shared" si="250"/>
        <v>4.0850000000000001E-4</v>
      </c>
      <c r="H3985">
        <f t="shared" si="251"/>
        <v>1428.3664383561645</v>
      </c>
    </row>
    <row r="3986" spans="1:8" x14ac:dyDescent="0.2">
      <c r="A3986">
        <v>1.091E-3</v>
      </c>
      <c r="B3986">
        <v>19.175689999999999</v>
      </c>
      <c r="D3986">
        <f t="shared" si="248"/>
        <v>8.1299999999999992E-4</v>
      </c>
      <c r="E3986">
        <f t="shared" si="249"/>
        <v>19175.689999999999</v>
      </c>
      <c r="G3986">
        <f t="shared" si="250"/>
        <v>4.0649999999999996E-4</v>
      </c>
      <c r="H3986">
        <f t="shared" si="251"/>
        <v>1527.213284485505</v>
      </c>
    </row>
    <row r="3987" spans="1:8" x14ac:dyDescent="0.2">
      <c r="A3987">
        <v>1.1590000000000001E-3</v>
      </c>
      <c r="B3987">
        <v>18.150416</v>
      </c>
      <c r="D3987">
        <f t="shared" si="248"/>
        <v>8.8100000000000006E-4</v>
      </c>
      <c r="E3987">
        <f t="shared" si="249"/>
        <v>18150.416000000001</v>
      </c>
      <c r="G3987">
        <f t="shared" si="250"/>
        <v>4.4050000000000003E-4</v>
      </c>
      <c r="H3987">
        <f t="shared" si="251"/>
        <v>1445.5571838165022</v>
      </c>
    </row>
    <row r="3988" spans="1:8" x14ac:dyDescent="0.2">
      <c r="A3988">
        <v>1.1150000000000001E-3</v>
      </c>
      <c r="B3988">
        <v>18.015511</v>
      </c>
      <c r="D3988">
        <f t="shared" si="248"/>
        <v>8.3700000000000007E-4</v>
      </c>
      <c r="E3988">
        <f t="shared" si="249"/>
        <v>18015.510999999999</v>
      </c>
      <c r="G3988">
        <f t="shared" si="250"/>
        <v>4.1850000000000004E-4</v>
      </c>
      <c r="H3988">
        <f t="shared" si="251"/>
        <v>1434.8129181267921</v>
      </c>
    </row>
    <row r="3989" spans="1:8" x14ac:dyDescent="0.2">
      <c r="A3989">
        <v>1.1069999999999999E-3</v>
      </c>
      <c r="B3989">
        <v>18.824939000000001</v>
      </c>
      <c r="D3989">
        <f t="shared" si="248"/>
        <v>8.2899999999999988E-4</v>
      </c>
      <c r="E3989">
        <f t="shared" si="249"/>
        <v>18824.939000000002</v>
      </c>
      <c r="G3989">
        <f t="shared" si="250"/>
        <v>4.1449999999999994E-4</v>
      </c>
      <c r="H3989">
        <f t="shared" si="251"/>
        <v>1499.2783529786559</v>
      </c>
    </row>
    <row r="3990" spans="1:8" x14ac:dyDescent="0.2">
      <c r="A3990">
        <v>1.0870000000000001E-3</v>
      </c>
      <c r="B3990">
        <v>18.231359000000001</v>
      </c>
      <c r="D3990">
        <f t="shared" si="248"/>
        <v>8.0900000000000004E-4</v>
      </c>
      <c r="E3990">
        <f t="shared" si="249"/>
        <v>18231.359</v>
      </c>
      <c r="G3990">
        <f t="shared" si="250"/>
        <v>4.0450000000000002E-4</v>
      </c>
      <c r="H3990">
        <f t="shared" si="251"/>
        <v>1452.0037432303282</v>
      </c>
    </row>
    <row r="3991" spans="1:8" x14ac:dyDescent="0.2">
      <c r="A3991">
        <v>1.091E-3</v>
      </c>
      <c r="B3991">
        <v>18.015511</v>
      </c>
      <c r="D3991">
        <f t="shared" si="248"/>
        <v>8.1299999999999992E-4</v>
      </c>
      <c r="E3991">
        <f t="shared" si="249"/>
        <v>18015.510999999999</v>
      </c>
      <c r="G3991">
        <f t="shared" si="250"/>
        <v>4.0649999999999996E-4</v>
      </c>
      <c r="H3991">
        <f t="shared" si="251"/>
        <v>1434.8129181267921</v>
      </c>
    </row>
    <row r="3992" spans="1:8" x14ac:dyDescent="0.2">
      <c r="A3992">
        <v>1.0709999999999999E-3</v>
      </c>
      <c r="B3992">
        <v>18.042491999999999</v>
      </c>
      <c r="D3992">
        <f t="shared" si="248"/>
        <v>7.9299999999999987E-4</v>
      </c>
      <c r="E3992">
        <f t="shared" si="249"/>
        <v>18042.491999999998</v>
      </c>
      <c r="G3992">
        <f t="shared" si="250"/>
        <v>3.9649999999999993E-4</v>
      </c>
      <c r="H3992">
        <f t="shared" si="251"/>
        <v>1436.9617712647339</v>
      </c>
    </row>
    <row r="3993" spans="1:8" x14ac:dyDescent="0.2">
      <c r="A3993">
        <v>1.091E-3</v>
      </c>
      <c r="B3993">
        <v>17.934569</v>
      </c>
      <c r="D3993">
        <f t="shared" si="248"/>
        <v>8.1299999999999992E-4</v>
      </c>
      <c r="E3993">
        <f t="shared" si="249"/>
        <v>17934.569</v>
      </c>
      <c r="G3993">
        <f t="shared" si="250"/>
        <v>4.0649999999999996E-4</v>
      </c>
      <c r="H3993">
        <f t="shared" si="251"/>
        <v>1428.3664383561645</v>
      </c>
    </row>
    <row r="3994" spans="1:8" x14ac:dyDescent="0.2">
      <c r="A3994">
        <v>1.075E-3</v>
      </c>
      <c r="B3994">
        <v>18.393243999999999</v>
      </c>
      <c r="D3994">
        <f t="shared" si="248"/>
        <v>7.9699999999999997E-4</v>
      </c>
      <c r="E3994">
        <f t="shared" si="249"/>
        <v>18393.243999999999</v>
      </c>
      <c r="G3994">
        <f t="shared" si="250"/>
        <v>3.9849999999999998E-4</v>
      </c>
      <c r="H3994">
        <f t="shared" si="251"/>
        <v>1464.8967824147817</v>
      </c>
    </row>
    <row r="3995" spans="1:8" x14ac:dyDescent="0.2">
      <c r="A3995">
        <v>1.091E-3</v>
      </c>
      <c r="B3995">
        <v>18.096454000000001</v>
      </c>
      <c r="D3995">
        <f t="shared" si="248"/>
        <v>8.1299999999999992E-4</v>
      </c>
      <c r="E3995">
        <f t="shared" si="249"/>
        <v>18096.454000000002</v>
      </c>
      <c r="G3995">
        <f t="shared" si="250"/>
        <v>4.0649999999999996E-4</v>
      </c>
      <c r="H3995">
        <f t="shared" si="251"/>
        <v>1441.2594775406183</v>
      </c>
    </row>
    <row r="3996" spans="1:8" x14ac:dyDescent="0.2">
      <c r="A3996">
        <v>1.0870000000000001E-3</v>
      </c>
      <c r="B3996">
        <v>18.447206000000001</v>
      </c>
      <c r="D3996">
        <f t="shared" si="248"/>
        <v>8.0900000000000004E-4</v>
      </c>
      <c r="E3996">
        <f t="shared" si="249"/>
        <v>18447.206000000002</v>
      </c>
      <c r="G3996">
        <f t="shared" si="250"/>
        <v>4.0450000000000002E-4</v>
      </c>
      <c r="H3996">
        <f t="shared" si="251"/>
        <v>1469.194488690666</v>
      </c>
    </row>
    <row r="3997" spans="1:8" x14ac:dyDescent="0.2">
      <c r="A3997">
        <v>1.0989999999999999E-3</v>
      </c>
      <c r="B3997">
        <v>18.258338999999999</v>
      </c>
      <c r="D3997">
        <f t="shared" si="248"/>
        <v>8.209999999999999E-4</v>
      </c>
      <c r="E3997">
        <f t="shared" si="249"/>
        <v>18258.339</v>
      </c>
      <c r="G3997">
        <f t="shared" si="250"/>
        <v>4.1049999999999995E-4</v>
      </c>
      <c r="H3997">
        <f t="shared" si="251"/>
        <v>1454.1525167250718</v>
      </c>
    </row>
    <row r="3998" spans="1:8" x14ac:dyDescent="0.2">
      <c r="A3998">
        <v>1.207E-3</v>
      </c>
      <c r="B3998">
        <v>17.853625999999998</v>
      </c>
      <c r="D3998">
        <f t="shared" si="248"/>
        <v>9.2899999999999992E-4</v>
      </c>
      <c r="E3998">
        <f t="shared" si="249"/>
        <v>17853.626</v>
      </c>
      <c r="G3998">
        <f t="shared" si="250"/>
        <v>4.6449999999999996E-4</v>
      </c>
      <c r="H3998">
        <f t="shared" si="251"/>
        <v>1421.9198789423385</v>
      </c>
    </row>
    <row r="3999" spans="1:8" x14ac:dyDescent="0.2">
      <c r="A3999">
        <v>1.1590000000000001E-3</v>
      </c>
      <c r="B3999">
        <v>17.421931000000001</v>
      </c>
      <c r="D3999">
        <f t="shared" si="248"/>
        <v>8.8100000000000006E-4</v>
      </c>
      <c r="E3999">
        <f t="shared" si="249"/>
        <v>17421.931</v>
      </c>
      <c r="G3999">
        <f t="shared" si="250"/>
        <v>4.4050000000000003E-4</v>
      </c>
      <c r="H3999">
        <f t="shared" si="251"/>
        <v>1387.5383083784645</v>
      </c>
    </row>
    <row r="4000" spans="1:8" x14ac:dyDescent="0.2">
      <c r="A4000">
        <v>1.1950000000000001E-3</v>
      </c>
      <c r="B4000">
        <v>17.880607000000001</v>
      </c>
      <c r="D4000">
        <f t="shared" si="248"/>
        <v>9.1700000000000006E-4</v>
      </c>
      <c r="E4000">
        <f t="shared" si="249"/>
        <v>17880.607</v>
      </c>
      <c r="G4000">
        <f t="shared" si="250"/>
        <v>4.5850000000000003E-4</v>
      </c>
      <c r="H4000">
        <f t="shared" si="251"/>
        <v>1424.0687320802804</v>
      </c>
    </row>
    <row r="4001" spans="1:8" x14ac:dyDescent="0.2">
      <c r="A4001">
        <v>1.119E-3</v>
      </c>
      <c r="B4001">
        <v>19.148709</v>
      </c>
      <c r="D4001">
        <f t="shared" si="248"/>
        <v>8.4099999999999995E-4</v>
      </c>
      <c r="E4001">
        <f t="shared" si="249"/>
        <v>19148.708999999999</v>
      </c>
      <c r="G4001">
        <f t="shared" si="250"/>
        <v>4.2049999999999998E-4</v>
      </c>
      <c r="H4001">
        <f t="shared" si="251"/>
        <v>1525.064431347563</v>
      </c>
    </row>
    <row r="4002" spans="1:8" x14ac:dyDescent="0.2">
      <c r="A4002">
        <v>1.199E-3</v>
      </c>
      <c r="B4002">
        <v>18.528148999999999</v>
      </c>
      <c r="D4002">
        <f t="shared" si="248"/>
        <v>9.2099999999999994E-4</v>
      </c>
      <c r="E4002">
        <f t="shared" si="249"/>
        <v>18528.148999999998</v>
      </c>
      <c r="G4002">
        <f t="shared" si="250"/>
        <v>4.6049999999999997E-4</v>
      </c>
      <c r="H4002">
        <f t="shared" si="251"/>
        <v>1475.6410481044918</v>
      </c>
    </row>
    <row r="4003" spans="1:8" x14ac:dyDescent="0.2">
      <c r="A4003">
        <v>1.2470000000000001E-3</v>
      </c>
      <c r="B4003">
        <v>17.664760000000001</v>
      </c>
      <c r="D4003">
        <f t="shared" si="248"/>
        <v>9.6900000000000003E-4</v>
      </c>
      <c r="E4003">
        <f t="shared" si="249"/>
        <v>17664.760000000002</v>
      </c>
      <c r="G4003">
        <f t="shared" si="250"/>
        <v>4.8450000000000001E-4</v>
      </c>
      <c r="H4003">
        <f t="shared" si="251"/>
        <v>1406.8779866199429</v>
      </c>
    </row>
    <row r="4004" spans="1:8" x14ac:dyDescent="0.2">
      <c r="A4004">
        <v>1.1150000000000001E-3</v>
      </c>
      <c r="B4004">
        <v>15.560249000000001</v>
      </c>
      <c r="D4004">
        <f t="shared" si="248"/>
        <v>8.3700000000000007E-4</v>
      </c>
      <c r="E4004">
        <f t="shared" si="249"/>
        <v>15560.249</v>
      </c>
      <c r="G4004">
        <f t="shared" si="250"/>
        <v>4.1850000000000004E-4</v>
      </c>
      <c r="H4004">
        <f t="shared" si="251"/>
        <v>1239.2679993628544</v>
      </c>
    </row>
    <row r="4005" spans="1:8" x14ac:dyDescent="0.2">
      <c r="A4005">
        <v>1.091E-3</v>
      </c>
      <c r="B4005">
        <v>17.826644999999999</v>
      </c>
      <c r="D4005">
        <f t="shared" si="248"/>
        <v>8.1299999999999992E-4</v>
      </c>
      <c r="E4005">
        <f t="shared" si="249"/>
        <v>17826.645</v>
      </c>
      <c r="G4005">
        <f t="shared" si="250"/>
        <v>4.0649999999999996E-4</v>
      </c>
      <c r="H4005">
        <f t="shared" si="251"/>
        <v>1419.7710258043965</v>
      </c>
    </row>
    <row r="4006" spans="1:8" x14ac:dyDescent="0.2">
      <c r="A4006">
        <v>1.091E-3</v>
      </c>
      <c r="B4006">
        <v>17.880607000000001</v>
      </c>
      <c r="D4006">
        <f t="shared" si="248"/>
        <v>8.1299999999999992E-4</v>
      </c>
      <c r="E4006">
        <f t="shared" si="249"/>
        <v>17880.607</v>
      </c>
      <c r="G4006">
        <f t="shared" si="250"/>
        <v>4.0649999999999996E-4</v>
      </c>
      <c r="H4006">
        <f t="shared" si="251"/>
        <v>1424.0687320802804</v>
      </c>
    </row>
    <row r="4007" spans="1:8" x14ac:dyDescent="0.2">
      <c r="A4007">
        <v>1.0950000000000001E-3</v>
      </c>
      <c r="B4007">
        <v>18.123435000000001</v>
      </c>
      <c r="D4007">
        <f t="shared" si="248"/>
        <v>8.1700000000000002E-4</v>
      </c>
      <c r="E4007">
        <f t="shared" si="249"/>
        <v>18123.435000000001</v>
      </c>
      <c r="G4007">
        <f t="shared" si="250"/>
        <v>4.0850000000000001E-4</v>
      </c>
      <c r="H4007">
        <f t="shared" si="251"/>
        <v>1443.4083306785603</v>
      </c>
    </row>
    <row r="4008" spans="1:8" x14ac:dyDescent="0.2">
      <c r="A4008">
        <v>1.083E-3</v>
      </c>
      <c r="B4008">
        <v>17.529855000000001</v>
      </c>
      <c r="D4008">
        <f t="shared" si="248"/>
        <v>8.0499999999999994E-4</v>
      </c>
      <c r="E4008">
        <f t="shared" si="249"/>
        <v>17529.855</v>
      </c>
      <c r="G4008">
        <f t="shared" si="250"/>
        <v>4.0249999999999997E-4</v>
      </c>
      <c r="H4008">
        <f t="shared" si="251"/>
        <v>1396.1337209302326</v>
      </c>
    </row>
    <row r="4009" spans="1:8" x14ac:dyDescent="0.2">
      <c r="A4009">
        <v>1.163E-3</v>
      </c>
      <c r="B4009">
        <v>17.826644999999999</v>
      </c>
      <c r="D4009">
        <f t="shared" si="248"/>
        <v>8.8499999999999994E-4</v>
      </c>
      <c r="E4009">
        <f t="shared" si="249"/>
        <v>17826.645</v>
      </c>
      <c r="G4009">
        <f t="shared" si="250"/>
        <v>4.4249999999999997E-4</v>
      </c>
      <c r="H4009">
        <f t="shared" si="251"/>
        <v>1419.7710258043965</v>
      </c>
    </row>
    <row r="4010" spans="1:8" x14ac:dyDescent="0.2">
      <c r="A4010">
        <v>1.0870000000000001E-3</v>
      </c>
      <c r="B4010">
        <v>18.231359000000001</v>
      </c>
      <c r="D4010">
        <f t="shared" si="248"/>
        <v>8.0900000000000004E-4</v>
      </c>
      <c r="E4010">
        <f t="shared" si="249"/>
        <v>18231.359</v>
      </c>
      <c r="G4010">
        <f t="shared" si="250"/>
        <v>4.0450000000000002E-4</v>
      </c>
      <c r="H4010">
        <f t="shared" si="251"/>
        <v>1452.0037432303282</v>
      </c>
    </row>
    <row r="4011" spans="1:8" x14ac:dyDescent="0.2">
      <c r="A4011">
        <v>1.0870000000000001E-3</v>
      </c>
      <c r="B4011">
        <v>18.420224999999999</v>
      </c>
      <c r="D4011">
        <f t="shared" si="248"/>
        <v>8.0900000000000004E-4</v>
      </c>
      <c r="E4011">
        <f t="shared" si="249"/>
        <v>18420.224999999999</v>
      </c>
      <c r="G4011">
        <f t="shared" si="250"/>
        <v>4.0450000000000002E-4</v>
      </c>
      <c r="H4011">
        <f t="shared" si="251"/>
        <v>1467.0456355527238</v>
      </c>
    </row>
    <row r="4012" spans="1:8" x14ac:dyDescent="0.2">
      <c r="A4012">
        <v>1.139E-3</v>
      </c>
      <c r="B4012">
        <v>19.742289</v>
      </c>
      <c r="D4012">
        <f t="shared" si="248"/>
        <v>8.61E-4</v>
      </c>
      <c r="E4012">
        <f t="shared" si="249"/>
        <v>19742.289000000001</v>
      </c>
      <c r="G4012">
        <f t="shared" si="250"/>
        <v>4.305E-4</v>
      </c>
      <c r="H4012">
        <f t="shared" si="251"/>
        <v>1572.3390410958905</v>
      </c>
    </row>
    <row r="4013" spans="1:8" x14ac:dyDescent="0.2">
      <c r="A4013">
        <v>1.0950000000000001E-3</v>
      </c>
      <c r="B4013">
        <v>18.339282000000001</v>
      </c>
      <c r="D4013">
        <f t="shared" si="248"/>
        <v>8.1700000000000002E-4</v>
      </c>
      <c r="E4013">
        <f t="shared" si="249"/>
        <v>18339.281999999999</v>
      </c>
      <c r="G4013">
        <f t="shared" si="250"/>
        <v>4.0850000000000001E-4</v>
      </c>
      <c r="H4013">
        <f t="shared" si="251"/>
        <v>1460.5990761388978</v>
      </c>
    </row>
    <row r="4014" spans="1:8" x14ac:dyDescent="0.2">
      <c r="A4014">
        <v>1.091E-3</v>
      </c>
      <c r="B4014">
        <v>18.366263</v>
      </c>
      <c r="D4014">
        <f t="shared" si="248"/>
        <v>8.1299999999999992E-4</v>
      </c>
      <c r="E4014">
        <f t="shared" si="249"/>
        <v>18366.262999999999</v>
      </c>
      <c r="G4014">
        <f t="shared" si="250"/>
        <v>4.0649999999999996E-4</v>
      </c>
      <c r="H4014">
        <f t="shared" si="251"/>
        <v>1462.7479292768398</v>
      </c>
    </row>
    <row r="4015" spans="1:8" x14ac:dyDescent="0.2">
      <c r="A4015">
        <v>1.139E-3</v>
      </c>
      <c r="B4015">
        <v>18.096454000000001</v>
      </c>
      <c r="D4015">
        <f t="shared" si="248"/>
        <v>8.61E-4</v>
      </c>
      <c r="E4015">
        <f t="shared" si="249"/>
        <v>18096.454000000002</v>
      </c>
      <c r="G4015">
        <f t="shared" si="250"/>
        <v>4.305E-4</v>
      </c>
      <c r="H4015">
        <f t="shared" si="251"/>
        <v>1441.2594775406183</v>
      </c>
    </row>
    <row r="4016" spans="1:8" x14ac:dyDescent="0.2">
      <c r="A4016">
        <v>1.0790000000000001E-3</v>
      </c>
      <c r="B4016">
        <v>18.339282000000001</v>
      </c>
      <c r="D4016">
        <f t="shared" si="248"/>
        <v>8.0100000000000006E-4</v>
      </c>
      <c r="E4016">
        <f t="shared" si="249"/>
        <v>18339.281999999999</v>
      </c>
      <c r="G4016">
        <f t="shared" si="250"/>
        <v>4.0050000000000003E-4</v>
      </c>
      <c r="H4016">
        <f t="shared" si="251"/>
        <v>1460.5990761388978</v>
      </c>
    </row>
    <row r="4017" spans="1:8" x14ac:dyDescent="0.2">
      <c r="A4017">
        <v>1.103E-3</v>
      </c>
      <c r="B4017">
        <v>18.474187000000001</v>
      </c>
      <c r="D4017">
        <f t="shared" si="248"/>
        <v>8.25E-4</v>
      </c>
      <c r="E4017">
        <f t="shared" si="249"/>
        <v>18474.187000000002</v>
      </c>
      <c r="G4017">
        <f t="shared" si="250"/>
        <v>4.125E-4</v>
      </c>
      <c r="H4017">
        <f t="shared" si="251"/>
        <v>1471.3433418286081</v>
      </c>
    </row>
    <row r="4018" spans="1:8" x14ac:dyDescent="0.2">
      <c r="A4018">
        <v>1.1230000000000001E-3</v>
      </c>
      <c r="B4018">
        <v>17.826644999999999</v>
      </c>
      <c r="D4018">
        <f t="shared" si="248"/>
        <v>8.4500000000000005E-4</v>
      </c>
      <c r="E4018">
        <f t="shared" si="249"/>
        <v>17826.645</v>
      </c>
      <c r="G4018">
        <f t="shared" si="250"/>
        <v>4.2250000000000002E-4</v>
      </c>
      <c r="H4018">
        <f t="shared" si="251"/>
        <v>1419.7710258043965</v>
      </c>
    </row>
    <row r="4019" spans="1:8" x14ac:dyDescent="0.2">
      <c r="A4019">
        <v>1.103E-3</v>
      </c>
      <c r="B4019">
        <v>18.663053000000001</v>
      </c>
      <c r="D4019">
        <f t="shared" si="248"/>
        <v>8.25E-4</v>
      </c>
      <c r="E4019">
        <f t="shared" si="249"/>
        <v>18663.053</v>
      </c>
      <c r="G4019">
        <f t="shared" si="250"/>
        <v>4.125E-4</v>
      </c>
      <c r="H4019">
        <f t="shared" si="251"/>
        <v>1486.3852341510035</v>
      </c>
    </row>
    <row r="4020" spans="1:8" x14ac:dyDescent="0.2">
      <c r="A4020">
        <v>1.0870000000000001E-3</v>
      </c>
      <c r="B4020">
        <v>18.123435000000001</v>
      </c>
      <c r="D4020">
        <f t="shared" si="248"/>
        <v>8.0900000000000004E-4</v>
      </c>
      <c r="E4020">
        <f t="shared" si="249"/>
        <v>18123.435000000001</v>
      </c>
      <c r="G4020">
        <f t="shared" si="250"/>
        <v>4.0450000000000002E-4</v>
      </c>
      <c r="H4020">
        <f t="shared" si="251"/>
        <v>1443.4083306785603</v>
      </c>
    </row>
    <row r="4021" spans="1:8" x14ac:dyDescent="0.2">
      <c r="A4021">
        <v>1.1069999999999999E-3</v>
      </c>
      <c r="B4021">
        <v>17.09816</v>
      </c>
      <c r="D4021">
        <f t="shared" si="248"/>
        <v>8.2899999999999988E-4</v>
      </c>
      <c r="E4021">
        <f t="shared" si="249"/>
        <v>17098.16</v>
      </c>
      <c r="G4021">
        <f t="shared" si="250"/>
        <v>4.1449999999999994E-4</v>
      </c>
      <c r="H4021">
        <f t="shared" si="251"/>
        <v>1361.7521503663588</v>
      </c>
    </row>
    <row r="4022" spans="1:8" x14ac:dyDescent="0.2">
      <c r="A4022">
        <v>1.0950000000000001E-3</v>
      </c>
      <c r="B4022">
        <v>18.231359000000001</v>
      </c>
      <c r="D4022">
        <f t="shared" si="248"/>
        <v>8.1700000000000002E-4</v>
      </c>
      <c r="E4022">
        <f t="shared" si="249"/>
        <v>18231.359</v>
      </c>
      <c r="G4022">
        <f t="shared" si="250"/>
        <v>4.0850000000000001E-4</v>
      </c>
      <c r="H4022">
        <f t="shared" si="251"/>
        <v>1452.0037432303282</v>
      </c>
    </row>
    <row r="4023" spans="1:8" x14ac:dyDescent="0.2">
      <c r="A4023">
        <v>1.0989999999999999E-3</v>
      </c>
      <c r="B4023">
        <v>18.123435000000001</v>
      </c>
      <c r="D4023">
        <f t="shared" si="248"/>
        <v>8.209999999999999E-4</v>
      </c>
      <c r="E4023">
        <f t="shared" si="249"/>
        <v>18123.435000000001</v>
      </c>
      <c r="G4023">
        <f t="shared" si="250"/>
        <v>4.1049999999999995E-4</v>
      </c>
      <c r="H4023">
        <f t="shared" si="251"/>
        <v>1443.4083306785603</v>
      </c>
    </row>
    <row r="4024" spans="1:8" x14ac:dyDescent="0.2">
      <c r="A4024">
        <v>1.1349999999999999E-3</v>
      </c>
      <c r="B4024">
        <v>17.475892999999999</v>
      </c>
      <c r="D4024">
        <f t="shared" si="248"/>
        <v>8.5699999999999991E-4</v>
      </c>
      <c r="E4024">
        <f t="shared" si="249"/>
        <v>17475.893</v>
      </c>
      <c r="G4024">
        <f t="shared" si="250"/>
        <v>4.2849999999999995E-4</v>
      </c>
      <c r="H4024">
        <f t="shared" si="251"/>
        <v>1391.8360146543487</v>
      </c>
    </row>
    <row r="4025" spans="1:8" x14ac:dyDescent="0.2">
      <c r="A4025">
        <v>1.083E-3</v>
      </c>
      <c r="B4025">
        <v>18.312301000000001</v>
      </c>
      <c r="D4025">
        <f t="shared" si="248"/>
        <v>8.0499999999999994E-4</v>
      </c>
      <c r="E4025">
        <f t="shared" si="249"/>
        <v>18312.301000000003</v>
      </c>
      <c r="G4025">
        <f t="shared" si="250"/>
        <v>4.0249999999999997E-4</v>
      </c>
      <c r="H4025">
        <f t="shared" si="251"/>
        <v>1458.4502230009562</v>
      </c>
    </row>
    <row r="4026" spans="1:8" x14ac:dyDescent="0.2">
      <c r="A4026">
        <v>1.091E-3</v>
      </c>
      <c r="B4026">
        <v>18.474187000000001</v>
      </c>
      <c r="D4026">
        <f t="shared" si="248"/>
        <v>8.1299999999999992E-4</v>
      </c>
      <c r="E4026">
        <f t="shared" si="249"/>
        <v>18474.187000000002</v>
      </c>
      <c r="G4026">
        <f t="shared" si="250"/>
        <v>4.0649999999999996E-4</v>
      </c>
      <c r="H4026">
        <f t="shared" si="251"/>
        <v>1471.3433418286081</v>
      </c>
    </row>
    <row r="4027" spans="1:8" x14ac:dyDescent="0.2">
      <c r="A4027">
        <v>1.119E-3</v>
      </c>
      <c r="B4027">
        <v>17.637778999999998</v>
      </c>
      <c r="D4027">
        <f t="shared" si="248"/>
        <v>8.4099999999999995E-4</v>
      </c>
      <c r="E4027">
        <f t="shared" si="249"/>
        <v>17637.778999999999</v>
      </c>
      <c r="G4027">
        <f t="shared" si="250"/>
        <v>4.2049999999999998E-4</v>
      </c>
      <c r="H4027">
        <f t="shared" si="251"/>
        <v>1404.7291334820006</v>
      </c>
    </row>
    <row r="4028" spans="1:8" x14ac:dyDescent="0.2">
      <c r="A4028">
        <v>1.0989999999999999E-3</v>
      </c>
      <c r="B4028">
        <v>18.285319999999999</v>
      </c>
      <c r="D4028">
        <f t="shared" si="248"/>
        <v>8.209999999999999E-4</v>
      </c>
      <c r="E4028">
        <f t="shared" si="249"/>
        <v>18285.32</v>
      </c>
      <c r="G4028">
        <f t="shared" si="250"/>
        <v>4.1049999999999995E-4</v>
      </c>
      <c r="H4028">
        <f t="shared" si="251"/>
        <v>1456.3013698630139</v>
      </c>
    </row>
    <row r="4029" spans="1:8" x14ac:dyDescent="0.2">
      <c r="A4029">
        <v>1.0950000000000001E-3</v>
      </c>
      <c r="B4029">
        <v>18.717015</v>
      </c>
      <c r="D4029">
        <f t="shared" si="248"/>
        <v>8.1700000000000002E-4</v>
      </c>
      <c r="E4029">
        <f t="shared" si="249"/>
        <v>18717.014999999999</v>
      </c>
      <c r="G4029">
        <f t="shared" si="250"/>
        <v>4.0850000000000001E-4</v>
      </c>
      <c r="H4029">
        <f t="shared" si="251"/>
        <v>1490.6829404268876</v>
      </c>
    </row>
    <row r="4030" spans="1:8" x14ac:dyDescent="0.2">
      <c r="A4030">
        <v>1.1069999999999999E-3</v>
      </c>
      <c r="B4030">
        <v>17.988530000000001</v>
      </c>
      <c r="D4030">
        <f t="shared" si="248"/>
        <v>8.2899999999999988E-4</v>
      </c>
      <c r="E4030">
        <f t="shared" si="249"/>
        <v>17988.530000000002</v>
      </c>
      <c r="G4030">
        <f t="shared" si="250"/>
        <v>4.1449999999999994E-4</v>
      </c>
      <c r="H4030">
        <f t="shared" si="251"/>
        <v>1432.6640649888502</v>
      </c>
    </row>
    <row r="4031" spans="1:8" x14ac:dyDescent="0.2">
      <c r="A4031">
        <v>1.1069999999999999E-3</v>
      </c>
      <c r="B4031">
        <v>18.096454000000001</v>
      </c>
      <c r="D4031">
        <f t="shared" si="248"/>
        <v>8.2899999999999988E-4</v>
      </c>
      <c r="E4031">
        <f t="shared" si="249"/>
        <v>18096.454000000002</v>
      </c>
      <c r="G4031">
        <f t="shared" si="250"/>
        <v>4.1449999999999994E-4</v>
      </c>
      <c r="H4031">
        <f t="shared" si="251"/>
        <v>1441.2594775406183</v>
      </c>
    </row>
    <row r="4032" spans="1:8" x14ac:dyDescent="0.2">
      <c r="A4032">
        <v>1.0950000000000001E-3</v>
      </c>
      <c r="B4032">
        <v>18.501168</v>
      </c>
      <c r="D4032">
        <f t="shared" si="248"/>
        <v>8.1700000000000002E-4</v>
      </c>
      <c r="E4032">
        <f t="shared" si="249"/>
        <v>18501.168000000001</v>
      </c>
      <c r="G4032">
        <f t="shared" si="250"/>
        <v>4.0850000000000001E-4</v>
      </c>
      <c r="H4032">
        <f t="shared" si="251"/>
        <v>1473.49219496655</v>
      </c>
    </row>
    <row r="4033" spans="1:8" x14ac:dyDescent="0.2">
      <c r="A4033">
        <v>1.1230000000000001E-3</v>
      </c>
      <c r="B4033">
        <v>15.937981000000001</v>
      </c>
      <c r="D4033">
        <f t="shared" si="248"/>
        <v>8.4500000000000005E-4</v>
      </c>
      <c r="E4033">
        <f t="shared" si="249"/>
        <v>15937.981</v>
      </c>
      <c r="G4033">
        <f t="shared" si="250"/>
        <v>4.2250000000000002E-4</v>
      </c>
      <c r="H4033">
        <f t="shared" si="251"/>
        <v>1269.3517840076458</v>
      </c>
    </row>
    <row r="4034" spans="1:8" x14ac:dyDescent="0.2">
      <c r="A4034">
        <v>1.0790000000000001E-3</v>
      </c>
      <c r="B4034">
        <v>18.231359000000001</v>
      </c>
      <c r="D4034">
        <f t="shared" si="248"/>
        <v>8.0100000000000006E-4</v>
      </c>
      <c r="E4034">
        <f t="shared" si="249"/>
        <v>18231.359</v>
      </c>
      <c r="G4034">
        <f t="shared" si="250"/>
        <v>4.0050000000000003E-4</v>
      </c>
      <c r="H4034">
        <f t="shared" si="251"/>
        <v>1452.0037432303282</v>
      </c>
    </row>
    <row r="4035" spans="1:8" x14ac:dyDescent="0.2">
      <c r="A4035">
        <v>1.091E-3</v>
      </c>
      <c r="B4035">
        <v>18.420224999999999</v>
      </c>
      <c r="D4035">
        <f t="shared" ref="D4035:D4098" si="252">A4035-0.000278</f>
        <v>8.1299999999999992E-4</v>
      </c>
      <c r="E4035">
        <f t="shared" ref="E4035:E4098" si="253" xml:space="preserve"> B4035*1000</f>
        <v>18420.224999999999</v>
      </c>
      <c r="G4035">
        <f t="shared" ref="G4035:G4098" si="254">D4035/2</f>
        <v>4.0649999999999996E-4</v>
      </c>
      <c r="H4035">
        <f t="shared" ref="H4035:H4098" si="255">E4035/12.556</f>
        <v>1467.0456355527238</v>
      </c>
    </row>
    <row r="4036" spans="1:8" x14ac:dyDescent="0.2">
      <c r="A4036">
        <v>1.0950000000000001E-3</v>
      </c>
      <c r="B4036">
        <v>20.821525999999999</v>
      </c>
      <c r="D4036">
        <f t="shared" si="252"/>
        <v>8.1700000000000002E-4</v>
      </c>
      <c r="E4036">
        <f t="shared" si="253"/>
        <v>20821.525999999998</v>
      </c>
      <c r="G4036">
        <f t="shared" si="254"/>
        <v>4.0850000000000001E-4</v>
      </c>
      <c r="H4036">
        <f t="shared" si="255"/>
        <v>1658.2929276839757</v>
      </c>
    </row>
    <row r="4037" spans="1:8" x14ac:dyDescent="0.2">
      <c r="A4037">
        <v>1.1429999999999999E-3</v>
      </c>
      <c r="B4037">
        <v>18.312301000000001</v>
      </c>
      <c r="D4037">
        <f t="shared" si="252"/>
        <v>8.6499999999999988E-4</v>
      </c>
      <c r="E4037">
        <f t="shared" si="253"/>
        <v>18312.301000000003</v>
      </c>
      <c r="G4037">
        <f t="shared" si="254"/>
        <v>4.3249999999999994E-4</v>
      </c>
      <c r="H4037">
        <f t="shared" si="255"/>
        <v>1458.4502230009562</v>
      </c>
    </row>
    <row r="4038" spans="1:8" x14ac:dyDescent="0.2">
      <c r="A4038">
        <v>1.1069999999999999E-3</v>
      </c>
      <c r="B4038">
        <v>18.851918999999999</v>
      </c>
      <c r="D4038">
        <f t="shared" si="252"/>
        <v>8.2899999999999988E-4</v>
      </c>
      <c r="E4038">
        <f t="shared" si="253"/>
        <v>18851.918999999998</v>
      </c>
      <c r="G4038">
        <f t="shared" si="254"/>
        <v>4.1449999999999994E-4</v>
      </c>
      <c r="H4038">
        <f t="shared" si="255"/>
        <v>1501.4271264733991</v>
      </c>
    </row>
    <row r="4039" spans="1:8" x14ac:dyDescent="0.2">
      <c r="A4039">
        <v>1.119E-3</v>
      </c>
      <c r="B4039">
        <v>20.875487</v>
      </c>
      <c r="D4039">
        <f t="shared" si="252"/>
        <v>8.4099999999999995E-4</v>
      </c>
      <c r="E4039">
        <f t="shared" si="253"/>
        <v>20875.487000000001</v>
      </c>
      <c r="G4039">
        <f t="shared" si="254"/>
        <v>4.2049999999999998E-4</v>
      </c>
      <c r="H4039">
        <f t="shared" si="255"/>
        <v>1662.5905543166616</v>
      </c>
    </row>
    <row r="4040" spans="1:8" x14ac:dyDescent="0.2">
      <c r="A4040">
        <v>1.1150000000000001E-3</v>
      </c>
      <c r="B4040">
        <v>18.609090999999999</v>
      </c>
      <c r="D4040">
        <f t="shared" si="252"/>
        <v>8.3700000000000007E-4</v>
      </c>
      <c r="E4040">
        <f t="shared" si="253"/>
        <v>18609.091</v>
      </c>
      <c r="G4040">
        <f t="shared" si="254"/>
        <v>4.1850000000000004E-4</v>
      </c>
      <c r="H4040">
        <f t="shared" si="255"/>
        <v>1482.0875278751196</v>
      </c>
    </row>
    <row r="4041" spans="1:8" x14ac:dyDescent="0.2">
      <c r="A4041">
        <v>1.0950000000000001E-3</v>
      </c>
      <c r="B4041">
        <v>18.393243999999999</v>
      </c>
      <c r="D4041">
        <f t="shared" si="252"/>
        <v>8.1700000000000002E-4</v>
      </c>
      <c r="E4041">
        <f t="shared" si="253"/>
        <v>18393.243999999999</v>
      </c>
      <c r="G4041">
        <f t="shared" si="254"/>
        <v>4.0850000000000001E-4</v>
      </c>
      <c r="H4041">
        <f t="shared" si="255"/>
        <v>1464.8967824147817</v>
      </c>
    </row>
    <row r="4042" spans="1:8" x14ac:dyDescent="0.2">
      <c r="A4042">
        <v>1.0950000000000001E-3</v>
      </c>
      <c r="B4042">
        <v>17.583817</v>
      </c>
      <c r="D4042">
        <f t="shared" si="252"/>
        <v>8.1700000000000002E-4</v>
      </c>
      <c r="E4042">
        <f t="shared" si="253"/>
        <v>17583.816999999999</v>
      </c>
      <c r="G4042">
        <f t="shared" si="254"/>
        <v>4.0850000000000001E-4</v>
      </c>
      <c r="H4042">
        <f t="shared" si="255"/>
        <v>1400.4314272061167</v>
      </c>
    </row>
    <row r="4043" spans="1:8" x14ac:dyDescent="0.2">
      <c r="A4043">
        <v>1.1310000000000001E-3</v>
      </c>
      <c r="B4043">
        <v>18.932862</v>
      </c>
      <c r="D4043">
        <f t="shared" si="252"/>
        <v>8.5300000000000003E-4</v>
      </c>
      <c r="E4043">
        <f t="shared" si="253"/>
        <v>18932.862000000001</v>
      </c>
      <c r="G4043">
        <f t="shared" si="254"/>
        <v>4.2650000000000001E-4</v>
      </c>
      <c r="H4043">
        <f t="shared" si="255"/>
        <v>1507.8736858872255</v>
      </c>
    </row>
    <row r="4044" spans="1:8" x14ac:dyDescent="0.2">
      <c r="A4044">
        <v>1.103E-3</v>
      </c>
      <c r="B4044">
        <v>18.474187000000001</v>
      </c>
      <c r="D4044">
        <f t="shared" si="252"/>
        <v>8.25E-4</v>
      </c>
      <c r="E4044">
        <f t="shared" si="253"/>
        <v>18474.187000000002</v>
      </c>
      <c r="G4044">
        <f t="shared" si="254"/>
        <v>4.125E-4</v>
      </c>
      <c r="H4044">
        <f t="shared" si="255"/>
        <v>1471.3433418286081</v>
      </c>
    </row>
    <row r="4045" spans="1:8" x14ac:dyDescent="0.2">
      <c r="A4045">
        <v>1.119E-3</v>
      </c>
      <c r="B4045">
        <v>18.770976999999998</v>
      </c>
      <c r="D4045">
        <f t="shared" si="252"/>
        <v>8.4099999999999995E-4</v>
      </c>
      <c r="E4045">
        <f t="shared" si="253"/>
        <v>18770.976999999999</v>
      </c>
      <c r="G4045">
        <f t="shared" si="254"/>
        <v>4.2049999999999998E-4</v>
      </c>
      <c r="H4045">
        <f t="shared" si="255"/>
        <v>1494.9806467027715</v>
      </c>
    </row>
    <row r="4046" spans="1:8" x14ac:dyDescent="0.2">
      <c r="A4046">
        <v>1.119E-3</v>
      </c>
      <c r="B4046">
        <v>18.501168</v>
      </c>
      <c r="D4046">
        <f t="shared" si="252"/>
        <v>8.4099999999999995E-4</v>
      </c>
      <c r="E4046">
        <f t="shared" si="253"/>
        <v>18501.168000000001</v>
      </c>
      <c r="G4046">
        <f t="shared" si="254"/>
        <v>4.2049999999999998E-4</v>
      </c>
      <c r="H4046">
        <f t="shared" si="255"/>
        <v>1473.49219496655</v>
      </c>
    </row>
    <row r="4047" spans="1:8" x14ac:dyDescent="0.2">
      <c r="A4047">
        <v>1.1150000000000001E-3</v>
      </c>
      <c r="B4047">
        <v>19.040786000000001</v>
      </c>
      <c r="D4047">
        <f t="shared" si="252"/>
        <v>8.3700000000000007E-4</v>
      </c>
      <c r="E4047">
        <f t="shared" si="253"/>
        <v>19040.786</v>
      </c>
      <c r="G4047">
        <f t="shared" si="254"/>
        <v>4.1850000000000004E-4</v>
      </c>
      <c r="H4047">
        <f t="shared" si="255"/>
        <v>1516.4690984389933</v>
      </c>
    </row>
    <row r="4048" spans="1:8" x14ac:dyDescent="0.2">
      <c r="A4048">
        <v>1.1310000000000001E-3</v>
      </c>
      <c r="B4048">
        <v>17.152121999999999</v>
      </c>
      <c r="D4048">
        <f t="shared" si="252"/>
        <v>8.5300000000000003E-4</v>
      </c>
      <c r="E4048">
        <f t="shared" si="253"/>
        <v>17152.121999999999</v>
      </c>
      <c r="G4048">
        <f t="shared" si="254"/>
        <v>4.2650000000000001E-4</v>
      </c>
      <c r="H4048">
        <f t="shared" si="255"/>
        <v>1366.0498566422427</v>
      </c>
    </row>
    <row r="4049" spans="1:8" x14ac:dyDescent="0.2">
      <c r="A4049">
        <v>1.127E-3</v>
      </c>
      <c r="B4049">
        <v>18.878900000000002</v>
      </c>
      <c r="D4049">
        <f t="shared" si="252"/>
        <v>8.4899999999999993E-4</v>
      </c>
      <c r="E4049">
        <f t="shared" si="253"/>
        <v>18878.900000000001</v>
      </c>
      <c r="G4049">
        <f t="shared" si="254"/>
        <v>4.2449999999999996E-4</v>
      </c>
      <c r="H4049">
        <f t="shared" si="255"/>
        <v>1503.5759796113414</v>
      </c>
    </row>
    <row r="4050" spans="1:8" x14ac:dyDescent="0.2">
      <c r="A4050">
        <v>1.0950000000000001E-3</v>
      </c>
      <c r="B4050">
        <v>18.743995999999999</v>
      </c>
      <c r="D4050">
        <f t="shared" si="252"/>
        <v>8.1700000000000002E-4</v>
      </c>
      <c r="E4050">
        <f t="shared" si="253"/>
        <v>18743.995999999999</v>
      </c>
      <c r="G4050">
        <f t="shared" si="254"/>
        <v>4.0850000000000001E-4</v>
      </c>
      <c r="H4050">
        <f t="shared" si="255"/>
        <v>1492.8317935648297</v>
      </c>
    </row>
    <row r="4051" spans="1:8" x14ac:dyDescent="0.2">
      <c r="A4051">
        <v>1.103E-3</v>
      </c>
      <c r="B4051">
        <v>18.717015</v>
      </c>
      <c r="D4051">
        <f t="shared" si="252"/>
        <v>8.25E-4</v>
      </c>
      <c r="E4051">
        <f t="shared" si="253"/>
        <v>18717.014999999999</v>
      </c>
      <c r="G4051">
        <f t="shared" si="254"/>
        <v>4.125E-4</v>
      </c>
      <c r="H4051">
        <f t="shared" si="255"/>
        <v>1490.6829404268876</v>
      </c>
    </row>
    <row r="4052" spans="1:8" x14ac:dyDescent="0.2">
      <c r="A4052">
        <v>1.103E-3</v>
      </c>
      <c r="B4052">
        <v>18.717015</v>
      </c>
      <c r="D4052">
        <f t="shared" si="252"/>
        <v>8.25E-4</v>
      </c>
      <c r="E4052">
        <f t="shared" si="253"/>
        <v>18717.014999999999</v>
      </c>
      <c r="G4052">
        <f t="shared" si="254"/>
        <v>4.125E-4</v>
      </c>
      <c r="H4052">
        <f t="shared" si="255"/>
        <v>1490.6829404268876</v>
      </c>
    </row>
    <row r="4053" spans="1:8" x14ac:dyDescent="0.2">
      <c r="A4053">
        <v>1.1150000000000001E-3</v>
      </c>
      <c r="B4053">
        <v>19.067767</v>
      </c>
      <c r="D4053">
        <f t="shared" si="252"/>
        <v>8.3700000000000007E-4</v>
      </c>
      <c r="E4053">
        <f t="shared" si="253"/>
        <v>19067.767</v>
      </c>
      <c r="G4053">
        <f t="shared" si="254"/>
        <v>4.1850000000000004E-4</v>
      </c>
      <c r="H4053">
        <f t="shared" si="255"/>
        <v>1518.6179515769354</v>
      </c>
    </row>
    <row r="4054" spans="1:8" x14ac:dyDescent="0.2">
      <c r="A4054">
        <v>1.0989999999999999E-3</v>
      </c>
      <c r="B4054">
        <v>18.986823999999999</v>
      </c>
      <c r="D4054">
        <f t="shared" si="252"/>
        <v>8.209999999999999E-4</v>
      </c>
      <c r="E4054">
        <f t="shared" si="253"/>
        <v>18986.823999999997</v>
      </c>
      <c r="G4054">
        <f t="shared" si="254"/>
        <v>4.1049999999999995E-4</v>
      </c>
      <c r="H4054">
        <f t="shared" si="255"/>
        <v>1512.1713921631092</v>
      </c>
    </row>
    <row r="4055" spans="1:8" x14ac:dyDescent="0.2">
      <c r="A4055">
        <v>1.119E-3</v>
      </c>
      <c r="B4055">
        <v>18.636071999999999</v>
      </c>
      <c r="D4055">
        <f t="shared" si="252"/>
        <v>8.4099999999999995E-4</v>
      </c>
      <c r="E4055">
        <f t="shared" si="253"/>
        <v>18636.072</v>
      </c>
      <c r="G4055">
        <f t="shared" si="254"/>
        <v>4.2049999999999998E-4</v>
      </c>
      <c r="H4055">
        <f t="shared" si="255"/>
        <v>1484.2363810130616</v>
      </c>
    </row>
    <row r="4056" spans="1:8" x14ac:dyDescent="0.2">
      <c r="A4056">
        <v>1.103E-3</v>
      </c>
      <c r="B4056">
        <v>18.797958000000001</v>
      </c>
      <c r="D4056">
        <f t="shared" si="252"/>
        <v>8.25E-4</v>
      </c>
      <c r="E4056">
        <f t="shared" si="253"/>
        <v>18797.958000000002</v>
      </c>
      <c r="G4056">
        <f t="shared" si="254"/>
        <v>4.125E-4</v>
      </c>
      <c r="H4056">
        <f t="shared" si="255"/>
        <v>1497.1294998407138</v>
      </c>
    </row>
    <row r="4057" spans="1:8" x14ac:dyDescent="0.2">
      <c r="A4057">
        <v>1.103E-3</v>
      </c>
      <c r="B4057">
        <v>18.258338999999999</v>
      </c>
      <c r="D4057">
        <f t="shared" si="252"/>
        <v>8.25E-4</v>
      </c>
      <c r="E4057">
        <f t="shared" si="253"/>
        <v>18258.339</v>
      </c>
      <c r="G4057">
        <f t="shared" si="254"/>
        <v>4.125E-4</v>
      </c>
      <c r="H4057">
        <f t="shared" si="255"/>
        <v>1454.1525167250718</v>
      </c>
    </row>
    <row r="4058" spans="1:8" x14ac:dyDescent="0.2">
      <c r="A4058">
        <v>1.111E-3</v>
      </c>
      <c r="B4058">
        <v>18.528148999999999</v>
      </c>
      <c r="D4058">
        <f t="shared" si="252"/>
        <v>8.3299999999999997E-4</v>
      </c>
      <c r="E4058">
        <f t="shared" si="253"/>
        <v>18528.148999999998</v>
      </c>
      <c r="G4058">
        <f t="shared" si="254"/>
        <v>4.1649999999999999E-4</v>
      </c>
      <c r="H4058">
        <f t="shared" si="255"/>
        <v>1475.6410481044918</v>
      </c>
    </row>
    <row r="4059" spans="1:8" x14ac:dyDescent="0.2">
      <c r="A4059">
        <v>1.0989999999999999E-3</v>
      </c>
      <c r="B4059">
        <v>18.636071999999999</v>
      </c>
      <c r="D4059">
        <f t="shared" si="252"/>
        <v>8.209999999999999E-4</v>
      </c>
      <c r="E4059">
        <f t="shared" si="253"/>
        <v>18636.072</v>
      </c>
      <c r="G4059">
        <f t="shared" si="254"/>
        <v>4.1049999999999995E-4</v>
      </c>
      <c r="H4059">
        <f t="shared" si="255"/>
        <v>1484.2363810130616</v>
      </c>
    </row>
    <row r="4060" spans="1:8" x14ac:dyDescent="0.2">
      <c r="A4060">
        <v>1.103E-3</v>
      </c>
      <c r="B4060">
        <v>18.690034000000001</v>
      </c>
      <c r="D4060">
        <f t="shared" si="252"/>
        <v>8.25E-4</v>
      </c>
      <c r="E4060">
        <f t="shared" si="253"/>
        <v>18690.034</v>
      </c>
      <c r="G4060">
        <f t="shared" si="254"/>
        <v>4.125E-4</v>
      </c>
      <c r="H4060">
        <f t="shared" si="255"/>
        <v>1488.5340872889456</v>
      </c>
    </row>
    <row r="4061" spans="1:8" x14ac:dyDescent="0.2">
      <c r="A4061">
        <v>1.0989999999999999E-3</v>
      </c>
      <c r="B4061">
        <v>17.907588000000001</v>
      </c>
      <c r="D4061">
        <f t="shared" si="252"/>
        <v>8.209999999999999E-4</v>
      </c>
      <c r="E4061">
        <f t="shared" si="253"/>
        <v>17907.588</v>
      </c>
      <c r="G4061">
        <f t="shared" si="254"/>
        <v>4.1049999999999995E-4</v>
      </c>
      <c r="H4061">
        <f t="shared" si="255"/>
        <v>1426.2175852182224</v>
      </c>
    </row>
    <row r="4062" spans="1:8" x14ac:dyDescent="0.2">
      <c r="A4062">
        <v>1.1069999999999999E-3</v>
      </c>
      <c r="B4062">
        <v>18.420224999999999</v>
      </c>
      <c r="D4062">
        <f t="shared" si="252"/>
        <v>8.2899999999999988E-4</v>
      </c>
      <c r="E4062">
        <f t="shared" si="253"/>
        <v>18420.224999999999</v>
      </c>
      <c r="G4062">
        <f t="shared" si="254"/>
        <v>4.1449999999999994E-4</v>
      </c>
      <c r="H4062">
        <f t="shared" si="255"/>
        <v>1467.0456355527238</v>
      </c>
    </row>
    <row r="4063" spans="1:8" x14ac:dyDescent="0.2">
      <c r="A4063">
        <v>1.1069999999999999E-3</v>
      </c>
      <c r="B4063">
        <v>18.231359000000001</v>
      </c>
      <c r="D4063">
        <f t="shared" si="252"/>
        <v>8.2899999999999988E-4</v>
      </c>
      <c r="E4063">
        <f t="shared" si="253"/>
        <v>18231.359</v>
      </c>
      <c r="G4063">
        <f t="shared" si="254"/>
        <v>4.1449999999999994E-4</v>
      </c>
      <c r="H4063">
        <f t="shared" si="255"/>
        <v>1452.0037432303282</v>
      </c>
    </row>
    <row r="4064" spans="1:8" x14ac:dyDescent="0.2">
      <c r="A4064">
        <v>1.111E-3</v>
      </c>
      <c r="B4064">
        <v>18.609090999999999</v>
      </c>
      <c r="D4064">
        <f t="shared" si="252"/>
        <v>8.3299999999999997E-4</v>
      </c>
      <c r="E4064">
        <f t="shared" si="253"/>
        <v>18609.091</v>
      </c>
      <c r="G4064">
        <f t="shared" si="254"/>
        <v>4.1649999999999999E-4</v>
      </c>
      <c r="H4064">
        <f t="shared" si="255"/>
        <v>1482.0875278751196</v>
      </c>
    </row>
    <row r="4065" spans="1:8" x14ac:dyDescent="0.2">
      <c r="A4065">
        <v>1.1069999999999999E-3</v>
      </c>
      <c r="B4065">
        <v>18.743995999999999</v>
      </c>
      <c r="D4065">
        <f t="shared" si="252"/>
        <v>8.2899999999999988E-4</v>
      </c>
      <c r="E4065">
        <f t="shared" si="253"/>
        <v>18743.995999999999</v>
      </c>
      <c r="G4065">
        <f t="shared" si="254"/>
        <v>4.1449999999999994E-4</v>
      </c>
      <c r="H4065">
        <f t="shared" si="255"/>
        <v>1492.8317935648297</v>
      </c>
    </row>
    <row r="4066" spans="1:8" x14ac:dyDescent="0.2">
      <c r="A4066">
        <v>1.0950000000000001E-3</v>
      </c>
      <c r="B4066">
        <v>18.797958000000001</v>
      </c>
      <c r="D4066">
        <f t="shared" si="252"/>
        <v>8.1700000000000002E-4</v>
      </c>
      <c r="E4066">
        <f t="shared" si="253"/>
        <v>18797.958000000002</v>
      </c>
      <c r="G4066">
        <f t="shared" si="254"/>
        <v>4.0850000000000001E-4</v>
      </c>
      <c r="H4066">
        <f t="shared" si="255"/>
        <v>1497.1294998407138</v>
      </c>
    </row>
    <row r="4067" spans="1:8" x14ac:dyDescent="0.2">
      <c r="A4067">
        <v>1.1670000000000001E-3</v>
      </c>
      <c r="B4067">
        <v>18.393243999999999</v>
      </c>
      <c r="D4067">
        <f t="shared" si="252"/>
        <v>8.8900000000000003E-4</v>
      </c>
      <c r="E4067">
        <f t="shared" si="253"/>
        <v>18393.243999999999</v>
      </c>
      <c r="G4067">
        <f t="shared" si="254"/>
        <v>4.4450000000000002E-4</v>
      </c>
      <c r="H4067">
        <f t="shared" si="255"/>
        <v>1464.8967824147817</v>
      </c>
    </row>
    <row r="4068" spans="1:8" x14ac:dyDescent="0.2">
      <c r="A4068">
        <v>1.1670000000000001E-3</v>
      </c>
      <c r="B4068">
        <v>18.690034000000001</v>
      </c>
      <c r="D4068">
        <f t="shared" si="252"/>
        <v>8.8900000000000003E-4</v>
      </c>
      <c r="E4068">
        <f t="shared" si="253"/>
        <v>18690.034</v>
      </c>
      <c r="G4068">
        <f t="shared" si="254"/>
        <v>4.4450000000000002E-4</v>
      </c>
      <c r="H4068">
        <f t="shared" si="255"/>
        <v>1488.5340872889456</v>
      </c>
    </row>
    <row r="4069" spans="1:8" x14ac:dyDescent="0.2">
      <c r="A4069">
        <v>1.1349999999999999E-3</v>
      </c>
      <c r="B4069">
        <v>16.77439</v>
      </c>
      <c r="D4069">
        <f t="shared" si="252"/>
        <v>8.5699999999999991E-4</v>
      </c>
      <c r="E4069">
        <f t="shared" si="253"/>
        <v>16774.39</v>
      </c>
      <c r="G4069">
        <f t="shared" si="254"/>
        <v>4.2849999999999995E-4</v>
      </c>
      <c r="H4069">
        <f t="shared" si="255"/>
        <v>1335.9660719974515</v>
      </c>
    </row>
    <row r="4070" spans="1:8" x14ac:dyDescent="0.2">
      <c r="A4070">
        <v>1.0950000000000001E-3</v>
      </c>
      <c r="B4070">
        <v>18.123435000000001</v>
      </c>
      <c r="D4070">
        <f t="shared" si="252"/>
        <v>8.1700000000000002E-4</v>
      </c>
      <c r="E4070">
        <f t="shared" si="253"/>
        <v>18123.435000000001</v>
      </c>
      <c r="G4070">
        <f t="shared" si="254"/>
        <v>4.0850000000000001E-4</v>
      </c>
      <c r="H4070">
        <f t="shared" si="255"/>
        <v>1443.4083306785603</v>
      </c>
    </row>
    <row r="4071" spans="1:8" x14ac:dyDescent="0.2">
      <c r="A4071">
        <v>1.0989999999999999E-3</v>
      </c>
      <c r="B4071">
        <v>18.555129000000001</v>
      </c>
      <c r="D4071">
        <f t="shared" si="252"/>
        <v>8.209999999999999E-4</v>
      </c>
      <c r="E4071">
        <f t="shared" si="253"/>
        <v>18555.129000000001</v>
      </c>
      <c r="G4071">
        <f t="shared" si="254"/>
        <v>4.1049999999999995E-4</v>
      </c>
      <c r="H4071">
        <f t="shared" si="255"/>
        <v>1477.7898215992357</v>
      </c>
    </row>
    <row r="4072" spans="1:8" x14ac:dyDescent="0.2">
      <c r="A4072">
        <v>1.1310000000000001E-3</v>
      </c>
      <c r="B4072">
        <v>17.017218</v>
      </c>
      <c r="D4072">
        <f t="shared" si="252"/>
        <v>8.5300000000000003E-4</v>
      </c>
      <c r="E4072">
        <f t="shared" si="253"/>
        <v>17017.218000000001</v>
      </c>
      <c r="G4072">
        <f t="shared" si="254"/>
        <v>4.2650000000000001E-4</v>
      </c>
      <c r="H4072">
        <f t="shared" si="255"/>
        <v>1355.3056705957313</v>
      </c>
    </row>
    <row r="4073" spans="1:8" x14ac:dyDescent="0.2">
      <c r="A4073">
        <v>1.1069999999999999E-3</v>
      </c>
      <c r="B4073">
        <v>18.501168</v>
      </c>
      <c r="D4073">
        <f t="shared" si="252"/>
        <v>8.2899999999999988E-4</v>
      </c>
      <c r="E4073">
        <f t="shared" si="253"/>
        <v>18501.168000000001</v>
      </c>
      <c r="G4073">
        <f t="shared" si="254"/>
        <v>4.1449999999999994E-4</v>
      </c>
      <c r="H4073">
        <f t="shared" si="255"/>
        <v>1473.49219496655</v>
      </c>
    </row>
    <row r="4074" spans="1:8" x14ac:dyDescent="0.2">
      <c r="A4074">
        <v>1.111E-3</v>
      </c>
      <c r="B4074">
        <v>18.123435000000001</v>
      </c>
      <c r="D4074">
        <f t="shared" si="252"/>
        <v>8.3299999999999997E-4</v>
      </c>
      <c r="E4074">
        <f t="shared" si="253"/>
        <v>18123.435000000001</v>
      </c>
      <c r="G4074">
        <f t="shared" si="254"/>
        <v>4.1649999999999999E-4</v>
      </c>
      <c r="H4074">
        <f t="shared" si="255"/>
        <v>1443.4083306785603</v>
      </c>
    </row>
    <row r="4075" spans="1:8" x14ac:dyDescent="0.2">
      <c r="A4075">
        <v>1.111E-3</v>
      </c>
      <c r="B4075">
        <v>19.391538000000001</v>
      </c>
      <c r="D4075">
        <f t="shared" si="252"/>
        <v>8.3299999999999997E-4</v>
      </c>
      <c r="E4075">
        <f t="shared" si="253"/>
        <v>19391.538</v>
      </c>
      <c r="G4075">
        <f t="shared" si="254"/>
        <v>4.1649999999999999E-4</v>
      </c>
      <c r="H4075">
        <f t="shared" si="255"/>
        <v>1544.4041095890411</v>
      </c>
    </row>
    <row r="4076" spans="1:8" x14ac:dyDescent="0.2">
      <c r="A4076">
        <v>1.0950000000000001E-3</v>
      </c>
      <c r="B4076">
        <v>18.609090999999999</v>
      </c>
      <c r="D4076">
        <f t="shared" si="252"/>
        <v>8.1700000000000002E-4</v>
      </c>
      <c r="E4076">
        <f t="shared" si="253"/>
        <v>18609.091</v>
      </c>
      <c r="G4076">
        <f t="shared" si="254"/>
        <v>4.0850000000000001E-4</v>
      </c>
      <c r="H4076">
        <f t="shared" si="255"/>
        <v>1482.0875278751196</v>
      </c>
    </row>
    <row r="4077" spans="1:8" x14ac:dyDescent="0.2">
      <c r="A4077">
        <v>1.103E-3</v>
      </c>
      <c r="B4077">
        <v>18.663053000000001</v>
      </c>
      <c r="D4077">
        <f t="shared" si="252"/>
        <v>8.25E-4</v>
      </c>
      <c r="E4077">
        <f t="shared" si="253"/>
        <v>18663.053</v>
      </c>
      <c r="G4077">
        <f t="shared" si="254"/>
        <v>4.125E-4</v>
      </c>
      <c r="H4077">
        <f t="shared" si="255"/>
        <v>1486.3852341510035</v>
      </c>
    </row>
    <row r="4078" spans="1:8" x14ac:dyDescent="0.2">
      <c r="A4078">
        <v>1.139E-3</v>
      </c>
      <c r="B4078">
        <v>21.145296999999999</v>
      </c>
      <c r="D4078">
        <f t="shared" si="252"/>
        <v>8.61E-4</v>
      </c>
      <c r="E4078">
        <f t="shared" si="253"/>
        <v>21145.296999999999</v>
      </c>
      <c r="G4078">
        <f t="shared" si="254"/>
        <v>4.305E-4</v>
      </c>
      <c r="H4078">
        <f t="shared" si="255"/>
        <v>1684.0790856960816</v>
      </c>
    </row>
    <row r="4079" spans="1:8" x14ac:dyDescent="0.2">
      <c r="A4079">
        <v>1.111E-3</v>
      </c>
      <c r="B4079">
        <v>18.501168</v>
      </c>
      <c r="D4079">
        <f t="shared" si="252"/>
        <v>8.3299999999999997E-4</v>
      </c>
      <c r="E4079">
        <f t="shared" si="253"/>
        <v>18501.168000000001</v>
      </c>
      <c r="G4079">
        <f t="shared" si="254"/>
        <v>4.1649999999999999E-4</v>
      </c>
      <c r="H4079">
        <f t="shared" si="255"/>
        <v>1473.49219496655</v>
      </c>
    </row>
    <row r="4080" spans="1:8" x14ac:dyDescent="0.2">
      <c r="A4080">
        <v>1.111E-3</v>
      </c>
      <c r="B4080">
        <v>18.770976999999998</v>
      </c>
      <c r="D4080">
        <f t="shared" si="252"/>
        <v>8.3299999999999997E-4</v>
      </c>
      <c r="E4080">
        <f t="shared" si="253"/>
        <v>18770.976999999999</v>
      </c>
      <c r="G4080">
        <f t="shared" si="254"/>
        <v>4.1649999999999999E-4</v>
      </c>
      <c r="H4080">
        <f t="shared" si="255"/>
        <v>1494.9806467027715</v>
      </c>
    </row>
    <row r="4081" spans="1:8" x14ac:dyDescent="0.2">
      <c r="A4081">
        <v>1.1069999999999999E-3</v>
      </c>
      <c r="B4081">
        <v>19.364557000000001</v>
      </c>
      <c r="D4081">
        <f t="shared" si="252"/>
        <v>8.2899999999999988E-4</v>
      </c>
      <c r="E4081">
        <f t="shared" si="253"/>
        <v>19364.557000000001</v>
      </c>
      <c r="G4081">
        <f t="shared" si="254"/>
        <v>4.1449999999999994E-4</v>
      </c>
      <c r="H4081">
        <f t="shared" si="255"/>
        <v>1542.2552564510993</v>
      </c>
    </row>
    <row r="4082" spans="1:8" x14ac:dyDescent="0.2">
      <c r="A4082">
        <v>1.1230000000000001E-3</v>
      </c>
      <c r="B4082">
        <v>19.121728999999998</v>
      </c>
      <c r="D4082">
        <f t="shared" si="252"/>
        <v>8.4500000000000005E-4</v>
      </c>
      <c r="E4082">
        <f t="shared" si="253"/>
        <v>19121.728999999999</v>
      </c>
      <c r="G4082">
        <f t="shared" si="254"/>
        <v>4.2250000000000002E-4</v>
      </c>
      <c r="H4082">
        <f t="shared" si="255"/>
        <v>1522.9156578528193</v>
      </c>
    </row>
    <row r="4083" spans="1:8" x14ac:dyDescent="0.2">
      <c r="A4083">
        <v>1.103E-3</v>
      </c>
      <c r="B4083">
        <v>18.690034000000001</v>
      </c>
      <c r="D4083">
        <f t="shared" si="252"/>
        <v>8.25E-4</v>
      </c>
      <c r="E4083">
        <f t="shared" si="253"/>
        <v>18690.034</v>
      </c>
      <c r="G4083">
        <f t="shared" si="254"/>
        <v>4.125E-4</v>
      </c>
      <c r="H4083">
        <f t="shared" si="255"/>
        <v>1488.5340872889456</v>
      </c>
    </row>
    <row r="4084" spans="1:8" x14ac:dyDescent="0.2">
      <c r="A4084">
        <v>1.127E-3</v>
      </c>
      <c r="B4084">
        <v>19.040786000000001</v>
      </c>
      <c r="D4084">
        <f t="shared" si="252"/>
        <v>8.4899999999999993E-4</v>
      </c>
      <c r="E4084">
        <f t="shared" si="253"/>
        <v>19040.786</v>
      </c>
      <c r="G4084">
        <f t="shared" si="254"/>
        <v>4.2449999999999996E-4</v>
      </c>
      <c r="H4084">
        <f t="shared" si="255"/>
        <v>1516.4690984389933</v>
      </c>
    </row>
    <row r="4085" spans="1:8" x14ac:dyDescent="0.2">
      <c r="A4085">
        <v>1.155E-3</v>
      </c>
      <c r="B4085">
        <v>18.878900000000002</v>
      </c>
      <c r="D4085">
        <f t="shared" si="252"/>
        <v>8.7699999999999996E-4</v>
      </c>
      <c r="E4085">
        <f t="shared" si="253"/>
        <v>18878.900000000001</v>
      </c>
      <c r="G4085">
        <f t="shared" si="254"/>
        <v>4.3849999999999998E-4</v>
      </c>
      <c r="H4085">
        <f t="shared" si="255"/>
        <v>1503.5759796113414</v>
      </c>
    </row>
    <row r="4086" spans="1:8" x14ac:dyDescent="0.2">
      <c r="A4086">
        <v>1.1069999999999999E-3</v>
      </c>
      <c r="B4086">
        <v>18.770976999999998</v>
      </c>
      <c r="D4086">
        <f t="shared" si="252"/>
        <v>8.2899999999999988E-4</v>
      </c>
      <c r="E4086">
        <f t="shared" si="253"/>
        <v>18770.976999999999</v>
      </c>
      <c r="G4086">
        <f t="shared" si="254"/>
        <v>4.1449999999999994E-4</v>
      </c>
      <c r="H4086">
        <f t="shared" si="255"/>
        <v>1494.9806467027715</v>
      </c>
    </row>
    <row r="4087" spans="1:8" x14ac:dyDescent="0.2">
      <c r="A4087">
        <v>1.127E-3</v>
      </c>
      <c r="B4087">
        <v>18.851918999999999</v>
      </c>
      <c r="D4087">
        <f t="shared" si="252"/>
        <v>8.4899999999999993E-4</v>
      </c>
      <c r="E4087">
        <f t="shared" si="253"/>
        <v>18851.918999999998</v>
      </c>
      <c r="G4087">
        <f t="shared" si="254"/>
        <v>4.2449999999999996E-4</v>
      </c>
      <c r="H4087">
        <f t="shared" si="255"/>
        <v>1501.4271264733991</v>
      </c>
    </row>
    <row r="4088" spans="1:8" x14ac:dyDescent="0.2">
      <c r="A4088">
        <v>1.227E-3</v>
      </c>
      <c r="B4088">
        <v>19.067767</v>
      </c>
      <c r="D4088">
        <f t="shared" si="252"/>
        <v>9.4899999999999997E-4</v>
      </c>
      <c r="E4088">
        <f t="shared" si="253"/>
        <v>19067.767</v>
      </c>
      <c r="G4088">
        <f t="shared" si="254"/>
        <v>4.7449999999999999E-4</v>
      </c>
      <c r="H4088">
        <f t="shared" si="255"/>
        <v>1518.6179515769354</v>
      </c>
    </row>
    <row r="4089" spans="1:8" x14ac:dyDescent="0.2">
      <c r="A4089">
        <v>1.103E-3</v>
      </c>
      <c r="B4089">
        <v>18.447206000000001</v>
      </c>
      <c r="D4089">
        <f t="shared" si="252"/>
        <v>8.25E-4</v>
      </c>
      <c r="E4089">
        <f t="shared" si="253"/>
        <v>18447.206000000002</v>
      </c>
      <c r="G4089">
        <f t="shared" si="254"/>
        <v>4.125E-4</v>
      </c>
      <c r="H4089">
        <f t="shared" si="255"/>
        <v>1469.194488690666</v>
      </c>
    </row>
    <row r="4090" spans="1:8" x14ac:dyDescent="0.2">
      <c r="A4090">
        <v>1.1230000000000001E-3</v>
      </c>
      <c r="B4090">
        <v>18.096454000000001</v>
      </c>
      <c r="D4090">
        <f t="shared" si="252"/>
        <v>8.4500000000000005E-4</v>
      </c>
      <c r="E4090">
        <f t="shared" si="253"/>
        <v>18096.454000000002</v>
      </c>
      <c r="G4090">
        <f t="shared" si="254"/>
        <v>4.2250000000000002E-4</v>
      </c>
      <c r="H4090">
        <f t="shared" si="255"/>
        <v>1441.2594775406183</v>
      </c>
    </row>
    <row r="4091" spans="1:8" x14ac:dyDescent="0.2">
      <c r="A4091">
        <v>1.119E-3</v>
      </c>
      <c r="B4091">
        <v>18.420224999999999</v>
      </c>
      <c r="D4091">
        <f t="shared" si="252"/>
        <v>8.4099999999999995E-4</v>
      </c>
      <c r="E4091">
        <f t="shared" si="253"/>
        <v>18420.224999999999</v>
      </c>
      <c r="G4091">
        <f t="shared" si="254"/>
        <v>4.2049999999999998E-4</v>
      </c>
      <c r="H4091">
        <f t="shared" si="255"/>
        <v>1467.0456355527238</v>
      </c>
    </row>
    <row r="4092" spans="1:8" x14ac:dyDescent="0.2">
      <c r="A4092">
        <v>1.1150000000000001E-3</v>
      </c>
      <c r="B4092">
        <v>18.878900000000002</v>
      </c>
      <c r="D4092">
        <f t="shared" si="252"/>
        <v>8.3700000000000007E-4</v>
      </c>
      <c r="E4092">
        <f t="shared" si="253"/>
        <v>18878.900000000001</v>
      </c>
      <c r="G4092">
        <f t="shared" si="254"/>
        <v>4.1850000000000004E-4</v>
      </c>
      <c r="H4092">
        <f t="shared" si="255"/>
        <v>1503.5759796113414</v>
      </c>
    </row>
    <row r="4093" spans="1:8" x14ac:dyDescent="0.2">
      <c r="A4093">
        <v>1.1349999999999999E-3</v>
      </c>
      <c r="B4093">
        <v>16.639485000000001</v>
      </c>
      <c r="D4093">
        <f t="shared" si="252"/>
        <v>8.5699999999999991E-4</v>
      </c>
      <c r="E4093">
        <f t="shared" si="253"/>
        <v>16639.485000000001</v>
      </c>
      <c r="G4093">
        <f t="shared" si="254"/>
        <v>4.2849999999999995E-4</v>
      </c>
      <c r="H4093">
        <f t="shared" si="255"/>
        <v>1325.2218063077414</v>
      </c>
    </row>
    <row r="4094" spans="1:8" x14ac:dyDescent="0.2">
      <c r="A4094">
        <v>1.163E-3</v>
      </c>
      <c r="B4094">
        <v>18.717015</v>
      </c>
      <c r="D4094">
        <f t="shared" si="252"/>
        <v>8.8499999999999994E-4</v>
      </c>
      <c r="E4094">
        <f t="shared" si="253"/>
        <v>18717.014999999999</v>
      </c>
      <c r="G4094">
        <f t="shared" si="254"/>
        <v>4.4249999999999997E-4</v>
      </c>
      <c r="H4094">
        <f t="shared" si="255"/>
        <v>1490.6829404268876</v>
      </c>
    </row>
    <row r="4095" spans="1:8" x14ac:dyDescent="0.2">
      <c r="A4095">
        <v>1.0989999999999999E-3</v>
      </c>
      <c r="B4095">
        <v>19.148709</v>
      </c>
      <c r="D4095">
        <f t="shared" si="252"/>
        <v>8.209999999999999E-4</v>
      </c>
      <c r="E4095">
        <f t="shared" si="253"/>
        <v>19148.708999999999</v>
      </c>
      <c r="G4095">
        <f t="shared" si="254"/>
        <v>4.1049999999999995E-4</v>
      </c>
      <c r="H4095">
        <f t="shared" si="255"/>
        <v>1525.064431347563</v>
      </c>
    </row>
    <row r="4096" spans="1:8" x14ac:dyDescent="0.2">
      <c r="A4096">
        <v>1.0950000000000001E-3</v>
      </c>
      <c r="B4096">
        <v>16.585522999999998</v>
      </c>
      <c r="D4096">
        <f t="shared" si="252"/>
        <v>8.1700000000000002E-4</v>
      </c>
      <c r="E4096">
        <f t="shared" si="253"/>
        <v>16585.522999999997</v>
      </c>
      <c r="G4096">
        <f t="shared" si="254"/>
        <v>4.0850000000000001E-4</v>
      </c>
      <c r="H4096">
        <f t="shared" si="255"/>
        <v>1320.9241000318571</v>
      </c>
    </row>
    <row r="4097" spans="1:8" x14ac:dyDescent="0.2">
      <c r="A4097">
        <v>1.155E-3</v>
      </c>
      <c r="B4097">
        <v>18.312301000000001</v>
      </c>
      <c r="D4097">
        <f t="shared" si="252"/>
        <v>8.7699999999999996E-4</v>
      </c>
      <c r="E4097">
        <f t="shared" si="253"/>
        <v>18312.301000000003</v>
      </c>
      <c r="G4097">
        <f t="shared" si="254"/>
        <v>4.3849999999999998E-4</v>
      </c>
      <c r="H4097">
        <f t="shared" si="255"/>
        <v>1458.4502230009562</v>
      </c>
    </row>
    <row r="4098" spans="1:8" x14ac:dyDescent="0.2">
      <c r="A4098">
        <v>1.1069999999999999E-3</v>
      </c>
      <c r="B4098">
        <v>18.797958000000001</v>
      </c>
      <c r="D4098">
        <f t="shared" si="252"/>
        <v>8.2899999999999988E-4</v>
      </c>
      <c r="E4098">
        <f t="shared" si="253"/>
        <v>18797.958000000002</v>
      </c>
      <c r="G4098">
        <f t="shared" si="254"/>
        <v>4.1449999999999994E-4</v>
      </c>
      <c r="H4098">
        <f t="shared" si="255"/>
        <v>1497.1294998407138</v>
      </c>
    </row>
    <row r="4099" spans="1:8" x14ac:dyDescent="0.2">
      <c r="A4099">
        <v>1.1310000000000001E-3</v>
      </c>
      <c r="B4099">
        <v>19.445499000000002</v>
      </c>
      <c r="D4099">
        <f t="shared" ref="D4099:D4162" si="256">A4099-0.000278</f>
        <v>8.5300000000000003E-4</v>
      </c>
      <c r="E4099">
        <f t="shared" ref="E4099:E4162" si="257" xml:space="preserve"> B4099*1000</f>
        <v>19445.499000000003</v>
      </c>
      <c r="G4099">
        <f t="shared" ref="G4099:G4162" si="258">D4099/2</f>
        <v>4.2650000000000001E-4</v>
      </c>
      <c r="H4099">
        <f t="shared" ref="H4099:H4162" si="259">E4099/12.556</f>
        <v>1548.7017362217271</v>
      </c>
    </row>
    <row r="4100" spans="1:8" x14ac:dyDescent="0.2">
      <c r="A4100">
        <v>1.127E-3</v>
      </c>
      <c r="B4100">
        <v>18.905881000000001</v>
      </c>
      <c r="D4100">
        <f t="shared" si="256"/>
        <v>8.4899999999999993E-4</v>
      </c>
      <c r="E4100">
        <f t="shared" si="257"/>
        <v>18905.881000000001</v>
      </c>
      <c r="G4100">
        <f t="shared" si="258"/>
        <v>4.2449999999999996E-4</v>
      </c>
      <c r="H4100">
        <f t="shared" si="259"/>
        <v>1505.7248327492835</v>
      </c>
    </row>
    <row r="4101" spans="1:8" x14ac:dyDescent="0.2">
      <c r="A4101">
        <v>1.1069999999999999E-3</v>
      </c>
      <c r="B4101">
        <v>18.420224999999999</v>
      </c>
      <c r="D4101">
        <f t="shared" si="256"/>
        <v>8.2899999999999988E-4</v>
      </c>
      <c r="E4101">
        <f t="shared" si="257"/>
        <v>18420.224999999999</v>
      </c>
      <c r="G4101">
        <f t="shared" si="258"/>
        <v>4.1449999999999994E-4</v>
      </c>
      <c r="H4101">
        <f t="shared" si="259"/>
        <v>1467.0456355527238</v>
      </c>
    </row>
    <row r="4102" spans="1:8" x14ac:dyDescent="0.2">
      <c r="A4102">
        <v>1.1310000000000001E-3</v>
      </c>
      <c r="B4102">
        <v>15.911001000000001</v>
      </c>
      <c r="D4102">
        <f t="shared" si="256"/>
        <v>8.5300000000000003E-4</v>
      </c>
      <c r="E4102">
        <f t="shared" si="257"/>
        <v>15911.001</v>
      </c>
      <c r="G4102">
        <f t="shared" si="258"/>
        <v>4.2650000000000001E-4</v>
      </c>
      <c r="H4102">
        <f t="shared" si="259"/>
        <v>1267.2030105129022</v>
      </c>
    </row>
    <row r="4103" spans="1:8" x14ac:dyDescent="0.2">
      <c r="A4103">
        <v>1.1789999999999999E-3</v>
      </c>
      <c r="B4103">
        <v>18.717015</v>
      </c>
      <c r="D4103">
        <f t="shared" si="256"/>
        <v>9.0099999999999989E-4</v>
      </c>
      <c r="E4103">
        <f t="shared" si="257"/>
        <v>18717.014999999999</v>
      </c>
      <c r="G4103">
        <f t="shared" si="258"/>
        <v>4.5049999999999995E-4</v>
      </c>
      <c r="H4103">
        <f t="shared" si="259"/>
        <v>1490.6829404268876</v>
      </c>
    </row>
    <row r="4104" spans="1:8" x14ac:dyDescent="0.2">
      <c r="A4104">
        <v>1.1230000000000001E-3</v>
      </c>
      <c r="B4104">
        <v>18.770976999999998</v>
      </c>
      <c r="D4104">
        <f t="shared" si="256"/>
        <v>8.4500000000000005E-4</v>
      </c>
      <c r="E4104">
        <f t="shared" si="257"/>
        <v>18770.976999999999</v>
      </c>
      <c r="G4104">
        <f t="shared" si="258"/>
        <v>4.2250000000000002E-4</v>
      </c>
      <c r="H4104">
        <f t="shared" si="259"/>
        <v>1494.9806467027715</v>
      </c>
    </row>
    <row r="4105" spans="1:8" x14ac:dyDescent="0.2">
      <c r="A4105">
        <v>1.1429999999999999E-3</v>
      </c>
      <c r="B4105">
        <v>19.391538000000001</v>
      </c>
      <c r="D4105">
        <f t="shared" si="256"/>
        <v>8.6499999999999988E-4</v>
      </c>
      <c r="E4105">
        <f t="shared" si="257"/>
        <v>19391.538</v>
      </c>
      <c r="G4105">
        <f t="shared" si="258"/>
        <v>4.3249999999999994E-4</v>
      </c>
      <c r="H4105">
        <f t="shared" si="259"/>
        <v>1544.4041095890411</v>
      </c>
    </row>
    <row r="4106" spans="1:8" x14ac:dyDescent="0.2">
      <c r="A4106">
        <v>1.1310000000000001E-3</v>
      </c>
      <c r="B4106">
        <v>18.743995999999999</v>
      </c>
      <c r="D4106">
        <f t="shared" si="256"/>
        <v>8.5300000000000003E-4</v>
      </c>
      <c r="E4106">
        <f t="shared" si="257"/>
        <v>18743.995999999999</v>
      </c>
      <c r="G4106">
        <f t="shared" si="258"/>
        <v>4.2650000000000001E-4</v>
      </c>
      <c r="H4106">
        <f t="shared" si="259"/>
        <v>1492.8317935648297</v>
      </c>
    </row>
    <row r="4107" spans="1:8" x14ac:dyDescent="0.2">
      <c r="A4107">
        <v>1.111E-3</v>
      </c>
      <c r="B4107">
        <v>18.690034000000001</v>
      </c>
      <c r="D4107">
        <f t="shared" si="256"/>
        <v>8.3299999999999997E-4</v>
      </c>
      <c r="E4107">
        <f t="shared" si="257"/>
        <v>18690.034</v>
      </c>
      <c r="G4107">
        <f t="shared" si="258"/>
        <v>4.1649999999999999E-4</v>
      </c>
      <c r="H4107">
        <f t="shared" si="259"/>
        <v>1488.5340872889456</v>
      </c>
    </row>
    <row r="4108" spans="1:8" x14ac:dyDescent="0.2">
      <c r="A4108">
        <v>1.1150000000000001E-3</v>
      </c>
      <c r="B4108">
        <v>20.497755000000002</v>
      </c>
      <c r="D4108">
        <f t="shared" si="256"/>
        <v>8.3700000000000007E-4</v>
      </c>
      <c r="E4108">
        <f t="shared" si="257"/>
        <v>20497.755000000001</v>
      </c>
      <c r="G4108">
        <f t="shared" si="258"/>
        <v>4.1850000000000004E-4</v>
      </c>
      <c r="H4108">
        <f t="shared" si="259"/>
        <v>1632.5067696718702</v>
      </c>
    </row>
    <row r="4109" spans="1:8" x14ac:dyDescent="0.2">
      <c r="A4109">
        <v>1.1429999999999999E-3</v>
      </c>
      <c r="B4109">
        <v>18.824939000000001</v>
      </c>
      <c r="D4109">
        <f t="shared" si="256"/>
        <v>8.6499999999999988E-4</v>
      </c>
      <c r="E4109">
        <f t="shared" si="257"/>
        <v>18824.939000000002</v>
      </c>
      <c r="G4109">
        <f t="shared" si="258"/>
        <v>4.3249999999999994E-4</v>
      </c>
      <c r="H4109">
        <f t="shared" si="259"/>
        <v>1499.2783529786559</v>
      </c>
    </row>
    <row r="4110" spans="1:8" x14ac:dyDescent="0.2">
      <c r="A4110">
        <v>1.127E-3</v>
      </c>
      <c r="B4110">
        <v>18.501168</v>
      </c>
      <c r="D4110">
        <f t="shared" si="256"/>
        <v>8.4899999999999993E-4</v>
      </c>
      <c r="E4110">
        <f t="shared" si="257"/>
        <v>18501.168000000001</v>
      </c>
      <c r="G4110">
        <f t="shared" si="258"/>
        <v>4.2449999999999996E-4</v>
      </c>
      <c r="H4110">
        <f t="shared" si="259"/>
        <v>1473.49219496655</v>
      </c>
    </row>
    <row r="4111" spans="1:8" x14ac:dyDescent="0.2">
      <c r="A4111">
        <v>1.1230000000000001E-3</v>
      </c>
      <c r="B4111">
        <v>18.123435000000001</v>
      </c>
      <c r="D4111">
        <f t="shared" si="256"/>
        <v>8.4500000000000005E-4</v>
      </c>
      <c r="E4111">
        <f t="shared" si="257"/>
        <v>18123.435000000001</v>
      </c>
      <c r="G4111">
        <f t="shared" si="258"/>
        <v>4.2250000000000002E-4</v>
      </c>
      <c r="H4111">
        <f t="shared" si="259"/>
        <v>1443.4083306785603</v>
      </c>
    </row>
    <row r="4112" spans="1:8" x14ac:dyDescent="0.2">
      <c r="A4112">
        <v>1.1349999999999999E-3</v>
      </c>
      <c r="B4112">
        <v>18.824939000000001</v>
      </c>
      <c r="D4112">
        <f t="shared" si="256"/>
        <v>8.5699999999999991E-4</v>
      </c>
      <c r="E4112">
        <f t="shared" si="257"/>
        <v>18824.939000000002</v>
      </c>
      <c r="G4112">
        <f t="shared" si="258"/>
        <v>4.2849999999999995E-4</v>
      </c>
      <c r="H4112">
        <f t="shared" si="259"/>
        <v>1499.2783529786559</v>
      </c>
    </row>
    <row r="4113" spans="1:8" x14ac:dyDescent="0.2">
      <c r="A4113">
        <v>1.139E-3</v>
      </c>
      <c r="B4113">
        <v>19.013805000000001</v>
      </c>
      <c r="D4113">
        <f t="shared" si="256"/>
        <v>8.61E-4</v>
      </c>
      <c r="E4113">
        <f t="shared" si="257"/>
        <v>19013.805</v>
      </c>
      <c r="G4113">
        <f t="shared" si="258"/>
        <v>4.305E-4</v>
      </c>
      <c r="H4113">
        <f t="shared" si="259"/>
        <v>1514.3202453010515</v>
      </c>
    </row>
    <row r="4114" spans="1:8" x14ac:dyDescent="0.2">
      <c r="A4114">
        <v>1.1230000000000001E-3</v>
      </c>
      <c r="B4114">
        <v>18.824939000000001</v>
      </c>
      <c r="D4114">
        <f t="shared" si="256"/>
        <v>8.4500000000000005E-4</v>
      </c>
      <c r="E4114">
        <f t="shared" si="257"/>
        <v>18824.939000000002</v>
      </c>
      <c r="G4114">
        <f t="shared" si="258"/>
        <v>4.2250000000000002E-4</v>
      </c>
      <c r="H4114">
        <f t="shared" si="259"/>
        <v>1499.2783529786559</v>
      </c>
    </row>
    <row r="4115" spans="1:8" x14ac:dyDescent="0.2">
      <c r="A4115">
        <v>1.1150000000000001E-3</v>
      </c>
      <c r="B4115">
        <v>18.393243999999999</v>
      </c>
      <c r="D4115">
        <f t="shared" si="256"/>
        <v>8.3700000000000007E-4</v>
      </c>
      <c r="E4115">
        <f t="shared" si="257"/>
        <v>18393.243999999999</v>
      </c>
      <c r="G4115">
        <f t="shared" si="258"/>
        <v>4.1850000000000004E-4</v>
      </c>
      <c r="H4115">
        <f t="shared" si="259"/>
        <v>1464.8967824147817</v>
      </c>
    </row>
    <row r="4116" spans="1:8" x14ac:dyDescent="0.2">
      <c r="A4116">
        <v>1.1069999999999999E-3</v>
      </c>
      <c r="B4116">
        <v>18.851918999999999</v>
      </c>
      <c r="D4116">
        <f t="shared" si="256"/>
        <v>8.2899999999999988E-4</v>
      </c>
      <c r="E4116">
        <f t="shared" si="257"/>
        <v>18851.918999999998</v>
      </c>
      <c r="G4116">
        <f t="shared" si="258"/>
        <v>4.1449999999999994E-4</v>
      </c>
      <c r="H4116">
        <f t="shared" si="259"/>
        <v>1501.4271264733991</v>
      </c>
    </row>
    <row r="4117" spans="1:8" x14ac:dyDescent="0.2">
      <c r="A4117">
        <v>1.111E-3</v>
      </c>
      <c r="B4117">
        <v>19.175689999999999</v>
      </c>
      <c r="D4117">
        <f t="shared" si="256"/>
        <v>8.3299999999999997E-4</v>
      </c>
      <c r="E4117">
        <f t="shared" si="257"/>
        <v>19175.689999999999</v>
      </c>
      <c r="G4117">
        <f t="shared" si="258"/>
        <v>4.1649999999999999E-4</v>
      </c>
      <c r="H4117">
        <f t="shared" si="259"/>
        <v>1527.213284485505</v>
      </c>
    </row>
    <row r="4118" spans="1:8" x14ac:dyDescent="0.2">
      <c r="A4118">
        <v>1.119E-3</v>
      </c>
      <c r="B4118">
        <v>18.824939000000001</v>
      </c>
      <c r="D4118">
        <f t="shared" si="256"/>
        <v>8.4099999999999995E-4</v>
      </c>
      <c r="E4118">
        <f t="shared" si="257"/>
        <v>18824.939000000002</v>
      </c>
      <c r="G4118">
        <f t="shared" si="258"/>
        <v>4.2049999999999998E-4</v>
      </c>
      <c r="H4118">
        <f t="shared" si="259"/>
        <v>1499.2783529786559</v>
      </c>
    </row>
    <row r="4119" spans="1:8" x14ac:dyDescent="0.2">
      <c r="A4119">
        <v>1.1310000000000001E-3</v>
      </c>
      <c r="B4119">
        <v>18.177396999999999</v>
      </c>
      <c r="D4119">
        <f t="shared" si="256"/>
        <v>8.5300000000000003E-4</v>
      </c>
      <c r="E4119">
        <f t="shared" si="257"/>
        <v>18177.397000000001</v>
      </c>
      <c r="G4119">
        <f t="shared" si="258"/>
        <v>4.2650000000000001E-4</v>
      </c>
      <c r="H4119">
        <f t="shared" si="259"/>
        <v>1447.7060369544442</v>
      </c>
    </row>
    <row r="4120" spans="1:8" x14ac:dyDescent="0.2">
      <c r="A4120">
        <v>1.1230000000000001E-3</v>
      </c>
      <c r="B4120">
        <v>19.040786000000001</v>
      </c>
      <c r="D4120">
        <f t="shared" si="256"/>
        <v>8.4500000000000005E-4</v>
      </c>
      <c r="E4120">
        <f t="shared" si="257"/>
        <v>19040.786</v>
      </c>
      <c r="G4120">
        <f t="shared" si="258"/>
        <v>4.2250000000000002E-4</v>
      </c>
      <c r="H4120">
        <f t="shared" si="259"/>
        <v>1516.4690984389933</v>
      </c>
    </row>
    <row r="4121" spans="1:8" x14ac:dyDescent="0.2">
      <c r="A4121">
        <v>1.0989999999999999E-3</v>
      </c>
      <c r="B4121">
        <v>18.690034000000001</v>
      </c>
      <c r="D4121">
        <f t="shared" si="256"/>
        <v>8.209999999999999E-4</v>
      </c>
      <c r="E4121">
        <f t="shared" si="257"/>
        <v>18690.034</v>
      </c>
      <c r="G4121">
        <f t="shared" si="258"/>
        <v>4.1049999999999995E-4</v>
      </c>
      <c r="H4121">
        <f t="shared" si="259"/>
        <v>1488.5340872889456</v>
      </c>
    </row>
    <row r="4122" spans="1:8" x14ac:dyDescent="0.2">
      <c r="A4122">
        <v>1.103E-3</v>
      </c>
      <c r="B4122">
        <v>18.58211</v>
      </c>
      <c r="D4122">
        <f t="shared" si="256"/>
        <v>8.25E-4</v>
      </c>
      <c r="E4122">
        <f t="shared" si="257"/>
        <v>18582.11</v>
      </c>
      <c r="G4122">
        <f t="shared" si="258"/>
        <v>4.125E-4</v>
      </c>
      <c r="H4122">
        <f t="shared" si="259"/>
        <v>1479.9386747371775</v>
      </c>
    </row>
    <row r="4123" spans="1:8" x14ac:dyDescent="0.2">
      <c r="A4123">
        <v>1.1349999999999999E-3</v>
      </c>
      <c r="B4123">
        <v>18.636071999999999</v>
      </c>
      <c r="D4123">
        <f t="shared" si="256"/>
        <v>8.5699999999999991E-4</v>
      </c>
      <c r="E4123">
        <f t="shared" si="257"/>
        <v>18636.072</v>
      </c>
      <c r="G4123">
        <f t="shared" si="258"/>
        <v>4.2849999999999995E-4</v>
      </c>
      <c r="H4123">
        <f t="shared" si="259"/>
        <v>1484.2363810130616</v>
      </c>
    </row>
    <row r="4124" spans="1:8" x14ac:dyDescent="0.2">
      <c r="A4124">
        <v>1.299E-3</v>
      </c>
      <c r="B4124">
        <v>18.824939000000001</v>
      </c>
      <c r="D4124">
        <f t="shared" si="256"/>
        <v>1.021E-3</v>
      </c>
      <c r="E4124">
        <f t="shared" si="257"/>
        <v>18824.939000000002</v>
      </c>
      <c r="G4124">
        <f t="shared" si="258"/>
        <v>5.1049999999999999E-4</v>
      </c>
      <c r="H4124">
        <f t="shared" si="259"/>
        <v>1499.2783529786559</v>
      </c>
    </row>
    <row r="4125" spans="1:8" x14ac:dyDescent="0.2">
      <c r="A4125">
        <v>1.255E-3</v>
      </c>
      <c r="B4125">
        <v>19.013805000000001</v>
      </c>
      <c r="D4125">
        <f t="shared" si="256"/>
        <v>9.77E-4</v>
      </c>
      <c r="E4125">
        <f t="shared" si="257"/>
        <v>19013.805</v>
      </c>
      <c r="G4125">
        <f t="shared" si="258"/>
        <v>4.885E-4</v>
      </c>
      <c r="H4125">
        <f t="shared" si="259"/>
        <v>1514.3202453010515</v>
      </c>
    </row>
    <row r="4126" spans="1:8" x14ac:dyDescent="0.2">
      <c r="A4126">
        <v>1.163E-3</v>
      </c>
      <c r="B4126">
        <v>19.634366</v>
      </c>
      <c r="D4126">
        <f t="shared" si="256"/>
        <v>8.8499999999999994E-4</v>
      </c>
      <c r="E4126">
        <f t="shared" si="257"/>
        <v>19634.366000000002</v>
      </c>
      <c r="G4126">
        <f t="shared" si="258"/>
        <v>4.4249999999999997E-4</v>
      </c>
      <c r="H4126">
        <f t="shared" si="259"/>
        <v>1563.7437081873211</v>
      </c>
    </row>
    <row r="4127" spans="1:8" x14ac:dyDescent="0.2">
      <c r="A4127">
        <v>1.227E-3</v>
      </c>
      <c r="B4127">
        <v>18.636071999999999</v>
      </c>
      <c r="D4127">
        <f t="shared" si="256"/>
        <v>9.4899999999999997E-4</v>
      </c>
      <c r="E4127">
        <f t="shared" si="257"/>
        <v>18636.072</v>
      </c>
      <c r="G4127">
        <f t="shared" si="258"/>
        <v>4.7449999999999999E-4</v>
      </c>
      <c r="H4127">
        <f t="shared" si="259"/>
        <v>1484.2363810130616</v>
      </c>
    </row>
    <row r="4128" spans="1:8" x14ac:dyDescent="0.2">
      <c r="A4128">
        <v>1.1509999999999999E-3</v>
      </c>
      <c r="B4128">
        <v>18.069472999999999</v>
      </c>
      <c r="D4128">
        <f t="shared" si="256"/>
        <v>8.7299999999999986E-4</v>
      </c>
      <c r="E4128">
        <f t="shared" si="257"/>
        <v>18069.472999999998</v>
      </c>
      <c r="G4128">
        <f t="shared" si="258"/>
        <v>4.3649999999999993E-4</v>
      </c>
      <c r="H4128">
        <f t="shared" si="259"/>
        <v>1439.110624402676</v>
      </c>
    </row>
    <row r="4129" spans="1:8" x14ac:dyDescent="0.2">
      <c r="A4129">
        <v>1.1349999999999999E-3</v>
      </c>
      <c r="B4129">
        <v>19.850213</v>
      </c>
      <c r="D4129">
        <f t="shared" si="256"/>
        <v>8.5699999999999991E-4</v>
      </c>
      <c r="E4129">
        <f t="shared" si="257"/>
        <v>19850.213</v>
      </c>
      <c r="G4129">
        <f t="shared" si="258"/>
        <v>4.2849999999999995E-4</v>
      </c>
      <c r="H4129">
        <f t="shared" si="259"/>
        <v>1580.9344536476585</v>
      </c>
    </row>
    <row r="4130" spans="1:8" x14ac:dyDescent="0.2">
      <c r="A4130">
        <v>1.127E-3</v>
      </c>
      <c r="B4130">
        <v>19.256633000000001</v>
      </c>
      <c r="D4130">
        <f t="shared" si="256"/>
        <v>8.4899999999999993E-4</v>
      </c>
      <c r="E4130">
        <f t="shared" si="257"/>
        <v>19256.633000000002</v>
      </c>
      <c r="G4130">
        <f t="shared" si="258"/>
        <v>4.2449999999999996E-4</v>
      </c>
      <c r="H4130">
        <f t="shared" si="259"/>
        <v>1533.6598438993312</v>
      </c>
    </row>
    <row r="4131" spans="1:8" x14ac:dyDescent="0.2">
      <c r="A4131">
        <v>1.127E-3</v>
      </c>
      <c r="B4131">
        <v>16.045905000000001</v>
      </c>
      <c r="D4131">
        <f t="shared" si="256"/>
        <v>8.4899999999999993E-4</v>
      </c>
      <c r="E4131">
        <f t="shared" si="257"/>
        <v>16045.905000000001</v>
      </c>
      <c r="G4131">
        <f t="shared" si="258"/>
        <v>4.2449999999999996E-4</v>
      </c>
      <c r="H4131">
        <f t="shared" si="259"/>
        <v>1277.9471965594139</v>
      </c>
    </row>
    <row r="4132" spans="1:8" x14ac:dyDescent="0.2">
      <c r="A4132">
        <v>1.1349999999999999E-3</v>
      </c>
      <c r="B4132">
        <v>17.934569</v>
      </c>
      <c r="D4132">
        <f t="shared" si="256"/>
        <v>8.5699999999999991E-4</v>
      </c>
      <c r="E4132">
        <f t="shared" si="257"/>
        <v>17934.569</v>
      </c>
      <c r="G4132">
        <f t="shared" si="258"/>
        <v>4.2849999999999995E-4</v>
      </c>
      <c r="H4132">
        <f t="shared" si="259"/>
        <v>1428.3664383561645</v>
      </c>
    </row>
    <row r="4133" spans="1:8" x14ac:dyDescent="0.2">
      <c r="A4133">
        <v>1.1310000000000001E-3</v>
      </c>
      <c r="B4133">
        <v>18.959842999999999</v>
      </c>
      <c r="D4133">
        <f t="shared" si="256"/>
        <v>8.5300000000000003E-4</v>
      </c>
      <c r="E4133">
        <f t="shared" si="257"/>
        <v>18959.843000000001</v>
      </c>
      <c r="G4133">
        <f t="shared" si="258"/>
        <v>4.2650000000000001E-4</v>
      </c>
      <c r="H4133">
        <f t="shared" si="259"/>
        <v>1510.0225390251674</v>
      </c>
    </row>
    <row r="4134" spans="1:8" x14ac:dyDescent="0.2">
      <c r="A4134">
        <v>1.127E-3</v>
      </c>
      <c r="B4134">
        <v>18.636071999999999</v>
      </c>
      <c r="D4134">
        <f t="shared" si="256"/>
        <v>8.4899999999999993E-4</v>
      </c>
      <c r="E4134">
        <f t="shared" si="257"/>
        <v>18636.072</v>
      </c>
      <c r="G4134">
        <f t="shared" si="258"/>
        <v>4.2449999999999996E-4</v>
      </c>
      <c r="H4134">
        <f t="shared" si="259"/>
        <v>1484.2363810130616</v>
      </c>
    </row>
    <row r="4135" spans="1:8" x14ac:dyDescent="0.2">
      <c r="A4135">
        <v>1.139E-3</v>
      </c>
      <c r="B4135">
        <v>18.959842999999999</v>
      </c>
      <c r="D4135">
        <f t="shared" si="256"/>
        <v>8.61E-4</v>
      </c>
      <c r="E4135">
        <f t="shared" si="257"/>
        <v>18959.843000000001</v>
      </c>
      <c r="G4135">
        <f t="shared" si="258"/>
        <v>4.305E-4</v>
      </c>
      <c r="H4135">
        <f t="shared" si="259"/>
        <v>1510.0225390251674</v>
      </c>
    </row>
    <row r="4136" spans="1:8" x14ac:dyDescent="0.2">
      <c r="A4136">
        <v>1.119E-3</v>
      </c>
      <c r="B4136">
        <v>19.634366</v>
      </c>
      <c r="D4136">
        <f t="shared" si="256"/>
        <v>8.4099999999999995E-4</v>
      </c>
      <c r="E4136">
        <f t="shared" si="257"/>
        <v>19634.366000000002</v>
      </c>
      <c r="G4136">
        <f t="shared" si="258"/>
        <v>4.2049999999999998E-4</v>
      </c>
      <c r="H4136">
        <f t="shared" si="259"/>
        <v>1563.7437081873211</v>
      </c>
    </row>
    <row r="4137" spans="1:8" x14ac:dyDescent="0.2">
      <c r="A4137">
        <v>1.127E-3</v>
      </c>
      <c r="B4137">
        <v>18.905881000000001</v>
      </c>
      <c r="D4137">
        <f t="shared" si="256"/>
        <v>8.4899999999999993E-4</v>
      </c>
      <c r="E4137">
        <f t="shared" si="257"/>
        <v>18905.881000000001</v>
      </c>
      <c r="G4137">
        <f t="shared" si="258"/>
        <v>4.2449999999999996E-4</v>
      </c>
      <c r="H4137">
        <f t="shared" si="259"/>
        <v>1505.7248327492835</v>
      </c>
    </row>
    <row r="4138" spans="1:8" x14ac:dyDescent="0.2">
      <c r="A4138">
        <v>1.119E-3</v>
      </c>
      <c r="B4138">
        <v>18.986823999999999</v>
      </c>
      <c r="D4138">
        <f t="shared" si="256"/>
        <v>8.4099999999999995E-4</v>
      </c>
      <c r="E4138">
        <f t="shared" si="257"/>
        <v>18986.823999999997</v>
      </c>
      <c r="G4138">
        <f t="shared" si="258"/>
        <v>4.2049999999999998E-4</v>
      </c>
      <c r="H4138">
        <f t="shared" si="259"/>
        <v>1512.1713921631092</v>
      </c>
    </row>
    <row r="4139" spans="1:8" x14ac:dyDescent="0.2">
      <c r="A4139">
        <v>1.139E-3</v>
      </c>
      <c r="B4139">
        <v>18.690034000000001</v>
      </c>
      <c r="D4139">
        <f t="shared" si="256"/>
        <v>8.61E-4</v>
      </c>
      <c r="E4139">
        <f t="shared" si="257"/>
        <v>18690.034</v>
      </c>
      <c r="G4139">
        <f t="shared" si="258"/>
        <v>4.305E-4</v>
      </c>
      <c r="H4139">
        <f t="shared" si="259"/>
        <v>1488.5340872889456</v>
      </c>
    </row>
    <row r="4140" spans="1:8" x14ac:dyDescent="0.2">
      <c r="A4140">
        <v>1.1670000000000001E-3</v>
      </c>
      <c r="B4140">
        <v>18.797958000000001</v>
      </c>
      <c r="D4140">
        <f t="shared" si="256"/>
        <v>8.8900000000000003E-4</v>
      </c>
      <c r="E4140">
        <f t="shared" si="257"/>
        <v>18797.958000000002</v>
      </c>
      <c r="G4140">
        <f t="shared" si="258"/>
        <v>4.4450000000000002E-4</v>
      </c>
      <c r="H4140">
        <f t="shared" si="259"/>
        <v>1497.1294998407138</v>
      </c>
    </row>
    <row r="4141" spans="1:8" x14ac:dyDescent="0.2">
      <c r="A4141">
        <v>1.119E-3</v>
      </c>
      <c r="B4141">
        <v>19.445499000000002</v>
      </c>
      <c r="D4141">
        <f t="shared" si="256"/>
        <v>8.4099999999999995E-4</v>
      </c>
      <c r="E4141">
        <f t="shared" si="257"/>
        <v>19445.499000000003</v>
      </c>
      <c r="G4141">
        <f t="shared" si="258"/>
        <v>4.2049999999999998E-4</v>
      </c>
      <c r="H4141">
        <f t="shared" si="259"/>
        <v>1548.7017362217271</v>
      </c>
    </row>
    <row r="4142" spans="1:8" x14ac:dyDescent="0.2">
      <c r="A4142">
        <v>1.1230000000000001E-3</v>
      </c>
      <c r="B4142">
        <v>19.364557000000001</v>
      </c>
      <c r="D4142">
        <f t="shared" si="256"/>
        <v>8.4500000000000005E-4</v>
      </c>
      <c r="E4142">
        <f t="shared" si="257"/>
        <v>19364.557000000001</v>
      </c>
      <c r="G4142">
        <f t="shared" si="258"/>
        <v>4.2250000000000002E-4</v>
      </c>
      <c r="H4142">
        <f t="shared" si="259"/>
        <v>1542.2552564510993</v>
      </c>
    </row>
    <row r="4143" spans="1:8" x14ac:dyDescent="0.2">
      <c r="A4143">
        <v>1.147E-3</v>
      </c>
      <c r="B4143">
        <v>13.698566</v>
      </c>
      <c r="D4143">
        <f t="shared" si="256"/>
        <v>8.6899999999999998E-4</v>
      </c>
      <c r="E4143">
        <f t="shared" si="257"/>
        <v>13698.565999999999</v>
      </c>
      <c r="G4143">
        <f t="shared" si="258"/>
        <v>4.3449999999999999E-4</v>
      </c>
      <c r="H4143">
        <f t="shared" si="259"/>
        <v>1090.9976107040459</v>
      </c>
    </row>
    <row r="4144" spans="1:8" x14ac:dyDescent="0.2">
      <c r="A4144">
        <v>1.119E-3</v>
      </c>
      <c r="B4144">
        <v>18.743995999999999</v>
      </c>
      <c r="D4144">
        <f t="shared" si="256"/>
        <v>8.4099999999999995E-4</v>
      </c>
      <c r="E4144">
        <f t="shared" si="257"/>
        <v>18743.995999999999</v>
      </c>
      <c r="G4144">
        <f t="shared" si="258"/>
        <v>4.2049999999999998E-4</v>
      </c>
      <c r="H4144">
        <f t="shared" si="259"/>
        <v>1492.8317935648297</v>
      </c>
    </row>
    <row r="4145" spans="1:8" x14ac:dyDescent="0.2">
      <c r="A4145">
        <v>1.127E-3</v>
      </c>
      <c r="B4145">
        <v>18.959842999999999</v>
      </c>
      <c r="D4145">
        <f t="shared" si="256"/>
        <v>8.4899999999999993E-4</v>
      </c>
      <c r="E4145">
        <f t="shared" si="257"/>
        <v>18959.843000000001</v>
      </c>
      <c r="G4145">
        <f t="shared" si="258"/>
        <v>4.2449999999999996E-4</v>
      </c>
      <c r="H4145">
        <f t="shared" si="259"/>
        <v>1510.0225390251674</v>
      </c>
    </row>
    <row r="4146" spans="1:8" x14ac:dyDescent="0.2">
      <c r="A4146">
        <v>1.127E-3</v>
      </c>
      <c r="B4146">
        <v>18.824939000000001</v>
      </c>
      <c r="D4146">
        <f t="shared" si="256"/>
        <v>8.4899999999999993E-4</v>
      </c>
      <c r="E4146">
        <f t="shared" si="257"/>
        <v>18824.939000000002</v>
      </c>
      <c r="G4146">
        <f t="shared" si="258"/>
        <v>4.2449999999999996E-4</v>
      </c>
      <c r="H4146">
        <f t="shared" si="259"/>
        <v>1499.2783529786559</v>
      </c>
    </row>
    <row r="4147" spans="1:8" x14ac:dyDescent="0.2">
      <c r="A4147">
        <v>1.111E-3</v>
      </c>
      <c r="B4147">
        <v>19.067767</v>
      </c>
      <c r="D4147">
        <f t="shared" si="256"/>
        <v>8.3299999999999997E-4</v>
      </c>
      <c r="E4147">
        <f t="shared" si="257"/>
        <v>19067.767</v>
      </c>
      <c r="G4147">
        <f t="shared" si="258"/>
        <v>4.1649999999999999E-4</v>
      </c>
      <c r="H4147">
        <f t="shared" si="259"/>
        <v>1518.6179515769354</v>
      </c>
    </row>
    <row r="4148" spans="1:8" x14ac:dyDescent="0.2">
      <c r="A4148">
        <v>1.127E-3</v>
      </c>
      <c r="B4148">
        <v>18.797958000000001</v>
      </c>
      <c r="D4148">
        <f t="shared" si="256"/>
        <v>8.4899999999999993E-4</v>
      </c>
      <c r="E4148">
        <f t="shared" si="257"/>
        <v>18797.958000000002</v>
      </c>
      <c r="G4148">
        <f t="shared" si="258"/>
        <v>4.2449999999999996E-4</v>
      </c>
      <c r="H4148">
        <f t="shared" si="259"/>
        <v>1497.1294998407138</v>
      </c>
    </row>
    <row r="4149" spans="1:8" x14ac:dyDescent="0.2">
      <c r="A4149">
        <v>1.1789999999999999E-3</v>
      </c>
      <c r="B4149">
        <v>18.905881000000001</v>
      </c>
      <c r="D4149">
        <f t="shared" si="256"/>
        <v>9.0099999999999989E-4</v>
      </c>
      <c r="E4149">
        <f t="shared" si="257"/>
        <v>18905.881000000001</v>
      </c>
      <c r="G4149">
        <f t="shared" si="258"/>
        <v>4.5049999999999995E-4</v>
      </c>
      <c r="H4149">
        <f t="shared" si="259"/>
        <v>1505.7248327492835</v>
      </c>
    </row>
    <row r="4150" spans="1:8" x14ac:dyDescent="0.2">
      <c r="A4150">
        <v>1.127E-3</v>
      </c>
      <c r="B4150">
        <v>18.986823999999999</v>
      </c>
      <c r="D4150">
        <f t="shared" si="256"/>
        <v>8.4899999999999993E-4</v>
      </c>
      <c r="E4150">
        <f t="shared" si="257"/>
        <v>18986.823999999997</v>
      </c>
      <c r="G4150">
        <f t="shared" si="258"/>
        <v>4.2449999999999996E-4</v>
      </c>
      <c r="H4150">
        <f t="shared" si="259"/>
        <v>1512.1713921631092</v>
      </c>
    </row>
    <row r="4151" spans="1:8" x14ac:dyDescent="0.2">
      <c r="A4151">
        <v>1.1069999999999999E-3</v>
      </c>
      <c r="B4151">
        <v>19.418517999999999</v>
      </c>
      <c r="D4151">
        <f t="shared" si="256"/>
        <v>8.2899999999999988E-4</v>
      </c>
      <c r="E4151">
        <f t="shared" si="257"/>
        <v>19418.518</v>
      </c>
      <c r="G4151">
        <f t="shared" si="258"/>
        <v>4.1449999999999994E-4</v>
      </c>
      <c r="H4151">
        <f t="shared" si="259"/>
        <v>1546.5528830837848</v>
      </c>
    </row>
    <row r="4152" spans="1:8" x14ac:dyDescent="0.2">
      <c r="A4152">
        <v>1.1230000000000001E-3</v>
      </c>
      <c r="B4152">
        <v>20.147003000000002</v>
      </c>
      <c r="D4152">
        <f t="shared" si="256"/>
        <v>8.4500000000000005E-4</v>
      </c>
      <c r="E4152">
        <f t="shared" si="257"/>
        <v>20147.003000000001</v>
      </c>
      <c r="G4152">
        <f t="shared" si="258"/>
        <v>4.2250000000000002E-4</v>
      </c>
      <c r="H4152">
        <f t="shared" si="259"/>
        <v>1604.5717585218224</v>
      </c>
    </row>
    <row r="4153" spans="1:8" x14ac:dyDescent="0.2">
      <c r="A4153">
        <v>1.1230000000000001E-3</v>
      </c>
      <c r="B4153">
        <v>18.663053000000001</v>
      </c>
      <c r="D4153">
        <f t="shared" si="256"/>
        <v>8.4500000000000005E-4</v>
      </c>
      <c r="E4153">
        <f t="shared" si="257"/>
        <v>18663.053</v>
      </c>
      <c r="G4153">
        <f t="shared" si="258"/>
        <v>4.2250000000000002E-4</v>
      </c>
      <c r="H4153">
        <f t="shared" si="259"/>
        <v>1486.3852341510035</v>
      </c>
    </row>
    <row r="4154" spans="1:8" x14ac:dyDescent="0.2">
      <c r="A4154">
        <v>1.1230000000000001E-3</v>
      </c>
      <c r="B4154">
        <v>18.986823999999999</v>
      </c>
      <c r="D4154">
        <f t="shared" si="256"/>
        <v>8.4500000000000005E-4</v>
      </c>
      <c r="E4154">
        <f t="shared" si="257"/>
        <v>18986.823999999997</v>
      </c>
      <c r="G4154">
        <f t="shared" si="258"/>
        <v>4.2250000000000002E-4</v>
      </c>
      <c r="H4154">
        <f t="shared" si="259"/>
        <v>1512.1713921631092</v>
      </c>
    </row>
    <row r="4155" spans="1:8" x14ac:dyDescent="0.2">
      <c r="A4155">
        <v>1.163E-3</v>
      </c>
      <c r="B4155">
        <v>18.905881000000001</v>
      </c>
      <c r="D4155">
        <f t="shared" si="256"/>
        <v>8.8499999999999994E-4</v>
      </c>
      <c r="E4155">
        <f t="shared" si="257"/>
        <v>18905.881000000001</v>
      </c>
      <c r="G4155">
        <f t="shared" si="258"/>
        <v>4.4249999999999997E-4</v>
      </c>
      <c r="H4155">
        <f t="shared" si="259"/>
        <v>1505.7248327492835</v>
      </c>
    </row>
    <row r="4156" spans="1:8" x14ac:dyDescent="0.2">
      <c r="A4156">
        <v>1.1150000000000001E-3</v>
      </c>
      <c r="B4156">
        <v>19.040786000000001</v>
      </c>
      <c r="D4156">
        <f t="shared" si="256"/>
        <v>8.3700000000000007E-4</v>
      </c>
      <c r="E4156">
        <f t="shared" si="257"/>
        <v>19040.786</v>
      </c>
      <c r="G4156">
        <f t="shared" si="258"/>
        <v>4.1850000000000004E-4</v>
      </c>
      <c r="H4156">
        <f t="shared" si="259"/>
        <v>1516.4690984389933</v>
      </c>
    </row>
    <row r="4157" spans="1:8" x14ac:dyDescent="0.2">
      <c r="A4157">
        <v>1.1230000000000001E-3</v>
      </c>
      <c r="B4157">
        <v>19.472480000000001</v>
      </c>
      <c r="D4157">
        <f t="shared" si="256"/>
        <v>8.4500000000000005E-4</v>
      </c>
      <c r="E4157">
        <f t="shared" si="257"/>
        <v>19472.48</v>
      </c>
      <c r="G4157">
        <f t="shared" si="258"/>
        <v>4.2250000000000002E-4</v>
      </c>
      <c r="H4157">
        <f t="shared" si="259"/>
        <v>1550.8505893596687</v>
      </c>
    </row>
    <row r="4158" spans="1:8" x14ac:dyDescent="0.2">
      <c r="A4158">
        <v>1.1349999999999999E-3</v>
      </c>
      <c r="B4158">
        <v>19.202670999999999</v>
      </c>
      <c r="D4158">
        <f t="shared" si="256"/>
        <v>8.5699999999999991E-4</v>
      </c>
      <c r="E4158">
        <f t="shared" si="257"/>
        <v>19202.670999999998</v>
      </c>
      <c r="G4158">
        <f t="shared" si="258"/>
        <v>4.2849999999999995E-4</v>
      </c>
      <c r="H4158">
        <f t="shared" si="259"/>
        <v>1529.3621376234469</v>
      </c>
    </row>
    <row r="4159" spans="1:8" x14ac:dyDescent="0.2">
      <c r="A4159">
        <v>1.119E-3</v>
      </c>
      <c r="B4159">
        <v>18.285319999999999</v>
      </c>
      <c r="D4159">
        <f t="shared" si="256"/>
        <v>8.4099999999999995E-4</v>
      </c>
      <c r="E4159">
        <f t="shared" si="257"/>
        <v>18285.32</v>
      </c>
      <c r="G4159">
        <f t="shared" si="258"/>
        <v>4.2049999999999998E-4</v>
      </c>
      <c r="H4159">
        <f t="shared" si="259"/>
        <v>1456.3013698630139</v>
      </c>
    </row>
    <row r="4160" spans="1:8" x14ac:dyDescent="0.2">
      <c r="A4160">
        <v>1.103E-3</v>
      </c>
      <c r="B4160">
        <v>19.094747999999999</v>
      </c>
      <c r="D4160">
        <f t="shared" si="256"/>
        <v>8.25E-4</v>
      </c>
      <c r="E4160">
        <f t="shared" si="257"/>
        <v>19094.748</v>
      </c>
      <c r="G4160">
        <f t="shared" si="258"/>
        <v>4.125E-4</v>
      </c>
      <c r="H4160">
        <f t="shared" si="259"/>
        <v>1520.7668047148775</v>
      </c>
    </row>
    <row r="4161" spans="1:8" x14ac:dyDescent="0.2">
      <c r="A4161">
        <v>1.119E-3</v>
      </c>
      <c r="B4161">
        <v>18.797958000000001</v>
      </c>
      <c r="D4161">
        <f t="shared" si="256"/>
        <v>8.4099999999999995E-4</v>
      </c>
      <c r="E4161">
        <f t="shared" si="257"/>
        <v>18797.958000000002</v>
      </c>
      <c r="G4161">
        <f t="shared" si="258"/>
        <v>4.2049999999999998E-4</v>
      </c>
      <c r="H4161">
        <f t="shared" si="259"/>
        <v>1497.1294998407138</v>
      </c>
    </row>
    <row r="4162" spans="1:8" x14ac:dyDescent="0.2">
      <c r="A4162">
        <v>1.127E-3</v>
      </c>
      <c r="B4162">
        <v>19.283614</v>
      </c>
      <c r="D4162">
        <f t="shared" si="256"/>
        <v>8.4899999999999993E-4</v>
      </c>
      <c r="E4162">
        <f t="shared" si="257"/>
        <v>19283.614000000001</v>
      </c>
      <c r="G4162">
        <f t="shared" si="258"/>
        <v>4.2449999999999996E-4</v>
      </c>
      <c r="H4162">
        <f t="shared" si="259"/>
        <v>1535.8086970372733</v>
      </c>
    </row>
    <row r="4163" spans="1:8" x14ac:dyDescent="0.2">
      <c r="A4163">
        <v>1.127E-3</v>
      </c>
      <c r="B4163">
        <v>18.770976999999998</v>
      </c>
      <c r="D4163">
        <f t="shared" ref="D4163:D4226" si="260">A4163-0.000278</f>
        <v>8.4899999999999993E-4</v>
      </c>
      <c r="E4163">
        <f t="shared" ref="E4163:E4226" si="261" xml:space="preserve"> B4163*1000</f>
        <v>18770.976999999999</v>
      </c>
      <c r="G4163">
        <f t="shared" ref="G4163:G4226" si="262">D4163/2</f>
        <v>4.2449999999999996E-4</v>
      </c>
      <c r="H4163">
        <f t="shared" ref="H4163:H4226" si="263">E4163/12.556</f>
        <v>1494.9806467027715</v>
      </c>
    </row>
    <row r="4164" spans="1:8" x14ac:dyDescent="0.2">
      <c r="A4164">
        <v>1.1349999999999999E-3</v>
      </c>
      <c r="B4164">
        <v>18.797958000000001</v>
      </c>
      <c r="D4164">
        <f t="shared" si="260"/>
        <v>8.5699999999999991E-4</v>
      </c>
      <c r="E4164">
        <f t="shared" si="261"/>
        <v>18797.958000000002</v>
      </c>
      <c r="G4164">
        <f t="shared" si="262"/>
        <v>4.2849999999999995E-4</v>
      </c>
      <c r="H4164">
        <f t="shared" si="263"/>
        <v>1497.1294998407138</v>
      </c>
    </row>
    <row r="4165" spans="1:8" x14ac:dyDescent="0.2">
      <c r="A4165">
        <v>1.119E-3</v>
      </c>
      <c r="B4165">
        <v>18.58211</v>
      </c>
      <c r="D4165">
        <f t="shared" si="260"/>
        <v>8.4099999999999995E-4</v>
      </c>
      <c r="E4165">
        <f t="shared" si="261"/>
        <v>18582.11</v>
      </c>
      <c r="G4165">
        <f t="shared" si="262"/>
        <v>4.2049999999999998E-4</v>
      </c>
      <c r="H4165">
        <f t="shared" si="263"/>
        <v>1479.9386747371775</v>
      </c>
    </row>
    <row r="4166" spans="1:8" x14ac:dyDescent="0.2">
      <c r="A4166">
        <v>1.119E-3</v>
      </c>
      <c r="B4166">
        <v>18.824939000000001</v>
      </c>
      <c r="D4166">
        <f t="shared" si="260"/>
        <v>8.4099999999999995E-4</v>
      </c>
      <c r="E4166">
        <f t="shared" si="261"/>
        <v>18824.939000000002</v>
      </c>
      <c r="G4166">
        <f t="shared" si="262"/>
        <v>4.2049999999999998E-4</v>
      </c>
      <c r="H4166">
        <f t="shared" si="263"/>
        <v>1499.2783529786559</v>
      </c>
    </row>
    <row r="4167" spans="1:8" x14ac:dyDescent="0.2">
      <c r="A4167">
        <v>1.119E-3</v>
      </c>
      <c r="B4167">
        <v>18.717015</v>
      </c>
      <c r="D4167">
        <f t="shared" si="260"/>
        <v>8.4099999999999995E-4</v>
      </c>
      <c r="E4167">
        <f t="shared" si="261"/>
        <v>18717.014999999999</v>
      </c>
      <c r="G4167">
        <f t="shared" si="262"/>
        <v>4.2049999999999998E-4</v>
      </c>
      <c r="H4167">
        <f t="shared" si="263"/>
        <v>1490.6829404268876</v>
      </c>
    </row>
    <row r="4168" spans="1:8" x14ac:dyDescent="0.2">
      <c r="A4168">
        <v>1.119E-3</v>
      </c>
      <c r="B4168">
        <v>19.067767</v>
      </c>
      <c r="D4168">
        <f t="shared" si="260"/>
        <v>8.4099999999999995E-4</v>
      </c>
      <c r="E4168">
        <f t="shared" si="261"/>
        <v>19067.767</v>
      </c>
      <c r="G4168">
        <f t="shared" si="262"/>
        <v>4.2049999999999998E-4</v>
      </c>
      <c r="H4168">
        <f t="shared" si="263"/>
        <v>1518.6179515769354</v>
      </c>
    </row>
    <row r="4169" spans="1:8" x14ac:dyDescent="0.2">
      <c r="A4169">
        <v>1.139E-3</v>
      </c>
      <c r="B4169">
        <v>18.58211</v>
      </c>
      <c r="D4169">
        <f t="shared" si="260"/>
        <v>8.61E-4</v>
      </c>
      <c r="E4169">
        <f t="shared" si="261"/>
        <v>18582.11</v>
      </c>
      <c r="G4169">
        <f t="shared" si="262"/>
        <v>4.305E-4</v>
      </c>
      <c r="H4169">
        <f t="shared" si="263"/>
        <v>1479.9386747371775</v>
      </c>
    </row>
    <row r="4170" spans="1:8" x14ac:dyDescent="0.2">
      <c r="A4170">
        <v>1.155E-3</v>
      </c>
      <c r="B4170">
        <v>19.283614</v>
      </c>
      <c r="D4170">
        <f t="shared" si="260"/>
        <v>8.7699999999999996E-4</v>
      </c>
      <c r="E4170">
        <f t="shared" si="261"/>
        <v>19283.614000000001</v>
      </c>
      <c r="G4170">
        <f t="shared" si="262"/>
        <v>4.3849999999999998E-4</v>
      </c>
      <c r="H4170">
        <f t="shared" si="263"/>
        <v>1535.8086970372733</v>
      </c>
    </row>
    <row r="4171" spans="1:8" x14ac:dyDescent="0.2">
      <c r="A4171">
        <v>1.1069999999999999E-3</v>
      </c>
      <c r="B4171">
        <v>19.067767</v>
      </c>
      <c r="D4171">
        <f t="shared" si="260"/>
        <v>8.2899999999999988E-4</v>
      </c>
      <c r="E4171">
        <f t="shared" si="261"/>
        <v>19067.767</v>
      </c>
      <c r="G4171">
        <f t="shared" si="262"/>
        <v>4.1449999999999994E-4</v>
      </c>
      <c r="H4171">
        <f t="shared" si="263"/>
        <v>1518.6179515769354</v>
      </c>
    </row>
    <row r="4172" spans="1:8" x14ac:dyDescent="0.2">
      <c r="A4172">
        <v>1.1509999999999999E-3</v>
      </c>
      <c r="B4172">
        <v>18.905881000000001</v>
      </c>
      <c r="D4172">
        <f t="shared" si="260"/>
        <v>8.7299999999999986E-4</v>
      </c>
      <c r="E4172">
        <f t="shared" si="261"/>
        <v>18905.881000000001</v>
      </c>
      <c r="G4172">
        <f t="shared" si="262"/>
        <v>4.3649999999999993E-4</v>
      </c>
      <c r="H4172">
        <f t="shared" si="263"/>
        <v>1505.7248327492835</v>
      </c>
    </row>
    <row r="4173" spans="1:8" x14ac:dyDescent="0.2">
      <c r="A4173">
        <v>1.1709999999999999E-3</v>
      </c>
      <c r="B4173">
        <v>18.770976999999998</v>
      </c>
      <c r="D4173">
        <f t="shared" si="260"/>
        <v>8.9299999999999991E-4</v>
      </c>
      <c r="E4173">
        <f t="shared" si="261"/>
        <v>18770.976999999999</v>
      </c>
      <c r="G4173">
        <f t="shared" si="262"/>
        <v>4.4649999999999996E-4</v>
      </c>
      <c r="H4173">
        <f t="shared" si="263"/>
        <v>1494.9806467027715</v>
      </c>
    </row>
    <row r="4174" spans="1:8" x14ac:dyDescent="0.2">
      <c r="A4174">
        <v>1.119E-3</v>
      </c>
      <c r="B4174">
        <v>18.770976999999998</v>
      </c>
      <c r="D4174">
        <f t="shared" si="260"/>
        <v>8.4099999999999995E-4</v>
      </c>
      <c r="E4174">
        <f t="shared" si="261"/>
        <v>18770.976999999999</v>
      </c>
      <c r="G4174">
        <f t="shared" si="262"/>
        <v>4.2049999999999998E-4</v>
      </c>
      <c r="H4174">
        <f t="shared" si="263"/>
        <v>1494.9806467027715</v>
      </c>
    </row>
    <row r="4175" spans="1:8" x14ac:dyDescent="0.2">
      <c r="A4175">
        <v>1.119E-3</v>
      </c>
      <c r="B4175">
        <v>19.796251000000002</v>
      </c>
      <c r="D4175">
        <f t="shared" si="260"/>
        <v>8.4099999999999995E-4</v>
      </c>
      <c r="E4175">
        <f t="shared" si="261"/>
        <v>19796.251</v>
      </c>
      <c r="G4175">
        <f t="shared" si="262"/>
        <v>4.2049999999999998E-4</v>
      </c>
      <c r="H4175">
        <f t="shared" si="263"/>
        <v>1576.6367473717746</v>
      </c>
    </row>
    <row r="4176" spans="1:8" x14ac:dyDescent="0.2">
      <c r="A4176">
        <v>1.1310000000000001E-3</v>
      </c>
      <c r="B4176">
        <v>16.531561</v>
      </c>
      <c r="D4176">
        <f t="shared" si="260"/>
        <v>8.5300000000000003E-4</v>
      </c>
      <c r="E4176">
        <f t="shared" si="261"/>
        <v>16531.561000000002</v>
      </c>
      <c r="G4176">
        <f t="shared" si="262"/>
        <v>4.2650000000000001E-4</v>
      </c>
      <c r="H4176">
        <f t="shared" si="263"/>
        <v>1316.6263937559734</v>
      </c>
    </row>
    <row r="4177" spans="1:8" x14ac:dyDescent="0.2">
      <c r="A4177">
        <v>1.1349999999999999E-3</v>
      </c>
      <c r="B4177">
        <v>18.743995999999999</v>
      </c>
      <c r="D4177">
        <f t="shared" si="260"/>
        <v>8.5699999999999991E-4</v>
      </c>
      <c r="E4177">
        <f t="shared" si="261"/>
        <v>18743.995999999999</v>
      </c>
      <c r="G4177">
        <f t="shared" si="262"/>
        <v>4.2849999999999995E-4</v>
      </c>
      <c r="H4177">
        <f t="shared" si="263"/>
        <v>1492.8317935648297</v>
      </c>
    </row>
    <row r="4178" spans="1:8" x14ac:dyDescent="0.2">
      <c r="A4178">
        <v>1.1349999999999999E-3</v>
      </c>
      <c r="B4178">
        <v>19.094747999999999</v>
      </c>
      <c r="D4178">
        <f t="shared" si="260"/>
        <v>8.5699999999999991E-4</v>
      </c>
      <c r="E4178">
        <f t="shared" si="261"/>
        <v>19094.748</v>
      </c>
      <c r="G4178">
        <f t="shared" si="262"/>
        <v>4.2849999999999995E-4</v>
      </c>
      <c r="H4178">
        <f t="shared" si="263"/>
        <v>1520.7668047148775</v>
      </c>
    </row>
    <row r="4179" spans="1:8" x14ac:dyDescent="0.2">
      <c r="A4179">
        <v>1.191E-3</v>
      </c>
      <c r="B4179">
        <v>18.609090999999999</v>
      </c>
      <c r="D4179">
        <f t="shared" si="260"/>
        <v>9.1299999999999997E-4</v>
      </c>
      <c r="E4179">
        <f t="shared" si="261"/>
        <v>18609.091</v>
      </c>
      <c r="G4179">
        <f t="shared" si="262"/>
        <v>4.5649999999999998E-4</v>
      </c>
      <c r="H4179">
        <f t="shared" si="263"/>
        <v>1482.0875278751196</v>
      </c>
    </row>
    <row r="4180" spans="1:8" x14ac:dyDescent="0.2">
      <c r="A4180">
        <v>1.139E-3</v>
      </c>
      <c r="B4180">
        <v>18.690034000000001</v>
      </c>
      <c r="D4180">
        <f t="shared" si="260"/>
        <v>8.61E-4</v>
      </c>
      <c r="E4180">
        <f t="shared" si="261"/>
        <v>18690.034</v>
      </c>
      <c r="G4180">
        <f t="shared" si="262"/>
        <v>4.305E-4</v>
      </c>
      <c r="H4180">
        <f t="shared" si="263"/>
        <v>1488.5340872889456</v>
      </c>
    </row>
    <row r="4181" spans="1:8" x14ac:dyDescent="0.2">
      <c r="A4181">
        <v>1.1230000000000001E-3</v>
      </c>
      <c r="B4181">
        <v>18.878900000000002</v>
      </c>
      <c r="D4181">
        <f t="shared" si="260"/>
        <v>8.4500000000000005E-4</v>
      </c>
      <c r="E4181">
        <f t="shared" si="261"/>
        <v>18878.900000000001</v>
      </c>
      <c r="G4181">
        <f t="shared" si="262"/>
        <v>4.2250000000000002E-4</v>
      </c>
      <c r="H4181">
        <f t="shared" si="263"/>
        <v>1503.5759796113414</v>
      </c>
    </row>
    <row r="4182" spans="1:8" x14ac:dyDescent="0.2">
      <c r="A4182">
        <v>1.163E-3</v>
      </c>
      <c r="B4182">
        <v>21.657934000000001</v>
      </c>
      <c r="D4182">
        <f t="shared" si="260"/>
        <v>8.8499999999999994E-4</v>
      </c>
      <c r="E4182">
        <f t="shared" si="261"/>
        <v>21657.934000000001</v>
      </c>
      <c r="G4182">
        <f t="shared" si="262"/>
        <v>4.4249999999999997E-4</v>
      </c>
      <c r="H4182">
        <f t="shared" si="263"/>
        <v>1724.9071360305832</v>
      </c>
    </row>
    <row r="4183" spans="1:8" x14ac:dyDescent="0.2">
      <c r="A4183">
        <v>1.1349999999999999E-3</v>
      </c>
      <c r="B4183">
        <v>18.986823999999999</v>
      </c>
      <c r="D4183">
        <f t="shared" si="260"/>
        <v>8.5699999999999991E-4</v>
      </c>
      <c r="E4183">
        <f t="shared" si="261"/>
        <v>18986.823999999997</v>
      </c>
      <c r="G4183">
        <f t="shared" si="262"/>
        <v>4.2849999999999995E-4</v>
      </c>
      <c r="H4183">
        <f t="shared" si="263"/>
        <v>1512.1713921631092</v>
      </c>
    </row>
    <row r="4184" spans="1:8" x14ac:dyDescent="0.2">
      <c r="A4184">
        <v>1.1349999999999999E-3</v>
      </c>
      <c r="B4184">
        <v>19.148709</v>
      </c>
      <c r="D4184">
        <f t="shared" si="260"/>
        <v>8.5699999999999991E-4</v>
      </c>
      <c r="E4184">
        <f t="shared" si="261"/>
        <v>19148.708999999999</v>
      </c>
      <c r="G4184">
        <f t="shared" si="262"/>
        <v>4.2849999999999995E-4</v>
      </c>
      <c r="H4184">
        <f t="shared" si="263"/>
        <v>1525.064431347563</v>
      </c>
    </row>
    <row r="4185" spans="1:8" x14ac:dyDescent="0.2">
      <c r="A4185">
        <v>1.163E-3</v>
      </c>
      <c r="B4185">
        <v>16.477599999999999</v>
      </c>
      <c r="D4185">
        <f t="shared" si="260"/>
        <v>8.8499999999999994E-4</v>
      </c>
      <c r="E4185">
        <f t="shared" si="261"/>
        <v>16477.599999999999</v>
      </c>
      <c r="G4185">
        <f t="shared" si="262"/>
        <v>4.4249999999999997E-4</v>
      </c>
      <c r="H4185">
        <f t="shared" si="263"/>
        <v>1312.3287671232877</v>
      </c>
    </row>
    <row r="4186" spans="1:8" x14ac:dyDescent="0.2">
      <c r="A4186">
        <v>1.147E-3</v>
      </c>
      <c r="B4186">
        <v>19.742289</v>
      </c>
      <c r="D4186">
        <f t="shared" si="260"/>
        <v>8.6899999999999998E-4</v>
      </c>
      <c r="E4186">
        <f t="shared" si="261"/>
        <v>19742.289000000001</v>
      </c>
      <c r="G4186">
        <f t="shared" si="262"/>
        <v>4.3449999999999999E-4</v>
      </c>
      <c r="H4186">
        <f t="shared" si="263"/>
        <v>1572.3390410958905</v>
      </c>
    </row>
    <row r="4187" spans="1:8" x14ac:dyDescent="0.2">
      <c r="A4187">
        <v>1.183E-3</v>
      </c>
      <c r="B4187">
        <v>20.308888</v>
      </c>
      <c r="D4187">
        <f t="shared" si="260"/>
        <v>9.0499999999999999E-4</v>
      </c>
      <c r="E4187">
        <f t="shared" si="261"/>
        <v>20308.887999999999</v>
      </c>
      <c r="G4187">
        <f t="shared" si="262"/>
        <v>4.5249999999999999E-4</v>
      </c>
      <c r="H4187">
        <f t="shared" si="263"/>
        <v>1617.4647977062759</v>
      </c>
    </row>
    <row r="4188" spans="1:8" x14ac:dyDescent="0.2">
      <c r="A4188">
        <v>1.1670000000000001E-3</v>
      </c>
      <c r="B4188">
        <v>17.961549999999999</v>
      </c>
      <c r="D4188">
        <f t="shared" si="260"/>
        <v>8.8900000000000003E-4</v>
      </c>
      <c r="E4188">
        <f t="shared" si="261"/>
        <v>17961.55</v>
      </c>
      <c r="G4188">
        <f t="shared" si="262"/>
        <v>4.4450000000000002E-4</v>
      </c>
      <c r="H4188">
        <f t="shared" si="263"/>
        <v>1430.5152914941064</v>
      </c>
    </row>
    <row r="4189" spans="1:8" x14ac:dyDescent="0.2">
      <c r="A4189">
        <v>1.175E-3</v>
      </c>
      <c r="B4189">
        <v>19.688327999999998</v>
      </c>
      <c r="D4189">
        <f t="shared" si="260"/>
        <v>8.9700000000000001E-4</v>
      </c>
      <c r="E4189">
        <f t="shared" si="261"/>
        <v>19688.327999999998</v>
      </c>
      <c r="G4189">
        <f t="shared" si="262"/>
        <v>4.4850000000000001E-4</v>
      </c>
      <c r="H4189">
        <f t="shared" si="263"/>
        <v>1568.0414144632048</v>
      </c>
    </row>
    <row r="4190" spans="1:8" x14ac:dyDescent="0.2">
      <c r="A4190">
        <v>1.175E-3</v>
      </c>
      <c r="B4190">
        <v>18.231359000000001</v>
      </c>
      <c r="D4190">
        <f t="shared" si="260"/>
        <v>8.9700000000000001E-4</v>
      </c>
      <c r="E4190">
        <f t="shared" si="261"/>
        <v>18231.359</v>
      </c>
      <c r="G4190">
        <f t="shared" si="262"/>
        <v>4.4850000000000001E-4</v>
      </c>
      <c r="H4190">
        <f t="shared" si="263"/>
        <v>1452.0037432303282</v>
      </c>
    </row>
    <row r="4191" spans="1:8" x14ac:dyDescent="0.2">
      <c r="A4191">
        <v>1.127E-3</v>
      </c>
      <c r="B4191">
        <v>16.504581000000002</v>
      </c>
      <c r="D4191">
        <f t="shared" si="260"/>
        <v>8.4899999999999993E-4</v>
      </c>
      <c r="E4191">
        <f t="shared" si="261"/>
        <v>16504.581000000002</v>
      </c>
      <c r="G4191">
        <f t="shared" si="262"/>
        <v>4.2449999999999996E-4</v>
      </c>
      <c r="H4191">
        <f t="shared" si="263"/>
        <v>1314.47762026123</v>
      </c>
    </row>
    <row r="4192" spans="1:8" x14ac:dyDescent="0.2">
      <c r="A4192">
        <v>1.1310000000000001E-3</v>
      </c>
      <c r="B4192">
        <v>22.008686000000001</v>
      </c>
      <c r="D4192">
        <f t="shared" si="260"/>
        <v>8.5300000000000003E-4</v>
      </c>
      <c r="E4192">
        <f t="shared" si="261"/>
        <v>22008.686000000002</v>
      </c>
      <c r="G4192">
        <f t="shared" si="262"/>
        <v>4.2650000000000001E-4</v>
      </c>
      <c r="H4192">
        <f t="shared" si="263"/>
        <v>1752.8421471806309</v>
      </c>
    </row>
    <row r="4193" spans="1:8" x14ac:dyDescent="0.2">
      <c r="A4193">
        <v>1.1349999999999999E-3</v>
      </c>
      <c r="B4193">
        <v>19.472480000000001</v>
      </c>
      <c r="D4193">
        <f t="shared" si="260"/>
        <v>8.5699999999999991E-4</v>
      </c>
      <c r="E4193">
        <f t="shared" si="261"/>
        <v>19472.48</v>
      </c>
      <c r="G4193">
        <f t="shared" si="262"/>
        <v>4.2849999999999995E-4</v>
      </c>
      <c r="H4193">
        <f t="shared" si="263"/>
        <v>1550.8505893596687</v>
      </c>
    </row>
    <row r="4194" spans="1:8" x14ac:dyDescent="0.2">
      <c r="A4194">
        <v>1.127E-3</v>
      </c>
      <c r="B4194">
        <v>19.634366</v>
      </c>
      <c r="D4194">
        <f t="shared" si="260"/>
        <v>8.4899999999999993E-4</v>
      </c>
      <c r="E4194">
        <f t="shared" si="261"/>
        <v>19634.366000000002</v>
      </c>
      <c r="G4194">
        <f t="shared" si="262"/>
        <v>4.2449999999999996E-4</v>
      </c>
      <c r="H4194">
        <f t="shared" si="263"/>
        <v>1563.7437081873211</v>
      </c>
    </row>
    <row r="4195" spans="1:8" x14ac:dyDescent="0.2">
      <c r="A4195">
        <v>1.1349999999999999E-3</v>
      </c>
      <c r="B4195">
        <v>18.501168</v>
      </c>
      <c r="D4195">
        <f t="shared" si="260"/>
        <v>8.5699999999999991E-4</v>
      </c>
      <c r="E4195">
        <f t="shared" si="261"/>
        <v>18501.168000000001</v>
      </c>
      <c r="G4195">
        <f t="shared" si="262"/>
        <v>4.2849999999999995E-4</v>
      </c>
      <c r="H4195">
        <f t="shared" si="263"/>
        <v>1473.49219496655</v>
      </c>
    </row>
    <row r="4196" spans="1:8" x14ac:dyDescent="0.2">
      <c r="A4196">
        <v>1.127E-3</v>
      </c>
      <c r="B4196">
        <v>19.094747999999999</v>
      </c>
      <c r="D4196">
        <f t="shared" si="260"/>
        <v>8.4899999999999993E-4</v>
      </c>
      <c r="E4196">
        <f t="shared" si="261"/>
        <v>19094.748</v>
      </c>
      <c r="G4196">
        <f t="shared" si="262"/>
        <v>4.2449999999999996E-4</v>
      </c>
      <c r="H4196">
        <f t="shared" si="263"/>
        <v>1520.7668047148775</v>
      </c>
    </row>
    <row r="4197" spans="1:8" x14ac:dyDescent="0.2">
      <c r="A4197">
        <v>1.1310000000000001E-3</v>
      </c>
      <c r="B4197">
        <v>19.472480000000001</v>
      </c>
      <c r="D4197">
        <f t="shared" si="260"/>
        <v>8.5300000000000003E-4</v>
      </c>
      <c r="E4197">
        <f t="shared" si="261"/>
        <v>19472.48</v>
      </c>
      <c r="G4197">
        <f t="shared" si="262"/>
        <v>4.2650000000000001E-4</v>
      </c>
      <c r="H4197">
        <f t="shared" si="263"/>
        <v>1550.8505893596687</v>
      </c>
    </row>
    <row r="4198" spans="1:8" x14ac:dyDescent="0.2">
      <c r="A4198">
        <v>1.1429999999999999E-3</v>
      </c>
      <c r="B4198">
        <v>18.932862</v>
      </c>
      <c r="D4198">
        <f t="shared" si="260"/>
        <v>8.6499999999999988E-4</v>
      </c>
      <c r="E4198">
        <f t="shared" si="261"/>
        <v>18932.862000000001</v>
      </c>
      <c r="G4198">
        <f t="shared" si="262"/>
        <v>4.3249999999999994E-4</v>
      </c>
      <c r="H4198">
        <f t="shared" si="263"/>
        <v>1507.8736858872255</v>
      </c>
    </row>
    <row r="4199" spans="1:8" x14ac:dyDescent="0.2">
      <c r="A4199">
        <v>1.1349999999999999E-3</v>
      </c>
      <c r="B4199">
        <v>19.094747999999999</v>
      </c>
      <c r="D4199">
        <f t="shared" si="260"/>
        <v>8.5699999999999991E-4</v>
      </c>
      <c r="E4199">
        <f t="shared" si="261"/>
        <v>19094.748</v>
      </c>
      <c r="G4199">
        <f t="shared" si="262"/>
        <v>4.2849999999999995E-4</v>
      </c>
      <c r="H4199">
        <f t="shared" si="263"/>
        <v>1520.7668047148775</v>
      </c>
    </row>
    <row r="4200" spans="1:8" x14ac:dyDescent="0.2">
      <c r="A4200">
        <v>1.1230000000000001E-3</v>
      </c>
      <c r="B4200">
        <v>19.283614</v>
      </c>
      <c r="D4200">
        <f t="shared" si="260"/>
        <v>8.4500000000000005E-4</v>
      </c>
      <c r="E4200">
        <f t="shared" si="261"/>
        <v>19283.614000000001</v>
      </c>
      <c r="G4200">
        <f t="shared" si="262"/>
        <v>4.2250000000000002E-4</v>
      </c>
      <c r="H4200">
        <f t="shared" si="263"/>
        <v>1535.8086970372733</v>
      </c>
    </row>
    <row r="4201" spans="1:8" x14ac:dyDescent="0.2">
      <c r="A4201">
        <v>1.1310000000000001E-3</v>
      </c>
      <c r="B4201">
        <v>18.932862</v>
      </c>
      <c r="D4201">
        <f t="shared" si="260"/>
        <v>8.5300000000000003E-4</v>
      </c>
      <c r="E4201">
        <f t="shared" si="261"/>
        <v>18932.862000000001</v>
      </c>
      <c r="G4201">
        <f t="shared" si="262"/>
        <v>4.2650000000000001E-4</v>
      </c>
      <c r="H4201">
        <f t="shared" si="263"/>
        <v>1507.8736858872255</v>
      </c>
    </row>
    <row r="4202" spans="1:8" x14ac:dyDescent="0.2">
      <c r="A4202">
        <v>1.155E-3</v>
      </c>
      <c r="B4202">
        <v>19.175689999999999</v>
      </c>
      <c r="D4202">
        <f t="shared" si="260"/>
        <v>8.7699999999999996E-4</v>
      </c>
      <c r="E4202">
        <f t="shared" si="261"/>
        <v>19175.689999999999</v>
      </c>
      <c r="G4202">
        <f t="shared" si="262"/>
        <v>4.3849999999999998E-4</v>
      </c>
      <c r="H4202">
        <f t="shared" si="263"/>
        <v>1527.213284485505</v>
      </c>
    </row>
    <row r="4203" spans="1:8" x14ac:dyDescent="0.2">
      <c r="A4203">
        <v>1.119E-3</v>
      </c>
      <c r="B4203">
        <v>19.364557000000001</v>
      </c>
      <c r="D4203">
        <f t="shared" si="260"/>
        <v>8.4099999999999995E-4</v>
      </c>
      <c r="E4203">
        <f t="shared" si="261"/>
        <v>19364.557000000001</v>
      </c>
      <c r="G4203">
        <f t="shared" si="262"/>
        <v>4.2049999999999998E-4</v>
      </c>
      <c r="H4203">
        <f t="shared" si="263"/>
        <v>1542.2552564510993</v>
      </c>
    </row>
    <row r="4204" spans="1:8" x14ac:dyDescent="0.2">
      <c r="A4204">
        <v>1.1349999999999999E-3</v>
      </c>
      <c r="B4204">
        <v>18.366263</v>
      </c>
      <c r="D4204">
        <f t="shared" si="260"/>
        <v>8.5699999999999991E-4</v>
      </c>
      <c r="E4204">
        <f t="shared" si="261"/>
        <v>18366.262999999999</v>
      </c>
      <c r="G4204">
        <f t="shared" si="262"/>
        <v>4.2849999999999995E-4</v>
      </c>
      <c r="H4204">
        <f t="shared" si="263"/>
        <v>1462.7479292768398</v>
      </c>
    </row>
    <row r="4205" spans="1:8" x14ac:dyDescent="0.2">
      <c r="A4205">
        <v>1.183E-3</v>
      </c>
      <c r="B4205">
        <v>19.202670999999999</v>
      </c>
      <c r="D4205">
        <f t="shared" si="260"/>
        <v>9.0499999999999999E-4</v>
      </c>
      <c r="E4205">
        <f t="shared" si="261"/>
        <v>19202.670999999998</v>
      </c>
      <c r="G4205">
        <f t="shared" si="262"/>
        <v>4.5249999999999999E-4</v>
      </c>
      <c r="H4205">
        <f t="shared" si="263"/>
        <v>1529.3621376234469</v>
      </c>
    </row>
    <row r="4206" spans="1:8" x14ac:dyDescent="0.2">
      <c r="A4206">
        <v>1.127E-3</v>
      </c>
      <c r="B4206">
        <v>18.878900000000002</v>
      </c>
      <c r="D4206">
        <f t="shared" si="260"/>
        <v>8.4899999999999993E-4</v>
      </c>
      <c r="E4206">
        <f t="shared" si="261"/>
        <v>18878.900000000001</v>
      </c>
      <c r="G4206">
        <f t="shared" si="262"/>
        <v>4.2449999999999996E-4</v>
      </c>
      <c r="H4206">
        <f t="shared" si="263"/>
        <v>1503.5759796113414</v>
      </c>
    </row>
    <row r="4207" spans="1:8" x14ac:dyDescent="0.2">
      <c r="A4207">
        <v>1.1509999999999999E-3</v>
      </c>
      <c r="B4207">
        <v>18.420224999999999</v>
      </c>
      <c r="D4207">
        <f t="shared" si="260"/>
        <v>8.7299999999999986E-4</v>
      </c>
      <c r="E4207">
        <f t="shared" si="261"/>
        <v>18420.224999999999</v>
      </c>
      <c r="G4207">
        <f t="shared" si="262"/>
        <v>4.3649999999999993E-4</v>
      </c>
      <c r="H4207">
        <f t="shared" si="263"/>
        <v>1467.0456355527238</v>
      </c>
    </row>
    <row r="4208" spans="1:8" x14ac:dyDescent="0.2">
      <c r="A4208">
        <v>1.2110000000000001E-3</v>
      </c>
      <c r="B4208">
        <v>19.121728999999998</v>
      </c>
      <c r="D4208">
        <f t="shared" si="260"/>
        <v>9.3300000000000002E-4</v>
      </c>
      <c r="E4208">
        <f t="shared" si="261"/>
        <v>19121.728999999999</v>
      </c>
      <c r="G4208">
        <f t="shared" si="262"/>
        <v>4.6650000000000001E-4</v>
      </c>
      <c r="H4208">
        <f t="shared" si="263"/>
        <v>1522.9156578528193</v>
      </c>
    </row>
    <row r="4209" spans="1:8" x14ac:dyDescent="0.2">
      <c r="A4209">
        <v>1.155E-3</v>
      </c>
      <c r="B4209">
        <v>19.823232000000001</v>
      </c>
      <c r="D4209">
        <f t="shared" si="260"/>
        <v>8.7699999999999996E-4</v>
      </c>
      <c r="E4209">
        <f t="shared" si="261"/>
        <v>19823.232</v>
      </c>
      <c r="G4209">
        <f t="shared" si="262"/>
        <v>4.3849999999999998E-4</v>
      </c>
      <c r="H4209">
        <f t="shared" si="263"/>
        <v>1578.7856005097165</v>
      </c>
    </row>
    <row r="4210" spans="1:8" x14ac:dyDescent="0.2">
      <c r="A4210">
        <v>1.1429999999999999E-3</v>
      </c>
      <c r="B4210">
        <v>18.555129000000001</v>
      </c>
      <c r="D4210">
        <f t="shared" si="260"/>
        <v>8.6499999999999988E-4</v>
      </c>
      <c r="E4210">
        <f t="shared" si="261"/>
        <v>18555.129000000001</v>
      </c>
      <c r="G4210">
        <f t="shared" si="262"/>
        <v>4.3249999999999994E-4</v>
      </c>
      <c r="H4210">
        <f t="shared" si="263"/>
        <v>1477.7898215992357</v>
      </c>
    </row>
    <row r="4211" spans="1:8" x14ac:dyDescent="0.2">
      <c r="A4211">
        <v>1.1429999999999999E-3</v>
      </c>
      <c r="B4211">
        <v>17.044198999999999</v>
      </c>
      <c r="D4211">
        <f t="shared" si="260"/>
        <v>8.6499999999999988E-4</v>
      </c>
      <c r="E4211">
        <f t="shared" si="261"/>
        <v>17044.199000000001</v>
      </c>
      <c r="G4211">
        <f t="shared" si="262"/>
        <v>4.3249999999999994E-4</v>
      </c>
      <c r="H4211">
        <f t="shared" si="263"/>
        <v>1357.4545237336733</v>
      </c>
    </row>
    <row r="4212" spans="1:8" x14ac:dyDescent="0.2">
      <c r="A4212">
        <v>1.1349999999999999E-3</v>
      </c>
      <c r="B4212">
        <v>19.175689999999999</v>
      </c>
      <c r="D4212">
        <f t="shared" si="260"/>
        <v>8.5699999999999991E-4</v>
      </c>
      <c r="E4212">
        <f t="shared" si="261"/>
        <v>19175.689999999999</v>
      </c>
      <c r="G4212">
        <f t="shared" si="262"/>
        <v>4.2849999999999995E-4</v>
      </c>
      <c r="H4212">
        <f t="shared" si="263"/>
        <v>1527.213284485505</v>
      </c>
    </row>
    <row r="4213" spans="1:8" x14ac:dyDescent="0.2">
      <c r="A4213">
        <v>1.1590000000000001E-3</v>
      </c>
      <c r="B4213">
        <v>19.040786000000001</v>
      </c>
      <c r="D4213">
        <f t="shared" si="260"/>
        <v>8.8100000000000006E-4</v>
      </c>
      <c r="E4213">
        <f t="shared" si="261"/>
        <v>19040.786</v>
      </c>
      <c r="G4213">
        <f t="shared" si="262"/>
        <v>4.4050000000000003E-4</v>
      </c>
      <c r="H4213">
        <f t="shared" si="263"/>
        <v>1516.4690984389933</v>
      </c>
    </row>
    <row r="4214" spans="1:8" x14ac:dyDescent="0.2">
      <c r="A4214">
        <v>1.1709999999999999E-3</v>
      </c>
      <c r="B4214">
        <v>16.558541999999999</v>
      </c>
      <c r="D4214">
        <f t="shared" si="260"/>
        <v>8.9299999999999991E-4</v>
      </c>
      <c r="E4214">
        <f t="shared" si="261"/>
        <v>16558.541999999998</v>
      </c>
      <c r="G4214">
        <f t="shared" si="262"/>
        <v>4.4649999999999996E-4</v>
      </c>
      <c r="H4214">
        <f t="shared" si="263"/>
        <v>1318.7752468939152</v>
      </c>
    </row>
    <row r="4215" spans="1:8" x14ac:dyDescent="0.2">
      <c r="A4215">
        <v>1.139E-3</v>
      </c>
      <c r="B4215">
        <v>19.013805000000001</v>
      </c>
      <c r="D4215">
        <f t="shared" si="260"/>
        <v>8.61E-4</v>
      </c>
      <c r="E4215">
        <f t="shared" si="261"/>
        <v>19013.805</v>
      </c>
      <c r="G4215">
        <f t="shared" si="262"/>
        <v>4.305E-4</v>
      </c>
      <c r="H4215">
        <f t="shared" si="263"/>
        <v>1514.3202453010515</v>
      </c>
    </row>
    <row r="4216" spans="1:8" x14ac:dyDescent="0.2">
      <c r="A4216">
        <v>1.1429999999999999E-3</v>
      </c>
      <c r="B4216">
        <v>18.959842999999999</v>
      </c>
      <c r="D4216">
        <f t="shared" si="260"/>
        <v>8.6499999999999988E-4</v>
      </c>
      <c r="E4216">
        <f t="shared" si="261"/>
        <v>18959.843000000001</v>
      </c>
      <c r="G4216">
        <f t="shared" si="262"/>
        <v>4.3249999999999994E-4</v>
      </c>
      <c r="H4216">
        <f t="shared" si="263"/>
        <v>1510.0225390251674</v>
      </c>
    </row>
    <row r="4217" spans="1:8" x14ac:dyDescent="0.2">
      <c r="A4217">
        <v>1.183E-3</v>
      </c>
      <c r="B4217">
        <v>19.526441999999999</v>
      </c>
      <c r="D4217">
        <f t="shared" si="260"/>
        <v>9.0499999999999999E-4</v>
      </c>
      <c r="E4217">
        <f t="shared" si="261"/>
        <v>19526.441999999999</v>
      </c>
      <c r="G4217">
        <f t="shared" si="262"/>
        <v>4.5249999999999999E-4</v>
      </c>
      <c r="H4217">
        <f t="shared" si="263"/>
        <v>1555.1482956355528</v>
      </c>
    </row>
    <row r="4218" spans="1:8" x14ac:dyDescent="0.2">
      <c r="A4218">
        <v>1.1429999999999999E-3</v>
      </c>
      <c r="B4218">
        <v>19.175689999999999</v>
      </c>
      <c r="D4218">
        <f t="shared" si="260"/>
        <v>8.6499999999999988E-4</v>
      </c>
      <c r="E4218">
        <f t="shared" si="261"/>
        <v>19175.689999999999</v>
      </c>
      <c r="G4218">
        <f t="shared" si="262"/>
        <v>4.3249999999999994E-4</v>
      </c>
      <c r="H4218">
        <f t="shared" si="263"/>
        <v>1527.213284485505</v>
      </c>
    </row>
    <row r="4219" spans="1:8" x14ac:dyDescent="0.2">
      <c r="A4219">
        <v>1.147E-3</v>
      </c>
      <c r="B4219">
        <v>19.445499000000002</v>
      </c>
      <c r="D4219">
        <f t="shared" si="260"/>
        <v>8.6899999999999998E-4</v>
      </c>
      <c r="E4219">
        <f t="shared" si="261"/>
        <v>19445.499000000003</v>
      </c>
      <c r="G4219">
        <f t="shared" si="262"/>
        <v>4.3449999999999999E-4</v>
      </c>
      <c r="H4219">
        <f t="shared" si="263"/>
        <v>1548.7017362217271</v>
      </c>
    </row>
    <row r="4220" spans="1:8" x14ac:dyDescent="0.2">
      <c r="A4220">
        <v>1.191E-3</v>
      </c>
      <c r="B4220">
        <v>16.909293999999999</v>
      </c>
      <c r="D4220">
        <f t="shared" si="260"/>
        <v>9.1299999999999997E-4</v>
      </c>
      <c r="E4220">
        <f t="shared" si="261"/>
        <v>16909.293999999998</v>
      </c>
      <c r="G4220">
        <f t="shared" si="262"/>
        <v>4.5649999999999998E-4</v>
      </c>
      <c r="H4220">
        <f t="shared" si="263"/>
        <v>1346.710258043963</v>
      </c>
    </row>
    <row r="4221" spans="1:8" x14ac:dyDescent="0.2">
      <c r="A4221">
        <v>1.1349999999999999E-3</v>
      </c>
      <c r="B4221">
        <v>19.796251000000002</v>
      </c>
      <c r="D4221">
        <f t="shared" si="260"/>
        <v>8.5699999999999991E-4</v>
      </c>
      <c r="E4221">
        <f t="shared" si="261"/>
        <v>19796.251</v>
      </c>
      <c r="G4221">
        <f t="shared" si="262"/>
        <v>4.2849999999999995E-4</v>
      </c>
      <c r="H4221">
        <f t="shared" si="263"/>
        <v>1576.6367473717746</v>
      </c>
    </row>
    <row r="4222" spans="1:8" x14ac:dyDescent="0.2">
      <c r="A4222">
        <v>1.1349999999999999E-3</v>
      </c>
      <c r="B4222">
        <v>19.310594999999999</v>
      </c>
      <c r="D4222">
        <f t="shared" si="260"/>
        <v>8.5699999999999991E-4</v>
      </c>
      <c r="E4222">
        <f t="shared" si="261"/>
        <v>19310.594999999998</v>
      </c>
      <c r="G4222">
        <f t="shared" si="262"/>
        <v>4.2849999999999995E-4</v>
      </c>
      <c r="H4222">
        <f t="shared" si="263"/>
        <v>1537.9575501752149</v>
      </c>
    </row>
    <row r="4223" spans="1:8" x14ac:dyDescent="0.2">
      <c r="A4223">
        <v>1.207E-3</v>
      </c>
      <c r="B4223">
        <v>21.307182000000001</v>
      </c>
      <c r="D4223">
        <f t="shared" si="260"/>
        <v>9.2899999999999992E-4</v>
      </c>
      <c r="E4223">
        <f t="shared" si="261"/>
        <v>21307.182000000001</v>
      </c>
      <c r="G4223">
        <f t="shared" si="262"/>
        <v>4.6449999999999996E-4</v>
      </c>
      <c r="H4223">
        <f t="shared" si="263"/>
        <v>1696.9721248805354</v>
      </c>
    </row>
    <row r="4224" spans="1:8" x14ac:dyDescent="0.2">
      <c r="A4224">
        <v>1.155E-3</v>
      </c>
      <c r="B4224">
        <v>19.256633000000001</v>
      </c>
      <c r="D4224">
        <f t="shared" si="260"/>
        <v>8.7699999999999996E-4</v>
      </c>
      <c r="E4224">
        <f t="shared" si="261"/>
        <v>19256.633000000002</v>
      </c>
      <c r="G4224">
        <f t="shared" si="262"/>
        <v>4.3849999999999998E-4</v>
      </c>
      <c r="H4224">
        <f t="shared" si="263"/>
        <v>1533.6598438993312</v>
      </c>
    </row>
    <row r="4225" spans="1:8" x14ac:dyDescent="0.2">
      <c r="A4225">
        <v>1.139E-3</v>
      </c>
      <c r="B4225">
        <v>19.499461</v>
      </c>
      <c r="D4225">
        <f t="shared" si="260"/>
        <v>8.61E-4</v>
      </c>
      <c r="E4225">
        <f t="shared" si="261"/>
        <v>19499.460999999999</v>
      </c>
      <c r="G4225">
        <f t="shared" si="262"/>
        <v>4.305E-4</v>
      </c>
      <c r="H4225">
        <f t="shared" si="263"/>
        <v>1552.9994424976107</v>
      </c>
    </row>
    <row r="4226" spans="1:8" x14ac:dyDescent="0.2">
      <c r="A4226">
        <v>1.1349999999999999E-3</v>
      </c>
      <c r="B4226">
        <v>19.526441999999999</v>
      </c>
      <c r="D4226">
        <f t="shared" si="260"/>
        <v>8.5699999999999991E-4</v>
      </c>
      <c r="E4226">
        <f t="shared" si="261"/>
        <v>19526.441999999999</v>
      </c>
      <c r="G4226">
        <f t="shared" si="262"/>
        <v>4.2849999999999995E-4</v>
      </c>
      <c r="H4226">
        <f t="shared" si="263"/>
        <v>1555.1482956355528</v>
      </c>
    </row>
    <row r="4227" spans="1:8" x14ac:dyDescent="0.2">
      <c r="A4227">
        <v>1.1310000000000001E-3</v>
      </c>
      <c r="B4227">
        <v>19.904174999999999</v>
      </c>
      <c r="D4227">
        <f t="shared" ref="D4227:D4290" si="264">A4227-0.000278</f>
        <v>8.5300000000000003E-4</v>
      </c>
      <c r="E4227">
        <f t="shared" ref="E4227:E4290" si="265" xml:space="preserve"> B4227*1000</f>
        <v>19904.174999999999</v>
      </c>
      <c r="G4227">
        <f t="shared" ref="G4227:G4290" si="266">D4227/2</f>
        <v>4.2650000000000001E-4</v>
      </c>
      <c r="H4227">
        <f t="shared" ref="H4227:H4290" si="267">E4227/12.556</f>
        <v>1585.2321599235427</v>
      </c>
    </row>
    <row r="4228" spans="1:8" x14ac:dyDescent="0.2">
      <c r="A4228">
        <v>1.147E-3</v>
      </c>
      <c r="B4228">
        <v>19.418517999999999</v>
      </c>
      <c r="D4228">
        <f t="shared" si="264"/>
        <v>8.6899999999999998E-4</v>
      </c>
      <c r="E4228">
        <f t="shared" si="265"/>
        <v>19418.518</v>
      </c>
      <c r="G4228">
        <f t="shared" si="266"/>
        <v>4.3449999999999999E-4</v>
      </c>
      <c r="H4228">
        <f t="shared" si="267"/>
        <v>1546.5528830837848</v>
      </c>
    </row>
    <row r="4229" spans="1:8" x14ac:dyDescent="0.2">
      <c r="A4229">
        <v>1.1429999999999999E-3</v>
      </c>
      <c r="B4229">
        <v>19.067767</v>
      </c>
      <c r="D4229">
        <f t="shared" si="264"/>
        <v>8.6499999999999988E-4</v>
      </c>
      <c r="E4229">
        <f t="shared" si="265"/>
        <v>19067.767</v>
      </c>
      <c r="G4229">
        <f t="shared" si="266"/>
        <v>4.3249999999999994E-4</v>
      </c>
      <c r="H4229">
        <f t="shared" si="267"/>
        <v>1518.6179515769354</v>
      </c>
    </row>
    <row r="4230" spans="1:8" x14ac:dyDescent="0.2">
      <c r="A4230">
        <v>1.1310000000000001E-3</v>
      </c>
      <c r="B4230">
        <v>18.986823999999999</v>
      </c>
      <c r="D4230">
        <f t="shared" si="264"/>
        <v>8.5300000000000003E-4</v>
      </c>
      <c r="E4230">
        <f t="shared" si="265"/>
        <v>18986.823999999997</v>
      </c>
      <c r="G4230">
        <f t="shared" si="266"/>
        <v>4.2650000000000001E-4</v>
      </c>
      <c r="H4230">
        <f t="shared" si="267"/>
        <v>1512.1713921631092</v>
      </c>
    </row>
    <row r="4231" spans="1:8" x14ac:dyDescent="0.2">
      <c r="A4231">
        <v>1.1590000000000001E-3</v>
      </c>
      <c r="B4231">
        <v>19.283614</v>
      </c>
      <c r="D4231">
        <f t="shared" si="264"/>
        <v>8.8100000000000006E-4</v>
      </c>
      <c r="E4231">
        <f t="shared" si="265"/>
        <v>19283.614000000001</v>
      </c>
      <c r="G4231">
        <f t="shared" si="266"/>
        <v>4.4050000000000003E-4</v>
      </c>
      <c r="H4231">
        <f t="shared" si="267"/>
        <v>1535.8086970372733</v>
      </c>
    </row>
    <row r="4232" spans="1:8" x14ac:dyDescent="0.2">
      <c r="A4232">
        <v>1.155E-3</v>
      </c>
      <c r="B4232">
        <v>19.715308</v>
      </c>
      <c r="D4232">
        <f t="shared" si="264"/>
        <v>8.7699999999999996E-4</v>
      </c>
      <c r="E4232">
        <f t="shared" si="265"/>
        <v>19715.308000000001</v>
      </c>
      <c r="G4232">
        <f t="shared" si="266"/>
        <v>4.3849999999999998E-4</v>
      </c>
      <c r="H4232">
        <f t="shared" si="267"/>
        <v>1570.1901879579486</v>
      </c>
    </row>
    <row r="4233" spans="1:8" x14ac:dyDescent="0.2">
      <c r="A4233">
        <v>1.175E-3</v>
      </c>
      <c r="B4233">
        <v>21.954723999999999</v>
      </c>
      <c r="D4233">
        <f t="shared" si="264"/>
        <v>8.9700000000000001E-4</v>
      </c>
      <c r="E4233">
        <f t="shared" si="265"/>
        <v>21954.723999999998</v>
      </c>
      <c r="G4233">
        <f t="shared" si="266"/>
        <v>4.4850000000000001E-4</v>
      </c>
      <c r="H4233">
        <f t="shared" si="267"/>
        <v>1748.5444409047468</v>
      </c>
    </row>
    <row r="4234" spans="1:8" x14ac:dyDescent="0.2">
      <c r="A4234">
        <v>1.1670000000000001E-3</v>
      </c>
      <c r="B4234">
        <v>20.605678000000001</v>
      </c>
      <c r="D4234">
        <f t="shared" si="264"/>
        <v>8.8900000000000003E-4</v>
      </c>
      <c r="E4234">
        <f t="shared" si="265"/>
        <v>20605.678</v>
      </c>
      <c r="G4234">
        <f t="shared" si="266"/>
        <v>4.4450000000000002E-4</v>
      </c>
      <c r="H4234">
        <f t="shared" si="267"/>
        <v>1641.1021025804398</v>
      </c>
    </row>
    <row r="4235" spans="1:8" x14ac:dyDescent="0.2">
      <c r="A4235">
        <v>1.1670000000000001E-3</v>
      </c>
      <c r="B4235">
        <v>19.607385000000001</v>
      </c>
      <c r="D4235">
        <f t="shared" si="264"/>
        <v>8.8900000000000003E-4</v>
      </c>
      <c r="E4235">
        <f t="shared" si="265"/>
        <v>19607.385000000002</v>
      </c>
      <c r="G4235">
        <f t="shared" si="266"/>
        <v>4.4450000000000002E-4</v>
      </c>
      <c r="H4235">
        <f t="shared" si="267"/>
        <v>1561.594855049379</v>
      </c>
    </row>
    <row r="4236" spans="1:8" x14ac:dyDescent="0.2">
      <c r="A4236">
        <v>1.1429999999999999E-3</v>
      </c>
      <c r="B4236">
        <v>21.307182000000001</v>
      </c>
      <c r="D4236">
        <f t="shared" si="264"/>
        <v>8.6499999999999988E-4</v>
      </c>
      <c r="E4236">
        <f t="shared" si="265"/>
        <v>21307.182000000001</v>
      </c>
      <c r="G4236">
        <f t="shared" si="266"/>
        <v>4.3249999999999994E-4</v>
      </c>
      <c r="H4236">
        <f t="shared" si="267"/>
        <v>1696.9721248805354</v>
      </c>
    </row>
    <row r="4237" spans="1:8" x14ac:dyDescent="0.2">
      <c r="A4237">
        <v>1.1670000000000001E-3</v>
      </c>
      <c r="B4237">
        <v>20.173984000000001</v>
      </c>
      <c r="D4237">
        <f t="shared" si="264"/>
        <v>8.8900000000000003E-4</v>
      </c>
      <c r="E4237">
        <f t="shared" si="265"/>
        <v>20173.984</v>
      </c>
      <c r="G4237">
        <f t="shared" si="266"/>
        <v>4.4450000000000002E-4</v>
      </c>
      <c r="H4237">
        <f t="shared" si="267"/>
        <v>1606.7206116597645</v>
      </c>
    </row>
    <row r="4238" spans="1:8" x14ac:dyDescent="0.2">
      <c r="A4238">
        <v>1.175E-3</v>
      </c>
      <c r="B4238">
        <v>19.094747999999999</v>
      </c>
      <c r="D4238">
        <f t="shared" si="264"/>
        <v>8.9700000000000001E-4</v>
      </c>
      <c r="E4238">
        <f t="shared" si="265"/>
        <v>19094.748</v>
      </c>
      <c r="G4238">
        <f t="shared" si="266"/>
        <v>4.4850000000000001E-4</v>
      </c>
      <c r="H4238">
        <f t="shared" si="267"/>
        <v>1520.7668047148775</v>
      </c>
    </row>
    <row r="4239" spans="1:8" x14ac:dyDescent="0.2">
      <c r="A4239">
        <v>1.1670000000000001E-3</v>
      </c>
      <c r="B4239">
        <v>19.904174999999999</v>
      </c>
      <c r="D4239">
        <f t="shared" si="264"/>
        <v>8.8900000000000003E-4</v>
      </c>
      <c r="E4239">
        <f t="shared" si="265"/>
        <v>19904.174999999999</v>
      </c>
      <c r="G4239">
        <f t="shared" si="266"/>
        <v>4.4450000000000002E-4</v>
      </c>
      <c r="H4239">
        <f t="shared" si="267"/>
        <v>1585.2321599235427</v>
      </c>
    </row>
    <row r="4240" spans="1:8" x14ac:dyDescent="0.2">
      <c r="A4240">
        <v>1.155E-3</v>
      </c>
      <c r="B4240">
        <v>18.474187000000001</v>
      </c>
      <c r="D4240">
        <f t="shared" si="264"/>
        <v>8.7699999999999996E-4</v>
      </c>
      <c r="E4240">
        <f t="shared" si="265"/>
        <v>18474.187000000002</v>
      </c>
      <c r="G4240">
        <f t="shared" si="266"/>
        <v>4.3849999999999998E-4</v>
      </c>
      <c r="H4240">
        <f t="shared" si="267"/>
        <v>1471.3433418286081</v>
      </c>
    </row>
    <row r="4241" spans="1:8" x14ac:dyDescent="0.2">
      <c r="A4241">
        <v>1.139E-3</v>
      </c>
      <c r="B4241">
        <v>19.121728999999998</v>
      </c>
      <c r="D4241">
        <f t="shared" si="264"/>
        <v>8.61E-4</v>
      </c>
      <c r="E4241">
        <f t="shared" si="265"/>
        <v>19121.728999999999</v>
      </c>
      <c r="G4241">
        <f t="shared" si="266"/>
        <v>4.305E-4</v>
      </c>
      <c r="H4241">
        <f t="shared" si="267"/>
        <v>1522.9156578528193</v>
      </c>
    </row>
    <row r="4242" spans="1:8" x14ac:dyDescent="0.2">
      <c r="A4242">
        <v>1.1709999999999999E-3</v>
      </c>
      <c r="B4242">
        <v>19.904174999999999</v>
      </c>
      <c r="D4242">
        <f t="shared" si="264"/>
        <v>8.9299999999999991E-4</v>
      </c>
      <c r="E4242">
        <f t="shared" si="265"/>
        <v>19904.174999999999</v>
      </c>
      <c r="G4242">
        <f t="shared" si="266"/>
        <v>4.4649999999999996E-4</v>
      </c>
      <c r="H4242">
        <f t="shared" si="267"/>
        <v>1585.2321599235427</v>
      </c>
    </row>
    <row r="4243" spans="1:8" x14ac:dyDescent="0.2">
      <c r="A4243">
        <v>1.1349999999999999E-3</v>
      </c>
      <c r="B4243">
        <v>19.526441999999999</v>
      </c>
      <c r="D4243">
        <f t="shared" si="264"/>
        <v>8.5699999999999991E-4</v>
      </c>
      <c r="E4243">
        <f t="shared" si="265"/>
        <v>19526.441999999999</v>
      </c>
      <c r="G4243">
        <f t="shared" si="266"/>
        <v>4.2849999999999995E-4</v>
      </c>
      <c r="H4243">
        <f t="shared" si="267"/>
        <v>1555.1482956355528</v>
      </c>
    </row>
    <row r="4244" spans="1:8" x14ac:dyDescent="0.2">
      <c r="A4244">
        <v>1.1509999999999999E-3</v>
      </c>
      <c r="B4244">
        <v>18.959842999999999</v>
      </c>
      <c r="D4244">
        <f t="shared" si="264"/>
        <v>8.7299999999999986E-4</v>
      </c>
      <c r="E4244">
        <f t="shared" si="265"/>
        <v>18959.843000000001</v>
      </c>
      <c r="G4244">
        <f t="shared" si="266"/>
        <v>4.3649999999999993E-4</v>
      </c>
      <c r="H4244">
        <f t="shared" si="267"/>
        <v>1510.0225390251674</v>
      </c>
    </row>
    <row r="4245" spans="1:8" x14ac:dyDescent="0.2">
      <c r="A4245">
        <v>1.155E-3</v>
      </c>
      <c r="B4245">
        <v>21.630953000000002</v>
      </c>
      <c r="D4245">
        <f t="shared" si="264"/>
        <v>8.7699999999999996E-4</v>
      </c>
      <c r="E4245">
        <f t="shared" si="265"/>
        <v>21630.953000000001</v>
      </c>
      <c r="G4245">
        <f t="shared" si="266"/>
        <v>4.3849999999999998E-4</v>
      </c>
      <c r="H4245">
        <f t="shared" si="267"/>
        <v>1722.7582828926411</v>
      </c>
    </row>
    <row r="4246" spans="1:8" x14ac:dyDescent="0.2">
      <c r="A4246">
        <v>1.1509999999999999E-3</v>
      </c>
      <c r="B4246">
        <v>19.472480000000001</v>
      </c>
      <c r="D4246">
        <f t="shared" si="264"/>
        <v>8.7299999999999986E-4</v>
      </c>
      <c r="E4246">
        <f t="shared" si="265"/>
        <v>19472.48</v>
      </c>
      <c r="G4246">
        <f t="shared" si="266"/>
        <v>4.3649999999999993E-4</v>
      </c>
      <c r="H4246">
        <f t="shared" si="267"/>
        <v>1550.8505893596687</v>
      </c>
    </row>
    <row r="4247" spans="1:8" x14ac:dyDescent="0.2">
      <c r="A4247">
        <v>1.1429999999999999E-3</v>
      </c>
      <c r="B4247">
        <v>18.123435000000001</v>
      </c>
      <c r="D4247">
        <f t="shared" si="264"/>
        <v>8.6499999999999988E-4</v>
      </c>
      <c r="E4247">
        <f t="shared" si="265"/>
        <v>18123.435000000001</v>
      </c>
      <c r="G4247">
        <f t="shared" si="266"/>
        <v>4.3249999999999994E-4</v>
      </c>
      <c r="H4247">
        <f t="shared" si="267"/>
        <v>1443.4083306785603</v>
      </c>
    </row>
    <row r="4248" spans="1:8" x14ac:dyDescent="0.2">
      <c r="A4248">
        <v>1.1950000000000001E-3</v>
      </c>
      <c r="B4248">
        <v>19.904174999999999</v>
      </c>
      <c r="D4248">
        <f t="shared" si="264"/>
        <v>9.1700000000000006E-4</v>
      </c>
      <c r="E4248">
        <f t="shared" si="265"/>
        <v>19904.174999999999</v>
      </c>
      <c r="G4248">
        <f t="shared" si="266"/>
        <v>4.5850000000000003E-4</v>
      </c>
      <c r="H4248">
        <f t="shared" si="267"/>
        <v>1585.2321599235427</v>
      </c>
    </row>
    <row r="4249" spans="1:8" x14ac:dyDescent="0.2">
      <c r="A4249">
        <v>1.1670000000000001E-3</v>
      </c>
      <c r="B4249">
        <v>19.364557000000001</v>
      </c>
      <c r="D4249">
        <f t="shared" si="264"/>
        <v>8.8900000000000003E-4</v>
      </c>
      <c r="E4249">
        <f t="shared" si="265"/>
        <v>19364.557000000001</v>
      </c>
      <c r="G4249">
        <f t="shared" si="266"/>
        <v>4.4450000000000002E-4</v>
      </c>
      <c r="H4249">
        <f t="shared" si="267"/>
        <v>1542.2552564510993</v>
      </c>
    </row>
    <row r="4250" spans="1:8" x14ac:dyDescent="0.2">
      <c r="A4250">
        <v>1.1509999999999999E-3</v>
      </c>
      <c r="B4250">
        <v>19.256633000000001</v>
      </c>
      <c r="D4250">
        <f t="shared" si="264"/>
        <v>8.7299999999999986E-4</v>
      </c>
      <c r="E4250">
        <f t="shared" si="265"/>
        <v>19256.633000000002</v>
      </c>
      <c r="G4250">
        <f t="shared" si="266"/>
        <v>4.3649999999999993E-4</v>
      </c>
      <c r="H4250">
        <f t="shared" si="267"/>
        <v>1533.6598438993312</v>
      </c>
    </row>
    <row r="4251" spans="1:8" x14ac:dyDescent="0.2">
      <c r="A4251">
        <v>1.1429999999999999E-3</v>
      </c>
      <c r="B4251">
        <v>16.747409000000001</v>
      </c>
      <c r="D4251">
        <f t="shared" si="264"/>
        <v>8.6499999999999988E-4</v>
      </c>
      <c r="E4251">
        <f t="shared" si="265"/>
        <v>16747.409</v>
      </c>
      <c r="G4251">
        <f t="shared" si="266"/>
        <v>4.3249999999999994E-4</v>
      </c>
      <c r="H4251">
        <f t="shared" si="267"/>
        <v>1333.8172188595095</v>
      </c>
    </row>
    <row r="4252" spans="1:8" x14ac:dyDescent="0.2">
      <c r="A4252">
        <v>1.175E-3</v>
      </c>
      <c r="B4252">
        <v>19.769269999999999</v>
      </c>
      <c r="D4252">
        <f t="shared" si="264"/>
        <v>8.9700000000000001E-4</v>
      </c>
      <c r="E4252">
        <f t="shared" si="265"/>
        <v>19769.27</v>
      </c>
      <c r="G4252">
        <f t="shared" si="266"/>
        <v>4.4850000000000001E-4</v>
      </c>
      <c r="H4252">
        <f t="shared" si="267"/>
        <v>1574.4878942338325</v>
      </c>
    </row>
    <row r="4253" spans="1:8" x14ac:dyDescent="0.2">
      <c r="A4253">
        <v>1.139E-3</v>
      </c>
      <c r="B4253">
        <v>19.877193999999999</v>
      </c>
      <c r="D4253">
        <f t="shared" si="264"/>
        <v>8.61E-4</v>
      </c>
      <c r="E4253">
        <f t="shared" si="265"/>
        <v>19877.194</v>
      </c>
      <c r="G4253">
        <f t="shared" si="266"/>
        <v>4.305E-4</v>
      </c>
      <c r="H4253">
        <f t="shared" si="267"/>
        <v>1583.0833067856006</v>
      </c>
    </row>
    <row r="4254" spans="1:8" x14ac:dyDescent="0.2">
      <c r="A4254">
        <v>1.1590000000000001E-3</v>
      </c>
      <c r="B4254">
        <v>18.905881000000001</v>
      </c>
      <c r="D4254">
        <f t="shared" si="264"/>
        <v>8.8100000000000006E-4</v>
      </c>
      <c r="E4254">
        <f t="shared" si="265"/>
        <v>18905.881000000001</v>
      </c>
      <c r="G4254">
        <f t="shared" si="266"/>
        <v>4.4050000000000003E-4</v>
      </c>
      <c r="H4254">
        <f t="shared" si="267"/>
        <v>1505.7248327492835</v>
      </c>
    </row>
    <row r="4255" spans="1:8" x14ac:dyDescent="0.2">
      <c r="A4255">
        <v>1.175E-3</v>
      </c>
      <c r="B4255">
        <v>19.391538000000001</v>
      </c>
      <c r="D4255">
        <f t="shared" si="264"/>
        <v>8.9700000000000001E-4</v>
      </c>
      <c r="E4255">
        <f t="shared" si="265"/>
        <v>19391.538</v>
      </c>
      <c r="G4255">
        <f t="shared" si="266"/>
        <v>4.4850000000000001E-4</v>
      </c>
      <c r="H4255">
        <f t="shared" si="267"/>
        <v>1544.4041095890411</v>
      </c>
    </row>
    <row r="4256" spans="1:8" x14ac:dyDescent="0.2">
      <c r="A4256">
        <v>1.1429999999999999E-3</v>
      </c>
      <c r="B4256">
        <v>19.256633000000001</v>
      </c>
      <c r="D4256">
        <f t="shared" si="264"/>
        <v>8.6499999999999988E-4</v>
      </c>
      <c r="E4256">
        <f t="shared" si="265"/>
        <v>19256.633000000002</v>
      </c>
      <c r="G4256">
        <f t="shared" si="266"/>
        <v>4.3249999999999994E-4</v>
      </c>
      <c r="H4256">
        <f t="shared" si="267"/>
        <v>1533.6598438993312</v>
      </c>
    </row>
    <row r="4257" spans="1:8" x14ac:dyDescent="0.2">
      <c r="A4257">
        <v>1.1789999999999999E-3</v>
      </c>
      <c r="B4257">
        <v>18.932862</v>
      </c>
      <c r="D4257">
        <f t="shared" si="264"/>
        <v>9.0099999999999989E-4</v>
      </c>
      <c r="E4257">
        <f t="shared" si="265"/>
        <v>18932.862000000001</v>
      </c>
      <c r="G4257">
        <f t="shared" si="266"/>
        <v>4.5049999999999995E-4</v>
      </c>
      <c r="H4257">
        <f t="shared" si="267"/>
        <v>1507.8736858872255</v>
      </c>
    </row>
    <row r="4258" spans="1:8" x14ac:dyDescent="0.2">
      <c r="A4258">
        <v>1.183E-3</v>
      </c>
      <c r="B4258">
        <v>19.607385000000001</v>
      </c>
      <c r="D4258">
        <f t="shared" si="264"/>
        <v>9.0499999999999999E-4</v>
      </c>
      <c r="E4258">
        <f t="shared" si="265"/>
        <v>19607.385000000002</v>
      </c>
      <c r="G4258">
        <f t="shared" si="266"/>
        <v>4.5249999999999999E-4</v>
      </c>
      <c r="H4258">
        <f t="shared" si="267"/>
        <v>1561.594855049379</v>
      </c>
    </row>
    <row r="4259" spans="1:8" x14ac:dyDescent="0.2">
      <c r="A4259">
        <v>1.1590000000000001E-3</v>
      </c>
      <c r="B4259">
        <v>19.121728999999998</v>
      </c>
      <c r="D4259">
        <f t="shared" si="264"/>
        <v>8.8100000000000006E-4</v>
      </c>
      <c r="E4259">
        <f t="shared" si="265"/>
        <v>19121.728999999999</v>
      </c>
      <c r="G4259">
        <f t="shared" si="266"/>
        <v>4.4050000000000003E-4</v>
      </c>
      <c r="H4259">
        <f t="shared" si="267"/>
        <v>1522.9156578528193</v>
      </c>
    </row>
    <row r="4260" spans="1:8" x14ac:dyDescent="0.2">
      <c r="A4260">
        <v>1.1509999999999999E-3</v>
      </c>
      <c r="B4260">
        <v>17.853625999999998</v>
      </c>
      <c r="D4260">
        <f t="shared" si="264"/>
        <v>8.7299999999999986E-4</v>
      </c>
      <c r="E4260">
        <f t="shared" si="265"/>
        <v>17853.626</v>
      </c>
      <c r="G4260">
        <f t="shared" si="266"/>
        <v>4.3649999999999993E-4</v>
      </c>
      <c r="H4260">
        <f t="shared" si="267"/>
        <v>1421.9198789423385</v>
      </c>
    </row>
    <row r="4261" spans="1:8" x14ac:dyDescent="0.2">
      <c r="A4261">
        <v>1.1590000000000001E-3</v>
      </c>
      <c r="B4261">
        <v>19.472480000000001</v>
      </c>
      <c r="D4261">
        <f t="shared" si="264"/>
        <v>8.8100000000000006E-4</v>
      </c>
      <c r="E4261">
        <f t="shared" si="265"/>
        <v>19472.48</v>
      </c>
      <c r="G4261">
        <f t="shared" si="266"/>
        <v>4.4050000000000003E-4</v>
      </c>
      <c r="H4261">
        <f t="shared" si="267"/>
        <v>1550.8505893596687</v>
      </c>
    </row>
    <row r="4262" spans="1:8" x14ac:dyDescent="0.2">
      <c r="A4262">
        <v>1.139E-3</v>
      </c>
      <c r="B4262">
        <v>19.715308</v>
      </c>
      <c r="D4262">
        <f t="shared" si="264"/>
        <v>8.61E-4</v>
      </c>
      <c r="E4262">
        <f t="shared" si="265"/>
        <v>19715.308000000001</v>
      </c>
      <c r="G4262">
        <f t="shared" si="266"/>
        <v>4.305E-4</v>
      </c>
      <c r="H4262">
        <f t="shared" si="267"/>
        <v>1570.1901879579486</v>
      </c>
    </row>
    <row r="4263" spans="1:8" x14ac:dyDescent="0.2">
      <c r="A4263">
        <v>1.175E-3</v>
      </c>
      <c r="B4263">
        <v>19.067767</v>
      </c>
      <c r="D4263">
        <f t="shared" si="264"/>
        <v>8.9700000000000001E-4</v>
      </c>
      <c r="E4263">
        <f t="shared" si="265"/>
        <v>19067.767</v>
      </c>
      <c r="G4263">
        <f t="shared" si="266"/>
        <v>4.4850000000000001E-4</v>
      </c>
      <c r="H4263">
        <f t="shared" si="267"/>
        <v>1518.6179515769354</v>
      </c>
    </row>
    <row r="4264" spans="1:8" x14ac:dyDescent="0.2">
      <c r="A4264">
        <v>1.1950000000000001E-3</v>
      </c>
      <c r="B4264">
        <v>20.147003000000002</v>
      </c>
      <c r="D4264">
        <f t="shared" si="264"/>
        <v>9.1700000000000006E-4</v>
      </c>
      <c r="E4264">
        <f t="shared" si="265"/>
        <v>20147.003000000001</v>
      </c>
      <c r="G4264">
        <f t="shared" si="266"/>
        <v>4.5850000000000003E-4</v>
      </c>
      <c r="H4264">
        <f t="shared" si="267"/>
        <v>1604.5717585218224</v>
      </c>
    </row>
    <row r="4265" spans="1:8" x14ac:dyDescent="0.2">
      <c r="A4265">
        <v>1.1509999999999999E-3</v>
      </c>
      <c r="B4265">
        <v>19.013805000000001</v>
      </c>
      <c r="D4265">
        <f t="shared" si="264"/>
        <v>8.7299999999999986E-4</v>
      </c>
      <c r="E4265">
        <f t="shared" si="265"/>
        <v>19013.805</v>
      </c>
      <c r="G4265">
        <f t="shared" si="266"/>
        <v>4.3649999999999993E-4</v>
      </c>
      <c r="H4265">
        <f t="shared" si="267"/>
        <v>1514.3202453010515</v>
      </c>
    </row>
    <row r="4266" spans="1:8" x14ac:dyDescent="0.2">
      <c r="A4266">
        <v>1.139E-3</v>
      </c>
      <c r="B4266">
        <v>20.497755000000002</v>
      </c>
      <c r="D4266">
        <f t="shared" si="264"/>
        <v>8.61E-4</v>
      </c>
      <c r="E4266">
        <f t="shared" si="265"/>
        <v>20497.755000000001</v>
      </c>
      <c r="G4266">
        <f t="shared" si="266"/>
        <v>4.305E-4</v>
      </c>
      <c r="H4266">
        <f t="shared" si="267"/>
        <v>1632.5067696718702</v>
      </c>
    </row>
    <row r="4267" spans="1:8" x14ac:dyDescent="0.2">
      <c r="A4267">
        <v>1.163E-3</v>
      </c>
      <c r="B4267">
        <v>19.742289</v>
      </c>
      <c r="D4267">
        <f t="shared" si="264"/>
        <v>8.8499999999999994E-4</v>
      </c>
      <c r="E4267">
        <f t="shared" si="265"/>
        <v>19742.289000000001</v>
      </c>
      <c r="G4267">
        <f t="shared" si="266"/>
        <v>4.4249999999999997E-4</v>
      </c>
      <c r="H4267">
        <f t="shared" si="267"/>
        <v>1572.3390410958905</v>
      </c>
    </row>
    <row r="4268" spans="1:8" x14ac:dyDescent="0.2">
      <c r="A4268">
        <v>1.1429999999999999E-3</v>
      </c>
      <c r="B4268">
        <v>19.769269999999999</v>
      </c>
      <c r="D4268">
        <f t="shared" si="264"/>
        <v>8.6499999999999988E-4</v>
      </c>
      <c r="E4268">
        <f t="shared" si="265"/>
        <v>19769.27</v>
      </c>
      <c r="G4268">
        <f t="shared" si="266"/>
        <v>4.3249999999999994E-4</v>
      </c>
      <c r="H4268">
        <f t="shared" si="267"/>
        <v>1574.4878942338325</v>
      </c>
    </row>
    <row r="4269" spans="1:8" x14ac:dyDescent="0.2">
      <c r="A4269">
        <v>1.1670000000000001E-3</v>
      </c>
      <c r="B4269">
        <v>19.850213</v>
      </c>
      <c r="D4269">
        <f t="shared" si="264"/>
        <v>8.8900000000000003E-4</v>
      </c>
      <c r="E4269">
        <f t="shared" si="265"/>
        <v>19850.213</v>
      </c>
      <c r="G4269">
        <f t="shared" si="266"/>
        <v>4.4450000000000002E-4</v>
      </c>
      <c r="H4269">
        <f t="shared" si="267"/>
        <v>1580.9344536476585</v>
      </c>
    </row>
    <row r="4270" spans="1:8" x14ac:dyDescent="0.2">
      <c r="A4270">
        <v>1.2110000000000001E-3</v>
      </c>
      <c r="B4270">
        <v>19.013805000000001</v>
      </c>
      <c r="D4270">
        <f t="shared" si="264"/>
        <v>9.3300000000000002E-4</v>
      </c>
      <c r="E4270">
        <f t="shared" si="265"/>
        <v>19013.805</v>
      </c>
      <c r="G4270">
        <f t="shared" si="266"/>
        <v>4.6650000000000001E-4</v>
      </c>
      <c r="H4270">
        <f t="shared" si="267"/>
        <v>1514.3202453010515</v>
      </c>
    </row>
    <row r="4271" spans="1:8" x14ac:dyDescent="0.2">
      <c r="A4271">
        <v>1.1509999999999999E-3</v>
      </c>
      <c r="B4271">
        <v>19.202670999999999</v>
      </c>
      <c r="D4271">
        <f t="shared" si="264"/>
        <v>8.7299999999999986E-4</v>
      </c>
      <c r="E4271">
        <f t="shared" si="265"/>
        <v>19202.670999999998</v>
      </c>
      <c r="G4271">
        <f t="shared" si="266"/>
        <v>4.3649999999999993E-4</v>
      </c>
      <c r="H4271">
        <f t="shared" si="267"/>
        <v>1529.3621376234469</v>
      </c>
    </row>
    <row r="4272" spans="1:8" x14ac:dyDescent="0.2">
      <c r="A4272">
        <v>1.1670000000000001E-3</v>
      </c>
      <c r="B4272">
        <v>19.121728999999998</v>
      </c>
      <c r="D4272">
        <f t="shared" si="264"/>
        <v>8.8900000000000003E-4</v>
      </c>
      <c r="E4272">
        <f t="shared" si="265"/>
        <v>19121.728999999999</v>
      </c>
      <c r="G4272">
        <f t="shared" si="266"/>
        <v>4.4450000000000002E-4</v>
      </c>
      <c r="H4272">
        <f t="shared" si="267"/>
        <v>1522.9156578528193</v>
      </c>
    </row>
    <row r="4273" spans="1:8" x14ac:dyDescent="0.2">
      <c r="A4273">
        <v>1.1709999999999999E-3</v>
      </c>
      <c r="B4273">
        <v>18.501168</v>
      </c>
      <c r="D4273">
        <f t="shared" si="264"/>
        <v>8.9299999999999991E-4</v>
      </c>
      <c r="E4273">
        <f t="shared" si="265"/>
        <v>18501.168000000001</v>
      </c>
      <c r="G4273">
        <f t="shared" si="266"/>
        <v>4.4649999999999996E-4</v>
      </c>
      <c r="H4273">
        <f t="shared" si="267"/>
        <v>1473.49219496655</v>
      </c>
    </row>
    <row r="4274" spans="1:8" x14ac:dyDescent="0.2">
      <c r="A4274">
        <v>1.1590000000000001E-3</v>
      </c>
      <c r="B4274">
        <v>19.283614</v>
      </c>
      <c r="D4274">
        <f t="shared" si="264"/>
        <v>8.8100000000000006E-4</v>
      </c>
      <c r="E4274">
        <f t="shared" si="265"/>
        <v>19283.614000000001</v>
      </c>
      <c r="G4274">
        <f t="shared" si="266"/>
        <v>4.4050000000000003E-4</v>
      </c>
      <c r="H4274">
        <f t="shared" si="267"/>
        <v>1535.8086970372733</v>
      </c>
    </row>
    <row r="4275" spans="1:8" x14ac:dyDescent="0.2">
      <c r="A4275">
        <v>1.183E-3</v>
      </c>
      <c r="B4275">
        <v>19.742289</v>
      </c>
      <c r="D4275">
        <f t="shared" si="264"/>
        <v>9.0499999999999999E-4</v>
      </c>
      <c r="E4275">
        <f t="shared" si="265"/>
        <v>19742.289000000001</v>
      </c>
      <c r="G4275">
        <f t="shared" si="266"/>
        <v>4.5249999999999999E-4</v>
      </c>
      <c r="H4275">
        <f t="shared" si="267"/>
        <v>1572.3390410958905</v>
      </c>
    </row>
    <row r="4276" spans="1:8" x14ac:dyDescent="0.2">
      <c r="A4276">
        <v>1.1670000000000001E-3</v>
      </c>
      <c r="B4276">
        <v>19.580404000000001</v>
      </c>
      <c r="D4276">
        <f t="shared" si="264"/>
        <v>8.8900000000000003E-4</v>
      </c>
      <c r="E4276">
        <f t="shared" si="265"/>
        <v>19580.404000000002</v>
      </c>
      <c r="G4276">
        <f t="shared" si="266"/>
        <v>4.4450000000000002E-4</v>
      </c>
      <c r="H4276">
        <f t="shared" si="267"/>
        <v>1559.446001911437</v>
      </c>
    </row>
    <row r="4277" spans="1:8" x14ac:dyDescent="0.2">
      <c r="A4277">
        <v>1.1429999999999999E-3</v>
      </c>
      <c r="B4277">
        <v>19.796251000000002</v>
      </c>
      <c r="D4277">
        <f t="shared" si="264"/>
        <v>8.6499999999999988E-4</v>
      </c>
      <c r="E4277">
        <f t="shared" si="265"/>
        <v>19796.251</v>
      </c>
      <c r="G4277">
        <f t="shared" si="266"/>
        <v>4.3249999999999994E-4</v>
      </c>
      <c r="H4277">
        <f t="shared" si="267"/>
        <v>1576.6367473717746</v>
      </c>
    </row>
    <row r="4278" spans="1:8" x14ac:dyDescent="0.2">
      <c r="A4278">
        <v>1.1590000000000001E-3</v>
      </c>
      <c r="B4278">
        <v>19.931156000000001</v>
      </c>
      <c r="D4278">
        <f t="shared" si="264"/>
        <v>8.8100000000000006E-4</v>
      </c>
      <c r="E4278">
        <f t="shared" si="265"/>
        <v>19931.156000000003</v>
      </c>
      <c r="G4278">
        <f t="shared" si="266"/>
        <v>4.4050000000000003E-4</v>
      </c>
      <c r="H4278">
        <f t="shared" si="267"/>
        <v>1587.381013061485</v>
      </c>
    </row>
    <row r="4279" spans="1:8" x14ac:dyDescent="0.2">
      <c r="A4279">
        <v>1.199E-3</v>
      </c>
      <c r="B4279">
        <v>22.899055000000001</v>
      </c>
      <c r="D4279">
        <f t="shared" si="264"/>
        <v>9.2099999999999994E-4</v>
      </c>
      <c r="E4279">
        <f t="shared" si="265"/>
        <v>22899.055</v>
      </c>
      <c r="G4279">
        <f t="shared" si="266"/>
        <v>4.6049999999999997E-4</v>
      </c>
      <c r="H4279">
        <f t="shared" si="267"/>
        <v>1823.7539821599237</v>
      </c>
    </row>
    <row r="4280" spans="1:8" x14ac:dyDescent="0.2">
      <c r="A4280">
        <v>1.1509999999999999E-3</v>
      </c>
      <c r="B4280">
        <v>19.661346999999999</v>
      </c>
      <c r="D4280">
        <f t="shared" si="264"/>
        <v>8.7299999999999986E-4</v>
      </c>
      <c r="E4280">
        <f t="shared" si="265"/>
        <v>19661.346999999998</v>
      </c>
      <c r="G4280">
        <f t="shared" si="266"/>
        <v>4.3649999999999993E-4</v>
      </c>
      <c r="H4280">
        <f t="shared" si="267"/>
        <v>1565.8925613252627</v>
      </c>
    </row>
    <row r="4281" spans="1:8" x14ac:dyDescent="0.2">
      <c r="A4281">
        <v>1.1590000000000001E-3</v>
      </c>
      <c r="B4281">
        <v>18.717015</v>
      </c>
      <c r="D4281">
        <f t="shared" si="264"/>
        <v>8.8100000000000006E-4</v>
      </c>
      <c r="E4281">
        <f t="shared" si="265"/>
        <v>18717.014999999999</v>
      </c>
      <c r="G4281">
        <f t="shared" si="266"/>
        <v>4.4050000000000003E-4</v>
      </c>
      <c r="H4281">
        <f t="shared" si="267"/>
        <v>1490.6829404268876</v>
      </c>
    </row>
    <row r="4282" spans="1:8" x14ac:dyDescent="0.2">
      <c r="A4282">
        <v>1.2149999999999999E-3</v>
      </c>
      <c r="B4282">
        <v>18.069472999999999</v>
      </c>
      <c r="D4282">
        <f t="shared" si="264"/>
        <v>9.369999999999999E-4</v>
      </c>
      <c r="E4282">
        <f t="shared" si="265"/>
        <v>18069.472999999998</v>
      </c>
      <c r="G4282">
        <f t="shared" si="266"/>
        <v>4.6849999999999995E-4</v>
      </c>
      <c r="H4282">
        <f t="shared" si="267"/>
        <v>1439.110624402676</v>
      </c>
    </row>
    <row r="4283" spans="1:8" x14ac:dyDescent="0.2">
      <c r="A4283">
        <v>1.1509999999999999E-3</v>
      </c>
      <c r="B4283">
        <v>20.012098000000002</v>
      </c>
      <c r="D4283">
        <f t="shared" si="264"/>
        <v>8.7299999999999986E-4</v>
      </c>
      <c r="E4283">
        <f t="shared" si="265"/>
        <v>20012.098000000002</v>
      </c>
      <c r="G4283">
        <f t="shared" si="266"/>
        <v>4.3649999999999993E-4</v>
      </c>
      <c r="H4283">
        <f t="shared" si="267"/>
        <v>1593.8274928321123</v>
      </c>
    </row>
    <row r="4284" spans="1:8" x14ac:dyDescent="0.2">
      <c r="A4284">
        <v>1.163E-3</v>
      </c>
      <c r="B4284">
        <v>19.688327999999998</v>
      </c>
      <c r="D4284">
        <f t="shared" si="264"/>
        <v>8.8499999999999994E-4</v>
      </c>
      <c r="E4284">
        <f t="shared" si="265"/>
        <v>19688.327999999998</v>
      </c>
      <c r="G4284">
        <f t="shared" si="266"/>
        <v>4.4249999999999997E-4</v>
      </c>
      <c r="H4284">
        <f t="shared" si="267"/>
        <v>1568.0414144632048</v>
      </c>
    </row>
    <row r="4285" spans="1:8" x14ac:dyDescent="0.2">
      <c r="A4285">
        <v>1.175E-3</v>
      </c>
      <c r="B4285">
        <v>17.907588000000001</v>
      </c>
      <c r="D4285">
        <f t="shared" si="264"/>
        <v>8.9700000000000001E-4</v>
      </c>
      <c r="E4285">
        <f t="shared" si="265"/>
        <v>17907.588</v>
      </c>
      <c r="G4285">
        <f t="shared" si="266"/>
        <v>4.4850000000000001E-4</v>
      </c>
      <c r="H4285">
        <f t="shared" si="267"/>
        <v>1426.2175852182224</v>
      </c>
    </row>
    <row r="4286" spans="1:8" x14ac:dyDescent="0.2">
      <c r="A4286">
        <v>1.155E-3</v>
      </c>
      <c r="B4286">
        <v>19.391538000000001</v>
      </c>
      <c r="D4286">
        <f t="shared" si="264"/>
        <v>8.7699999999999996E-4</v>
      </c>
      <c r="E4286">
        <f t="shared" si="265"/>
        <v>19391.538</v>
      </c>
      <c r="G4286">
        <f t="shared" si="266"/>
        <v>4.3849999999999998E-4</v>
      </c>
      <c r="H4286">
        <f t="shared" si="267"/>
        <v>1544.4041095890411</v>
      </c>
    </row>
    <row r="4287" spans="1:8" x14ac:dyDescent="0.2">
      <c r="A4287">
        <v>1.155E-3</v>
      </c>
      <c r="B4287">
        <v>19.499461</v>
      </c>
      <c r="D4287">
        <f t="shared" si="264"/>
        <v>8.7699999999999996E-4</v>
      </c>
      <c r="E4287">
        <f t="shared" si="265"/>
        <v>19499.460999999999</v>
      </c>
      <c r="G4287">
        <f t="shared" si="266"/>
        <v>4.3849999999999998E-4</v>
      </c>
      <c r="H4287">
        <f t="shared" si="267"/>
        <v>1552.9994424976107</v>
      </c>
    </row>
    <row r="4288" spans="1:8" x14ac:dyDescent="0.2">
      <c r="A4288">
        <v>1.1590000000000001E-3</v>
      </c>
      <c r="B4288">
        <v>19.553422999999999</v>
      </c>
      <c r="D4288">
        <f t="shared" si="264"/>
        <v>8.8100000000000006E-4</v>
      </c>
      <c r="E4288">
        <f t="shared" si="265"/>
        <v>19553.422999999999</v>
      </c>
      <c r="G4288">
        <f t="shared" si="266"/>
        <v>4.4050000000000003E-4</v>
      </c>
      <c r="H4288">
        <f t="shared" si="267"/>
        <v>1557.2971487734947</v>
      </c>
    </row>
    <row r="4289" spans="1:8" x14ac:dyDescent="0.2">
      <c r="A4289">
        <v>1.1429999999999999E-3</v>
      </c>
      <c r="B4289">
        <v>19.256633000000001</v>
      </c>
      <c r="D4289">
        <f t="shared" si="264"/>
        <v>8.6499999999999988E-4</v>
      </c>
      <c r="E4289">
        <f t="shared" si="265"/>
        <v>19256.633000000002</v>
      </c>
      <c r="G4289">
        <f t="shared" si="266"/>
        <v>4.3249999999999994E-4</v>
      </c>
      <c r="H4289">
        <f t="shared" si="267"/>
        <v>1533.6598438993312</v>
      </c>
    </row>
    <row r="4290" spans="1:8" x14ac:dyDescent="0.2">
      <c r="A4290">
        <v>1.1590000000000001E-3</v>
      </c>
      <c r="B4290">
        <v>19.715308</v>
      </c>
      <c r="D4290">
        <f t="shared" si="264"/>
        <v>8.8100000000000006E-4</v>
      </c>
      <c r="E4290">
        <f t="shared" si="265"/>
        <v>19715.308000000001</v>
      </c>
      <c r="G4290">
        <f t="shared" si="266"/>
        <v>4.4050000000000003E-4</v>
      </c>
      <c r="H4290">
        <f t="shared" si="267"/>
        <v>1570.1901879579486</v>
      </c>
    </row>
    <row r="4291" spans="1:8" x14ac:dyDescent="0.2">
      <c r="A4291">
        <v>1.147E-3</v>
      </c>
      <c r="B4291">
        <v>19.472480000000001</v>
      </c>
      <c r="D4291">
        <f t="shared" ref="D4291:D4354" si="268">A4291-0.000278</f>
        <v>8.6899999999999998E-4</v>
      </c>
      <c r="E4291">
        <f t="shared" ref="E4291:E4354" si="269" xml:space="preserve"> B4291*1000</f>
        <v>19472.48</v>
      </c>
      <c r="G4291">
        <f t="shared" ref="G4291:G4354" si="270">D4291/2</f>
        <v>4.3449999999999999E-4</v>
      </c>
      <c r="H4291">
        <f t="shared" ref="H4291:H4354" si="271">E4291/12.556</f>
        <v>1550.8505893596687</v>
      </c>
    </row>
    <row r="4292" spans="1:8" x14ac:dyDescent="0.2">
      <c r="A4292">
        <v>1.1590000000000001E-3</v>
      </c>
      <c r="B4292">
        <v>19.742289</v>
      </c>
      <c r="D4292">
        <f t="shared" si="268"/>
        <v>8.8100000000000006E-4</v>
      </c>
      <c r="E4292">
        <f t="shared" si="269"/>
        <v>19742.289000000001</v>
      </c>
      <c r="G4292">
        <f t="shared" si="270"/>
        <v>4.4050000000000003E-4</v>
      </c>
      <c r="H4292">
        <f t="shared" si="271"/>
        <v>1572.3390410958905</v>
      </c>
    </row>
    <row r="4293" spans="1:8" x14ac:dyDescent="0.2">
      <c r="A4293">
        <v>1.163E-3</v>
      </c>
      <c r="B4293">
        <v>19.688327999999998</v>
      </c>
      <c r="D4293">
        <f t="shared" si="268"/>
        <v>8.8499999999999994E-4</v>
      </c>
      <c r="E4293">
        <f t="shared" si="269"/>
        <v>19688.327999999998</v>
      </c>
      <c r="G4293">
        <f t="shared" si="270"/>
        <v>4.4249999999999997E-4</v>
      </c>
      <c r="H4293">
        <f t="shared" si="271"/>
        <v>1568.0414144632048</v>
      </c>
    </row>
    <row r="4294" spans="1:8" x14ac:dyDescent="0.2">
      <c r="A4294">
        <v>1.163E-3</v>
      </c>
      <c r="B4294">
        <v>19.823232000000001</v>
      </c>
      <c r="D4294">
        <f t="shared" si="268"/>
        <v>8.8499999999999994E-4</v>
      </c>
      <c r="E4294">
        <f t="shared" si="269"/>
        <v>19823.232</v>
      </c>
      <c r="G4294">
        <f t="shared" si="270"/>
        <v>4.4249999999999997E-4</v>
      </c>
      <c r="H4294">
        <f t="shared" si="271"/>
        <v>1578.7856005097165</v>
      </c>
    </row>
    <row r="4295" spans="1:8" x14ac:dyDescent="0.2">
      <c r="A4295">
        <v>1.163E-3</v>
      </c>
      <c r="B4295">
        <v>20.335868999999999</v>
      </c>
      <c r="D4295">
        <f t="shared" si="268"/>
        <v>8.8499999999999994E-4</v>
      </c>
      <c r="E4295">
        <f t="shared" si="269"/>
        <v>20335.868999999999</v>
      </c>
      <c r="G4295">
        <f t="shared" si="270"/>
        <v>4.4249999999999997E-4</v>
      </c>
      <c r="H4295">
        <f t="shared" si="271"/>
        <v>1619.613650844218</v>
      </c>
    </row>
    <row r="4296" spans="1:8" x14ac:dyDescent="0.2">
      <c r="A4296">
        <v>1.155E-3</v>
      </c>
      <c r="B4296">
        <v>19.364557000000001</v>
      </c>
      <c r="D4296">
        <f t="shared" si="268"/>
        <v>8.7699999999999996E-4</v>
      </c>
      <c r="E4296">
        <f t="shared" si="269"/>
        <v>19364.557000000001</v>
      </c>
      <c r="G4296">
        <f t="shared" si="270"/>
        <v>4.3849999999999998E-4</v>
      </c>
      <c r="H4296">
        <f t="shared" si="271"/>
        <v>1542.2552564510993</v>
      </c>
    </row>
    <row r="4297" spans="1:8" x14ac:dyDescent="0.2">
      <c r="A4297">
        <v>1.1509999999999999E-3</v>
      </c>
      <c r="B4297">
        <v>19.364557000000001</v>
      </c>
      <c r="D4297">
        <f t="shared" si="268"/>
        <v>8.7299999999999986E-4</v>
      </c>
      <c r="E4297">
        <f t="shared" si="269"/>
        <v>19364.557000000001</v>
      </c>
      <c r="G4297">
        <f t="shared" si="270"/>
        <v>4.3649999999999993E-4</v>
      </c>
      <c r="H4297">
        <f t="shared" si="271"/>
        <v>1542.2552564510993</v>
      </c>
    </row>
    <row r="4298" spans="1:8" x14ac:dyDescent="0.2">
      <c r="A4298">
        <v>1.163E-3</v>
      </c>
      <c r="B4298">
        <v>19.418517999999999</v>
      </c>
      <c r="D4298">
        <f t="shared" si="268"/>
        <v>8.8499999999999994E-4</v>
      </c>
      <c r="E4298">
        <f t="shared" si="269"/>
        <v>19418.518</v>
      </c>
      <c r="G4298">
        <f t="shared" si="270"/>
        <v>4.4249999999999997E-4</v>
      </c>
      <c r="H4298">
        <f t="shared" si="271"/>
        <v>1546.5528830837848</v>
      </c>
    </row>
    <row r="4299" spans="1:8" x14ac:dyDescent="0.2">
      <c r="A4299">
        <v>1.1509999999999999E-3</v>
      </c>
      <c r="B4299">
        <v>20.06606</v>
      </c>
      <c r="D4299">
        <f t="shared" si="268"/>
        <v>8.7299999999999986E-4</v>
      </c>
      <c r="E4299">
        <f t="shared" si="269"/>
        <v>20066.060000000001</v>
      </c>
      <c r="G4299">
        <f t="shared" si="270"/>
        <v>4.3649999999999993E-4</v>
      </c>
      <c r="H4299">
        <f t="shared" si="271"/>
        <v>1598.1251991079964</v>
      </c>
    </row>
    <row r="4300" spans="1:8" x14ac:dyDescent="0.2">
      <c r="A4300">
        <v>1.191E-3</v>
      </c>
      <c r="B4300">
        <v>19.175689999999999</v>
      </c>
      <c r="D4300">
        <f t="shared" si="268"/>
        <v>9.1299999999999997E-4</v>
      </c>
      <c r="E4300">
        <f t="shared" si="269"/>
        <v>19175.689999999999</v>
      </c>
      <c r="G4300">
        <f t="shared" si="270"/>
        <v>4.5649999999999998E-4</v>
      </c>
      <c r="H4300">
        <f t="shared" si="271"/>
        <v>1527.213284485505</v>
      </c>
    </row>
    <row r="4301" spans="1:8" x14ac:dyDescent="0.2">
      <c r="A4301">
        <v>1.155E-3</v>
      </c>
      <c r="B4301">
        <v>19.364557000000001</v>
      </c>
      <c r="D4301">
        <f t="shared" si="268"/>
        <v>8.7699999999999996E-4</v>
      </c>
      <c r="E4301">
        <f t="shared" si="269"/>
        <v>19364.557000000001</v>
      </c>
      <c r="G4301">
        <f t="shared" si="270"/>
        <v>4.3849999999999998E-4</v>
      </c>
      <c r="H4301">
        <f t="shared" si="271"/>
        <v>1542.2552564510993</v>
      </c>
    </row>
    <row r="4302" spans="1:8" x14ac:dyDescent="0.2">
      <c r="A4302">
        <v>1.1670000000000001E-3</v>
      </c>
      <c r="B4302">
        <v>17.826644999999999</v>
      </c>
      <c r="D4302">
        <f t="shared" si="268"/>
        <v>8.8900000000000003E-4</v>
      </c>
      <c r="E4302">
        <f t="shared" si="269"/>
        <v>17826.645</v>
      </c>
      <c r="G4302">
        <f t="shared" si="270"/>
        <v>4.4450000000000002E-4</v>
      </c>
      <c r="H4302">
        <f t="shared" si="271"/>
        <v>1419.7710258043965</v>
      </c>
    </row>
    <row r="4303" spans="1:8" x14ac:dyDescent="0.2">
      <c r="A4303">
        <v>1.1709999999999999E-3</v>
      </c>
      <c r="B4303">
        <v>21.792838</v>
      </c>
      <c r="D4303">
        <f t="shared" si="268"/>
        <v>8.9299999999999991E-4</v>
      </c>
      <c r="E4303">
        <f t="shared" si="269"/>
        <v>21792.838</v>
      </c>
      <c r="G4303">
        <f t="shared" si="270"/>
        <v>4.4649999999999996E-4</v>
      </c>
      <c r="H4303">
        <f t="shared" si="271"/>
        <v>1735.6513220770946</v>
      </c>
    </row>
    <row r="4304" spans="1:8" x14ac:dyDescent="0.2">
      <c r="A4304">
        <v>1.2390000000000001E-3</v>
      </c>
      <c r="B4304">
        <v>19.715308</v>
      </c>
      <c r="D4304">
        <f t="shared" si="268"/>
        <v>9.6100000000000005E-4</v>
      </c>
      <c r="E4304">
        <f t="shared" si="269"/>
        <v>19715.308000000001</v>
      </c>
      <c r="G4304">
        <f t="shared" si="270"/>
        <v>4.8050000000000002E-4</v>
      </c>
      <c r="H4304">
        <f t="shared" si="271"/>
        <v>1570.1901879579486</v>
      </c>
    </row>
    <row r="4305" spans="1:8" x14ac:dyDescent="0.2">
      <c r="A4305">
        <v>1.163E-3</v>
      </c>
      <c r="B4305">
        <v>19.499461</v>
      </c>
      <c r="D4305">
        <f t="shared" si="268"/>
        <v>8.8499999999999994E-4</v>
      </c>
      <c r="E4305">
        <f t="shared" si="269"/>
        <v>19499.460999999999</v>
      </c>
      <c r="G4305">
        <f t="shared" si="270"/>
        <v>4.4249999999999997E-4</v>
      </c>
      <c r="H4305">
        <f t="shared" si="271"/>
        <v>1552.9994424976107</v>
      </c>
    </row>
    <row r="4306" spans="1:8" x14ac:dyDescent="0.2">
      <c r="A4306">
        <v>1.163E-3</v>
      </c>
      <c r="B4306">
        <v>19.634366</v>
      </c>
      <c r="D4306">
        <f t="shared" si="268"/>
        <v>8.8499999999999994E-4</v>
      </c>
      <c r="E4306">
        <f t="shared" si="269"/>
        <v>19634.366000000002</v>
      </c>
      <c r="G4306">
        <f t="shared" si="270"/>
        <v>4.4249999999999997E-4</v>
      </c>
      <c r="H4306">
        <f t="shared" si="271"/>
        <v>1563.7437081873211</v>
      </c>
    </row>
    <row r="4307" spans="1:8" x14ac:dyDescent="0.2">
      <c r="A4307">
        <v>1.1509999999999999E-3</v>
      </c>
      <c r="B4307">
        <v>19.634366</v>
      </c>
      <c r="D4307">
        <f t="shared" si="268"/>
        <v>8.7299999999999986E-4</v>
      </c>
      <c r="E4307">
        <f t="shared" si="269"/>
        <v>19634.366000000002</v>
      </c>
      <c r="G4307">
        <f t="shared" si="270"/>
        <v>4.3649999999999993E-4</v>
      </c>
      <c r="H4307">
        <f t="shared" si="271"/>
        <v>1563.7437081873211</v>
      </c>
    </row>
    <row r="4308" spans="1:8" x14ac:dyDescent="0.2">
      <c r="A4308">
        <v>1.1709999999999999E-3</v>
      </c>
      <c r="B4308">
        <v>19.472480000000001</v>
      </c>
      <c r="D4308">
        <f t="shared" si="268"/>
        <v>8.9299999999999991E-4</v>
      </c>
      <c r="E4308">
        <f t="shared" si="269"/>
        <v>19472.48</v>
      </c>
      <c r="G4308">
        <f t="shared" si="270"/>
        <v>4.4649999999999996E-4</v>
      </c>
      <c r="H4308">
        <f t="shared" si="271"/>
        <v>1550.8505893596687</v>
      </c>
    </row>
    <row r="4309" spans="1:8" x14ac:dyDescent="0.2">
      <c r="A4309">
        <v>1.163E-3</v>
      </c>
      <c r="B4309">
        <v>17.907588000000001</v>
      </c>
      <c r="D4309">
        <f t="shared" si="268"/>
        <v>8.8499999999999994E-4</v>
      </c>
      <c r="E4309">
        <f t="shared" si="269"/>
        <v>17907.588</v>
      </c>
      <c r="G4309">
        <f t="shared" si="270"/>
        <v>4.4249999999999997E-4</v>
      </c>
      <c r="H4309">
        <f t="shared" si="271"/>
        <v>1426.2175852182224</v>
      </c>
    </row>
    <row r="4310" spans="1:8" x14ac:dyDescent="0.2">
      <c r="A4310">
        <v>1.219E-3</v>
      </c>
      <c r="B4310">
        <v>19.796251000000002</v>
      </c>
      <c r="D4310">
        <f t="shared" si="268"/>
        <v>9.41E-4</v>
      </c>
      <c r="E4310">
        <f t="shared" si="269"/>
        <v>19796.251</v>
      </c>
      <c r="G4310">
        <f t="shared" si="270"/>
        <v>4.705E-4</v>
      </c>
      <c r="H4310">
        <f t="shared" si="271"/>
        <v>1576.6367473717746</v>
      </c>
    </row>
    <row r="4311" spans="1:8" x14ac:dyDescent="0.2">
      <c r="A4311">
        <v>1.1590000000000001E-3</v>
      </c>
      <c r="B4311">
        <v>19.229652000000002</v>
      </c>
      <c r="D4311">
        <f t="shared" si="268"/>
        <v>8.8100000000000006E-4</v>
      </c>
      <c r="E4311">
        <f t="shared" si="269"/>
        <v>19229.652000000002</v>
      </c>
      <c r="G4311">
        <f t="shared" si="270"/>
        <v>4.4050000000000003E-4</v>
      </c>
      <c r="H4311">
        <f t="shared" si="271"/>
        <v>1531.5109907613892</v>
      </c>
    </row>
    <row r="4312" spans="1:8" x14ac:dyDescent="0.2">
      <c r="A4312">
        <v>1.183E-3</v>
      </c>
      <c r="B4312">
        <v>21.064354000000002</v>
      </c>
      <c r="D4312">
        <f t="shared" si="268"/>
        <v>9.0499999999999999E-4</v>
      </c>
      <c r="E4312">
        <f t="shared" si="269"/>
        <v>21064.354000000003</v>
      </c>
      <c r="G4312">
        <f t="shared" si="270"/>
        <v>4.5249999999999999E-4</v>
      </c>
      <c r="H4312">
        <f t="shared" si="271"/>
        <v>1677.6325262822559</v>
      </c>
    </row>
    <row r="4313" spans="1:8" x14ac:dyDescent="0.2">
      <c r="A4313">
        <v>1.2390000000000001E-3</v>
      </c>
      <c r="B4313">
        <v>19.148709</v>
      </c>
      <c r="D4313">
        <f t="shared" si="268"/>
        <v>9.6100000000000005E-4</v>
      </c>
      <c r="E4313">
        <f t="shared" si="269"/>
        <v>19148.708999999999</v>
      </c>
      <c r="G4313">
        <f t="shared" si="270"/>
        <v>4.8050000000000002E-4</v>
      </c>
      <c r="H4313">
        <f t="shared" si="271"/>
        <v>1525.064431347563</v>
      </c>
    </row>
    <row r="4314" spans="1:8" x14ac:dyDescent="0.2">
      <c r="A4314">
        <v>1.183E-3</v>
      </c>
      <c r="B4314">
        <v>19.850213</v>
      </c>
      <c r="D4314">
        <f t="shared" si="268"/>
        <v>9.0499999999999999E-4</v>
      </c>
      <c r="E4314">
        <f t="shared" si="269"/>
        <v>19850.213</v>
      </c>
      <c r="G4314">
        <f t="shared" si="270"/>
        <v>4.5249999999999999E-4</v>
      </c>
      <c r="H4314">
        <f t="shared" si="271"/>
        <v>1580.9344536476585</v>
      </c>
    </row>
    <row r="4315" spans="1:8" x14ac:dyDescent="0.2">
      <c r="A4315">
        <v>1.191E-3</v>
      </c>
      <c r="B4315">
        <v>21.55001</v>
      </c>
      <c r="D4315">
        <f t="shared" si="268"/>
        <v>9.1299999999999997E-4</v>
      </c>
      <c r="E4315">
        <f t="shared" si="269"/>
        <v>21550.010000000002</v>
      </c>
      <c r="G4315">
        <f t="shared" si="270"/>
        <v>4.5649999999999998E-4</v>
      </c>
      <c r="H4315">
        <f t="shared" si="271"/>
        <v>1716.3117234788151</v>
      </c>
    </row>
    <row r="4316" spans="1:8" x14ac:dyDescent="0.2">
      <c r="A4316">
        <v>1.175E-3</v>
      </c>
      <c r="B4316">
        <v>19.985118</v>
      </c>
      <c r="D4316">
        <f t="shared" si="268"/>
        <v>8.9700000000000001E-4</v>
      </c>
      <c r="E4316">
        <f t="shared" si="269"/>
        <v>19985.117999999999</v>
      </c>
      <c r="G4316">
        <f t="shared" si="270"/>
        <v>4.4850000000000001E-4</v>
      </c>
      <c r="H4316">
        <f t="shared" si="271"/>
        <v>1591.6787193373686</v>
      </c>
    </row>
    <row r="4317" spans="1:8" x14ac:dyDescent="0.2">
      <c r="A4317">
        <v>1.1670000000000001E-3</v>
      </c>
      <c r="B4317">
        <v>19.850213</v>
      </c>
      <c r="D4317">
        <f t="shared" si="268"/>
        <v>8.8900000000000003E-4</v>
      </c>
      <c r="E4317">
        <f t="shared" si="269"/>
        <v>19850.213</v>
      </c>
      <c r="G4317">
        <f t="shared" si="270"/>
        <v>4.4450000000000002E-4</v>
      </c>
      <c r="H4317">
        <f t="shared" si="271"/>
        <v>1580.9344536476585</v>
      </c>
    </row>
    <row r="4318" spans="1:8" x14ac:dyDescent="0.2">
      <c r="A4318">
        <v>1.163E-3</v>
      </c>
      <c r="B4318">
        <v>20.524736000000001</v>
      </c>
      <c r="D4318">
        <f t="shared" si="268"/>
        <v>8.8499999999999994E-4</v>
      </c>
      <c r="E4318">
        <f t="shared" si="269"/>
        <v>20524.736000000001</v>
      </c>
      <c r="G4318">
        <f t="shared" si="270"/>
        <v>4.4249999999999997E-4</v>
      </c>
      <c r="H4318">
        <f t="shared" si="271"/>
        <v>1634.6556228098123</v>
      </c>
    </row>
    <row r="4319" spans="1:8" x14ac:dyDescent="0.2">
      <c r="A4319">
        <v>1.2310000000000001E-3</v>
      </c>
      <c r="B4319">
        <v>19.931156000000001</v>
      </c>
      <c r="D4319">
        <f t="shared" si="268"/>
        <v>9.5300000000000007E-4</v>
      </c>
      <c r="E4319">
        <f t="shared" si="269"/>
        <v>19931.156000000003</v>
      </c>
      <c r="G4319">
        <f t="shared" si="270"/>
        <v>4.7650000000000004E-4</v>
      </c>
      <c r="H4319">
        <f t="shared" si="271"/>
        <v>1587.381013061485</v>
      </c>
    </row>
    <row r="4320" spans="1:8" x14ac:dyDescent="0.2">
      <c r="A4320">
        <v>1.1709999999999999E-3</v>
      </c>
      <c r="B4320">
        <v>19.742289</v>
      </c>
      <c r="D4320">
        <f t="shared" si="268"/>
        <v>8.9299999999999991E-4</v>
      </c>
      <c r="E4320">
        <f t="shared" si="269"/>
        <v>19742.289000000001</v>
      </c>
      <c r="G4320">
        <f t="shared" si="270"/>
        <v>4.4649999999999996E-4</v>
      </c>
      <c r="H4320">
        <f t="shared" si="271"/>
        <v>1572.3390410958905</v>
      </c>
    </row>
    <row r="4321" spans="1:8" x14ac:dyDescent="0.2">
      <c r="A4321">
        <v>1.163E-3</v>
      </c>
      <c r="B4321">
        <v>20.875487</v>
      </c>
      <c r="D4321">
        <f t="shared" si="268"/>
        <v>8.8499999999999994E-4</v>
      </c>
      <c r="E4321">
        <f t="shared" si="269"/>
        <v>20875.487000000001</v>
      </c>
      <c r="G4321">
        <f t="shared" si="270"/>
        <v>4.4249999999999997E-4</v>
      </c>
      <c r="H4321">
        <f t="shared" si="271"/>
        <v>1662.5905543166616</v>
      </c>
    </row>
    <row r="4322" spans="1:8" x14ac:dyDescent="0.2">
      <c r="A4322">
        <v>1.2229999999999999E-3</v>
      </c>
      <c r="B4322">
        <v>19.877193999999999</v>
      </c>
      <c r="D4322">
        <f t="shared" si="268"/>
        <v>9.4499999999999988E-4</v>
      </c>
      <c r="E4322">
        <f t="shared" si="269"/>
        <v>19877.194</v>
      </c>
      <c r="G4322">
        <f t="shared" si="270"/>
        <v>4.7249999999999994E-4</v>
      </c>
      <c r="H4322">
        <f t="shared" si="271"/>
        <v>1583.0833067856006</v>
      </c>
    </row>
    <row r="4323" spans="1:8" x14ac:dyDescent="0.2">
      <c r="A4323">
        <v>1.1670000000000001E-3</v>
      </c>
      <c r="B4323">
        <v>19.283614</v>
      </c>
      <c r="D4323">
        <f t="shared" si="268"/>
        <v>8.8900000000000003E-4</v>
      </c>
      <c r="E4323">
        <f t="shared" si="269"/>
        <v>19283.614000000001</v>
      </c>
      <c r="G4323">
        <f t="shared" si="270"/>
        <v>4.4450000000000002E-4</v>
      </c>
      <c r="H4323">
        <f t="shared" si="271"/>
        <v>1535.8086970372733</v>
      </c>
    </row>
    <row r="4324" spans="1:8" x14ac:dyDescent="0.2">
      <c r="A4324">
        <v>1.175E-3</v>
      </c>
      <c r="B4324">
        <v>19.256633000000001</v>
      </c>
      <c r="D4324">
        <f t="shared" si="268"/>
        <v>8.9700000000000001E-4</v>
      </c>
      <c r="E4324">
        <f t="shared" si="269"/>
        <v>19256.633000000002</v>
      </c>
      <c r="G4324">
        <f t="shared" si="270"/>
        <v>4.4850000000000001E-4</v>
      </c>
      <c r="H4324">
        <f t="shared" si="271"/>
        <v>1533.6598438993312</v>
      </c>
    </row>
    <row r="4325" spans="1:8" x14ac:dyDescent="0.2">
      <c r="A4325">
        <v>1.191E-3</v>
      </c>
      <c r="B4325">
        <v>20.039079000000001</v>
      </c>
      <c r="D4325">
        <f t="shared" si="268"/>
        <v>9.1299999999999997E-4</v>
      </c>
      <c r="E4325">
        <f t="shared" si="269"/>
        <v>20039.079000000002</v>
      </c>
      <c r="G4325">
        <f t="shared" si="270"/>
        <v>4.5649999999999998E-4</v>
      </c>
      <c r="H4325">
        <f t="shared" si="271"/>
        <v>1595.9763459700544</v>
      </c>
    </row>
    <row r="4326" spans="1:8" x14ac:dyDescent="0.2">
      <c r="A4326">
        <v>1.1670000000000001E-3</v>
      </c>
      <c r="B4326">
        <v>19.634366</v>
      </c>
      <c r="D4326">
        <f t="shared" si="268"/>
        <v>8.8900000000000003E-4</v>
      </c>
      <c r="E4326">
        <f t="shared" si="269"/>
        <v>19634.366000000002</v>
      </c>
      <c r="G4326">
        <f t="shared" si="270"/>
        <v>4.4450000000000002E-4</v>
      </c>
      <c r="H4326">
        <f t="shared" si="271"/>
        <v>1563.7437081873211</v>
      </c>
    </row>
    <row r="4327" spans="1:8" x14ac:dyDescent="0.2">
      <c r="A4327">
        <v>1.1670000000000001E-3</v>
      </c>
      <c r="B4327">
        <v>18.932862</v>
      </c>
      <c r="D4327">
        <f t="shared" si="268"/>
        <v>8.8900000000000003E-4</v>
      </c>
      <c r="E4327">
        <f t="shared" si="269"/>
        <v>18932.862000000001</v>
      </c>
      <c r="G4327">
        <f t="shared" si="270"/>
        <v>4.4450000000000002E-4</v>
      </c>
      <c r="H4327">
        <f t="shared" si="271"/>
        <v>1507.8736858872255</v>
      </c>
    </row>
    <row r="4328" spans="1:8" x14ac:dyDescent="0.2">
      <c r="A4328">
        <v>1.1950000000000001E-3</v>
      </c>
      <c r="B4328">
        <v>19.580404000000001</v>
      </c>
      <c r="D4328">
        <f t="shared" si="268"/>
        <v>9.1700000000000006E-4</v>
      </c>
      <c r="E4328">
        <f t="shared" si="269"/>
        <v>19580.404000000002</v>
      </c>
      <c r="G4328">
        <f t="shared" si="270"/>
        <v>4.5850000000000003E-4</v>
      </c>
      <c r="H4328">
        <f t="shared" si="271"/>
        <v>1559.446001911437</v>
      </c>
    </row>
    <row r="4329" spans="1:8" x14ac:dyDescent="0.2">
      <c r="A4329">
        <v>1.1789999999999999E-3</v>
      </c>
      <c r="B4329">
        <v>19.499461</v>
      </c>
      <c r="D4329">
        <f t="shared" si="268"/>
        <v>9.0099999999999989E-4</v>
      </c>
      <c r="E4329">
        <f t="shared" si="269"/>
        <v>19499.460999999999</v>
      </c>
      <c r="G4329">
        <f t="shared" si="270"/>
        <v>4.5049999999999995E-4</v>
      </c>
      <c r="H4329">
        <f t="shared" si="271"/>
        <v>1552.9994424976107</v>
      </c>
    </row>
    <row r="4330" spans="1:8" x14ac:dyDescent="0.2">
      <c r="A4330">
        <v>1.1789999999999999E-3</v>
      </c>
      <c r="B4330">
        <v>19.526441999999999</v>
      </c>
      <c r="D4330">
        <f t="shared" si="268"/>
        <v>9.0099999999999989E-4</v>
      </c>
      <c r="E4330">
        <f t="shared" si="269"/>
        <v>19526.441999999999</v>
      </c>
      <c r="G4330">
        <f t="shared" si="270"/>
        <v>4.5049999999999995E-4</v>
      </c>
      <c r="H4330">
        <f t="shared" si="271"/>
        <v>1555.1482956355528</v>
      </c>
    </row>
    <row r="4331" spans="1:8" x14ac:dyDescent="0.2">
      <c r="A4331">
        <v>1.1709999999999999E-3</v>
      </c>
      <c r="B4331">
        <v>19.607385000000001</v>
      </c>
      <c r="D4331">
        <f t="shared" si="268"/>
        <v>8.9299999999999991E-4</v>
      </c>
      <c r="E4331">
        <f t="shared" si="269"/>
        <v>19607.385000000002</v>
      </c>
      <c r="G4331">
        <f t="shared" si="270"/>
        <v>4.4649999999999996E-4</v>
      </c>
      <c r="H4331">
        <f t="shared" si="271"/>
        <v>1561.594855049379</v>
      </c>
    </row>
    <row r="4332" spans="1:8" x14ac:dyDescent="0.2">
      <c r="A4332">
        <v>1.1709999999999999E-3</v>
      </c>
      <c r="B4332">
        <v>19.526441999999999</v>
      </c>
      <c r="D4332">
        <f t="shared" si="268"/>
        <v>8.9299999999999991E-4</v>
      </c>
      <c r="E4332">
        <f t="shared" si="269"/>
        <v>19526.441999999999</v>
      </c>
      <c r="G4332">
        <f t="shared" si="270"/>
        <v>4.4649999999999996E-4</v>
      </c>
      <c r="H4332">
        <f t="shared" si="271"/>
        <v>1555.1482956355528</v>
      </c>
    </row>
    <row r="4333" spans="1:8" x14ac:dyDescent="0.2">
      <c r="A4333">
        <v>1.191E-3</v>
      </c>
      <c r="B4333">
        <v>20.389831000000001</v>
      </c>
      <c r="D4333">
        <f t="shared" si="268"/>
        <v>9.1299999999999997E-4</v>
      </c>
      <c r="E4333">
        <f t="shared" si="269"/>
        <v>20389.831000000002</v>
      </c>
      <c r="G4333">
        <f t="shared" si="270"/>
        <v>4.5649999999999998E-4</v>
      </c>
      <c r="H4333">
        <f t="shared" si="271"/>
        <v>1623.9113571201021</v>
      </c>
    </row>
    <row r="4334" spans="1:8" x14ac:dyDescent="0.2">
      <c r="A4334">
        <v>1.191E-3</v>
      </c>
      <c r="B4334">
        <v>19.364557000000001</v>
      </c>
      <c r="D4334">
        <f t="shared" si="268"/>
        <v>9.1299999999999997E-4</v>
      </c>
      <c r="E4334">
        <f t="shared" si="269"/>
        <v>19364.557000000001</v>
      </c>
      <c r="G4334">
        <f t="shared" si="270"/>
        <v>4.5649999999999998E-4</v>
      </c>
      <c r="H4334">
        <f t="shared" si="271"/>
        <v>1542.2552564510993</v>
      </c>
    </row>
    <row r="4335" spans="1:8" x14ac:dyDescent="0.2">
      <c r="A4335">
        <v>1.155E-3</v>
      </c>
      <c r="B4335">
        <v>19.607385000000001</v>
      </c>
      <c r="D4335">
        <f t="shared" si="268"/>
        <v>8.7699999999999996E-4</v>
      </c>
      <c r="E4335">
        <f t="shared" si="269"/>
        <v>19607.385000000002</v>
      </c>
      <c r="G4335">
        <f t="shared" si="270"/>
        <v>4.3849999999999998E-4</v>
      </c>
      <c r="H4335">
        <f t="shared" si="271"/>
        <v>1561.594855049379</v>
      </c>
    </row>
    <row r="4336" spans="1:8" x14ac:dyDescent="0.2">
      <c r="A4336">
        <v>1.155E-3</v>
      </c>
      <c r="B4336">
        <v>19.229652000000002</v>
      </c>
      <c r="D4336">
        <f t="shared" si="268"/>
        <v>8.7699999999999996E-4</v>
      </c>
      <c r="E4336">
        <f t="shared" si="269"/>
        <v>19229.652000000002</v>
      </c>
      <c r="G4336">
        <f t="shared" si="270"/>
        <v>4.3849999999999998E-4</v>
      </c>
      <c r="H4336">
        <f t="shared" si="271"/>
        <v>1531.5109907613892</v>
      </c>
    </row>
    <row r="4337" spans="1:8" x14ac:dyDescent="0.2">
      <c r="A4337">
        <v>1.191E-3</v>
      </c>
      <c r="B4337">
        <v>17.314008000000001</v>
      </c>
      <c r="D4337">
        <f t="shared" si="268"/>
        <v>9.1299999999999997E-4</v>
      </c>
      <c r="E4337">
        <f t="shared" si="269"/>
        <v>17314.008000000002</v>
      </c>
      <c r="G4337">
        <f t="shared" si="270"/>
        <v>4.5649999999999998E-4</v>
      </c>
      <c r="H4337">
        <f t="shared" si="271"/>
        <v>1378.9429754698951</v>
      </c>
    </row>
    <row r="4338" spans="1:8" x14ac:dyDescent="0.2">
      <c r="A4338">
        <v>1.1590000000000001E-3</v>
      </c>
      <c r="B4338">
        <v>20.686620999999999</v>
      </c>
      <c r="D4338">
        <f t="shared" si="268"/>
        <v>8.8100000000000006E-4</v>
      </c>
      <c r="E4338">
        <f t="shared" si="269"/>
        <v>20686.620999999999</v>
      </c>
      <c r="G4338">
        <f t="shared" si="270"/>
        <v>4.4050000000000003E-4</v>
      </c>
      <c r="H4338">
        <f t="shared" si="271"/>
        <v>1647.5486619942658</v>
      </c>
    </row>
    <row r="4339" spans="1:8" x14ac:dyDescent="0.2">
      <c r="A4339">
        <v>1.1670000000000001E-3</v>
      </c>
      <c r="B4339">
        <v>20.362850000000002</v>
      </c>
      <c r="D4339">
        <f t="shared" si="268"/>
        <v>8.8900000000000003E-4</v>
      </c>
      <c r="E4339">
        <f t="shared" si="269"/>
        <v>20362.850000000002</v>
      </c>
      <c r="G4339">
        <f t="shared" si="270"/>
        <v>4.4450000000000002E-4</v>
      </c>
      <c r="H4339">
        <f t="shared" si="271"/>
        <v>1621.7625039821603</v>
      </c>
    </row>
    <row r="4340" spans="1:8" x14ac:dyDescent="0.2">
      <c r="A4340">
        <v>1.207E-3</v>
      </c>
      <c r="B4340">
        <v>21.172277000000001</v>
      </c>
      <c r="D4340">
        <f t="shared" si="268"/>
        <v>9.2899999999999992E-4</v>
      </c>
      <c r="E4340">
        <f t="shared" si="269"/>
        <v>21172.277000000002</v>
      </c>
      <c r="G4340">
        <f t="shared" si="270"/>
        <v>4.6449999999999996E-4</v>
      </c>
      <c r="H4340">
        <f t="shared" si="271"/>
        <v>1686.2278591908253</v>
      </c>
    </row>
    <row r="4341" spans="1:8" x14ac:dyDescent="0.2">
      <c r="A4341">
        <v>1.1590000000000001E-3</v>
      </c>
      <c r="B4341">
        <v>19.526441999999999</v>
      </c>
      <c r="D4341">
        <f t="shared" si="268"/>
        <v>8.8100000000000006E-4</v>
      </c>
      <c r="E4341">
        <f t="shared" si="269"/>
        <v>19526.441999999999</v>
      </c>
      <c r="G4341">
        <f t="shared" si="270"/>
        <v>4.4050000000000003E-4</v>
      </c>
      <c r="H4341">
        <f t="shared" si="271"/>
        <v>1555.1482956355528</v>
      </c>
    </row>
    <row r="4342" spans="1:8" x14ac:dyDescent="0.2">
      <c r="A4342">
        <v>1.1789999999999999E-3</v>
      </c>
      <c r="B4342">
        <v>19.067767</v>
      </c>
      <c r="D4342">
        <f t="shared" si="268"/>
        <v>9.0099999999999989E-4</v>
      </c>
      <c r="E4342">
        <f t="shared" si="269"/>
        <v>19067.767</v>
      </c>
      <c r="G4342">
        <f t="shared" si="270"/>
        <v>4.5049999999999995E-4</v>
      </c>
      <c r="H4342">
        <f t="shared" si="271"/>
        <v>1518.6179515769354</v>
      </c>
    </row>
    <row r="4343" spans="1:8" x14ac:dyDescent="0.2">
      <c r="A4343">
        <v>1.219E-3</v>
      </c>
      <c r="B4343">
        <v>21.603971999999999</v>
      </c>
      <c r="D4343">
        <f t="shared" si="268"/>
        <v>9.41E-4</v>
      </c>
      <c r="E4343">
        <f t="shared" si="269"/>
        <v>21603.971999999998</v>
      </c>
      <c r="G4343">
        <f t="shared" si="270"/>
        <v>4.705E-4</v>
      </c>
      <c r="H4343">
        <f t="shared" si="271"/>
        <v>1720.6094297546988</v>
      </c>
    </row>
    <row r="4344" spans="1:8" x14ac:dyDescent="0.2">
      <c r="A4344">
        <v>1.175E-3</v>
      </c>
      <c r="B4344">
        <v>19.607385000000001</v>
      </c>
      <c r="D4344">
        <f t="shared" si="268"/>
        <v>8.9700000000000001E-4</v>
      </c>
      <c r="E4344">
        <f t="shared" si="269"/>
        <v>19607.385000000002</v>
      </c>
      <c r="G4344">
        <f t="shared" si="270"/>
        <v>4.4850000000000001E-4</v>
      </c>
      <c r="H4344">
        <f t="shared" si="271"/>
        <v>1561.594855049379</v>
      </c>
    </row>
    <row r="4345" spans="1:8" x14ac:dyDescent="0.2">
      <c r="A4345">
        <v>1.1709999999999999E-3</v>
      </c>
      <c r="B4345">
        <v>20.06606</v>
      </c>
      <c r="D4345">
        <f t="shared" si="268"/>
        <v>8.9299999999999991E-4</v>
      </c>
      <c r="E4345">
        <f t="shared" si="269"/>
        <v>20066.060000000001</v>
      </c>
      <c r="G4345">
        <f t="shared" si="270"/>
        <v>4.4649999999999996E-4</v>
      </c>
      <c r="H4345">
        <f t="shared" si="271"/>
        <v>1598.1251991079964</v>
      </c>
    </row>
    <row r="4346" spans="1:8" x14ac:dyDescent="0.2">
      <c r="A4346">
        <v>1.2149999999999999E-3</v>
      </c>
      <c r="B4346">
        <v>18.770976999999998</v>
      </c>
      <c r="D4346">
        <f t="shared" si="268"/>
        <v>9.369999999999999E-4</v>
      </c>
      <c r="E4346">
        <f t="shared" si="269"/>
        <v>18770.976999999999</v>
      </c>
      <c r="G4346">
        <f t="shared" si="270"/>
        <v>4.6849999999999995E-4</v>
      </c>
      <c r="H4346">
        <f t="shared" si="271"/>
        <v>1494.9806467027715</v>
      </c>
    </row>
    <row r="4347" spans="1:8" x14ac:dyDescent="0.2">
      <c r="A4347">
        <v>1.163E-3</v>
      </c>
      <c r="B4347">
        <v>20.039079000000001</v>
      </c>
      <c r="D4347">
        <f t="shared" si="268"/>
        <v>8.8499999999999994E-4</v>
      </c>
      <c r="E4347">
        <f t="shared" si="269"/>
        <v>20039.079000000002</v>
      </c>
      <c r="G4347">
        <f t="shared" si="270"/>
        <v>4.4249999999999997E-4</v>
      </c>
      <c r="H4347">
        <f t="shared" si="271"/>
        <v>1595.9763459700544</v>
      </c>
    </row>
    <row r="4348" spans="1:8" x14ac:dyDescent="0.2">
      <c r="A4348">
        <v>1.1789999999999999E-3</v>
      </c>
      <c r="B4348">
        <v>19.877193999999999</v>
      </c>
      <c r="D4348">
        <f t="shared" si="268"/>
        <v>9.0099999999999989E-4</v>
      </c>
      <c r="E4348">
        <f t="shared" si="269"/>
        <v>19877.194</v>
      </c>
      <c r="G4348">
        <f t="shared" si="270"/>
        <v>4.5049999999999995E-4</v>
      </c>
      <c r="H4348">
        <f t="shared" si="271"/>
        <v>1583.0833067856006</v>
      </c>
    </row>
    <row r="4349" spans="1:8" x14ac:dyDescent="0.2">
      <c r="A4349">
        <v>1.2509999999999999E-3</v>
      </c>
      <c r="B4349">
        <v>18.447206000000001</v>
      </c>
      <c r="D4349">
        <f t="shared" si="268"/>
        <v>9.7299999999999991E-4</v>
      </c>
      <c r="E4349">
        <f t="shared" si="269"/>
        <v>18447.206000000002</v>
      </c>
      <c r="G4349">
        <f t="shared" si="270"/>
        <v>4.8649999999999995E-4</v>
      </c>
      <c r="H4349">
        <f t="shared" si="271"/>
        <v>1469.194488690666</v>
      </c>
    </row>
    <row r="4350" spans="1:8" x14ac:dyDescent="0.2">
      <c r="A4350">
        <v>1.1869999999999999E-3</v>
      </c>
      <c r="B4350">
        <v>19.688327999999998</v>
      </c>
      <c r="D4350">
        <f t="shared" si="268"/>
        <v>9.0899999999999987E-4</v>
      </c>
      <c r="E4350">
        <f t="shared" si="269"/>
        <v>19688.327999999998</v>
      </c>
      <c r="G4350">
        <f t="shared" si="270"/>
        <v>4.5449999999999993E-4</v>
      </c>
      <c r="H4350">
        <f t="shared" si="271"/>
        <v>1568.0414144632048</v>
      </c>
    </row>
    <row r="4351" spans="1:8" x14ac:dyDescent="0.2">
      <c r="A4351">
        <v>1.155E-3</v>
      </c>
      <c r="B4351">
        <v>19.688327999999998</v>
      </c>
      <c r="D4351">
        <f t="shared" si="268"/>
        <v>8.7699999999999996E-4</v>
      </c>
      <c r="E4351">
        <f t="shared" si="269"/>
        <v>19688.327999999998</v>
      </c>
      <c r="G4351">
        <f t="shared" si="270"/>
        <v>4.3849999999999998E-4</v>
      </c>
      <c r="H4351">
        <f t="shared" si="271"/>
        <v>1568.0414144632048</v>
      </c>
    </row>
    <row r="4352" spans="1:8" x14ac:dyDescent="0.2">
      <c r="A4352">
        <v>1.2110000000000001E-3</v>
      </c>
      <c r="B4352">
        <v>21.846800000000002</v>
      </c>
      <c r="D4352">
        <f t="shared" si="268"/>
        <v>9.3300000000000002E-4</v>
      </c>
      <c r="E4352">
        <f t="shared" si="269"/>
        <v>21846.800000000003</v>
      </c>
      <c r="G4352">
        <f t="shared" si="270"/>
        <v>4.6650000000000001E-4</v>
      </c>
      <c r="H4352">
        <f t="shared" si="271"/>
        <v>1739.949028352979</v>
      </c>
    </row>
    <row r="4353" spans="1:8" x14ac:dyDescent="0.2">
      <c r="A4353">
        <v>1.1709999999999999E-3</v>
      </c>
      <c r="B4353">
        <v>20.147003000000002</v>
      </c>
      <c r="D4353">
        <f t="shared" si="268"/>
        <v>8.9299999999999991E-4</v>
      </c>
      <c r="E4353">
        <f t="shared" si="269"/>
        <v>20147.003000000001</v>
      </c>
      <c r="G4353">
        <f t="shared" si="270"/>
        <v>4.4649999999999996E-4</v>
      </c>
      <c r="H4353">
        <f t="shared" si="271"/>
        <v>1604.5717585218224</v>
      </c>
    </row>
    <row r="4354" spans="1:8" x14ac:dyDescent="0.2">
      <c r="A4354">
        <v>1.175E-3</v>
      </c>
      <c r="B4354">
        <v>20.120021999999999</v>
      </c>
      <c r="D4354">
        <f t="shared" si="268"/>
        <v>8.9700000000000001E-4</v>
      </c>
      <c r="E4354">
        <f t="shared" si="269"/>
        <v>20120.021999999997</v>
      </c>
      <c r="G4354">
        <f t="shared" si="270"/>
        <v>4.4850000000000001E-4</v>
      </c>
      <c r="H4354">
        <f t="shared" si="271"/>
        <v>1602.4229053838801</v>
      </c>
    </row>
    <row r="4355" spans="1:8" x14ac:dyDescent="0.2">
      <c r="A4355">
        <v>1.271E-3</v>
      </c>
      <c r="B4355">
        <v>20.821525999999999</v>
      </c>
      <c r="D4355">
        <f t="shared" ref="D4355:D4418" si="272">A4355-0.000278</f>
        <v>9.9299999999999996E-4</v>
      </c>
      <c r="E4355">
        <f t="shared" ref="E4355:E4418" si="273" xml:space="preserve"> B4355*1000</f>
        <v>20821.525999999998</v>
      </c>
      <c r="G4355">
        <f t="shared" ref="G4355:G4418" si="274">D4355/2</f>
        <v>4.9649999999999998E-4</v>
      </c>
      <c r="H4355">
        <f t="shared" ref="H4355:H4418" si="275">E4355/12.556</f>
        <v>1658.2929276839757</v>
      </c>
    </row>
    <row r="4356" spans="1:8" x14ac:dyDescent="0.2">
      <c r="A4356">
        <v>1.1709999999999999E-3</v>
      </c>
      <c r="B4356">
        <v>19.445499000000002</v>
      </c>
      <c r="D4356">
        <f t="shared" si="272"/>
        <v>8.9299999999999991E-4</v>
      </c>
      <c r="E4356">
        <f t="shared" si="273"/>
        <v>19445.499000000003</v>
      </c>
      <c r="G4356">
        <f t="shared" si="274"/>
        <v>4.4649999999999996E-4</v>
      </c>
      <c r="H4356">
        <f t="shared" si="275"/>
        <v>1548.7017362217271</v>
      </c>
    </row>
    <row r="4357" spans="1:8" x14ac:dyDescent="0.2">
      <c r="A4357">
        <v>1.1789999999999999E-3</v>
      </c>
      <c r="B4357">
        <v>19.769269999999999</v>
      </c>
      <c r="D4357">
        <f t="shared" si="272"/>
        <v>9.0099999999999989E-4</v>
      </c>
      <c r="E4357">
        <f t="shared" si="273"/>
        <v>19769.27</v>
      </c>
      <c r="G4357">
        <f t="shared" si="274"/>
        <v>4.5049999999999995E-4</v>
      </c>
      <c r="H4357">
        <f t="shared" si="275"/>
        <v>1574.4878942338325</v>
      </c>
    </row>
    <row r="4358" spans="1:8" x14ac:dyDescent="0.2">
      <c r="A4358">
        <v>1.1590000000000001E-3</v>
      </c>
      <c r="B4358">
        <v>20.039079000000001</v>
      </c>
      <c r="D4358">
        <f t="shared" si="272"/>
        <v>8.8100000000000006E-4</v>
      </c>
      <c r="E4358">
        <f t="shared" si="273"/>
        <v>20039.079000000002</v>
      </c>
      <c r="G4358">
        <f t="shared" si="274"/>
        <v>4.4050000000000003E-4</v>
      </c>
      <c r="H4358">
        <f t="shared" si="275"/>
        <v>1595.9763459700544</v>
      </c>
    </row>
    <row r="4359" spans="1:8" x14ac:dyDescent="0.2">
      <c r="A4359">
        <v>1.1709999999999999E-3</v>
      </c>
      <c r="B4359">
        <v>20.308888</v>
      </c>
      <c r="D4359">
        <f t="shared" si="272"/>
        <v>8.9299999999999991E-4</v>
      </c>
      <c r="E4359">
        <f t="shared" si="273"/>
        <v>20308.887999999999</v>
      </c>
      <c r="G4359">
        <f t="shared" si="274"/>
        <v>4.4649999999999996E-4</v>
      </c>
      <c r="H4359">
        <f t="shared" si="275"/>
        <v>1617.4647977062759</v>
      </c>
    </row>
    <row r="4360" spans="1:8" x14ac:dyDescent="0.2">
      <c r="A4360">
        <v>1.155E-3</v>
      </c>
      <c r="B4360">
        <v>19.904174999999999</v>
      </c>
      <c r="D4360">
        <f t="shared" si="272"/>
        <v>8.7699999999999996E-4</v>
      </c>
      <c r="E4360">
        <f t="shared" si="273"/>
        <v>19904.174999999999</v>
      </c>
      <c r="G4360">
        <f t="shared" si="274"/>
        <v>4.3849999999999998E-4</v>
      </c>
      <c r="H4360">
        <f t="shared" si="275"/>
        <v>1585.2321599235427</v>
      </c>
    </row>
    <row r="4361" spans="1:8" x14ac:dyDescent="0.2">
      <c r="A4361">
        <v>1.1670000000000001E-3</v>
      </c>
      <c r="B4361">
        <v>19.904174999999999</v>
      </c>
      <c r="D4361">
        <f t="shared" si="272"/>
        <v>8.8900000000000003E-4</v>
      </c>
      <c r="E4361">
        <f t="shared" si="273"/>
        <v>19904.174999999999</v>
      </c>
      <c r="G4361">
        <f t="shared" si="274"/>
        <v>4.4450000000000002E-4</v>
      </c>
      <c r="H4361">
        <f t="shared" si="275"/>
        <v>1585.2321599235427</v>
      </c>
    </row>
    <row r="4362" spans="1:8" x14ac:dyDescent="0.2">
      <c r="A4362">
        <v>1.235E-3</v>
      </c>
      <c r="B4362">
        <v>19.661346999999999</v>
      </c>
      <c r="D4362">
        <f t="shared" si="272"/>
        <v>9.5699999999999995E-4</v>
      </c>
      <c r="E4362">
        <f t="shared" si="273"/>
        <v>19661.346999999998</v>
      </c>
      <c r="G4362">
        <f t="shared" si="274"/>
        <v>4.7849999999999998E-4</v>
      </c>
      <c r="H4362">
        <f t="shared" si="275"/>
        <v>1565.8925613252627</v>
      </c>
    </row>
    <row r="4363" spans="1:8" x14ac:dyDescent="0.2">
      <c r="A4363">
        <v>1.2390000000000001E-3</v>
      </c>
      <c r="B4363">
        <v>20.06606</v>
      </c>
      <c r="D4363">
        <f t="shared" si="272"/>
        <v>9.6100000000000005E-4</v>
      </c>
      <c r="E4363">
        <f t="shared" si="273"/>
        <v>20066.060000000001</v>
      </c>
      <c r="G4363">
        <f t="shared" si="274"/>
        <v>4.8050000000000002E-4</v>
      </c>
      <c r="H4363">
        <f t="shared" si="275"/>
        <v>1598.1251991079964</v>
      </c>
    </row>
    <row r="4364" spans="1:8" x14ac:dyDescent="0.2">
      <c r="A4364">
        <v>1.191E-3</v>
      </c>
      <c r="B4364">
        <v>19.688327999999998</v>
      </c>
      <c r="D4364">
        <f t="shared" si="272"/>
        <v>9.1299999999999997E-4</v>
      </c>
      <c r="E4364">
        <f t="shared" si="273"/>
        <v>19688.327999999998</v>
      </c>
      <c r="G4364">
        <f t="shared" si="274"/>
        <v>4.5649999999999998E-4</v>
      </c>
      <c r="H4364">
        <f t="shared" si="275"/>
        <v>1568.0414144632048</v>
      </c>
    </row>
    <row r="4365" spans="1:8" x14ac:dyDescent="0.2">
      <c r="A4365">
        <v>1.199E-3</v>
      </c>
      <c r="B4365">
        <v>20.173984000000001</v>
      </c>
      <c r="D4365">
        <f t="shared" si="272"/>
        <v>9.2099999999999994E-4</v>
      </c>
      <c r="E4365">
        <f t="shared" si="273"/>
        <v>20173.984</v>
      </c>
      <c r="G4365">
        <f t="shared" si="274"/>
        <v>4.6049999999999997E-4</v>
      </c>
      <c r="H4365">
        <f t="shared" si="275"/>
        <v>1606.7206116597645</v>
      </c>
    </row>
    <row r="4366" spans="1:8" x14ac:dyDescent="0.2">
      <c r="A4366">
        <v>1.199E-3</v>
      </c>
      <c r="B4366">
        <v>18.258338999999999</v>
      </c>
      <c r="D4366">
        <f t="shared" si="272"/>
        <v>9.2099999999999994E-4</v>
      </c>
      <c r="E4366">
        <f t="shared" si="273"/>
        <v>18258.339</v>
      </c>
      <c r="G4366">
        <f t="shared" si="274"/>
        <v>4.6049999999999997E-4</v>
      </c>
      <c r="H4366">
        <f t="shared" si="275"/>
        <v>1454.1525167250718</v>
      </c>
    </row>
    <row r="4367" spans="1:8" x14ac:dyDescent="0.2">
      <c r="A4367">
        <v>1.2149999999999999E-3</v>
      </c>
      <c r="B4367">
        <v>22.089628000000001</v>
      </c>
      <c r="D4367">
        <f t="shared" si="272"/>
        <v>9.369999999999999E-4</v>
      </c>
      <c r="E4367">
        <f t="shared" si="273"/>
        <v>22089.628000000001</v>
      </c>
      <c r="G4367">
        <f t="shared" si="274"/>
        <v>4.6849999999999995E-4</v>
      </c>
      <c r="H4367">
        <f t="shared" si="275"/>
        <v>1759.2886269512585</v>
      </c>
    </row>
    <row r="4368" spans="1:8" x14ac:dyDescent="0.2">
      <c r="A4368">
        <v>1.235E-3</v>
      </c>
      <c r="B4368">
        <v>19.634366</v>
      </c>
      <c r="D4368">
        <f t="shared" si="272"/>
        <v>9.5699999999999995E-4</v>
      </c>
      <c r="E4368">
        <f t="shared" si="273"/>
        <v>19634.366000000002</v>
      </c>
      <c r="G4368">
        <f t="shared" si="274"/>
        <v>4.7849999999999998E-4</v>
      </c>
      <c r="H4368">
        <f t="shared" si="275"/>
        <v>1563.7437081873211</v>
      </c>
    </row>
    <row r="4369" spans="1:8" x14ac:dyDescent="0.2">
      <c r="A4369">
        <v>1.191E-3</v>
      </c>
      <c r="B4369">
        <v>19.823232000000001</v>
      </c>
      <c r="D4369">
        <f t="shared" si="272"/>
        <v>9.1299999999999997E-4</v>
      </c>
      <c r="E4369">
        <f t="shared" si="273"/>
        <v>19823.232</v>
      </c>
      <c r="G4369">
        <f t="shared" si="274"/>
        <v>4.5649999999999998E-4</v>
      </c>
      <c r="H4369">
        <f t="shared" si="275"/>
        <v>1578.7856005097165</v>
      </c>
    </row>
    <row r="4370" spans="1:8" x14ac:dyDescent="0.2">
      <c r="A4370">
        <v>1.183E-3</v>
      </c>
      <c r="B4370">
        <v>21.145296999999999</v>
      </c>
      <c r="D4370">
        <f t="shared" si="272"/>
        <v>9.0499999999999999E-4</v>
      </c>
      <c r="E4370">
        <f t="shared" si="273"/>
        <v>21145.296999999999</v>
      </c>
      <c r="G4370">
        <f t="shared" si="274"/>
        <v>4.5249999999999999E-4</v>
      </c>
      <c r="H4370">
        <f t="shared" si="275"/>
        <v>1684.0790856960816</v>
      </c>
    </row>
    <row r="4371" spans="1:8" x14ac:dyDescent="0.2">
      <c r="A4371">
        <v>1.1950000000000001E-3</v>
      </c>
      <c r="B4371">
        <v>19.931156000000001</v>
      </c>
      <c r="D4371">
        <f t="shared" si="272"/>
        <v>9.1700000000000006E-4</v>
      </c>
      <c r="E4371">
        <f t="shared" si="273"/>
        <v>19931.156000000003</v>
      </c>
      <c r="G4371">
        <f t="shared" si="274"/>
        <v>4.5850000000000003E-4</v>
      </c>
      <c r="H4371">
        <f t="shared" si="275"/>
        <v>1587.381013061485</v>
      </c>
    </row>
    <row r="4372" spans="1:8" x14ac:dyDescent="0.2">
      <c r="A4372">
        <v>1.1709999999999999E-3</v>
      </c>
      <c r="B4372">
        <v>20.093040999999999</v>
      </c>
      <c r="D4372">
        <f t="shared" si="272"/>
        <v>8.9299999999999991E-4</v>
      </c>
      <c r="E4372">
        <f t="shared" si="273"/>
        <v>20093.041000000001</v>
      </c>
      <c r="G4372">
        <f t="shared" si="274"/>
        <v>4.4649999999999996E-4</v>
      </c>
      <c r="H4372">
        <f t="shared" si="275"/>
        <v>1600.2740522459385</v>
      </c>
    </row>
    <row r="4373" spans="1:8" x14ac:dyDescent="0.2">
      <c r="A4373">
        <v>1.1709999999999999E-3</v>
      </c>
      <c r="B4373">
        <v>20.929449000000002</v>
      </c>
      <c r="D4373">
        <f t="shared" si="272"/>
        <v>8.9299999999999991E-4</v>
      </c>
      <c r="E4373">
        <f t="shared" si="273"/>
        <v>20929.449000000001</v>
      </c>
      <c r="G4373">
        <f t="shared" si="274"/>
        <v>4.4649999999999996E-4</v>
      </c>
      <c r="H4373">
        <f t="shared" si="275"/>
        <v>1666.8882605925455</v>
      </c>
    </row>
    <row r="4374" spans="1:8" x14ac:dyDescent="0.2">
      <c r="A4374">
        <v>1.199E-3</v>
      </c>
      <c r="B4374">
        <v>20.227945999999999</v>
      </c>
      <c r="D4374">
        <f t="shared" si="272"/>
        <v>9.2099999999999994E-4</v>
      </c>
      <c r="E4374">
        <f t="shared" si="273"/>
        <v>20227.946</v>
      </c>
      <c r="G4374">
        <f t="shared" si="274"/>
        <v>4.6049999999999997E-4</v>
      </c>
      <c r="H4374">
        <f t="shared" si="275"/>
        <v>1611.0183179356484</v>
      </c>
    </row>
    <row r="4375" spans="1:8" x14ac:dyDescent="0.2">
      <c r="A4375">
        <v>1.175E-3</v>
      </c>
      <c r="B4375">
        <v>20.012098000000002</v>
      </c>
      <c r="D4375">
        <f t="shared" si="272"/>
        <v>8.9700000000000001E-4</v>
      </c>
      <c r="E4375">
        <f t="shared" si="273"/>
        <v>20012.098000000002</v>
      </c>
      <c r="G4375">
        <f t="shared" si="274"/>
        <v>4.4850000000000001E-4</v>
      </c>
      <c r="H4375">
        <f t="shared" si="275"/>
        <v>1593.8274928321123</v>
      </c>
    </row>
    <row r="4376" spans="1:8" x14ac:dyDescent="0.2">
      <c r="A4376">
        <v>1.1789999999999999E-3</v>
      </c>
      <c r="B4376">
        <v>19.148709</v>
      </c>
      <c r="D4376">
        <f t="shared" si="272"/>
        <v>9.0099999999999989E-4</v>
      </c>
      <c r="E4376">
        <f t="shared" si="273"/>
        <v>19148.708999999999</v>
      </c>
      <c r="G4376">
        <f t="shared" si="274"/>
        <v>4.5049999999999995E-4</v>
      </c>
      <c r="H4376">
        <f t="shared" si="275"/>
        <v>1525.064431347563</v>
      </c>
    </row>
    <row r="4377" spans="1:8" x14ac:dyDescent="0.2">
      <c r="A4377">
        <v>1.2509999999999999E-3</v>
      </c>
      <c r="B4377">
        <v>19.580404000000001</v>
      </c>
      <c r="D4377">
        <f t="shared" si="272"/>
        <v>9.7299999999999991E-4</v>
      </c>
      <c r="E4377">
        <f t="shared" si="273"/>
        <v>19580.404000000002</v>
      </c>
      <c r="G4377">
        <f t="shared" si="274"/>
        <v>4.8649999999999995E-4</v>
      </c>
      <c r="H4377">
        <f t="shared" si="275"/>
        <v>1559.446001911437</v>
      </c>
    </row>
    <row r="4378" spans="1:8" x14ac:dyDescent="0.2">
      <c r="A4378">
        <v>1.1709999999999999E-3</v>
      </c>
      <c r="B4378">
        <v>20.173984000000001</v>
      </c>
      <c r="D4378">
        <f t="shared" si="272"/>
        <v>8.9299999999999991E-4</v>
      </c>
      <c r="E4378">
        <f t="shared" si="273"/>
        <v>20173.984</v>
      </c>
      <c r="G4378">
        <f t="shared" si="274"/>
        <v>4.4649999999999996E-4</v>
      </c>
      <c r="H4378">
        <f t="shared" si="275"/>
        <v>1606.7206116597645</v>
      </c>
    </row>
    <row r="4379" spans="1:8" x14ac:dyDescent="0.2">
      <c r="A4379">
        <v>1.1869999999999999E-3</v>
      </c>
      <c r="B4379">
        <v>19.661346999999999</v>
      </c>
      <c r="D4379">
        <f t="shared" si="272"/>
        <v>9.0899999999999987E-4</v>
      </c>
      <c r="E4379">
        <f t="shared" si="273"/>
        <v>19661.346999999998</v>
      </c>
      <c r="G4379">
        <f t="shared" si="274"/>
        <v>4.5449999999999993E-4</v>
      </c>
      <c r="H4379">
        <f t="shared" si="275"/>
        <v>1565.8925613252627</v>
      </c>
    </row>
    <row r="4380" spans="1:8" x14ac:dyDescent="0.2">
      <c r="A4380">
        <v>1.2110000000000001E-3</v>
      </c>
      <c r="B4380">
        <v>19.661346999999999</v>
      </c>
      <c r="D4380">
        <f t="shared" si="272"/>
        <v>9.3300000000000002E-4</v>
      </c>
      <c r="E4380">
        <f t="shared" si="273"/>
        <v>19661.346999999998</v>
      </c>
      <c r="G4380">
        <f t="shared" si="274"/>
        <v>4.6650000000000001E-4</v>
      </c>
      <c r="H4380">
        <f t="shared" si="275"/>
        <v>1565.8925613252627</v>
      </c>
    </row>
    <row r="4381" spans="1:8" x14ac:dyDescent="0.2">
      <c r="A4381">
        <v>1.1709999999999999E-3</v>
      </c>
      <c r="B4381">
        <v>20.200965</v>
      </c>
      <c r="D4381">
        <f t="shared" si="272"/>
        <v>8.9299999999999991E-4</v>
      </c>
      <c r="E4381">
        <f t="shared" si="273"/>
        <v>20200.965</v>
      </c>
      <c r="G4381">
        <f t="shared" si="274"/>
        <v>4.4649999999999996E-4</v>
      </c>
      <c r="H4381">
        <f t="shared" si="275"/>
        <v>1608.8694647977063</v>
      </c>
    </row>
    <row r="4382" spans="1:8" x14ac:dyDescent="0.2">
      <c r="A4382">
        <v>1.1789999999999999E-3</v>
      </c>
      <c r="B4382">
        <v>19.553422999999999</v>
      </c>
      <c r="D4382">
        <f t="shared" si="272"/>
        <v>9.0099999999999989E-4</v>
      </c>
      <c r="E4382">
        <f t="shared" si="273"/>
        <v>19553.422999999999</v>
      </c>
      <c r="G4382">
        <f t="shared" si="274"/>
        <v>4.5049999999999995E-4</v>
      </c>
      <c r="H4382">
        <f t="shared" si="275"/>
        <v>1557.2971487734947</v>
      </c>
    </row>
    <row r="4383" spans="1:8" x14ac:dyDescent="0.2">
      <c r="A4383">
        <v>1.2229999999999999E-3</v>
      </c>
      <c r="B4383">
        <v>17.044198999999999</v>
      </c>
      <c r="D4383">
        <f t="shared" si="272"/>
        <v>9.4499999999999988E-4</v>
      </c>
      <c r="E4383">
        <f t="shared" si="273"/>
        <v>17044.199000000001</v>
      </c>
      <c r="G4383">
        <f t="shared" si="274"/>
        <v>4.7249999999999994E-4</v>
      </c>
      <c r="H4383">
        <f t="shared" si="275"/>
        <v>1357.4545237336733</v>
      </c>
    </row>
    <row r="4384" spans="1:8" x14ac:dyDescent="0.2">
      <c r="A4384">
        <v>1.175E-3</v>
      </c>
      <c r="B4384">
        <v>20.335868999999999</v>
      </c>
      <c r="D4384">
        <f t="shared" si="272"/>
        <v>8.9700000000000001E-4</v>
      </c>
      <c r="E4384">
        <f t="shared" si="273"/>
        <v>20335.868999999999</v>
      </c>
      <c r="G4384">
        <f t="shared" si="274"/>
        <v>4.4850000000000001E-4</v>
      </c>
      <c r="H4384">
        <f t="shared" si="275"/>
        <v>1619.613650844218</v>
      </c>
    </row>
    <row r="4385" spans="1:8" x14ac:dyDescent="0.2">
      <c r="A4385">
        <v>1.191E-3</v>
      </c>
      <c r="B4385">
        <v>19.985118</v>
      </c>
      <c r="D4385">
        <f t="shared" si="272"/>
        <v>9.1299999999999997E-4</v>
      </c>
      <c r="E4385">
        <f t="shared" si="273"/>
        <v>19985.117999999999</v>
      </c>
      <c r="G4385">
        <f t="shared" si="274"/>
        <v>4.5649999999999998E-4</v>
      </c>
      <c r="H4385">
        <f t="shared" si="275"/>
        <v>1591.6787193373686</v>
      </c>
    </row>
    <row r="4386" spans="1:8" x14ac:dyDescent="0.2">
      <c r="A4386">
        <v>1.227E-3</v>
      </c>
      <c r="B4386">
        <v>21.603971999999999</v>
      </c>
      <c r="D4386">
        <f t="shared" si="272"/>
        <v>9.4899999999999997E-4</v>
      </c>
      <c r="E4386">
        <f t="shared" si="273"/>
        <v>21603.971999999998</v>
      </c>
      <c r="G4386">
        <f t="shared" si="274"/>
        <v>4.7449999999999999E-4</v>
      </c>
      <c r="H4386">
        <f t="shared" si="275"/>
        <v>1720.6094297546988</v>
      </c>
    </row>
    <row r="4387" spans="1:8" x14ac:dyDescent="0.2">
      <c r="A4387">
        <v>1.1869999999999999E-3</v>
      </c>
      <c r="B4387">
        <v>19.985118</v>
      </c>
      <c r="D4387">
        <f t="shared" si="272"/>
        <v>9.0899999999999987E-4</v>
      </c>
      <c r="E4387">
        <f t="shared" si="273"/>
        <v>19985.117999999999</v>
      </c>
      <c r="G4387">
        <f t="shared" si="274"/>
        <v>4.5449999999999993E-4</v>
      </c>
      <c r="H4387">
        <f t="shared" si="275"/>
        <v>1591.6787193373686</v>
      </c>
    </row>
    <row r="4388" spans="1:8" x14ac:dyDescent="0.2">
      <c r="A4388">
        <v>1.175E-3</v>
      </c>
      <c r="B4388">
        <v>20.389831000000001</v>
      </c>
      <c r="D4388">
        <f t="shared" si="272"/>
        <v>8.9700000000000001E-4</v>
      </c>
      <c r="E4388">
        <f t="shared" si="273"/>
        <v>20389.831000000002</v>
      </c>
      <c r="G4388">
        <f t="shared" si="274"/>
        <v>4.4850000000000001E-4</v>
      </c>
      <c r="H4388">
        <f t="shared" si="275"/>
        <v>1623.9113571201021</v>
      </c>
    </row>
    <row r="4389" spans="1:8" x14ac:dyDescent="0.2">
      <c r="A4389">
        <v>1.1869999999999999E-3</v>
      </c>
      <c r="B4389">
        <v>20.227945999999999</v>
      </c>
      <c r="D4389">
        <f t="shared" si="272"/>
        <v>9.0899999999999987E-4</v>
      </c>
      <c r="E4389">
        <f t="shared" si="273"/>
        <v>20227.946</v>
      </c>
      <c r="G4389">
        <f t="shared" si="274"/>
        <v>4.5449999999999993E-4</v>
      </c>
      <c r="H4389">
        <f t="shared" si="275"/>
        <v>1611.0183179356484</v>
      </c>
    </row>
    <row r="4390" spans="1:8" x14ac:dyDescent="0.2">
      <c r="A4390">
        <v>1.163E-3</v>
      </c>
      <c r="B4390">
        <v>20.524736000000001</v>
      </c>
      <c r="D4390">
        <f t="shared" si="272"/>
        <v>8.8499999999999994E-4</v>
      </c>
      <c r="E4390">
        <f t="shared" si="273"/>
        <v>20524.736000000001</v>
      </c>
      <c r="G4390">
        <f t="shared" si="274"/>
        <v>4.4249999999999997E-4</v>
      </c>
      <c r="H4390">
        <f t="shared" si="275"/>
        <v>1634.6556228098123</v>
      </c>
    </row>
    <row r="4391" spans="1:8" x14ac:dyDescent="0.2">
      <c r="A4391">
        <v>1.1789999999999999E-3</v>
      </c>
      <c r="B4391">
        <v>20.200965</v>
      </c>
      <c r="D4391">
        <f t="shared" si="272"/>
        <v>9.0099999999999989E-4</v>
      </c>
      <c r="E4391">
        <f t="shared" si="273"/>
        <v>20200.965</v>
      </c>
      <c r="G4391">
        <f t="shared" si="274"/>
        <v>4.5049999999999995E-4</v>
      </c>
      <c r="H4391">
        <f t="shared" si="275"/>
        <v>1608.8694647977063</v>
      </c>
    </row>
    <row r="4392" spans="1:8" x14ac:dyDescent="0.2">
      <c r="A4392">
        <v>1.175E-3</v>
      </c>
      <c r="B4392">
        <v>19.445499000000002</v>
      </c>
      <c r="D4392">
        <f t="shared" si="272"/>
        <v>8.9700000000000001E-4</v>
      </c>
      <c r="E4392">
        <f t="shared" si="273"/>
        <v>19445.499000000003</v>
      </c>
      <c r="G4392">
        <f t="shared" si="274"/>
        <v>4.4850000000000001E-4</v>
      </c>
      <c r="H4392">
        <f t="shared" si="275"/>
        <v>1548.7017362217271</v>
      </c>
    </row>
    <row r="4393" spans="1:8" x14ac:dyDescent="0.2">
      <c r="A4393">
        <v>1.175E-3</v>
      </c>
      <c r="B4393">
        <v>20.120021999999999</v>
      </c>
      <c r="D4393">
        <f t="shared" si="272"/>
        <v>8.9700000000000001E-4</v>
      </c>
      <c r="E4393">
        <f t="shared" si="273"/>
        <v>20120.021999999997</v>
      </c>
      <c r="G4393">
        <f t="shared" si="274"/>
        <v>4.4850000000000001E-4</v>
      </c>
      <c r="H4393">
        <f t="shared" si="275"/>
        <v>1602.4229053838801</v>
      </c>
    </row>
    <row r="4394" spans="1:8" x14ac:dyDescent="0.2">
      <c r="A4394">
        <v>1.2110000000000001E-3</v>
      </c>
      <c r="B4394">
        <v>20.200965</v>
      </c>
      <c r="D4394">
        <f t="shared" si="272"/>
        <v>9.3300000000000002E-4</v>
      </c>
      <c r="E4394">
        <f t="shared" si="273"/>
        <v>20200.965</v>
      </c>
      <c r="G4394">
        <f t="shared" si="274"/>
        <v>4.6650000000000001E-4</v>
      </c>
      <c r="H4394">
        <f t="shared" si="275"/>
        <v>1608.8694647977063</v>
      </c>
    </row>
    <row r="4395" spans="1:8" x14ac:dyDescent="0.2">
      <c r="A4395">
        <v>1.219E-3</v>
      </c>
      <c r="B4395">
        <v>20.093040999999999</v>
      </c>
      <c r="D4395">
        <f t="shared" si="272"/>
        <v>9.41E-4</v>
      </c>
      <c r="E4395">
        <f t="shared" si="273"/>
        <v>20093.041000000001</v>
      </c>
      <c r="G4395">
        <f t="shared" si="274"/>
        <v>4.705E-4</v>
      </c>
      <c r="H4395">
        <f t="shared" si="275"/>
        <v>1600.2740522459385</v>
      </c>
    </row>
    <row r="4396" spans="1:8" x14ac:dyDescent="0.2">
      <c r="A4396">
        <v>1.191E-3</v>
      </c>
      <c r="B4396">
        <v>20.389831000000001</v>
      </c>
      <c r="D4396">
        <f t="shared" si="272"/>
        <v>9.1299999999999997E-4</v>
      </c>
      <c r="E4396">
        <f t="shared" si="273"/>
        <v>20389.831000000002</v>
      </c>
      <c r="G4396">
        <f t="shared" si="274"/>
        <v>4.5649999999999998E-4</v>
      </c>
      <c r="H4396">
        <f t="shared" si="275"/>
        <v>1623.9113571201021</v>
      </c>
    </row>
    <row r="4397" spans="1:8" x14ac:dyDescent="0.2">
      <c r="A4397">
        <v>1.183E-3</v>
      </c>
      <c r="B4397">
        <v>17.152121999999999</v>
      </c>
      <c r="D4397">
        <f t="shared" si="272"/>
        <v>9.0499999999999999E-4</v>
      </c>
      <c r="E4397">
        <f t="shared" si="273"/>
        <v>17152.121999999999</v>
      </c>
      <c r="G4397">
        <f t="shared" si="274"/>
        <v>4.5249999999999999E-4</v>
      </c>
      <c r="H4397">
        <f t="shared" si="275"/>
        <v>1366.0498566422427</v>
      </c>
    </row>
    <row r="4398" spans="1:8" x14ac:dyDescent="0.2">
      <c r="A4398">
        <v>1.207E-3</v>
      </c>
      <c r="B4398">
        <v>22.440380000000001</v>
      </c>
      <c r="D4398">
        <f t="shared" si="272"/>
        <v>9.2899999999999992E-4</v>
      </c>
      <c r="E4398">
        <f t="shared" si="273"/>
        <v>22440.38</v>
      </c>
      <c r="G4398">
        <f t="shared" si="274"/>
        <v>4.6449999999999996E-4</v>
      </c>
      <c r="H4398">
        <f t="shared" si="275"/>
        <v>1787.2236381013063</v>
      </c>
    </row>
    <row r="4399" spans="1:8" x14ac:dyDescent="0.2">
      <c r="A4399">
        <v>1.2110000000000001E-3</v>
      </c>
      <c r="B4399">
        <v>20.983411</v>
      </c>
      <c r="D4399">
        <f t="shared" si="272"/>
        <v>9.3300000000000002E-4</v>
      </c>
      <c r="E4399">
        <f t="shared" si="273"/>
        <v>20983.411</v>
      </c>
      <c r="G4399">
        <f t="shared" si="274"/>
        <v>4.6650000000000001E-4</v>
      </c>
      <c r="H4399">
        <f t="shared" si="275"/>
        <v>1671.1859668684297</v>
      </c>
    </row>
    <row r="4400" spans="1:8" x14ac:dyDescent="0.2">
      <c r="A4400">
        <v>1.207E-3</v>
      </c>
      <c r="B4400">
        <v>19.580404000000001</v>
      </c>
      <c r="D4400">
        <f t="shared" si="272"/>
        <v>9.2899999999999992E-4</v>
      </c>
      <c r="E4400">
        <f t="shared" si="273"/>
        <v>19580.404000000002</v>
      </c>
      <c r="G4400">
        <f t="shared" si="274"/>
        <v>4.6449999999999996E-4</v>
      </c>
      <c r="H4400">
        <f t="shared" si="275"/>
        <v>1559.446001911437</v>
      </c>
    </row>
    <row r="4401" spans="1:8" x14ac:dyDescent="0.2">
      <c r="A4401">
        <v>1.191E-3</v>
      </c>
      <c r="B4401">
        <v>20.362850000000002</v>
      </c>
      <c r="D4401">
        <f t="shared" si="272"/>
        <v>9.1299999999999997E-4</v>
      </c>
      <c r="E4401">
        <f t="shared" si="273"/>
        <v>20362.850000000002</v>
      </c>
      <c r="G4401">
        <f t="shared" si="274"/>
        <v>4.5649999999999998E-4</v>
      </c>
      <c r="H4401">
        <f t="shared" si="275"/>
        <v>1621.7625039821603</v>
      </c>
    </row>
    <row r="4402" spans="1:8" x14ac:dyDescent="0.2">
      <c r="A4402">
        <v>1.199E-3</v>
      </c>
      <c r="B4402">
        <v>19.553422999999999</v>
      </c>
      <c r="D4402">
        <f t="shared" si="272"/>
        <v>9.2099999999999994E-4</v>
      </c>
      <c r="E4402">
        <f t="shared" si="273"/>
        <v>19553.422999999999</v>
      </c>
      <c r="G4402">
        <f t="shared" si="274"/>
        <v>4.6049999999999997E-4</v>
      </c>
      <c r="H4402">
        <f t="shared" si="275"/>
        <v>1557.2971487734947</v>
      </c>
    </row>
    <row r="4403" spans="1:8" x14ac:dyDescent="0.2">
      <c r="A4403">
        <v>1.1869999999999999E-3</v>
      </c>
      <c r="B4403">
        <v>20.06606</v>
      </c>
      <c r="D4403">
        <f t="shared" si="272"/>
        <v>9.0899999999999987E-4</v>
      </c>
      <c r="E4403">
        <f t="shared" si="273"/>
        <v>20066.060000000001</v>
      </c>
      <c r="G4403">
        <f t="shared" si="274"/>
        <v>4.5449999999999993E-4</v>
      </c>
      <c r="H4403">
        <f t="shared" si="275"/>
        <v>1598.1251991079964</v>
      </c>
    </row>
    <row r="4404" spans="1:8" x14ac:dyDescent="0.2">
      <c r="A4404">
        <v>1.183E-3</v>
      </c>
      <c r="B4404">
        <v>19.310594999999999</v>
      </c>
      <c r="D4404">
        <f t="shared" si="272"/>
        <v>9.0499999999999999E-4</v>
      </c>
      <c r="E4404">
        <f t="shared" si="273"/>
        <v>19310.594999999998</v>
      </c>
      <c r="G4404">
        <f t="shared" si="274"/>
        <v>4.5249999999999999E-4</v>
      </c>
      <c r="H4404">
        <f t="shared" si="275"/>
        <v>1537.9575501752149</v>
      </c>
    </row>
    <row r="4405" spans="1:8" x14ac:dyDescent="0.2">
      <c r="A4405">
        <v>1.1950000000000001E-3</v>
      </c>
      <c r="B4405">
        <v>19.688327999999998</v>
      </c>
      <c r="D4405">
        <f t="shared" si="272"/>
        <v>9.1700000000000006E-4</v>
      </c>
      <c r="E4405">
        <f t="shared" si="273"/>
        <v>19688.327999999998</v>
      </c>
      <c r="G4405">
        <f t="shared" si="274"/>
        <v>4.5850000000000003E-4</v>
      </c>
      <c r="H4405">
        <f t="shared" si="275"/>
        <v>1568.0414144632048</v>
      </c>
    </row>
    <row r="4406" spans="1:8" x14ac:dyDescent="0.2">
      <c r="A4406">
        <v>1.1869999999999999E-3</v>
      </c>
      <c r="B4406">
        <v>20.173984000000001</v>
      </c>
      <c r="D4406">
        <f t="shared" si="272"/>
        <v>9.0899999999999987E-4</v>
      </c>
      <c r="E4406">
        <f t="shared" si="273"/>
        <v>20173.984</v>
      </c>
      <c r="G4406">
        <f t="shared" si="274"/>
        <v>4.5449999999999993E-4</v>
      </c>
      <c r="H4406">
        <f t="shared" si="275"/>
        <v>1606.7206116597645</v>
      </c>
    </row>
    <row r="4407" spans="1:8" x14ac:dyDescent="0.2">
      <c r="A4407">
        <v>1.183E-3</v>
      </c>
      <c r="B4407">
        <v>20.605678000000001</v>
      </c>
      <c r="D4407">
        <f t="shared" si="272"/>
        <v>9.0499999999999999E-4</v>
      </c>
      <c r="E4407">
        <f t="shared" si="273"/>
        <v>20605.678</v>
      </c>
      <c r="G4407">
        <f t="shared" si="274"/>
        <v>4.5249999999999999E-4</v>
      </c>
      <c r="H4407">
        <f t="shared" si="275"/>
        <v>1641.1021025804398</v>
      </c>
    </row>
    <row r="4408" spans="1:8" x14ac:dyDescent="0.2">
      <c r="A4408">
        <v>1.2310000000000001E-3</v>
      </c>
      <c r="B4408">
        <v>20.173984000000001</v>
      </c>
      <c r="D4408">
        <f t="shared" si="272"/>
        <v>9.5300000000000007E-4</v>
      </c>
      <c r="E4408">
        <f t="shared" si="273"/>
        <v>20173.984</v>
      </c>
      <c r="G4408">
        <f t="shared" si="274"/>
        <v>4.7650000000000004E-4</v>
      </c>
      <c r="H4408">
        <f t="shared" si="275"/>
        <v>1606.7206116597645</v>
      </c>
    </row>
    <row r="4409" spans="1:8" x14ac:dyDescent="0.2">
      <c r="A4409">
        <v>1.1709999999999999E-3</v>
      </c>
      <c r="B4409">
        <v>20.362850000000002</v>
      </c>
      <c r="D4409">
        <f t="shared" si="272"/>
        <v>8.9299999999999991E-4</v>
      </c>
      <c r="E4409">
        <f t="shared" si="273"/>
        <v>20362.850000000002</v>
      </c>
      <c r="G4409">
        <f t="shared" si="274"/>
        <v>4.4649999999999996E-4</v>
      </c>
      <c r="H4409">
        <f t="shared" si="275"/>
        <v>1621.7625039821603</v>
      </c>
    </row>
    <row r="4410" spans="1:8" x14ac:dyDescent="0.2">
      <c r="A4410">
        <v>1.1789999999999999E-3</v>
      </c>
      <c r="B4410">
        <v>20.281908000000001</v>
      </c>
      <c r="D4410">
        <f t="shared" si="272"/>
        <v>9.0099999999999989E-4</v>
      </c>
      <c r="E4410">
        <f t="shared" si="273"/>
        <v>20281.908000000003</v>
      </c>
      <c r="G4410">
        <f t="shared" si="274"/>
        <v>4.5049999999999995E-4</v>
      </c>
      <c r="H4410">
        <f t="shared" si="275"/>
        <v>1615.3160242115327</v>
      </c>
    </row>
    <row r="4411" spans="1:8" x14ac:dyDescent="0.2">
      <c r="A4411">
        <v>1.183E-3</v>
      </c>
      <c r="B4411">
        <v>20.335868999999999</v>
      </c>
      <c r="D4411">
        <f t="shared" si="272"/>
        <v>9.0499999999999999E-4</v>
      </c>
      <c r="E4411">
        <f t="shared" si="273"/>
        <v>20335.868999999999</v>
      </c>
      <c r="G4411">
        <f t="shared" si="274"/>
        <v>4.5249999999999999E-4</v>
      </c>
      <c r="H4411">
        <f t="shared" si="275"/>
        <v>1619.613650844218</v>
      </c>
    </row>
    <row r="4412" spans="1:8" x14ac:dyDescent="0.2">
      <c r="A4412">
        <v>1.1950000000000001E-3</v>
      </c>
      <c r="B4412">
        <v>20.281908000000001</v>
      </c>
      <c r="D4412">
        <f t="shared" si="272"/>
        <v>9.1700000000000006E-4</v>
      </c>
      <c r="E4412">
        <f t="shared" si="273"/>
        <v>20281.908000000003</v>
      </c>
      <c r="G4412">
        <f t="shared" si="274"/>
        <v>4.5850000000000003E-4</v>
      </c>
      <c r="H4412">
        <f t="shared" si="275"/>
        <v>1615.3160242115327</v>
      </c>
    </row>
    <row r="4413" spans="1:8" x14ac:dyDescent="0.2">
      <c r="A4413">
        <v>1.191E-3</v>
      </c>
      <c r="B4413">
        <v>20.335868999999999</v>
      </c>
      <c r="D4413">
        <f t="shared" si="272"/>
        <v>9.1299999999999997E-4</v>
      </c>
      <c r="E4413">
        <f t="shared" si="273"/>
        <v>20335.868999999999</v>
      </c>
      <c r="G4413">
        <f t="shared" si="274"/>
        <v>4.5649999999999998E-4</v>
      </c>
      <c r="H4413">
        <f t="shared" si="275"/>
        <v>1619.613650844218</v>
      </c>
    </row>
    <row r="4414" spans="1:8" x14ac:dyDescent="0.2">
      <c r="A4414">
        <v>1.1950000000000001E-3</v>
      </c>
      <c r="B4414">
        <v>20.713602000000002</v>
      </c>
      <c r="D4414">
        <f t="shared" si="272"/>
        <v>9.1700000000000006E-4</v>
      </c>
      <c r="E4414">
        <f t="shared" si="273"/>
        <v>20713.602000000003</v>
      </c>
      <c r="G4414">
        <f t="shared" si="274"/>
        <v>4.5850000000000003E-4</v>
      </c>
      <c r="H4414">
        <f t="shared" si="275"/>
        <v>1649.6975151322081</v>
      </c>
    </row>
    <row r="4415" spans="1:8" x14ac:dyDescent="0.2">
      <c r="A4415">
        <v>1.219E-3</v>
      </c>
      <c r="B4415">
        <v>19.958137000000001</v>
      </c>
      <c r="D4415">
        <f t="shared" si="272"/>
        <v>9.41E-4</v>
      </c>
      <c r="E4415">
        <f t="shared" si="273"/>
        <v>19958.137000000002</v>
      </c>
      <c r="G4415">
        <f t="shared" si="274"/>
        <v>4.705E-4</v>
      </c>
      <c r="H4415">
        <f t="shared" si="275"/>
        <v>1589.5298661994268</v>
      </c>
    </row>
    <row r="4416" spans="1:8" x14ac:dyDescent="0.2">
      <c r="A4416">
        <v>1.183E-3</v>
      </c>
      <c r="B4416">
        <v>19.904174999999999</v>
      </c>
      <c r="D4416">
        <f t="shared" si="272"/>
        <v>9.0499999999999999E-4</v>
      </c>
      <c r="E4416">
        <f t="shared" si="273"/>
        <v>19904.174999999999</v>
      </c>
      <c r="G4416">
        <f t="shared" si="274"/>
        <v>4.5249999999999999E-4</v>
      </c>
      <c r="H4416">
        <f t="shared" si="275"/>
        <v>1585.2321599235427</v>
      </c>
    </row>
    <row r="4417" spans="1:8" x14ac:dyDescent="0.2">
      <c r="A4417">
        <v>1.2030000000000001E-3</v>
      </c>
      <c r="B4417">
        <v>19.364557000000001</v>
      </c>
      <c r="D4417">
        <f t="shared" si="272"/>
        <v>9.2500000000000004E-4</v>
      </c>
      <c r="E4417">
        <f t="shared" si="273"/>
        <v>19364.557000000001</v>
      </c>
      <c r="G4417">
        <f t="shared" si="274"/>
        <v>4.6250000000000002E-4</v>
      </c>
      <c r="H4417">
        <f t="shared" si="275"/>
        <v>1542.2552564510993</v>
      </c>
    </row>
    <row r="4418" spans="1:8" x14ac:dyDescent="0.2">
      <c r="A4418">
        <v>1.227E-3</v>
      </c>
      <c r="B4418">
        <v>19.688327999999998</v>
      </c>
      <c r="D4418">
        <f t="shared" si="272"/>
        <v>9.4899999999999997E-4</v>
      </c>
      <c r="E4418">
        <f t="shared" si="273"/>
        <v>19688.327999999998</v>
      </c>
      <c r="G4418">
        <f t="shared" si="274"/>
        <v>4.7449999999999999E-4</v>
      </c>
      <c r="H4418">
        <f t="shared" si="275"/>
        <v>1568.0414144632048</v>
      </c>
    </row>
    <row r="4419" spans="1:8" x14ac:dyDescent="0.2">
      <c r="A4419">
        <v>1.191E-3</v>
      </c>
      <c r="B4419">
        <v>20.06606</v>
      </c>
      <c r="D4419">
        <f t="shared" ref="D4419:D4482" si="276">A4419-0.000278</f>
        <v>9.1299999999999997E-4</v>
      </c>
      <c r="E4419">
        <f t="shared" ref="E4419:E4482" si="277" xml:space="preserve"> B4419*1000</f>
        <v>20066.060000000001</v>
      </c>
      <c r="G4419">
        <f t="shared" ref="G4419:G4482" si="278">D4419/2</f>
        <v>4.5649999999999998E-4</v>
      </c>
      <c r="H4419">
        <f t="shared" ref="H4419:H4482" si="279">E4419/12.556</f>
        <v>1598.1251991079964</v>
      </c>
    </row>
    <row r="4420" spans="1:8" x14ac:dyDescent="0.2">
      <c r="A4420">
        <v>1.2110000000000001E-3</v>
      </c>
      <c r="B4420">
        <v>21.630953000000002</v>
      </c>
      <c r="D4420">
        <f t="shared" si="276"/>
        <v>9.3300000000000002E-4</v>
      </c>
      <c r="E4420">
        <f t="shared" si="277"/>
        <v>21630.953000000001</v>
      </c>
      <c r="G4420">
        <f t="shared" si="278"/>
        <v>4.6650000000000001E-4</v>
      </c>
      <c r="H4420">
        <f t="shared" si="279"/>
        <v>1722.7582828926411</v>
      </c>
    </row>
    <row r="4421" spans="1:8" x14ac:dyDescent="0.2">
      <c r="A4421">
        <v>1.183E-3</v>
      </c>
      <c r="B4421">
        <v>20.308888</v>
      </c>
      <c r="D4421">
        <f t="shared" si="276"/>
        <v>9.0499999999999999E-4</v>
      </c>
      <c r="E4421">
        <f t="shared" si="277"/>
        <v>20308.887999999999</v>
      </c>
      <c r="G4421">
        <f t="shared" si="278"/>
        <v>4.5249999999999999E-4</v>
      </c>
      <c r="H4421">
        <f t="shared" si="279"/>
        <v>1617.4647977062759</v>
      </c>
    </row>
    <row r="4422" spans="1:8" x14ac:dyDescent="0.2">
      <c r="A4422">
        <v>1.183E-3</v>
      </c>
      <c r="B4422">
        <v>20.06606</v>
      </c>
      <c r="D4422">
        <f t="shared" si="276"/>
        <v>9.0499999999999999E-4</v>
      </c>
      <c r="E4422">
        <f t="shared" si="277"/>
        <v>20066.060000000001</v>
      </c>
      <c r="G4422">
        <f t="shared" si="278"/>
        <v>4.5249999999999999E-4</v>
      </c>
      <c r="H4422">
        <f t="shared" si="279"/>
        <v>1598.1251991079964</v>
      </c>
    </row>
    <row r="4423" spans="1:8" x14ac:dyDescent="0.2">
      <c r="A4423">
        <v>1.199E-3</v>
      </c>
      <c r="B4423">
        <v>21.469066999999999</v>
      </c>
      <c r="D4423">
        <f t="shared" si="276"/>
        <v>9.2099999999999994E-4</v>
      </c>
      <c r="E4423">
        <f t="shared" si="277"/>
        <v>21469.066999999999</v>
      </c>
      <c r="G4423">
        <f t="shared" si="278"/>
        <v>4.6049999999999997E-4</v>
      </c>
      <c r="H4423">
        <f t="shared" si="279"/>
        <v>1709.8651640649889</v>
      </c>
    </row>
    <row r="4424" spans="1:8" x14ac:dyDescent="0.2">
      <c r="A4424">
        <v>1.2149999999999999E-3</v>
      </c>
      <c r="B4424">
        <v>20.227945999999999</v>
      </c>
      <c r="D4424">
        <f t="shared" si="276"/>
        <v>9.369999999999999E-4</v>
      </c>
      <c r="E4424">
        <f t="shared" si="277"/>
        <v>20227.946</v>
      </c>
      <c r="G4424">
        <f t="shared" si="278"/>
        <v>4.6849999999999995E-4</v>
      </c>
      <c r="H4424">
        <f t="shared" si="279"/>
        <v>1611.0183179356484</v>
      </c>
    </row>
    <row r="4425" spans="1:8" x14ac:dyDescent="0.2">
      <c r="A4425">
        <v>1.1869999999999999E-3</v>
      </c>
      <c r="B4425">
        <v>20.173984000000001</v>
      </c>
      <c r="D4425">
        <f t="shared" si="276"/>
        <v>9.0899999999999987E-4</v>
      </c>
      <c r="E4425">
        <f t="shared" si="277"/>
        <v>20173.984</v>
      </c>
      <c r="G4425">
        <f t="shared" si="278"/>
        <v>4.5449999999999993E-4</v>
      </c>
      <c r="H4425">
        <f t="shared" si="279"/>
        <v>1606.7206116597645</v>
      </c>
    </row>
    <row r="4426" spans="1:8" x14ac:dyDescent="0.2">
      <c r="A4426">
        <v>1.175E-3</v>
      </c>
      <c r="B4426">
        <v>19.661346999999999</v>
      </c>
      <c r="D4426">
        <f t="shared" si="276"/>
        <v>8.9700000000000001E-4</v>
      </c>
      <c r="E4426">
        <f t="shared" si="277"/>
        <v>19661.346999999998</v>
      </c>
      <c r="G4426">
        <f t="shared" si="278"/>
        <v>4.4850000000000001E-4</v>
      </c>
      <c r="H4426">
        <f t="shared" si="279"/>
        <v>1565.8925613252627</v>
      </c>
    </row>
    <row r="4427" spans="1:8" x14ac:dyDescent="0.2">
      <c r="A4427">
        <v>1.219E-3</v>
      </c>
      <c r="B4427">
        <v>19.904174999999999</v>
      </c>
      <c r="D4427">
        <f t="shared" si="276"/>
        <v>9.41E-4</v>
      </c>
      <c r="E4427">
        <f t="shared" si="277"/>
        <v>19904.174999999999</v>
      </c>
      <c r="G4427">
        <f t="shared" si="278"/>
        <v>4.705E-4</v>
      </c>
      <c r="H4427">
        <f t="shared" si="279"/>
        <v>1585.2321599235427</v>
      </c>
    </row>
    <row r="4428" spans="1:8" x14ac:dyDescent="0.2">
      <c r="A4428">
        <v>1.183E-3</v>
      </c>
      <c r="B4428">
        <v>20.551717</v>
      </c>
      <c r="D4428">
        <f t="shared" si="276"/>
        <v>9.0499999999999999E-4</v>
      </c>
      <c r="E4428">
        <f t="shared" si="277"/>
        <v>20551.717000000001</v>
      </c>
      <c r="G4428">
        <f t="shared" si="278"/>
        <v>4.5249999999999999E-4</v>
      </c>
      <c r="H4428">
        <f t="shared" si="279"/>
        <v>1636.8044759477543</v>
      </c>
    </row>
    <row r="4429" spans="1:8" x14ac:dyDescent="0.2">
      <c r="A4429">
        <v>1.207E-3</v>
      </c>
      <c r="B4429">
        <v>20.578696999999998</v>
      </c>
      <c r="D4429">
        <f t="shared" si="276"/>
        <v>9.2899999999999992E-4</v>
      </c>
      <c r="E4429">
        <f t="shared" si="277"/>
        <v>20578.696999999996</v>
      </c>
      <c r="G4429">
        <f t="shared" si="278"/>
        <v>4.6449999999999996E-4</v>
      </c>
      <c r="H4429">
        <f t="shared" si="279"/>
        <v>1638.9532494424975</v>
      </c>
    </row>
    <row r="4430" spans="1:8" x14ac:dyDescent="0.2">
      <c r="A4430">
        <v>1.1950000000000001E-3</v>
      </c>
      <c r="B4430">
        <v>20.578696999999998</v>
      </c>
      <c r="D4430">
        <f t="shared" si="276"/>
        <v>9.1700000000000006E-4</v>
      </c>
      <c r="E4430">
        <f t="shared" si="277"/>
        <v>20578.696999999996</v>
      </c>
      <c r="G4430">
        <f t="shared" si="278"/>
        <v>4.5850000000000003E-4</v>
      </c>
      <c r="H4430">
        <f t="shared" si="279"/>
        <v>1638.9532494424975</v>
      </c>
    </row>
    <row r="4431" spans="1:8" x14ac:dyDescent="0.2">
      <c r="A4431">
        <v>1.175E-3</v>
      </c>
      <c r="B4431">
        <v>19.850213</v>
      </c>
      <c r="D4431">
        <f t="shared" si="276"/>
        <v>8.9700000000000001E-4</v>
      </c>
      <c r="E4431">
        <f t="shared" si="277"/>
        <v>19850.213</v>
      </c>
      <c r="G4431">
        <f t="shared" si="278"/>
        <v>4.4850000000000001E-4</v>
      </c>
      <c r="H4431">
        <f t="shared" si="279"/>
        <v>1580.9344536476585</v>
      </c>
    </row>
    <row r="4432" spans="1:8" x14ac:dyDescent="0.2">
      <c r="A4432">
        <v>1.191E-3</v>
      </c>
      <c r="B4432">
        <v>20.308888</v>
      </c>
      <c r="D4432">
        <f t="shared" si="276"/>
        <v>9.1299999999999997E-4</v>
      </c>
      <c r="E4432">
        <f t="shared" si="277"/>
        <v>20308.887999999999</v>
      </c>
      <c r="G4432">
        <f t="shared" si="278"/>
        <v>4.5649999999999998E-4</v>
      </c>
      <c r="H4432">
        <f t="shared" si="279"/>
        <v>1617.4647977062759</v>
      </c>
    </row>
    <row r="4433" spans="1:8" x14ac:dyDescent="0.2">
      <c r="A4433">
        <v>1.1869999999999999E-3</v>
      </c>
      <c r="B4433">
        <v>20.254926999999999</v>
      </c>
      <c r="D4433">
        <f t="shared" si="276"/>
        <v>9.0899999999999987E-4</v>
      </c>
      <c r="E4433">
        <f t="shared" si="277"/>
        <v>20254.927</v>
      </c>
      <c r="G4433">
        <f t="shared" si="278"/>
        <v>4.5449999999999993E-4</v>
      </c>
      <c r="H4433">
        <f t="shared" si="279"/>
        <v>1613.1671710735905</v>
      </c>
    </row>
    <row r="4434" spans="1:8" x14ac:dyDescent="0.2">
      <c r="A4434">
        <v>1.1709999999999999E-3</v>
      </c>
      <c r="B4434">
        <v>20.281908000000001</v>
      </c>
      <c r="D4434">
        <f t="shared" si="276"/>
        <v>8.9299999999999991E-4</v>
      </c>
      <c r="E4434">
        <f t="shared" si="277"/>
        <v>20281.908000000003</v>
      </c>
      <c r="G4434">
        <f t="shared" si="278"/>
        <v>4.4649999999999996E-4</v>
      </c>
      <c r="H4434">
        <f t="shared" si="279"/>
        <v>1615.3160242115327</v>
      </c>
    </row>
    <row r="4435" spans="1:8" x14ac:dyDescent="0.2">
      <c r="A4435">
        <v>1.1869999999999999E-3</v>
      </c>
      <c r="B4435">
        <v>20.497755000000002</v>
      </c>
      <c r="D4435">
        <f t="shared" si="276"/>
        <v>9.0899999999999987E-4</v>
      </c>
      <c r="E4435">
        <f t="shared" si="277"/>
        <v>20497.755000000001</v>
      </c>
      <c r="G4435">
        <f t="shared" si="278"/>
        <v>4.5449999999999993E-4</v>
      </c>
      <c r="H4435">
        <f t="shared" si="279"/>
        <v>1632.5067696718702</v>
      </c>
    </row>
    <row r="4436" spans="1:8" x14ac:dyDescent="0.2">
      <c r="A4436">
        <v>1.183E-3</v>
      </c>
      <c r="B4436">
        <v>20.093040999999999</v>
      </c>
      <c r="D4436">
        <f t="shared" si="276"/>
        <v>9.0499999999999999E-4</v>
      </c>
      <c r="E4436">
        <f t="shared" si="277"/>
        <v>20093.041000000001</v>
      </c>
      <c r="G4436">
        <f t="shared" si="278"/>
        <v>4.5249999999999999E-4</v>
      </c>
      <c r="H4436">
        <f t="shared" si="279"/>
        <v>1600.2740522459385</v>
      </c>
    </row>
    <row r="4437" spans="1:8" x14ac:dyDescent="0.2">
      <c r="A4437">
        <v>1.191E-3</v>
      </c>
      <c r="B4437">
        <v>20.06606</v>
      </c>
      <c r="D4437">
        <f t="shared" si="276"/>
        <v>9.1299999999999997E-4</v>
      </c>
      <c r="E4437">
        <f t="shared" si="277"/>
        <v>20066.060000000001</v>
      </c>
      <c r="G4437">
        <f t="shared" si="278"/>
        <v>4.5649999999999998E-4</v>
      </c>
      <c r="H4437">
        <f t="shared" si="279"/>
        <v>1598.1251991079964</v>
      </c>
    </row>
    <row r="4438" spans="1:8" x14ac:dyDescent="0.2">
      <c r="A4438">
        <v>1.1670000000000001E-3</v>
      </c>
      <c r="B4438">
        <v>20.389831000000001</v>
      </c>
      <c r="D4438">
        <f t="shared" si="276"/>
        <v>8.8900000000000003E-4</v>
      </c>
      <c r="E4438">
        <f t="shared" si="277"/>
        <v>20389.831000000002</v>
      </c>
      <c r="G4438">
        <f t="shared" si="278"/>
        <v>4.4450000000000002E-4</v>
      </c>
      <c r="H4438">
        <f t="shared" si="279"/>
        <v>1623.9113571201021</v>
      </c>
    </row>
    <row r="4439" spans="1:8" x14ac:dyDescent="0.2">
      <c r="A4439">
        <v>1.1869999999999999E-3</v>
      </c>
      <c r="B4439">
        <v>20.524736000000001</v>
      </c>
      <c r="D4439">
        <f t="shared" si="276"/>
        <v>9.0899999999999987E-4</v>
      </c>
      <c r="E4439">
        <f t="shared" si="277"/>
        <v>20524.736000000001</v>
      </c>
      <c r="G4439">
        <f t="shared" si="278"/>
        <v>4.5449999999999993E-4</v>
      </c>
      <c r="H4439">
        <f t="shared" si="279"/>
        <v>1634.6556228098123</v>
      </c>
    </row>
    <row r="4440" spans="1:8" x14ac:dyDescent="0.2">
      <c r="A4440">
        <v>1.199E-3</v>
      </c>
      <c r="B4440">
        <v>20.254926999999999</v>
      </c>
      <c r="D4440">
        <f t="shared" si="276"/>
        <v>9.2099999999999994E-4</v>
      </c>
      <c r="E4440">
        <f t="shared" si="277"/>
        <v>20254.927</v>
      </c>
      <c r="G4440">
        <f t="shared" si="278"/>
        <v>4.6049999999999997E-4</v>
      </c>
      <c r="H4440">
        <f t="shared" si="279"/>
        <v>1613.1671710735905</v>
      </c>
    </row>
    <row r="4441" spans="1:8" x14ac:dyDescent="0.2">
      <c r="A4441">
        <v>1.1950000000000001E-3</v>
      </c>
      <c r="B4441">
        <v>20.389831000000001</v>
      </c>
      <c r="D4441">
        <f t="shared" si="276"/>
        <v>9.1700000000000006E-4</v>
      </c>
      <c r="E4441">
        <f t="shared" si="277"/>
        <v>20389.831000000002</v>
      </c>
      <c r="G4441">
        <f t="shared" si="278"/>
        <v>4.5850000000000003E-4</v>
      </c>
      <c r="H4441">
        <f t="shared" si="279"/>
        <v>1623.9113571201021</v>
      </c>
    </row>
    <row r="4442" spans="1:8" x14ac:dyDescent="0.2">
      <c r="A4442">
        <v>1.2149999999999999E-3</v>
      </c>
      <c r="B4442">
        <v>20.389831000000001</v>
      </c>
      <c r="D4442">
        <f t="shared" si="276"/>
        <v>9.369999999999999E-4</v>
      </c>
      <c r="E4442">
        <f t="shared" si="277"/>
        <v>20389.831000000002</v>
      </c>
      <c r="G4442">
        <f t="shared" si="278"/>
        <v>4.6849999999999995E-4</v>
      </c>
      <c r="H4442">
        <f t="shared" si="279"/>
        <v>1623.9113571201021</v>
      </c>
    </row>
    <row r="4443" spans="1:8" x14ac:dyDescent="0.2">
      <c r="A4443">
        <v>1.235E-3</v>
      </c>
      <c r="B4443">
        <v>20.093040999999999</v>
      </c>
      <c r="D4443">
        <f t="shared" si="276"/>
        <v>9.5699999999999995E-4</v>
      </c>
      <c r="E4443">
        <f t="shared" si="277"/>
        <v>20093.041000000001</v>
      </c>
      <c r="G4443">
        <f t="shared" si="278"/>
        <v>4.7849999999999998E-4</v>
      </c>
      <c r="H4443">
        <f t="shared" si="279"/>
        <v>1600.2740522459385</v>
      </c>
    </row>
    <row r="4444" spans="1:8" x14ac:dyDescent="0.2">
      <c r="A4444">
        <v>1.191E-3</v>
      </c>
      <c r="B4444">
        <v>20.362850000000002</v>
      </c>
      <c r="D4444">
        <f t="shared" si="276"/>
        <v>9.1299999999999997E-4</v>
      </c>
      <c r="E4444">
        <f t="shared" si="277"/>
        <v>20362.850000000002</v>
      </c>
      <c r="G4444">
        <f t="shared" si="278"/>
        <v>4.5649999999999998E-4</v>
      </c>
      <c r="H4444">
        <f t="shared" si="279"/>
        <v>1621.7625039821603</v>
      </c>
    </row>
    <row r="4445" spans="1:8" x14ac:dyDescent="0.2">
      <c r="A4445">
        <v>1.1950000000000001E-3</v>
      </c>
      <c r="B4445">
        <v>16.666466</v>
      </c>
      <c r="D4445">
        <f t="shared" si="276"/>
        <v>9.1700000000000006E-4</v>
      </c>
      <c r="E4445">
        <f t="shared" si="277"/>
        <v>16666.466</v>
      </c>
      <c r="G4445">
        <f t="shared" si="278"/>
        <v>4.5850000000000003E-4</v>
      </c>
      <c r="H4445">
        <f t="shared" si="279"/>
        <v>1327.3706594456835</v>
      </c>
    </row>
    <row r="4446" spans="1:8" x14ac:dyDescent="0.2">
      <c r="A4446">
        <v>1.2030000000000001E-3</v>
      </c>
      <c r="B4446">
        <v>20.093040999999999</v>
      </c>
      <c r="D4446">
        <f t="shared" si="276"/>
        <v>9.2500000000000004E-4</v>
      </c>
      <c r="E4446">
        <f t="shared" si="277"/>
        <v>20093.041000000001</v>
      </c>
      <c r="G4446">
        <f t="shared" si="278"/>
        <v>4.6250000000000002E-4</v>
      </c>
      <c r="H4446">
        <f t="shared" si="279"/>
        <v>1600.2740522459385</v>
      </c>
    </row>
    <row r="4447" spans="1:8" x14ac:dyDescent="0.2">
      <c r="A4447">
        <v>1.183E-3</v>
      </c>
      <c r="B4447">
        <v>20.470773999999999</v>
      </c>
      <c r="D4447">
        <f t="shared" si="276"/>
        <v>9.0499999999999999E-4</v>
      </c>
      <c r="E4447">
        <f t="shared" si="277"/>
        <v>20470.773999999998</v>
      </c>
      <c r="G4447">
        <f t="shared" si="278"/>
        <v>4.5249999999999999E-4</v>
      </c>
      <c r="H4447">
        <f t="shared" si="279"/>
        <v>1630.3579165339279</v>
      </c>
    </row>
    <row r="4448" spans="1:8" x14ac:dyDescent="0.2">
      <c r="A4448">
        <v>1.2149999999999999E-3</v>
      </c>
      <c r="B4448">
        <v>21.415106000000002</v>
      </c>
      <c r="D4448">
        <f t="shared" si="276"/>
        <v>9.369999999999999E-4</v>
      </c>
      <c r="E4448">
        <f t="shared" si="277"/>
        <v>21415.106</v>
      </c>
      <c r="G4448">
        <f t="shared" si="278"/>
        <v>4.6849999999999995E-4</v>
      </c>
      <c r="H4448">
        <f t="shared" si="279"/>
        <v>1705.5675374323034</v>
      </c>
    </row>
    <row r="4449" spans="1:8" x14ac:dyDescent="0.2">
      <c r="A4449">
        <v>1.1950000000000001E-3</v>
      </c>
      <c r="B4449">
        <v>20.308888</v>
      </c>
      <c r="D4449">
        <f t="shared" si="276"/>
        <v>9.1700000000000006E-4</v>
      </c>
      <c r="E4449">
        <f t="shared" si="277"/>
        <v>20308.887999999999</v>
      </c>
      <c r="G4449">
        <f t="shared" si="278"/>
        <v>4.5850000000000003E-4</v>
      </c>
      <c r="H4449">
        <f t="shared" si="279"/>
        <v>1617.4647977062759</v>
      </c>
    </row>
    <row r="4450" spans="1:8" x14ac:dyDescent="0.2">
      <c r="A4450">
        <v>1.191E-3</v>
      </c>
      <c r="B4450">
        <v>20.389831000000001</v>
      </c>
      <c r="D4450">
        <f t="shared" si="276"/>
        <v>9.1299999999999997E-4</v>
      </c>
      <c r="E4450">
        <f t="shared" si="277"/>
        <v>20389.831000000002</v>
      </c>
      <c r="G4450">
        <f t="shared" si="278"/>
        <v>4.5649999999999998E-4</v>
      </c>
      <c r="H4450">
        <f t="shared" si="279"/>
        <v>1623.9113571201021</v>
      </c>
    </row>
    <row r="4451" spans="1:8" x14ac:dyDescent="0.2">
      <c r="A4451">
        <v>1.207E-3</v>
      </c>
      <c r="B4451">
        <v>18.663053000000001</v>
      </c>
      <c r="D4451">
        <f t="shared" si="276"/>
        <v>9.2899999999999992E-4</v>
      </c>
      <c r="E4451">
        <f t="shared" si="277"/>
        <v>18663.053</v>
      </c>
      <c r="G4451">
        <f t="shared" si="278"/>
        <v>4.6449999999999996E-4</v>
      </c>
      <c r="H4451">
        <f t="shared" si="279"/>
        <v>1486.3852341510035</v>
      </c>
    </row>
    <row r="4452" spans="1:8" x14ac:dyDescent="0.2">
      <c r="A4452">
        <v>1.219E-3</v>
      </c>
      <c r="B4452">
        <v>20.740583000000001</v>
      </c>
      <c r="D4452">
        <f t="shared" si="276"/>
        <v>9.41E-4</v>
      </c>
      <c r="E4452">
        <f t="shared" si="277"/>
        <v>20740.583000000002</v>
      </c>
      <c r="G4452">
        <f t="shared" si="278"/>
        <v>4.705E-4</v>
      </c>
      <c r="H4452">
        <f t="shared" si="279"/>
        <v>1651.8463682701499</v>
      </c>
    </row>
    <row r="4453" spans="1:8" x14ac:dyDescent="0.2">
      <c r="A4453">
        <v>1.199E-3</v>
      </c>
      <c r="B4453">
        <v>20.335868999999999</v>
      </c>
      <c r="D4453">
        <f t="shared" si="276"/>
        <v>9.2099999999999994E-4</v>
      </c>
      <c r="E4453">
        <f t="shared" si="277"/>
        <v>20335.868999999999</v>
      </c>
      <c r="G4453">
        <f t="shared" si="278"/>
        <v>4.6049999999999997E-4</v>
      </c>
      <c r="H4453">
        <f t="shared" si="279"/>
        <v>1619.613650844218</v>
      </c>
    </row>
    <row r="4454" spans="1:8" x14ac:dyDescent="0.2">
      <c r="A4454">
        <v>1.2030000000000001E-3</v>
      </c>
      <c r="B4454">
        <v>19.958137000000001</v>
      </c>
      <c r="D4454">
        <f t="shared" si="276"/>
        <v>9.2500000000000004E-4</v>
      </c>
      <c r="E4454">
        <f t="shared" si="277"/>
        <v>19958.137000000002</v>
      </c>
      <c r="G4454">
        <f t="shared" si="278"/>
        <v>4.6250000000000002E-4</v>
      </c>
      <c r="H4454">
        <f t="shared" si="279"/>
        <v>1589.5298661994268</v>
      </c>
    </row>
    <row r="4455" spans="1:8" x14ac:dyDescent="0.2">
      <c r="A4455">
        <v>1.219E-3</v>
      </c>
      <c r="B4455">
        <v>20.254926999999999</v>
      </c>
      <c r="D4455">
        <f t="shared" si="276"/>
        <v>9.41E-4</v>
      </c>
      <c r="E4455">
        <f t="shared" si="277"/>
        <v>20254.927</v>
      </c>
      <c r="G4455">
        <f t="shared" si="278"/>
        <v>4.705E-4</v>
      </c>
      <c r="H4455">
        <f t="shared" si="279"/>
        <v>1613.1671710735905</v>
      </c>
    </row>
    <row r="4456" spans="1:8" x14ac:dyDescent="0.2">
      <c r="A4456">
        <v>1.1869999999999999E-3</v>
      </c>
      <c r="B4456">
        <v>20.173984000000001</v>
      </c>
      <c r="D4456">
        <f t="shared" si="276"/>
        <v>9.0899999999999987E-4</v>
      </c>
      <c r="E4456">
        <f t="shared" si="277"/>
        <v>20173.984</v>
      </c>
      <c r="G4456">
        <f t="shared" si="278"/>
        <v>4.5449999999999993E-4</v>
      </c>
      <c r="H4456">
        <f t="shared" si="279"/>
        <v>1606.7206116597645</v>
      </c>
    </row>
    <row r="4457" spans="1:8" x14ac:dyDescent="0.2">
      <c r="A4457">
        <v>1.2110000000000001E-3</v>
      </c>
      <c r="B4457">
        <v>20.497755000000002</v>
      </c>
      <c r="D4457">
        <f t="shared" si="276"/>
        <v>9.3300000000000002E-4</v>
      </c>
      <c r="E4457">
        <f t="shared" si="277"/>
        <v>20497.755000000001</v>
      </c>
      <c r="G4457">
        <f t="shared" si="278"/>
        <v>4.6650000000000001E-4</v>
      </c>
      <c r="H4457">
        <f t="shared" si="279"/>
        <v>1632.5067696718702</v>
      </c>
    </row>
    <row r="4458" spans="1:8" x14ac:dyDescent="0.2">
      <c r="A4458">
        <v>1.243E-3</v>
      </c>
      <c r="B4458">
        <v>20.632659</v>
      </c>
      <c r="D4458">
        <f t="shared" si="276"/>
        <v>9.6499999999999993E-4</v>
      </c>
      <c r="E4458">
        <f t="shared" si="277"/>
        <v>20632.659</v>
      </c>
      <c r="G4458">
        <f t="shared" si="278"/>
        <v>4.8249999999999996E-4</v>
      </c>
      <c r="H4458">
        <f t="shared" si="279"/>
        <v>1643.2509557183816</v>
      </c>
    </row>
    <row r="4459" spans="1:8" x14ac:dyDescent="0.2">
      <c r="A4459">
        <v>1.191E-3</v>
      </c>
      <c r="B4459">
        <v>20.578696999999998</v>
      </c>
      <c r="D4459">
        <f t="shared" si="276"/>
        <v>9.1299999999999997E-4</v>
      </c>
      <c r="E4459">
        <f t="shared" si="277"/>
        <v>20578.696999999996</v>
      </c>
      <c r="G4459">
        <f t="shared" si="278"/>
        <v>4.5649999999999998E-4</v>
      </c>
      <c r="H4459">
        <f t="shared" si="279"/>
        <v>1638.9532494424975</v>
      </c>
    </row>
    <row r="4460" spans="1:8" x14ac:dyDescent="0.2">
      <c r="A4460">
        <v>1.2149999999999999E-3</v>
      </c>
      <c r="B4460">
        <v>20.767564</v>
      </c>
      <c r="D4460">
        <f t="shared" si="276"/>
        <v>9.369999999999999E-4</v>
      </c>
      <c r="E4460">
        <f t="shared" si="277"/>
        <v>20767.563999999998</v>
      </c>
      <c r="G4460">
        <f t="shared" si="278"/>
        <v>4.6849999999999995E-4</v>
      </c>
      <c r="H4460">
        <f t="shared" si="279"/>
        <v>1653.9952214080918</v>
      </c>
    </row>
    <row r="4461" spans="1:8" x14ac:dyDescent="0.2">
      <c r="A4461">
        <v>1.191E-3</v>
      </c>
      <c r="B4461">
        <v>20.06606</v>
      </c>
      <c r="D4461">
        <f t="shared" si="276"/>
        <v>9.1299999999999997E-4</v>
      </c>
      <c r="E4461">
        <f t="shared" si="277"/>
        <v>20066.060000000001</v>
      </c>
      <c r="G4461">
        <f t="shared" si="278"/>
        <v>4.5649999999999998E-4</v>
      </c>
      <c r="H4461">
        <f t="shared" si="279"/>
        <v>1598.1251991079964</v>
      </c>
    </row>
    <row r="4462" spans="1:8" x14ac:dyDescent="0.2">
      <c r="A4462">
        <v>1.199E-3</v>
      </c>
      <c r="B4462">
        <v>20.254926999999999</v>
      </c>
      <c r="D4462">
        <f t="shared" si="276"/>
        <v>9.2099999999999994E-4</v>
      </c>
      <c r="E4462">
        <f t="shared" si="277"/>
        <v>20254.927</v>
      </c>
      <c r="G4462">
        <f t="shared" si="278"/>
        <v>4.6049999999999997E-4</v>
      </c>
      <c r="H4462">
        <f t="shared" si="279"/>
        <v>1613.1671710735905</v>
      </c>
    </row>
    <row r="4463" spans="1:8" x14ac:dyDescent="0.2">
      <c r="A4463">
        <v>1.1869999999999999E-3</v>
      </c>
      <c r="B4463">
        <v>20.173984000000001</v>
      </c>
      <c r="D4463">
        <f t="shared" si="276"/>
        <v>9.0899999999999987E-4</v>
      </c>
      <c r="E4463">
        <f t="shared" si="277"/>
        <v>20173.984</v>
      </c>
      <c r="G4463">
        <f t="shared" si="278"/>
        <v>4.5449999999999993E-4</v>
      </c>
      <c r="H4463">
        <f t="shared" si="279"/>
        <v>1606.7206116597645</v>
      </c>
    </row>
    <row r="4464" spans="1:8" x14ac:dyDescent="0.2">
      <c r="A4464">
        <v>1.199E-3</v>
      </c>
      <c r="B4464">
        <v>20.389831000000001</v>
      </c>
      <c r="D4464">
        <f t="shared" si="276"/>
        <v>9.2099999999999994E-4</v>
      </c>
      <c r="E4464">
        <f t="shared" si="277"/>
        <v>20389.831000000002</v>
      </c>
      <c r="G4464">
        <f t="shared" si="278"/>
        <v>4.6049999999999997E-4</v>
      </c>
      <c r="H4464">
        <f t="shared" si="279"/>
        <v>1623.9113571201021</v>
      </c>
    </row>
    <row r="4465" spans="1:8" x14ac:dyDescent="0.2">
      <c r="A4465">
        <v>1.199E-3</v>
      </c>
      <c r="B4465">
        <v>20.173984000000001</v>
      </c>
      <c r="D4465">
        <f t="shared" si="276"/>
        <v>9.2099999999999994E-4</v>
      </c>
      <c r="E4465">
        <f t="shared" si="277"/>
        <v>20173.984</v>
      </c>
      <c r="G4465">
        <f t="shared" si="278"/>
        <v>4.6049999999999997E-4</v>
      </c>
      <c r="H4465">
        <f t="shared" si="279"/>
        <v>1606.7206116597645</v>
      </c>
    </row>
    <row r="4466" spans="1:8" x14ac:dyDescent="0.2">
      <c r="A4466">
        <v>1.1950000000000001E-3</v>
      </c>
      <c r="B4466">
        <v>20.281908000000001</v>
      </c>
      <c r="D4466">
        <f t="shared" si="276"/>
        <v>9.1700000000000006E-4</v>
      </c>
      <c r="E4466">
        <f t="shared" si="277"/>
        <v>20281.908000000003</v>
      </c>
      <c r="G4466">
        <f t="shared" si="278"/>
        <v>4.5850000000000003E-4</v>
      </c>
      <c r="H4466">
        <f t="shared" si="279"/>
        <v>1615.3160242115327</v>
      </c>
    </row>
    <row r="4467" spans="1:8" x14ac:dyDescent="0.2">
      <c r="A4467">
        <v>1.1950000000000001E-3</v>
      </c>
      <c r="B4467">
        <v>20.470773999999999</v>
      </c>
      <c r="D4467">
        <f t="shared" si="276"/>
        <v>9.1700000000000006E-4</v>
      </c>
      <c r="E4467">
        <f t="shared" si="277"/>
        <v>20470.773999999998</v>
      </c>
      <c r="G4467">
        <f t="shared" si="278"/>
        <v>4.5850000000000003E-4</v>
      </c>
      <c r="H4467">
        <f t="shared" si="279"/>
        <v>1630.3579165339279</v>
      </c>
    </row>
    <row r="4468" spans="1:8" x14ac:dyDescent="0.2">
      <c r="A4468">
        <v>1.1869999999999999E-3</v>
      </c>
      <c r="B4468">
        <v>20.362850000000002</v>
      </c>
      <c r="D4468">
        <f t="shared" si="276"/>
        <v>9.0899999999999987E-4</v>
      </c>
      <c r="E4468">
        <f t="shared" si="277"/>
        <v>20362.850000000002</v>
      </c>
      <c r="G4468">
        <f t="shared" si="278"/>
        <v>4.5449999999999993E-4</v>
      </c>
      <c r="H4468">
        <f t="shared" si="279"/>
        <v>1621.7625039821603</v>
      </c>
    </row>
    <row r="4469" spans="1:8" x14ac:dyDescent="0.2">
      <c r="A4469">
        <v>1.207E-3</v>
      </c>
      <c r="B4469">
        <v>19.823232000000001</v>
      </c>
      <c r="D4469">
        <f t="shared" si="276"/>
        <v>9.2899999999999992E-4</v>
      </c>
      <c r="E4469">
        <f t="shared" si="277"/>
        <v>19823.232</v>
      </c>
      <c r="G4469">
        <f t="shared" si="278"/>
        <v>4.6449999999999996E-4</v>
      </c>
      <c r="H4469">
        <f t="shared" si="279"/>
        <v>1578.7856005097165</v>
      </c>
    </row>
    <row r="4470" spans="1:8" x14ac:dyDescent="0.2">
      <c r="A4470">
        <v>1.255E-3</v>
      </c>
      <c r="B4470">
        <v>20.848507000000001</v>
      </c>
      <c r="D4470">
        <f t="shared" si="276"/>
        <v>9.77E-4</v>
      </c>
      <c r="E4470">
        <f t="shared" si="277"/>
        <v>20848.507000000001</v>
      </c>
      <c r="G4470">
        <f t="shared" si="278"/>
        <v>4.885E-4</v>
      </c>
      <c r="H4470">
        <f t="shared" si="279"/>
        <v>1660.441780821918</v>
      </c>
    </row>
    <row r="4471" spans="1:8" x14ac:dyDescent="0.2">
      <c r="A4471">
        <v>1.199E-3</v>
      </c>
      <c r="B4471">
        <v>20.578696999999998</v>
      </c>
      <c r="D4471">
        <f t="shared" si="276"/>
        <v>9.2099999999999994E-4</v>
      </c>
      <c r="E4471">
        <f t="shared" si="277"/>
        <v>20578.696999999996</v>
      </c>
      <c r="G4471">
        <f t="shared" si="278"/>
        <v>4.6049999999999997E-4</v>
      </c>
      <c r="H4471">
        <f t="shared" si="279"/>
        <v>1638.9532494424975</v>
      </c>
    </row>
    <row r="4472" spans="1:8" x14ac:dyDescent="0.2">
      <c r="A4472">
        <v>1.2310000000000001E-3</v>
      </c>
      <c r="B4472">
        <v>20.956430000000001</v>
      </c>
      <c r="D4472">
        <f t="shared" si="276"/>
        <v>9.5300000000000007E-4</v>
      </c>
      <c r="E4472">
        <f t="shared" si="277"/>
        <v>20956.43</v>
      </c>
      <c r="G4472">
        <f t="shared" si="278"/>
        <v>4.7650000000000004E-4</v>
      </c>
      <c r="H4472">
        <f t="shared" si="279"/>
        <v>1669.0371137304876</v>
      </c>
    </row>
    <row r="4473" spans="1:8" x14ac:dyDescent="0.2">
      <c r="A4473">
        <v>1.255E-3</v>
      </c>
      <c r="B4473">
        <v>20.200965</v>
      </c>
      <c r="D4473">
        <f t="shared" si="276"/>
        <v>9.77E-4</v>
      </c>
      <c r="E4473">
        <f t="shared" si="277"/>
        <v>20200.965</v>
      </c>
      <c r="G4473">
        <f t="shared" si="278"/>
        <v>4.885E-4</v>
      </c>
      <c r="H4473">
        <f t="shared" si="279"/>
        <v>1608.8694647977063</v>
      </c>
    </row>
    <row r="4474" spans="1:8" x14ac:dyDescent="0.2">
      <c r="A4474">
        <v>1.199E-3</v>
      </c>
      <c r="B4474">
        <v>20.551717</v>
      </c>
      <c r="D4474">
        <f t="shared" si="276"/>
        <v>9.2099999999999994E-4</v>
      </c>
      <c r="E4474">
        <f t="shared" si="277"/>
        <v>20551.717000000001</v>
      </c>
      <c r="G4474">
        <f t="shared" si="278"/>
        <v>4.6049999999999997E-4</v>
      </c>
      <c r="H4474">
        <f t="shared" si="279"/>
        <v>1636.8044759477543</v>
      </c>
    </row>
    <row r="4475" spans="1:8" x14ac:dyDescent="0.2">
      <c r="A4475">
        <v>1.2030000000000001E-3</v>
      </c>
      <c r="B4475">
        <v>21.037372999999999</v>
      </c>
      <c r="D4475">
        <f t="shared" si="276"/>
        <v>9.2500000000000004E-4</v>
      </c>
      <c r="E4475">
        <f t="shared" si="277"/>
        <v>21037.373</v>
      </c>
      <c r="G4475">
        <f t="shared" si="278"/>
        <v>4.6250000000000002E-4</v>
      </c>
      <c r="H4475">
        <f t="shared" si="279"/>
        <v>1675.4836731443136</v>
      </c>
    </row>
    <row r="4476" spans="1:8" x14ac:dyDescent="0.2">
      <c r="A4476">
        <v>1.235E-3</v>
      </c>
      <c r="B4476">
        <v>20.578696999999998</v>
      </c>
      <c r="D4476">
        <f t="shared" si="276"/>
        <v>9.5699999999999995E-4</v>
      </c>
      <c r="E4476">
        <f t="shared" si="277"/>
        <v>20578.696999999996</v>
      </c>
      <c r="G4476">
        <f t="shared" si="278"/>
        <v>4.7849999999999998E-4</v>
      </c>
      <c r="H4476">
        <f t="shared" si="279"/>
        <v>1638.9532494424975</v>
      </c>
    </row>
    <row r="4477" spans="1:8" x14ac:dyDescent="0.2">
      <c r="A4477">
        <v>1.191E-3</v>
      </c>
      <c r="B4477">
        <v>20.632659</v>
      </c>
      <c r="D4477">
        <f t="shared" si="276"/>
        <v>9.1299999999999997E-4</v>
      </c>
      <c r="E4477">
        <f t="shared" si="277"/>
        <v>20632.659</v>
      </c>
      <c r="G4477">
        <f t="shared" si="278"/>
        <v>4.5649999999999998E-4</v>
      </c>
      <c r="H4477">
        <f t="shared" si="279"/>
        <v>1643.2509557183816</v>
      </c>
    </row>
    <row r="4478" spans="1:8" x14ac:dyDescent="0.2">
      <c r="A4478">
        <v>1.207E-3</v>
      </c>
      <c r="B4478">
        <v>18.123435000000001</v>
      </c>
      <c r="D4478">
        <f t="shared" si="276"/>
        <v>9.2899999999999992E-4</v>
      </c>
      <c r="E4478">
        <f t="shared" si="277"/>
        <v>18123.435000000001</v>
      </c>
      <c r="G4478">
        <f t="shared" si="278"/>
        <v>4.6449999999999996E-4</v>
      </c>
      <c r="H4478">
        <f t="shared" si="279"/>
        <v>1443.4083306785603</v>
      </c>
    </row>
    <row r="4479" spans="1:8" x14ac:dyDescent="0.2">
      <c r="A4479">
        <v>1.2509999999999999E-3</v>
      </c>
      <c r="B4479">
        <v>20.794544999999999</v>
      </c>
      <c r="D4479">
        <f t="shared" si="276"/>
        <v>9.7299999999999991E-4</v>
      </c>
      <c r="E4479">
        <f t="shared" si="277"/>
        <v>20794.544999999998</v>
      </c>
      <c r="G4479">
        <f t="shared" si="278"/>
        <v>4.8649999999999995E-4</v>
      </c>
      <c r="H4479">
        <f t="shared" si="279"/>
        <v>1656.1440745460338</v>
      </c>
    </row>
    <row r="4480" spans="1:8" x14ac:dyDescent="0.2">
      <c r="A4480">
        <v>1.2030000000000001E-3</v>
      </c>
      <c r="B4480">
        <v>20.416812</v>
      </c>
      <c r="D4480">
        <f t="shared" si="276"/>
        <v>9.2500000000000004E-4</v>
      </c>
      <c r="E4480">
        <f t="shared" si="277"/>
        <v>20416.812000000002</v>
      </c>
      <c r="G4480">
        <f t="shared" si="278"/>
        <v>4.6250000000000002E-4</v>
      </c>
      <c r="H4480">
        <f t="shared" si="279"/>
        <v>1626.0602102580442</v>
      </c>
    </row>
    <row r="4481" spans="1:8" x14ac:dyDescent="0.2">
      <c r="A4481">
        <v>1.207E-3</v>
      </c>
      <c r="B4481">
        <v>19.040786000000001</v>
      </c>
      <c r="D4481">
        <f t="shared" si="276"/>
        <v>9.2899999999999992E-4</v>
      </c>
      <c r="E4481">
        <f t="shared" si="277"/>
        <v>19040.786</v>
      </c>
      <c r="G4481">
        <f t="shared" si="278"/>
        <v>4.6449999999999996E-4</v>
      </c>
      <c r="H4481">
        <f t="shared" si="279"/>
        <v>1516.4690984389933</v>
      </c>
    </row>
    <row r="4482" spans="1:8" x14ac:dyDescent="0.2">
      <c r="A4482">
        <v>1.2830000000000001E-3</v>
      </c>
      <c r="B4482">
        <v>20.605678000000001</v>
      </c>
      <c r="D4482">
        <f t="shared" si="276"/>
        <v>1.005E-3</v>
      </c>
      <c r="E4482">
        <f t="shared" si="277"/>
        <v>20605.678</v>
      </c>
      <c r="G4482">
        <f t="shared" si="278"/>
        <v>5.0250000000000002E-4</v>
      </c>
      <c r="H4482">
        <f t="shared" si="279"/>
        <v>1641.1021025804398</v>
      </c>
    </row>
    <row r="4483" spans="1:8" x14ac:dyDescent="0.2">
      <c r="A4483">
        <v>1.2030000000000001E-3</v>
      </c>
      <c r="B4483">
        <v>20.012098000000002</v>
      </c>
      <c r="D4483">
        <f t="shared" ref="D4483:D4546" si="280">A4483-0.000278</f>
        <v>9.2500000000000004E-4</v>
      </c>
      <c r="E4483">
        <f t="shared" ref="E4483:E4546" si="281" xml:space="preserve"> B4483*1000</f>
        <v>20012.098000000002</v>
      </c>
      <c r="G4483">
        <f t="shared" ref="G4483:G4546" si="282">D4483/2</f>
        <v>4.6250000000000002E-4</v>
      </c>
      <c r="H4483">
        <f t="shared" ref="H4483:H4546" si="283">E4483/12.556</f>
        <v>1593.8274928321123</v>
      </c>
    </row>
    <row r="4484" spans="1:8" x14ac:dyDescent="0.2">
      <c r="A4484">
        <v>1.207E-3</v>
      </c>
      <c r="B4484">
        <v>21.873781000000001</v>
      </c>
      <c r="D4484">
        <f t="shared" si="280"/>
        <v>9.2899999999999992E-4</v>
      </c>
      <c r="E4484">
        <f t="shared" si="281"/>
        <v>21873.781000000003</v>
      </c>
      <c r="G4484">
        <f t="shared" si="282"/>
        <v>4.6449999999999996E-4</v>
      </c>
      <c r="H4484">
        <f t="shared" si="283"/>
        <v>1742.0978814909211</v>
      </c>
    </row>
    <row r="4485" spans="1:8" x14ac:dyDescent="0.2">
      <c r="A4485">
        <v>1.2229999999999999E-3</v>
      </c>
      <c r="B4485">
        <v>20.227945999999999</v>
      </c>
      <c r="D4485">
        <f t="shared" si="280"/>
        <v>9.4499999999999988E-4</v>
      </c>
      <c r="E4485">
        <f t="shared" si="281"/>
        <v>20227.946</v>
      </c>
      <c r="G4485">
        <f t="shared" si="282"/>
        <v>4.7249999999999994E-4</v>
      </c>
      <c r="H4485">
        <f t="shared" si="283"/>
        <v>1611.0183179356484</v>
      </c>
    </row>
    <row r="4486" spans="1:8" x14ac:dyDescent="0.2">
      <c r="A4486">
        <v>1.207E-3</v>
      </c>
      <c r="B4486">
        <v>20.443792999999999</v>
      </c>
      <c r="D4486">
        <f t="shared" si="280"/>
        <v>9.2899999999999992E-4</v>
      </c>
      <c r="E4486">
        <f t="shared" si="281"/>
        <v>20443.792999999998</v>
      </c>
      <c r="G4486">
        <f t="shared" si="282"/>
        <v>4.6449999999999996E-4</v>
      </c>
      <c r="H4486">
        <f t="shared" si="283"/>
        <v>1628.2090633959858</v>
      </c>
    </row>
    <row r="4487" spans="1:8" x14ac:dyDescent="0.2">
      <c r="A4487">
        <v>1.2149999999999999E-3</v>
      </c>
      <c r="B4487">
        <v>20.983411</v>
      </c>
      <c r="D4487">
        <f t="shared" si="280"/>
        <v>9.369999999999999E-4</v>
      </c>
      <c r="E4487">
        <f t="shared" si="281"/>
        <v>20983.411</v>
      </c>
      <c r="G4487">
        <f t="shared" si="282"/>
        <v>4.6849999999999995E-4</v>
      </c>
      <c r="H4487">
        <f t="shared" si="283"/>
        <v>1671.1859668684297</v>
      </c>
    </row>
    <row r="4488" spans="1:8" x14ac:dyDescent="0.2">
      <c r="A4488">
        <v>1.351E-3</v>
      </c>
      <c r="B4488">
        <v>20.605678000000001</v>
      </c>
      <c r="D4488">
        <f t="shared" si="280"/>
        <v>1.073E-3</v>
      </c>
      <c r="E4488">
        <f t="shared" si="281"/>
        <v>20605.678</v>
      </c>
      <c r="G4488">
        <f t="shared" si="282"/>
        <v>5.3649999999999998E-4</v>
      </c>
      <c r="H4488">
        <f t="shared" si="283"/>
        <v>1641.1021025804398</v>
      </c>
    </row>
    <row r="4489" spans="1:8" x14ac:dyDescent="0.2">
      <c r="A4489">
        <v>1.2030000000000001E-3</v>
      </c>
      <c r="B4489">
        <v>20.605678000000001</v>
      </c>
      <c r="D4489">
        <f t="shared" si="280"/>
        <v>9.2500000000000004E-4</v>
      </c>
      <c r="E4489">
        <f t="shared" si="281"/>
        <v>20605.678</v>
      </c>
      <c r="G4489">
        <f t="shared" si="282"/>
        <v>4.6250000000000002E-4</v>
      </c>
      <c r="H4489">
        <f t="shared" si="283"/>
        <v>1641.1021025804398</v>
      </c>
    </row>
    <row r="4490" spans="1:8" x14ac:dyDescent="0.2">
      <c r="A4490">
        <v>1.2149999999999999E-3</v>
      </c>
      <c r="B4490">
        <v>20.120021999999999</v>
      </c>
      <c r="D4490">
        <f t="shared" si="280"/>
        <v>9.369999999999999E-4</v>
      </c>
      <c r="E4490">
        <f t="shared" si="281"/>
        <v>20120.021999999997</v>
      </c>
      <c r="G4490">
        <f t="shared" si="282"/>
        <v>4.6849999999999995E-4</v>
      </c>
      <c r="H4490">
        <f t="shared" si="283"/>
        <v>1602.4229053838801</v>
      </c>
    </row>
    <row r="4491" spans="1:8" x14ac:dyDescent="0.2">
      <c r="A4491">
        <v>1.2310000000000001E-3</v>
      </c>
      <c r="B4491">
        <v>20.740583000000001</v>
      </c>
      <c r="D4491">
        <f t="shared" si="280"/>
        <v>9.5300000000000007E-4</v>
      </c>
      <c r="E4491">
        <f t="shared" si="281"/>
        <v>20740.583000000002</v>
      </c>
      <c r="G4491">
        <f t="shared" si="282"/>
        <v>4.7650000000000004E-4</v>
      </c>
      <c r="H4491">
        <f t="shared" si="283"/>
        <v>1651.8463682701499</v>
      </c>
    </row>
    <row r="4492" spans="1:8" x14ac:dyDescent="0.2">
      <c r="A4492">
        <v>1.1950000000000001E-3</v>
      </c>
      <c r="B4492">
        <v>20.821525999999999</v>
      </c>
      <c r="D4492">
        <f t="shared" si="280"/>
        <v>9.1700000000000006E-4</v>
      </c>
      <c r="E4492">
        <f t="shared" si="281"/>
        <v>20821.525999999998</v>
      </c>
      <c r="G4492">
        <f t="shared" si="282"/>
        <v>4.5850000000000003E-4</v>
      </c>
      <c r="H4492">
        <f t="shared" si="283"/>
        <v>1658.2929276839757</v>
      </c>
    </row>
    <row r="4493" spans="1:8" x14ac:dyDescent="0.2">
      <c r="A4493">
        <v>1.207E-3</v>
      </c>
      <c r="B4493">
        <v>20.686620999999999</v>
      </c>
      <c r="D4493">
        <f t="shared" si="280"/>
        <v>9.2899999999999992E-4</v>
      </c>
      <c r="E4493">
        <f t="shared" si="281"/>
        <v>20686.620999999999</v>
      </c>
      <c r="G4493">
        <f t="shared" si="282"/>
        <v>4.6449999999999996E-4</v>
      </c>
      <c r="H4493">
        <f t="shared" si="283"/>
        <v>1647.5486619942658</v>
      </c>
    </row>
    <row r="4494" spans="1:8" x14ac:dyDescent="0.2">
      <c r="A4494">
        <v>1.3110000000000001E-3</v>
      </c>
      <c r="B4494">
        <v>19.958137000000001</v>
      </c>
      <c r="D4494">
        <f t="shared" si="280"/>
        <v>1.0330000000000001E-3</v>
      </c>
      <c r="E4494">
        <f t="shared" si="281"/>
        <v>19958.137000000002</v>
      </c>
      <c r="G4494">
        <f t="shared" si="282"/>
        <v>5.1650000000000003E-4</v>
      </c>
      <c r="H4494">
        <f t="shared" si="283"/>
        <v>1589.5298661994268</v>
      </c>
    </row>
    <row r="4495" spans="1:8" x14ac:dyDescent="0.2">
      <c r="A4495">
        <v>1.207E-3</v>
      </c>
      <c r="B4495">
        <v>19.985118</v>
      </c>
      <c r="D4495">
        <f t="shared" si="280"/>
        <v>9.2899999999999992E-4</v>
      </c>
      <c r="E4495">
        <f t="shared" si="281"/>
        <v>19985.117999999999</v>
      </c>
      <c r="G4495">
        <f t="shared" si="282"/>
        <v>4.6449999999999996E-4</v>
      </c>
      <c r="H4495">
        <f t="shared" si="283"/>
        <v>1591.6787193373686</v>
      </c>
    </row>
    <row r="4496" spans="1:8" x14ac:dyDescent="0.2">
      <c r="A4496">
        <v>1.2030000000000001E-3</v>
      </c>
      <c r="B4496">
        <v>20.740583000000001</v>
      </c>
      <c r="D4496">
        <f t="shared" si="280"/>
        <v>9.2500000000000004E-4</v>
      </c>
      <c r="E4496">
        <f t="shared" si="281"/>
        <v>20740.583000000002</v>
      </c>
      <c r="G4496">
        <f t="shared" si="282"/>
        <v>4.6250000000000002E-4</v>
      </c>
      <c r="H4496">
        <f t="shared" si="283"/>
        <v>1651.8463682701499</v>
      </c>
    </row>
    <row r="4497" spans="1:8" x14ac:dyDescent="0.2">
      <c r="A4497">
        <v>1.219E-3</v>
      </c>
      <c r="B4497">
        <v>17.421931000000001</v>
      </c>
      <c r="D4497">
        <f t="shared" si="280"/>
        <v>9.41E-4</v>
      </c>
      <c r="E4497">
        <f t="shared" si="281"/>
        <v>17421.931</v>
      </c>
      <c r="G4497">
        <f t="shared" si="282"/>
        <v>4.705E-4</v>
      </c>
      <c r="H4497">
        <f t="shared" si="283"/>
        <v>1387.5383083784645</v>
      </c>
    </row>
    <row r="4498" spans="1:8" x14ac:dyDescent="0.2">
      <c r="A4498">
        <v>1.2149999999999999E-3</v>
      </c>
      <c r="B4498">
        <v>20.470773999999999</v>
      </c>
      <c r="D4498">
        <f t="shared" si="280"/>
        <v>9.369999999999999E-4</v>
      </c>
      <c r="E4498">
        <f t="shared" si="281"/>
        <v>20470.773999999998</v>
      </c>
      <c r="G4498">
        <f t="shared" si="282"/>
        <v>4.6849999999999995E-4</v>
      </c>
      <c r="H4498">
        <f t="shared" si="283"/>
        <v>1630.3579165339279</v>
      </c>
    </row>
    <row r="4499" spans="1:8" x14ac:dyDescent="0.2">
      <c r="A4499">
        <v>1.199E-3</v>
      </c>
      <c r="B4499">
        <v>19.769269999999999</v>
      </c>
      <c r="D4499">
        <f t="shared" si="280"/>
        <v>9.2099999999999994E-4</v>
      </c>
      <c r="E4499">
        <f t="shared" si="281"/>
        <v>19769.27</v>
      </c>
      <c r="G4499">
        <f t="shared" si="282"/>
        <v>4.6049999999999997E-4</v>
      </c>
      <c r="H4499">
        <f t="shared" si="283"/>
        <v>1574.4878942338325</v>
      </c>
    </row>
    <row r="4500" spans="1:8" x14ac:dyDescent="0.2">
      <c r="A4500">
        <v>1.3029999999999999E-3</v>
      </c>
      <c r="B4500">
        <v>19.850213</v>
      </c>
      <c r="D4500">
        <f t="shared" si="280"/>
        <v>1.0249999999999999E-3</v>
      </c>
      <c r="E4500">
        <f t="shared" si="281"/>
        <v>19850.213</v>
      </c>
      <c r="G4500">
        <f t="shared" si="282"/>
        <v>5.1249999999999993E-4</v>
      </c>
      <c r="H4500">
        <f t="shared" si="283"/>
        <v>1580.9344536476585</v>
      </c>
    </row>
    <row r="4501" spans="1:8" x14ac:dyDescent="0.2">
      <c r="A4501">
        <v>1.207E-3</v>
      </c>
      <c r="B4501">
        <v>20.767564</v>
      </c>
      <c r="D4501">
        <f t="shared" si="280"/>
        <v>9.2899999999999992E-4</v>
      </c>
      <c r="E4501">
        <f t="shared" si="281"/>
        <v>20767.563999999998</v>
      </c>
      <c r="G4501">
        <f t="shared" si="282"/>
        <v>4.6449999999999996E-4</v>
      </c>
      <c r="H4501">
        <f t="shared" si="283"/>
        <v>1653.9952214080918</v>
      </c>
    </row>
    <row r="4502" spans="1:8" x14ac:dyDescent="0.2">
      <c r="A4502">
        <v>1.207E-3</v>
      </c>
      <c r="B4502">
        <v>20.254926999999999</v>
      </c>
      <c r="D4502">
        <f t="shared" si="280"/>
        <v>9.2899999999999992E-4</v>
      </c>
      <c r="E4502">
        <f t="shared" si="281"/>
        <v>20254.927</v>
      </c>
      <c r="G4502">
        <f t="shared" si="282"/>
        <v>4.6449999999999996E-4</v>
      </c>
      <c r="H4502">
        <f t="shared" si="283"/>
        <v>1613.1671710735905</v>
      </c>
    </row>
    <row r="4503" spans="1:8" x14ac:dyDescent="0.2">
      <c r="A4503">
        <v>1.2589999999999999E-3</v>
      </c>
      <c r="B4503">
        <v>21.738876000000001</v>
      </c>
      <c r="D4503">
        <f t="shared" si="280"/>
        <v>9.8099999999999988E-4</v>
      </c>
      <c r="E4503">
        <f t="shared" si="281"/>
        <v>21738.876</v>
      </c>
      <c r="G4503">
        <f t="shared" si="282"/>
        <v>4.9049999999999994E-4</v>
      </c>
      <c r="H4503">
        <f t="shared" si="283"/>
        <v>1731.3536158012107</v>
      </c>
    </row>
    <row r="4504" spans="1:8" x14ac:dyDescent="0.2">
      <c r="A4504">
        <v>1.1950000000000001E-3</v>
      </c>
      <c r="B4504">
        <v>19.877193999999999</v>
      </c>
      <c r="D4504">
        <f t="shared" si="280"/>
        <v>9.1700000000000006E-4</v>
      </c>
      <c r="E4504">
        <f t="shared" si="281"/>
        <v>19877.194</v>
      </c>
      <c r="G4504">
        <f t="shared" si="282"/>
        <v>4.5850000000000003E-4</v>
      </c>
      <c r="H4504">
        <f t="shared" si="283"/>
        <v>1583.0833067856006</v>
      </c>
    </row>
    <row r="4505" spans="1:8" x14ac:dyDescent="0.2">
      <c r="A4505">
        <v>1.2110000000000001E-3</v>
      </c>
      <c r="B4505">
        <v>20.524736000000001</v>
      </c>
      <c r="D4505">
        <f t="shared" si="280"/>
        <v>9.3300000000000002E-4</v>
      </c>
      <c r="E4505">
        <f t="shared" si="281"/>
        <v>20524.736000000001</v>
      </c>
      <c r="G4505">
        <f t="shared" si="282"/>
        <v>4.6650000000000001E-4</v>
      </c>
      <c r="H4505">
        <f t="shared" si="283"/>
        <v>1634.6556228098123</v>
      </c>
    </row>
    <row r="4506" spans="1:8" x14ac:dyDescent="0.2">
      <c r="A4506">
        <v>1.2310000000000001E-3</v>
      </c>
      <c r="B4506">
        <v>22.953016999999999</v>
      </c>
      <c r="D4506">
        <f t="shared" si="280"/>
        <v>9.5300000000000007E-4</v>
      </c>
      <c r="E4506">
        <f t="shared" si="281"/>
        <v>22953.017</v>
      </c>
      <c r="G4506">
        <f t="shared" si="282"/>
        <v>4.7650000000000004E-4</v>
      </c>
      <c r="H4506">
        <f t="shared" si="283"/>
        <v>1828.0516884358076</v>
      </c>
    </row>
    <row r="4507" spans="1:8" x14ac:dyDescent="0.2">
      <c r="A4507">
        <v>1.207E-3</v>
      </c>
      <c r="B4507">
        <v>20.686620999999999</v>
      </c>
      <c r="D4507">
        <f t="shared" si="280"/>
        <v>9.2899999999999992E-4</v>
      </c>
      <c r="E4507">
        <f t="shared" si="281"/>
        <v>20686.620999999999</v>
      </c>
      <c r="G4507">
        <f t="shared" si="282"/>
        <v>4.6449999999999996E-4</v>
      </c>
      <c r="H4507">
        <f t="shared" si="283"/>
        <v>1647.5486619942658</v>
      </c>
    </row>
    <row r="4508" spans="1:8" x14ac:dyDescent="0.2">
      <c r="A4508">
        <v>1.219E-3</v>
      </c>
      <c r="B4508">
        <v>20.497755000000002</v>
      </c>
      <c r="D4508">
        <f t="shared" si="280"/>
        <v>9.41E-4</v>
      </c>
      <c r="E4508">
        <f t="shared" si="281"/>
        <v>20497.755000000001</v>
      </c>
      <c r="G4508">
        <f t="shared" si="282"/>
        <v>4.705E-4</v>
      </c>
      <c r="H4508">
        <f t="shared" si="283"/>
        <v>1632.5067696718702</v>
      </c>
    </row>
    <row r="4509" spans="1:8" x14ac:dyDescent="0.2">
      <c r="A4509">
        <v>1.2310000000000001E-3</v>
      </c>
      <c r="B4509">
        <v>21.55001</v>
      </c>
      <c r="D4509">
        <f t="shared" si="280"/>
        <v>9.5300000000000007E-4</v>
      </c>
      <c r="E4509">
        <f t="shared" si="281"/>
        <v>21550.010000000002</v>
      </c>
      <c r="G4509">
        <f t="shared" si="282"/>
        <v>4.7650000000000004E-4</v>
      </c>
      <c r="H4509">
        <f t="shared" si="283"/>
        <v>1716.3117234788151</v>
      </c>
    </row>
    <row r="4510" spans="1:8" x14ac:dyDescent="0.2">
      <c r="A4510">
        <v>1.207E-3</v>
      </c>
      <c r="B4510">
        <v>20.551717</v>
      </c>
      <c r="D4510">
        <f t="shared" si="280"/>
        <v>9.2899999999999992E-4</v>
      </c>
      <c r="E4510">
        <f t="shared" si="281"/>
        <v>20551.717000000001</v>
      </c>
      <c r="G4510">
        <f t="shared" si="282"/>
        <v>4.6449999999999996E-4</v>
      </c>
      <c r="H4510">
        <f t="shared" si="283"/>
        <v>1636.8044759477543</v>
      </c>
    </row>
    <row r="4511" spans="1:8" x14ac:dyDescent="0.2">
      <c r="A4511">
        <v>1.199E-3</v>
      </c>
      <c r="B4511">
        <v>20.902467999999999</v>
      </c>
      <c r="D4511">
        <f t="shared" si="280"/>
        <v>9.2099999999999994E-4</v>
      </c>
      <c r="E4511">
        <f t="shared" si="281"/>
        <v>20902.468000000001</v>
      </c>
      <c r="G4511">
        <f t="shared" si="282"/>
        <v>4.6049999999999997E-4</v>
      </c>
      <c r="H4511">
        <f t="shared" si="283"/>
        <v>1664.7394074546035</v>
      </c>
    </row>
    <row r="4512" spans="1:8" x14ac:dyDescent="0.2">
      <c r="A4512">
        <v>1.263E-3</v>
      </c>
      <c r="B4512">
        <v>19.337575999999999</v>
      </c>
      <c r="D4512">
        <f t="shared" si="280"/>
        <v>9.8499999999999998E-4</v>
      </c>
      <c r="E4512">
        <f t="shared" si="281"/>
        <v>19337.575999999997</v>
      </c>
      <c r="G4512">
        <f t="shared" si="282"/>
        <v>4.9249999999999999E-4</v>
      </c>
      <c r="H4512">
        <f t="shared" si="283"/>
        <v>1540.106403313157</v>
      </c>
    </row>
    <row r="4513" spans="1:8" x14ac:dyDescent="0.2">
      <c r="A4513">
        <v>1.219E-3</v>
      </c>
      <c r="B4513">
        <v>18.959842999999999</v>
      </c>
      <c r="D4513">
        <f t="shared" si="280"/>
        <v>9.41E-4</v>
      </c>
      <c r="E4513">
        <f t="shared" si="281"/>
        <v>18959.843000000001</v>
      </c>
      <c r="G4513">
        <f t="shared" si="282"/>
        <v>4.705E-4</v>
      </c>
      <c r="H4513">
        <f t="shared" si="283"/>
        <v>1510.0225390251674</v>
      </c>
    </row>
    <row r="4514" spans="1:8" x14ac:dyDescent="0.2">
      <c r="A4514">
        <v>1.2149999999999999E-3</v>
      </c>
      <c r="B4514">
        <v>20.308888</v>
      </c>
      <c r="D4514">
        <f t="shared" si="280"/>
        <v>9.369999999999999E-4</v>
      </c>
      <c r="E4514">
        <f t="shared" si="281"/>
        <v>20308.887999999999</v>
      </c>
      <c r="G4514">
        <f t="shared" si="282"/>
        <v>4.6849999999999995E-4</v>
      </c>
      <c r="H4514">
        <f t="shared" si="283"/>
        <v>1617.4647977062759</v>
      </c>
    </row>
    <row r="4515" spans="1:8" x14ac:dyDescent="0.2">
      <c r="A4515">
        <v>1.2110000000000001E-3</v>
      </c>
      <c r="B4515">
        <v>20.416812</v>
      </c>
      <c r="D4515">
        <f t="shared" si="280"/>
        <v>9.3300000000000002E-4</v>
      </c>
      <c r="E4515">
        <f t="shared" si="281"/>
        <v>20416.812000000002</v>
      </c>
      <c r="G4515">
        <f t="shared" si="282"/>
        <v>4.6650000000000001E-4</v>
      </c>
      <c r="H4515">
        <f t="shared" si="283"/>
        <v>1626.0602102580442</v>
      </c>
    </row>
    <row r="4516" spans="1:8" x14ac:dyDescent="0.2">
      <c r="A4516">
        <v>1.207E-3</v>
      </c>
      <c r="B4516">
        <v>20.740583000000001</v>
      </c>
      <c r="D4516">
        <f t="shared" si="280"/>
        <v>9.2899999999999992E-4</v>
      </c>
      <c r="E4516">
        <f t="shared" si="281"/>
        <v>20740.583000000002</v>
      </c>
      <c r="G4516">
        <f t="shared" si="282"/>
        <v>4.6449999999999996E-4</v>
      </c>
      <c r="H4516">
        <f t="shared" si="283"/>
        <v>1651.8463682701499</v>
      </c>
    </row>
    <row r="4517" spans="1:8" x14ac:dyDescent="0.2">
      <c r="A4517">
        <v>1.219E-3</v>
      </c>
      <c r="B4517">
        <v>20.497755000000002</v>
      </c>
      <c r="D4517">
        <f t="shared" si="280"/>
        <v>9.41E-4</v>
      </c>
      <c r="E4517">
        <f t="shared" si="281"/>
        <v>20497.755000000001</v>
      </c>
      <c r="G4517">
        <f t="shared" si="282"/>
        <v>4.705E-4</v>
      </c>
      <c r="H4517">
        <f t="shared" si="283"/>
        <v>1632.5067696718702</v>
      </c>
    </row>
    <row r="4518" spans="1:8" x14ac:dyDescent="0.2">
      <c r="A4518">
        <v>1.2229999999999999E-3</v>
      </c>
      <c r="B4518">
        <v>20.308888</v>
      </c>
      <c r="D4518">
        <f t="shared" si="280"/>
        <v>9.4499999999999988E-4</v>
      </c>
      <c r="E4518">
        <f t="shared" si="281"/>
        <v>20308.887999999999</v>
      </c>
      <c r="G4518">
        <f t="shared" si="282"/>
        <v>4.7249999999999994E-4</v>
      </c>
      <c r="H4518">
        <f t="shared" si="283"/>
        <v>1617.4647977062759</v>
      </c>
    </row>
    <row r="4519" spans="1:8" x14ac:dyDescent="0.2">
      <c r="A4519">
        <v>1.2110000000000001E-3</v>
      </c>
      <c r="B4519">
        <v>21.496047999999998</v>
      </c>
      <c r="D4519">
        <f t="shared" si="280"/>
        <v>9.3300000000000002E-4</v>
      </c>
      <c r="E4519">
        <f t="shared" si="281"/>
        <v>21496.047999999999</v>
      </c>
      <c r="G4519">
        <f t="shared" si="282"/>
        <v>4.6650000000000001E-4</v>
      </c>
      <c r="H4519">
        <f t="shared" si="283"/>
        <v>1712.014017202931</v>
      </c>
    </row>
    <row r="4520" spans="1:8" x14ac:dyDescent="0.2">
      <c r="A4520">
        <v>1.207E-3</v>
      </c>
      <c r="B4520">
        <v>20.093040999999999</v>
      </c>
      <c r="D4520">
        <f t="shared" si="280"/>
        <v>9.2899999999999992E-4</v>
      </c>
      <c r="E4520">
        <f t="shared" si="281"/>
        <v>20093.041000000001</v>
      </c>
      <c r="G4520">
        <f t="shared" si="282"/>
        <v>4.6449999999999996E-4</v>
      </c>
      <c r="H4520">
        <f t="shared" si="283"/>
        <v>1600.2740522459385</v>
      </c>
    </row>
    <row r="4521" spans="1:8" x14ac:dyDescent="0.2">
      <c r="A4521">
        <v>1.219E-3</v>
      </c>
      <c r="B4521">
        <v>20.767564</v>
      </c>
      <c r="D4521">
        <f t="shared" si="280"/>
        <v>9.41E-4</v>
      </c>
      <c r="E4521">
        <f t="shared" si="281"/>
        <v>20767.563999999998</v>
      </c>
      <c r="G4521">
        <f t="shared" si="282"/>
        <v>4.705E-4</v>
      </c>
      <c r="H4521">
        <f t="shared" si="283"/>
        <v>1653.9952214080918</v>
      </c>
    </row>
    <row r="4522" spans="1:8" x14ac:dyDescent="0.2">
      <c r="A4522">
        <v>1.2229999999999999E-3</v>
      </c>
      <c r="B4522">
        <v>21.145296999999999</v>
      </c>
      <c r="D4522">
        <f t="shared" si="280"/>
        <v>9.4499999999999988E-4</v>
      </c>
      <c r="E4522">
        <f t="shared" si="281"/>
        <v>21145.296999999999</v>
      </c>
      <c r="G4522">
        <f t="shared" si="282"/>
        <v>4.7249999999999994E-4</v>
      </c>
      <c r="H4522">
        <f t="shared" si="283"/>
        <v>1684.0790856960816</v>
      </c>
    </row>
    <row r="4523" spans="1:8" x14ac:dyDescent="0.2">
      <c r="A4523">
        <v>1.1950000000000001E-3</v>
      </c>
      <c r="B4523">
        <v>20.389831000000001</v>
      </c>
      <c r="D4523">
        <f t="shared" si="280"/>
        <v>9.1700000000000006E-4</v>
      </c>
      <c r="E4523">
        <f t="shared" si="281"/>
        <v>20389.831000000002</v>
      </c>
      <c r="G4523">
        <f t="shared" si="282"/>
        <v>4.5850000000000003E-4</v>
      </c>
      <c r="H4523">
        <f t="shared" si="283"/>
        <v>1623.9113571201021</v>
      </c>
    </row>
    <row r="4524" spans="1:8" x14ac:dyDescent="0.2">
      <c r="A4524">
        <v>1.2149999999999999E-3</v>
      </c>
      <c r="B4524">
        <v>20.740583000000001</v>
      </c>
      <c r="D4524">
        <f t="shared" si="280"/>
        <v>9.369999999999999E-4</v>
      </c>
      <c r="E4524">
        <f t="shared" si="281"/>
        <v>20740.583000000002</v>
      </c>
      <c r="G4524">
        <f t="shared" si="282"/>
        <v>4.6849999999999995E-4</v>
      </c>
      <c r="H4524">
        <f t="shared" si="283"/>
        <v>1651.8463682701499</v>
      </c>
    </row>
    <row r="4525" spans="1:8" x14ac:dyDescent="0.2">
      <c r="A4525">
        <v>1.2110000000000001E-3</v>
      </c>
      <c r="B4525">
        <v>20.605678000000001</v>
      </c>
      <c r="D4525">
        <f t="shared" si="280"/>
        <v>9.3300000000000002E-4</v>
      </c>
      <c r="E4525">
        <f t="shared" si="281"/>
        <v>20605.678</v>
      </c>
      <c r="G4525">
        <f t="shared" si="282"/>
        <v>4.6650000000000001E-4</v>
      </c>
      <c r="H4525">
        <f t="shared" si="283"/>
        <v>1641.1021025804398</v>
      </c>
    </row>
    <row r="4526" spans="1:8" x14ac:dyDescent="0.2">
      <c r="A4526">
        <v>1.2030000000000001E-3</v>
      </c>
      <c r="B4526">
        <v>20.65964</v>
      </c>
      <c r="D4526">
        <f t="shared" si="280"/>
        <v>9.2500000000000004E-4</v>
      </c>
      <c r="E4526">
        <f t="shared" si="281"/>
        <v>20659.64</v>
      </c>
      <c r="G4526">
        <f t="shared" si="282"/>
        <v>4.6250000000000002E-4</v>
      </c>
      <c r="H4526">
        <f t="shared" si="283"/>
        <v>1645.3998088563237</v>
      </c>
    </row>
    <row r="4527" spans="1:8" x14ac:dyDescent="0.2">
      <c r="A4527">
        <v>1.2229999999999999E-3</v>
      </c>
      <c r="B4527">
        <v>20.012098000000002</v>
      </c>
      <c r="D4527">
        <f t="shared" si="280"/>
        <v>9.4499999999999988E-4</v>
      </c>
      <c r="E4527">
        <f t="shared" si="281"/>
        <v>20012.098000000002</v>
      </c>
      <c r="G4527">
        <f t="shared" si="282"/>
        <v>4.7249999999999994E-4</v>
      </c>
      <c r="H4527">
        <f t="shared" si="283"/>
        <v>1593.8274928321123</v>
      </c>
    </row>
    <row r="4528" spans="1:8" x14ac:dyDescent="0.2">
      <c r="A4528">
        <v>1.2149999999999999E-3</v>
      </c>
      <c r="B4528">
        <v>20.335868999999999</v>
      </c>
      <c r="D4528">
        <f t="shared" si="280"/>
        <v>9.369999999999999E-4</v>
      </c>
      <c r="E4528">
        <f t="shared" si="281"/>
        <v>20335.868999999999</v>
      </c>
      <c r="G4528">
        <f t="shared" si="282"/>
        <v>4.6849999999999995E-4</v>
      </c>
      <c r="H4528">
        <f t="shared" si="283"/>
        <v>1619.613650844218</v>
      </c>
    </row>
    <row r="4529" spans="1:8" x14ac:dyDescent="0.2">
      <c r="A4529">
        <v>1.219E-3</v>
      </c>
      <c r="B4529">
        <v>20.470773999999999</v>
      </c>
      <c r="D4529">
        <f t="shared" si="280"/>
        <v>9.41E-4</v>
      </c>
      <c r="E4529">
        <f t="shared" si="281"/>
        <v>20470.773999999998</v>
      </c>
      <c r="G4529">
        <f t="shared" si="282"/>
        <v>4.705E-4</v>
      </c>
      <c r="H4529">
        <f t="shared" si="283"/>
        <v>1630.3579165339279</v>
      </c>
    </row>
    <row r="4530" spans="1:8" x14ac:dyDescent="0.2">
      <c r="A4530">
        <v>1.207E-3</v>
      </c>
      <c r="B4530">
        <v>20.551717</v>
      </c>
      <c r="D4530">
        <f t="shared" si="280"/>
        <v>9.2899999999999992E-4</v>
      </c>
      <c r="E4530">
        <f t="shared" si="281"/>
        <v>20551.717000000001</v>
      </c>
      <c r="G4530">
        <f t="shared" si="282"/>
        <v>4.6449999999999996E-4</v>
      </c>
      <c r="H4530">
        <f t="shared" si="283"/>
        <v>1636.8044759477543</v>
      </c>
    </row>
    <row r="4531" spans="1:8" x14ac:dyDescent="0.2">
      <c r="A4531">
        <v>1.219E-3</v>
      </c>
      <c r="B4531">
        <v>20.902467999999999</v>
      </c>
      <c r="D4531">
        <f t="shared" si="280"/>
        <v>9.41E-4</v>
      </c>
      <c r="E4531">
        <f t="shared" si="281"/>
        <v>20902.468000000001</v>
      </c>
      <c r="G4531">
        <f t="shared" si="282"/>
        <v>4.705E-4</v>
      </c>
      <c r="H4531">
        <f t="shared" si="283"/>
        <v>1664.7394074546035</v>
      </c>
    </row>
    <row r="4532" spans="1:8" x14ac:dyDescent="0.2">
      <c r="A4532">
        <v>1.207E-3</v>
      </c>
      <c r="B4532">
        <v>20.65964</v>
      </c>
      <c r="D4532">
        <f t="shared" si="280"/>
        <v>9.2899999999999992E-4</v>
      </c>
      <c r="E4532">
        <f t="shared" si="281"/>
        <v>20659.64</v>
      </c>
      <c r="G4532">
        <f t="shared" si="282"/>
        <v>4.6449999999999996E-4</v>
      </c>
      <c r="H4532">
        <f t="shared" si="283"/>
        <v>1645.3998088563237</v>
      </c>
    </row>
    <row r="4533" spans="1:8" x14ac:dyDescent="0.2">
      <c r="A4533">
        <v>1.3270000000000001E-3</v>
      </c>
      <c r="B4533">
        <v>20.875487</v>
      </c>
      <c r="D4533">
        <f t="shared" si="280"/>
        <v>1.049E-3</v>
      </c>
      <c r="E4533">
        <f t="shared" si="281"/>
        <v>20875.487000000001</v>
      </c>
      <c r="G4533">
        <f t="shared" si="282"/>
        <v>5.2450000000000001E-4</v>
      </c>
      <c r="H4533">
        <f t="shared" si="283"/>
        <v>1662.5905543166616</v>
      </c>
    </row>
    <row r="4534" spans="1:8" x14ac:dyDescent="0.2">
      <c r="A4534">
        <v>1.263E-3</v>
      </c>
      <c r="B4534">
        <v>20.200965</v>
      </c>
      <c r="D4534">
        <f t="shared" si="280"/>
        <v>9.8499999999999998E-4</v>
      </c>
      <c r="E4534">
        <f t="shared" si="281"/>
        <v>20200.965</v>
      </c>
      <c r="G4534">
        <f t="shared" si="282"/>
        <v>4.9249999999999999E-4</v>
      </c>
      <c r="H4534">
        <f t="shared" si="283"/>
        <v>1608.8694647977063</v>
      </c>
    </row>
    <row r="4535" spans="1:8" x14ac:dyDescent="0.2">
      <c r="A4535">
        <v>1.235E-3</v>
      </c>
      <c r="B4535">
        <v>18.878900000000002</v>
      </c>
      <c r="D4535">
        <f t="shared" si="280"/>
        <v>9.5699999999999995E-4</v>
      </c>
      <c r="E4535">
        <f t="shared" si="281"/>
        <v>18878.900000000001</v>
      </c>
      <c r="G4535">
        <f t="shared" si="282"/>
        <v>4.7849999999999998E-4</v>
      </c>
      <c r="H4535">
        <f t="shared" si="283"/>
        <v>1503.5759796113414</v>
      </c>
    </row>
    <row r="4536" spans="1:8" x14ac:dyDescent="0.2">
      <c r="A4536">
        <v>1.219E-3</v>
      </c>
      <c r="B4536">
        <v>19.904174999999999</v>
      </c>
      <c r="D4536">
        <f t="shared" si="280"/>
        <v>9.41E-4</v>
      </c>
      <c r="E4536">
        <f t="shared" si="281"/>
        <v>19904.174999999999</v>
      </c>
      <c r="G4536">
        <f t="shared" si="282"/>
        <v>4.705E-4</v>
      </c>
      <c r="H4536">
        <f t="shared" si="283"/>
        <v>1585.2321599235427</v>
      </c>
    </row>
    <row r="4537" spans="1:8" x14ac:dyDescent="0.2">
      <c r="A4537">
        <v>1.2229999999999999E-3</v>
      </c>
      <c r="B4537">
        <v>18.555129000000001</v>
      </c>
      <c r="D4537">
        <f t="shared" si="280"/>
        <v>9.4499999999999988E-4</v>
      </c>
      <c r="E4537">
        <f t="shared" si="281"/>
        <v>18555.129000000001</v>
      </c>
      <c r="G4537">
        <f t="shared" si="282"/>
        <v>4.7249999999999994E-4</v>
      </c>
      <c r="H4537">
        <f t="shared" si="283"/>
        <v>1477.7898215992357</v>
      </c>
    </row>
    <row r="4538" spans="1:8" x14ac:dyDescent="0.2">
      <c r="A4538">
        <v>1.2110000000000001E-3</v>
      </c>
      <c r="B4538">
        <v>20.767564</v>
      </c>
      <c r="D4538">
        <f t="shared" si="280"/>
        <v>9.3300000000000002E-4</v>
      </c>
      <c r="E4538">
        <f t="shared" si="281"/>
        <v>20767.563999999998</v>
      </c>
      <c r="G4538">
        <f t="shared" si="282"/>
        <v>4.6650000000000001E-4</v>
      </c>
      <c r="H4538">
        <f t="shared" si="283"/>
        <v>1653.9952214080918</v>
      </c>
    </row>
    <row r="4539" spans="1:8" x14ac:dyDescent="0.2">
      <c r="A4539">
        <v>1.2149999999999999E-3</v>
      </c>
      <c r="B4539">
        <v>20.929449000000002</v>
      </c>
      <c r="D4539">
        <f t="shared" si="280"/>
        <v>9.369999999999999E-4</v>
      </c>
      <c r="E4539">
        <f t="shared" si="281"/>
        <v>20929.449000000001</v>
      </c>
      <c r="G4539">
        <f t="shared" si="282"/>
        <v>4.6849999999999995E-4</v>
      </c>
      <c r="H4539">
        <f t="shared" si="283"/>
        <v>1666.8882605925455</v>
      </c>
    </row>
    <row r="4540" spans="1:8" x14ac:dyDescent="0.2">
      <c r="A4540">
        <v>1.235E-3</v>
      </c>
      <c r="B4540">
        <v>21.172277000000001</v>
      </c>
      <c r="D4540">
        <f t="shared" si="280"/>
        <v>9.5699999999999995E-4</v>
      </c>
      <c r="E4540">
        <f t="shared" si="281"/>
        <v>21172.277000000002</v>
      </c>
      <c r="G4540">
        <f t="shared" si="282"/>
        <v>4.7849999999999998E-4</v>
      </c>
      <c r="H4540">
        <f t="shared" si="283"/>
        <v>1686.2278591908253</v>
      </c>
    </row>
    <row r="4541" spans="1:8" x14ac:dyDescent="0.2">
      <c r="A4541">
        <v>1.2229999999999999E-3</v>
      </c>
      <c r="B4541">
        <v>20.875487</v>
      </c>
      <c r="D4541">
        <f t="shared" si="280"/>
        <v>9.4499999999999988E-4</v>
      </c>
      <c r="E4541">
        <f t="shared" si="281"/>
        <v>20875.487000000001</v>
      </c>
      <c r="G4541">
        <f t="shared" si="282"/>
        <v>4.7249999999999994E-4</v>
      </c>
      <c r="H4541">
        <f t="shared" si="283"/>
        <v>1662.5905543166616</v>
      </c>
    </row>
    <row r="4542" spans="1:8" x14ac:dyDescent="0.2">
      <c r="A4542">
        <v>1.199E-3</v>
      </c>
      <c r="B4542">
        <v>20.65964</v>
      </c>
      <c r="D4542">
        <f t="shared" si="280"/>
        <v>9.2099999999999994E-4</v>
      </c>
      <c r="E4542">
        <f t="shared" si="281"/>
        <v>20659.64</v>
      </c>
      <c r="G4542">
        <f t="shared" si="282"/>
        <v>4.6049999999999997E-4</v>
      </c>
      <c r="H4542">
        <f t="shared" si="283"/>
        <v>1645.3998088563237</v>
      </c>
    </row>
    <row r="4543" spans="1:8" x14ac:dyDescent="0.2">
      <c r="A4543">
        <v>1.227E-3</v>
      </c>
      <c r="B4543">
        <v>21.145296999999999</v>
      </c>
      <c r="D4543">
        <f t="shared" si="280"/>
        <v>9.4899999999999997E-4</v>
      </c>
      <c r="E4543">
        <f t="shared" si="281"/>
        <v>21145.296999999999</v>
      </c>
      <c r="G4543">
        <f t="shared" si="282"/>
        <v>4.7449999999999999E-4</v>
      </c>
      <c r="H4543">
        <f t="shared" si="283"/>
        <v>1684.0790856960816</v>
      </c>
    </row>
    <row r="4544" spans="1:8" x14ac:dyDescent="0.2">
      <c r="A4544">
        <v>1.2669999999999999E-3</v>
      </c>
      <c r="B4544">
        <v>20.524736000000001</v>
      </c>
      <c r="D4544">
        <f t="shared" si="280"/>
        <v>9.8899999999999986E-4</v>
      </c>
      <c r="E4544">
        <f t="shared" si="281"/>
        <v>20524.736000000001</v>
      </c>
      <c r="G4544">
        <f t="shared" si="282"/>
        <v>4.9449999999999993E-4</v>
      </c>
      <c r="H4544">
        <f t="shared" si="283"/>
        <v>1634.6556228098123</v>
      </c>
    </row>
    <row r="4545" spans="1:8" x14ac:dyDescent="0.2">
      <c r="A4545">
        <v>1.2229999999999999E-3</v>
      </c>
      <c r="B4545">
        <v>20.497755000000002</v>
      </c>
      <c r="D4545">
        <f t="shared" si="280"/>
        <v>9.4499999999999988E-4</v>
      </c>
      <c r="E4545">
        <f t="shared" si="281"/>
        <v>20497.755000000001</v>
      </c>
      <c r="G4545">
        <f t="shared" si="282"/>
        <v>4.7249999999999994E-4</v>
      </c>
      <c r="H4545">
        <f t="shared" si="283"/>
        <v>1632.5067696718702</v>
      </c>
    </row>
    <row r="4546" spans="1:8" x14ac:dyDescent="0.2">
      <c r="A4546">
        <v>1.2149999999999999E-3</v>
      </c>
      <c r="B4546">
        <v>19.013805000000001</v>
      </c>
      <c r="D4546">
        <f t="shared" si="280"/>
        <v>9.369999999999999E-4</v>
      </c>
      <c r="E4546">
        <f t="shared" si="281"/>
        <v>19013.805</v>
      </c>
      <c r="G4546">
        <f t="shared" si="282"/>
        <v>4.6849999999999995E-4</v>
      </c>
      <c r="H4546">
        <f t="shared" si="283"/>
        <v>1514.3202453010515</v>
      </c>
    </row>
    <row r="4547" spans="1:8" x14ac:dyDescent="0.2">
      <c r="A4547">
        <v>1.271E-3</v>
      </c>
      <c r="B4547">
        <v>20.875487</v>
      </c>
      <c r="D4547">
        <f t="shared" ref="D4547:D4610" si="284">A4547-0.000278</f>
        <v>9.9299999999999996E-4</v>
      </c>
      <c r="E4547">
        <f t="shared" ref="E4547:E4610" si="285" xml:space="preserve"> B4547*1000</f>
        <v>20875.487000000001</v>
      </c>
      <c r="G4547">
        <f t="shared" ref="G4547:G4610" si="286">D4547/2</f>
        <v>4.9649999999999998E-4</v>
      </c>
      <c r="H4547">
        <f t="shared" ref="H4547:H4610" si="287">E4547/12.556</f>
        <v>1662.5905543166616</v>
      </c>
    </row>
    <row r="4548" spans="1:8" x14ac:dyDescent="0.2">
      <c r="A4548">
        <v>1.199E-3</v>
      </c>
      <c r="B4548">
        <v>20.767564</v>
      </c>
      <c r="D4548">
        <f t="shared" si="284"/>
        <v>9.2099999999999994E-4</v>
      </c>
      <c r="E4548">
        <f t="shared" si="285"/>
        <v>20767.563999999998</v>
      </c>
      <c r="G4548">
        <f t="shared" si="286"/>
        <v>4.6049999999999997E-4</v>
      </c>
      <c r="H4548">
        <f t="shared" si="287"/>
        <v>1653.9952214080918</v>
      </c>
    </row>
    <row r="4549" spans="1:8" x14ac:dyDescent="0.2">
      <c r="A4549">
        <v>1.219E-3</v>
      </c>
      <c r="B4549">
        <v>18.959842999999999</v>
      </c>
      <c r="D4549">
        <f t="shared" si="284"/>
        <v>9.41E-4</v>
      </c>
      <c r="E4549">
        <f t="shared" si="285"/>
        <v>18959.843000000001</v>
      </c>
      <c r="G4549">
        <f t="shared" si="286"/>
        <v>4.705E-4</v>
      </c>
      <c r="H4549">
        <f t="shared" si="287"/>
        <v>1510.0225390251674</v>
      </c>
    </row>
    <row r="4550" spans="1:8" x14ac:dyDescent="0.2">
      <c r="A4550">
        <v>1.263E-3</v>
      </c>
      <c r="B4550">
        <v>20.524736000000001</v>
      </c>
      <c r="D4550">
        <f t="shared" si="284"/>
        <v>9.8499999999999998E-4</v>
      </c>
      <c r="E4550">
        <f t="shared" si="285"/>
        <v>20524.736000000001</v>
      </c>
      <c r="G4550">
        <f t="shared" si="286"/>
        <v>4.9249999999999999E-4</v>
      </c>
      <c r="H4550">
        <f t="shared" si="287"/>
        <v>1634.6556228098123</v>
      </c>
    </row>
    <row r="4551" spans="1:8" x14ac:dyDescent="0.2">
      <c r="A4551">
        <v>1.2110000000000001E-3</v>
      </c>
      <c r="B4551">
        <v>21.307182000000001</v>
      </c>
      <c r="D4551">
        <f t="shared" si="284"/>
        <v>9.3300000000000002E-4</v>
      </c>
      <c r="E4551">
        <f t="shared" si="285"/>
        <v>21307.182000000001</v>
      </c>
      <c r="G4551">
        <f t="shared" si="286"/>
        <v>4.6650000000000001E-4</v>
      </c>
      <c r="H4551">
        <f t="shared" si="287"/>
        <v>1696.9721248805354</v>
      </c>
    </row>
    <row r="4552" spans="1:8" x14ac:dyDescent="0.2">
      <c r="A4552">
        <v>1.2229999999999999E-3</v>
      </c>
      <c r="B4552">
        <v>19.310594999999999</v>
      </c>
      <c r="D4552">
        <f t="shared" si="284"/>
        <v>9.4499999999999988E-4</v>
      </c>
      <c r="E4552">
        <f t="shared" si="285"/>
        <v>19310.594999999998</v>
      </c>
      <c r="G4552">
        <f t="shared" si="286"/>
        <v>4.7249999999999994E-4</v>
      </c>
      <c r="H4552">
        <f t="shared" si="287"/>
        <v>1537.9575501752149</v>
      </c>
    </row>
    <row r="4553" spans="1:8" x14ac:dyDescent="0.2">
      <c r="A4553">
        <v>1.2589999999999999E-3</v>
      </c>
      <c r="B4553">
        <v>21.199258</v>
      </c>
      <c r="D4553">
        <f t="shared" si="284"/>
        <v>9.8099999999999988E-4</v>
      </c>
      <c r="E4553">
        <f t="shared" si="285"/>
        <v>21199.258000000002</v>
      </c>
      <c r="G4553">
        <f t="shared" si="286"/>
        <v>4.9049999999999994E-4</v>
      </c>
      <c r="H4553">
        <f t="shared" si="287"/>
        <v>1688.3767123287673</v>
      </c>
    </row>
    <row r="4554" spans="1:8" x14ac:dyDescent="0.2">
      <c r="A4554">
        <v>1.2310000000000001E-3</v>
      </c>
      <c r="B4554">
        <v>20.686620999999999</v>
      </c>
      <c r="D4554">
        <f t="shared" si="284"/>
        <v>9.5300000000000007E-4</v>
      </c>
      <c r="E4554">
        <f t="shared" si="285"/>
        <v>20686.620999999999</v>
      </c>
      <c r="G4554">
        <f t="shared" si="286"/>
        <v>4.7650000000000004E-4</v>
      </c>
      <c r="H4554">
        <f t="shared" si="287"/>
        <v>1647.5486619942658</v>
      </c>
    </row>
    <row r="4555" spans="1:8" x14ac:dyDescent="0.2">
      <c r="A4555">
        <v>1.235E-3</v>
      </c>
      <c r="B4555">
        <v>20.713602000000002</v>
      </c>
      <c r="D4555">
        <f t="shared" si="284"/>
        <v>9.5699999999999995E-4</v>
      </c>
      <c r="E4555">
        <f t="shared" si="285"/>
        <v>20713.602000000003</v>
      </c>
      <c r="G4555">
        <f t="shared" si="286"/>
        <v>4.7849999999999998E-4</v>
      </c>
      <c r="H4555">
        <f t="shared" si="287"/>
        <v>1649.6975151322081</v>
      </c>
    </row>
    <row r="4556" spans="1:8" x14ac:dyDescent="0.2">
      <c r="A4556">
        <v>1.235E-3</v>
      </c>
      <c r="B4556">
        <v>20.713602000000002</v>
      </c>
      <c r="D4556">
        <f t="shared" si="284"/>
        <v>9.5699999999999995E-4</v>
      </c>
      <c r="E4556">
        <f t="shared" si="285"/>
        <v>20713.602000000003</v>
      </c>
      <c r="G4556">
        <f t="shared" si="286"/>
        <v>4.7849999999999998E-4</v>
      </c>
      <c r="H4556">
        <f t="shared" si="287"/>
        <v>1649.6975151322081</v>
      </c>
    </row>
    <row r="4557" spans="1:8" x14ac:dyDescent="0.2">
      <c r="A4557">
        <v>1.207E-3</v>
      </c>
      <c r="B4557">
        <v>21.630953000000002</v>
      </c>
      <c r="D4557">
        <f t="shared" si="284"/>
        <v>9.2899999999999992E-4</v>
      </c>
      <c r="E4557">
        <f t="shared" si="285"/>
        <v>21630.953000000001</v>
      </c>
      <c r="G4557">
        <f t="shared" si="286"/>
        <v>4.6449999999999996E-4</v>
      </c>
      <c r="H4557">
        <f t="shared" si="287"/>
        <v>1722.7582828926411</v>
      </c>
    </row>
    <row r="4558" spans="1:8" x14ac:dyDescent="0.2">
      <c r="A4558">
        <v>1.227E-3</v>
      </c>
      <c r="B4558">
        <v>21.037372999999999</v>
      </c>
      <c r="D4558">
        <f t="shared" si="284"/>
        <v>9.4899999999999997E-4</v>
      </c>
      <c r="E4558">
        <f t="shared" si="285"/>
        <v>21037.373</v>
      </c>
      <c r="G4558">
        <f t="shared" si="286"/>
        <v>4.7449999999999999E-4</v>
      </c>
      <c r="H4558">
        <f t="shared" si="287"/>
        <v>1675.4836731443136</v>
      </c>
    </row>
    <row r="4559" spans="1:8" x14ac:dyDescent="0.2">
      <c r="A4559">
        <v>1.2390000000000001E-3</v>
      </c>
      <c r="B4559">
        <v>20.65964</v>
      </c>
      <c r="D4559">
        <f t="shared" si="284"/>
        <v>9.6100000000000005E-4</v>
      </c>
      <c r="E4559">
        <f t="shared" si="285"/>
        <v>20659.64</v>
      </c>
      <c r="G4559">
        <f t="shared" si="286"/>
        <v>4.8050000000000002E-4</v>
      </c>
      <c r="H4559">
        <f t="shared" si="287"/>
        <v>1645.3998088563237</v>
      </c>
    </row>
    <row r="4560" spans="1:8" x14ac:dyDescent="0.2">
      <c r="A4560">
        <v>1.227E-3</v>
      </c>
      <c r="B4560">
        <v>20.65964</v>
      </c>
      <c r="D4560">
        <f t="shared" si="284"/>
        <v>9.4899999999999997E-4</v>
      </c>
      <c r="E4560">
        <f t="shared" si="285"/>
        <v>20659.64</v>
      </c>
      <c r="G4560">
        <f t="shared" si="286"/>
        <v>4.7449999999999999E-4</v>
      </c>
      <c r="H4560">
        <f t="shared" si="287"/>
        <v>1645.3998088563237</v>
      </c>
    </row>
    <row r="4561" spans="1:8" x14ac:dyDescent="0.2">
      <c r="A4561">
        <v>1.2110000000000001E-3</v>
      </c>
      <c r="B4561">
        <v>20.875487</v>
      </c>
      <c r="D4561">
        <f t="shared" si="284"/>
        <v>9.3300000000000002E-4</v>
      </c>
      <c r="E4561">
        <f t="shared" si="285"/>
        <v>20875.487000000001</v>
      </c>
      <c r="G4561">
        <f t="shared" si="286"/>
        <v>4.6650000000000001E-4</v>
      </c>
      <c r="H4561">
        <f t="shared" si="287"/>
        <v>1662.5905543166616</v>
      </c>
    </row>
    <row r="4562" spans="1:8" x14ac:dyDescent="0.2">
      <c r="A4562">
        <v>1.2030000000000001E-3</v>
      </c>
      <c r="B4562">
        <v>21.064354000000002</v>
      </c>
      <c r="D4562">
        <f t="shared" si="284"/>
        <v>9.2500000000000004E-4</v>
      </c>
      <c r="E4562">
        <f t="shared" si="285"/>
        <v>21064.354000000003</v>
      </c>
      <c r="G4562">
        <f t="shared" si="286"/>
        <v>4.6250000000000002E-4</v>
      </c>
      <c r="H4562">
        <f t="shared" si="287"/>
        <v>1677.6325262822559</v>
      </c>
    </row>
    <row r="4563" spans="1:8" x14ac:dyDescent="0.2">
      <c r="A4563">
        <v>1.2149999999999999E-3</v>
      </c>
      <c r="B4563">
        <v>20.929449000000002</v>
      </c>
      <c r="D4563">
        <f t="shared" si="284"/>
        <v>9.369999999999999E-4</v>
      </c>
      <c r="E4563">
        <f t="shared" si="285"/>
        <v>20929.449000000001</v>
      </c>
      <c r="G4563">
        <f t="shared" si="286"/>
        <v>4.6849999999999995E-4</v>
      </c>
      <c r="H4563">
        <f t="shared" si="287"/>
        <v>1666.8882605925455</v>
      </c>
    </row>
    <row r="4564" spans="1:8" x14ac:dyDescent="0.2">
      <c r="A4564">
        <v>1.2110000000000001E-3</v>
      </c>
      <c r="B4564">
        <v>20.983411</v>
      </c>
      <c r="D4564">
        <f t="shared" si="284"/>
        <v>9.3300000000000002E-4</v>
      </c>
      <c r="E4564">
        <f t="shared" si="285"/>
        <v>20983.411</v>
      </c>
      <c r="G4564">
        <f t="shared" si="286"/>
        <v>4.6650000000000001E-4</v>
      </c>
      <c r="H4564">
        <f t="shared" si="287"/>
        <v>1671.1859668684297</v>
      </c>
    </row>
    <row r="4565" spans="1:8" x14ac:dyDescent="0.2">
      <c r="A4565">
        <v>1.2149999999999999E-3</v>
      </c>
      <c r="B4565">
        <v>20.740583000000001</v>
      </c>
      <c r="D4565">
        <f t="shared" si="284"/>
        <v>9.369999999999999E-4</v>
      </c>
      <c r="E4565">
        <f t="shared" si="285"/>
        <v>20740.583000000002</v>
      </c>
      <c r="G4565">
        <f t="shared" si="286"/>
        <v>4.6849999999999995E-4</v>
      </c>
      <c r="H4565">
        <f t="shared" si="287"/>
        <v>1651.8463682701499</v>
      </c>
    </row>
    <row r="4566" spans="1:8" x14ac:dyDescent="0.2">
      <c r="A4566">
        <v>1.2149999999999999E-3</v>
      </c>
      <c r="B4566">
        <v>20.524736000000001</v>
      </c>
      <c r="D4566">
        <f t="shared" si="284"/>
        <v>9.369999999999999E-4</v>
      </c>
      <c r="E4566">
        <f t="shared" si="285"/>
        <v>20524.736000000001</v>
      </c>
      <c r="G4566">
        <f t="shared" si="286"/>
        <v>4.6849999999999995E-4</v>
      </c>
      <c r="H4566">
        <f t="shared" si="287"/>
        <v>1634.6556228098123</v>
      </c>
    </row>
    <row r="4567" spans="1:8" x14ac:dyDescent="0.2">
      <c r="A4567">
        <v>1.2310000000000001E-3</v>
      </c>
      <c r="B4567">
        <v>21.576991</v>
      </c>
      <c r="D4567">
        <f t="shared" si="284"/>
        <v>9.5300000000000007E-4</v>
      </c>
      <c r="E4567">
        <f t="shared" si="285"/>
        <v>21576.990999999998</v>
      </c>
      <c r="G4567">
        <f t="shared" si="286"/>
        <v>4.7650000000000004E-4</v>
      </c>
      <c r="H4567">
        <f t="shared" si="287"/>
        <v>1718.460576616757</v>
      </c>
    </row>
    <row r="4568" spans="1:8" x14ac:dyDescent="0.2">
      <c r="A4568">
        <v>1.2310000000000001E-3</v>
      </c>
      <c r="B4568">
        <v>21.792838</v>
      </c>
      <c r="D4568">
        <f t="shared" si="284"/>
        <v>9.5300000000000007E-4</v>
      </c>
      <c r="E4568">
        <f t="shared" si="285"/>
        <v>21792.838</v>
      </c>
      <c r="G4568">
        <f t="shared" si="286"/>
        <v>4.7650000000000004E-4</v>
      </c>
      <c r="H4568">
        <f t="shared" si="287"/>
        <v>1735.6513220770946</v>
      </c>
    </row>
    <row r="4569" spans="1:8" x14ac:dyDescent="0.2">
      <c r="A4569">
        <v>1.235E-3</v>
      </c>
      <c r="B4569">
        <v>18.069472999999999</v>
      </c>
      <c r="D4569">
        <f t="shared" si="284"/>
        <v>9.5699999999999995E-4</v>
      </c>
      <c r="E4569">
        <f t="shared" si="285"/>
        <v>18069.472999999998</v>
      </c>
      <c r="G4569">
        <f t="shared" si="286"/>
        <v>4.7849999999999998E-4</v>
      </c>
      <c r="H4569">
        <f t="shared" si="287"/>
        <v>1439.110624402676</v>
      </c>
    </row>
    <row r="4570" spans="1:8" x14ac:dyDescent="0.2">
      <c r="A4570">
        <v>1.219E-3</v>
      </c>
      <c r="B4570">
        <v>20.281908000000001</v>
      </c>
      <c r="D4570">
        <f t="shared" si="284"/>
        <v>9.41E-4</v>
      </c>
      <c r="E4570">
        <f t="shared" si="285"/>
        <v>20281.908000000003</v>
      </c>
      <c r="G4570">
        <f t="shared" si="286"/>
        <v>4.705E-4</v>
      </c>
      <c r="H4570">
        <f t="shared" si="287"/>
        <v>1615.3160242115327</v>
      </c>
    </row>
    <row r="4571" spans="1:8" x14ac:dyDescent="0.2">
      <c r="A4571">
        <v>1.2030000000000001E-3</v>
      </c>
      <c r="B4571">
        <v>20.983411</v>
      </c>
      <c r="D4571">
        <f t="shared" si="284"/>
        <v>9.2500000000000004E-4</v>
      </c>
      <c r="E4571">
        <f t="shared" si="285"/>
        <v>20983.411</v>
      </c>
      <c r="G4571">
        <f t="shared" si="286"/>
        <v>4.6250000000000002E-4</v>
      </c>
      <c r="H4571">
        <f t="shared" si="287"/>
        <v>1671.1859668684297</v>
      </c>
    </row>
    <row r="4572" spans="1:8" x14ac:dyDescent="0.2">
      <c r="A4572">
        <v>1.2470000000000001E-3</v>
      </c>
      <c r="B4572">
        <v>21.792838</v>
      </c>
      <c r="D4572">
        <f t="shared" si="284"/>
        <v>9.6900000000000003E-4</v>
      </c>
      <c r="E4572">
        <f t="shared" si="285"/>
        <v>21792.838</v>
      </c>
      <c r="G4572">
        <f t="shared" si="286"/>
        <v>4.8450000000000001E-4</v>
      </c>
      <c r="H4572">
        <f t="shared" si="287"/>
        <v>1735.6513220770946</v>
      </c>
    </row>
    <row r="4573" spans="1:8" x14ac:dyDescent="0.2">
      <c r="A4573">
        <v>1.2310000000000001E-3</v>
      </c>
      <c r="B4573">
        <v>20.794544999999999</v>
      </c>
      <c r="D4573">
        <f t="shared" si="284"/>
        <v>9.5300000000000007E-4</v>
      </c>
      <c r="E4573">
        <f t="shared" si="285"/>
        <v>20794.544999999998</v>
      </c>
      <c r="G4573">
        <f t="shared" si="286"/>
        <v>4.7650000000000004E-4</v>
      </c>
      <c r="H4573">
        <f t="shared" si="287"/>
        <v>1656.1440745460338</v>
      </c>
    </row>
    <row r="4574" spans="1:8" x14ac:dyDescent="0.2">
      <c r="A4574">
        <v>1.2229999999999999E-3</v>
      </c>
      <c r="B4574">
        <v>20.848507000000001</v>
      </c>
      <c r="D4574">
        <f t="shared" si="284"/>
        <v>9.4499999999999988E-4</v>
      </c>
      <c r="E4574">
        <f t="shared" si="285"/>
        <v>20848.507000000001</v>
      </c>
      <c r="G4574">
        <f t="shared" si="286"/>
        <v>4.7249999999999994E-4</v>
      </c>
      <c r="H4574">
        <f t="shared" si="287"/>
        <v>1660.441780821918</v>
      </c>
    </row>
    <row r="4575" spans="1:8" x14ac:dyDescent="0.2">
      <c r="A4575">
        <v>1.263E-3</v>
      </c>
      <c r="B4575">
        <v>20.470773999999999</v>
      </c>
      <c r="D4575">
        <f t="shared" si="284"/>
        <v>9.8499999999999998E-4</v>
      </c>
      <c r="E4575">
        <f t="shared" si="285"/>
        <v>20470.773999999998</v>
      </c>
      <c r="G4575">
        <f t="shared" si="286"/>
        <v>4.9249999999999999E-4</v>
      </c>
      <c r="H4575">
        <f t="shared" si="287"/>
        <v>1630.3579165339279</v>
      </c>
    </row>
    <row r="4576" spans="1:8" x14ac:dyDescent="0.2">
      <c r="A4576">
        <v>1.2149999999999999E-3</v>
      </c>
      <c r="B4576">
        <v>21.145296999999999</v>
      </c>
      <c r="D4576">
        <f t="shared" si="284"/>
        <v>9.369999999999999E-4</v>
      </c>
      <c r="E4576">
        <f t="shared" si="285"/>
        <v>21145.296999999999</v>
      </c>
      <c r="G4576">
        <f t="shared" si="286"/>
        <v>4.6849999999999995E-4</v>
      </c>
      <c r="H4576">
        <f t="shared" si="287"/>
        <v>1684.0790856960816</v>
      </c>
    </row>
    <row r="4577" spans="1:8" x14ac:dyDescent="0.2">
      <c r="A4577">
        <v>1.2229999999999999E-3</v>
      </c>
      <c r="B4577">
        <v>20.65964</v>
      </c>
      <c r="D4577">
        <f t="shared" si="284"/>
        <v>9.4499999999999988E-4</v>
      </c>
      <c r="E4577">
        <f t="shared" si="285"/>
        <v>20659.64</v>
      </c>
      <c r="G4577">
        <f t="shared" si="286"/>
        <v>4.7249999999999994E-4</v>
      </c>
      <c r="H4577">
        <f t="shared" si="287"/>
        <v>1645.3998088563237</v>
      </c>
    </row>
    <row r="4578" spans="1:8" x14ac:dyDescent="0.2">
      <c r="A4578">
        <v>1.235E-3</v>
      </c>
      <c r="B4578">
        <v>22.251514</v>
      </c>
      <c r="D4578">
        <f t="shared" si="284"/>
        <v>9.5699999999999995E-4</v>
      </c>
      <c r="E4578">
        <f t="shared" si="285"/>
        <v>22251.513999999999</v>
      </c>
      <c r="G4578">
        <f t="shared" si="286"/>
        <v>4.7849999999999998E-4</v>
      </c>
      <c r="H4578">
        <f t="shared" si="287"/>
        <v>1772.1817457789105</v>
      </c>
    </row>
    <row r="4579" spans="1:8" x14ac:dyDescent="0.2">
      <c r="A4579">
        <v>1.279E-3</v>
      </c>
      <c r="B4579">
        <v>20.443792999999999</v>
      </c>
      <c r="D4579">
        <f t="shared" si="284"/>
        <v>1.0009999999999999E-3</v>
      </c>
      <c r="E4579">
        <f t="shared" si="285"/>
        <v>20443.792999999998</v>
      </c>
      <c r="G4579">
        <f t="shared" si="286"/>
        <v>5.0049999999999997E-4</v>
      </c>
      <c r="H4579">
        <f t="shared" si="287"/>
        <v>1628.2090633959858</v>
      </c>
    </row>
    <row r="4580" spans="1:8" x14ac:dyDescent="0.2">
      <c r="A4580">
        <v>1.219E-3</v>
      </c>
      <c r="B4580">
        <v>20.821525999999999</v>
      </c>
      <c r="D4580">
        <f t="shared" si="284"/>
        <v>9.41E-4</v>
      </c>
      <c r="E4580">
        <f t="shared" si="285"/>
        <v>20821.525999999998</v>
      </c>
      <c r="G4580">
        <f t="shared" si="286"/>
        <v>4.705E-4</v>
      </c>
      <c r="H4580">
        <f t="shared" si="287"/>
        <v>1658.2929276839757</v>
      </c>
    </row>
    <row r="4581" spans="1:8" x14ac:dyDescent="0.2">
      <c r="A4581">
        <v>1.219E-3</v>
      </c>
      <c r="B4581">
        <v>21.846800000000002</v>
      </c>
      <c r="D4581">
        <f t="shared" si="284"/>
        <v>9.41E-4</v>
      </c>
      <c r="E4581">
        <f t="shared" si="285"/>
        <v>21846.800000000003</v>
      </c>
      <c r="G4581">
        <f t="shared" si="286"/>
        <v>4.705E-4</v>
      </c>
      <c r="H4581">
        <f t="shared" si="287"/>
        <v>1739.949028352979</v>
      </c>
    </row>
    <row r="4582" spans="1:8" x14ac:dyDescent="0.2">
      <c r="A4582">
        <v>1.2229999999999999E-3</v>
      </c>
      <c r="B4582">
        <v>20.767564</v>
      </c>
      <c r="D4582">
        <f t="shared" si="284"/>
        <v>9.4499999999999988E-4</v>
      </c>
      <c r="E4582">
        <f t="shared" si="285"/>
        <v>20767.563999999998</v>
      </c>
      <c r="G4582">
        <f t="shared" si="286"/>
        <v>4.7249999999999994E-4</v>
      </c>
      <c r="H4582">
        <f t="shared" si="287"/>
        <v>1653.9952214080918</v>
      </c>
    </row>
    <row r="4583" spans="1:8" x14ac:dyDescent="0.2">
      <c r="A4583">
        <v>1.2310000000000001E-3</v>
      </c>
      <c r="B4583">
        <v>21.55001</v>
      </c>
      <c r="D4583">
        <f t="shared" si="284"/>
        <v>9.5300000000000007E-4</v>
      </c>
      <c r="E4583">
        <f t="shared" si="285"/>
        <v>21550.010000000002</v>
      </c>
      <c r="G4583">
        <f t="shared" si="286"/>
        <v>4.7650000000000004E-4</v>
      </c>
      <c r="H4583">
        <f t="shared" si="287"/>
        <v>1716.3117234788151</v>
      </c>
    </row>
    <row r="4584" spans="1:8" x14ac:dyDescent="0.2">
      <c r="A4584">
        <v>1.2310000000000001E-3</v>
      </c>
      <c r="B4584">
        <v>20.821525999999999</v>
      </c>
      <c r="D4584">
        <f t="shared" si="284"/>
        <v>9.5300000000000007E-4</v>
      </c>
      <c r="E4584">
        <f t="shared" si="285"/>
        <v>20821.525999999998</v>
      </c>
      <c r="G4584">
        <f t="shared" si="286"/>
        <v>4.7650000000000004E-4</v>
      </c>
      <c r="H4584">
        <f t="shared" si="287"/>
        <v>1658.2929276839757</v>
      </c>
    </row>
    <row r="4585" spans="1:8" x14ac:dyDescent="0.2">
      <c r="A4585">
        <v>1.2589999999999999E-3</v>
      </c>
      <c r="B4585">
        <v>20.443792999999999</v>
      </c>
      <c r="D4585">
        <f t="shared" si="284"/>
        <v>9.8099999999999988E-4</v>
      </c>
      <c r="E4585">
        <f t="shared" si="285"/>
        <v>20443.792999999998</v>
      </c>
      <c r="G4585">
        <f t="shared" si="286"/>
        <v>4.9049999999999994E-4</v>
      </c>
      <c r="H4585">
        <f t="shared" si="287"/>
        <v>1628.2090633959858</v>
      </c>
    </row>
    <row r="4586" spans="1:8" x14ac:dyDescent="0.2">
      <c r="A4586">
        <v>1.207E-3</v>
      </c>
      <c r="B4586">
        <v>20.821525999999999</v>
      </c>
      <c r="D4586">
        <f t="shared" si="284"/>
        <v>9.2899999999999992E-4</v>
      </c>
      <c r="E4586">
        <f t="shared" si="285"/>
        <v>20821.525999999998</v>
      </c>
      <c r="G4586">
        <f t="shared" si="286"/>
        <v>4.6449999999999996E-4</v>
      </c>
      <c r="H4586">
        <f t="shared" si="287"/>
        <v>1658.2929276839757</v>
      </c>
    </row>
    <row r="4587" spans="1:8" x14ac:dyDescent="0.2">
      <c r="A4587">
        <v>1.2509999999999999E-3</v>
      </c>
      <c r="B4587">
        <v>22.386417999999999</v>
      </c>
      <c r="D4587">
        <f t="shared" si="284"/>
        <v>9.7299999999999991E-4</v>
      </c>
      <c r="E4587">
        <f t="shared" si="285"/>
        <v>22386.417999999998</v>
      </c>
      <c r="G4587">
        <f t="shared" si="286"/>
        <v>4.8649999999999995E-4</v>
      </c>
      <c r="H4587">
        <f t="shared" si="287"/>
        <v>1782.9259318254221</v>
      </c>
    </row>
    <row r="4588" spans="1:8" x14ac:dyDescent="0.2">
      <c r="A4588">
        <v>1.2869999999999999E-3</v>
      </c>
      <c r="B4588">
        <v>21.253219999999999</v>
      </c>
      <c r="D4588">
        <f t="shared" si="284"/>
        <v>1.0089999999999999E-3</v>
      </c>
      <c r="E4588">
        <f t="shared" si="285"/>
        <v>21253.219999999998</v>
      </c>
      <c r="G4588">
        <f t="shared" si="286"/>
        <v>5.0449999999999996E-4</v>
      </c>
      <c r="H4588">
        <f t="shared" si="287"/>
        <v>1692.674418604651</v>
      </c>
    </row>
    <row r="4589" spans="1:8" x14ac:dyDescent="0.2">
      <c r="A4589">
        <v>1.2669999999999999E-3</v>
      </c>
      <c r="B4589">
        <v>18.177396999999999</v>
      </c>
      <c r="D4589">
        <f t="shared" si="284"/>
        <v>9.8899999999999986E-4</v>
      </c>
      <c r="E4589">
        <f t="shared" si="285"/>
        <v>18177.397000000001</v>
      </c>
      <c r="G4589">
        <f t="shared" si="286"/>
        <v>4.9449999999999993E-4</v>
      </c>
      <c r="H4589">
        <f t="shared" si="287"/>
        <v>1447.7060369544442</v>
      </c>
    </row>
    <row r="4590" spans="1:8" x14ac:dyDescent="0.2">
      <c r="A4590">
        <v>1.271E-3</v>
      </c>
      <c r="B4590">
        <v>20.173984000000001</v>
      </c>
      <c r="D4590">
        <f t="shared" si="284"/>
        <v>9.9299999999999996E-4</v>
      </c>
      <c r="E4590">
        <f t="shared" si="285"/>
        <v>20173.984</v>
      </c>
      <c r="G4590">
        <f t="shared" si="286"/>
        <v>4.9649999999999998E-4</v>
      </c>
      <c r="H4590">
        <f t="shared" si="287"/>
        <v>1606.7206116597645</v>
      </c>
    </row>
    <row r="4591" spans="1:8" x14ac:dyDescent="0.2">
      <c r="A4591">
        <v>1.235E-3</v>
      </c>
      <c r="B4591">
        <v>20.281908000000001</v>
      </c>
      <c r="D4591">
        <f t="shared" si="284"/>
        <v>9.5699999999999995E-4</v>
      </c>
      <c r="E4591">
        <f t="shared" si="285"/>
        <v>20281.908000000003</v>
      </c>
      <c r="G4591">
        <f t="shared" si="286"/>
        <v>4.7849999999999998E-4</v>
      </c>
      <c r="H4591">
        <f t="shared" si="287"/>
        <v>1615.3160242115327</v>
      </c>
    </row>
    <row r="4592" spans="1:8" x14ac:dyDescent="0.2">
      <c r="A4592">
        <v>1.2470000000000001E-3</v>
      </c>
      <c r="B4592">
        <v>22.305475999999999</v>
      </c>
      <c r="D4592">
        <f t="shared" si="284"/>
        <v>9.6900000000000003E-4</v>
      </c>
      <c r="E4592">
        <f t="shared" si="285"/>
        <v>22305.475999999999</v>
      </c>
      <c r="G4592">
        <f t="shared" si="286"/>
        <v>4.8450000000000001E-4</v>
      </c>
      <c r="H4592">
        <f t="shared" si="287"/>
        <v>1776.4794520547946</v>
      </c>
    </row>
    <row r="4593" spans="1:8" x14ac:dyDescent="0.2">
      <c r="A4593">
        <v>1.2390000000000001E-3</v>
      </c>
      <c r="B4593">
        <v>22.008686000000001</v>
      </c>
      <c r="D4593">
        <f t="shared" si="284"/>
        <v>9.6100000000000005E-4</v>
      </c>
      <c r="E4593">
        <f t="shared" si="285"/>
        <v>22008.686000000002</v>
      </c>
      <c r="G4593">
        <f t="shared" si="286"/>
        <v>4.8050000000000002E-4</v>
      </c>
      <c r="H4593">
        <f t="shared" si="287"/>
        <v>1752.8421471806309</v>
      </c>
    </row>
    <row r="4594" spans="1:8" x14ac:dyDescent="0.2">
      <c r="A4594">
        <v>1.2229999999999999E-3</v>
      </c>
      <c r="B4594">
        <v>20.767564</v>
      </c>
      <c r="D4594">
        <f t="shared" si="284"/>
        <v>9.4499999999999988E-4</v>
      </c>
      <c r="E4594">
        <f t="shared" si="285"/>
        <v>20767.563999999998</v>
      </c>
      <c r="G4594">
        <f t="shared" si="286"/>
        <v>4.7249999999999994E-4</v>
      </c>
      <c r="H4594">
        <f t="shared" si="287"/>
        <v>1653.9952214080918</v>
      </c>
    </row>
    <row r="4595" spans="1:8" x14ac:dyDescent="0.2">
      <c r="A4595">
        <v>1.2229999999999999E-3</v>
      </c>
      <c r="B4595">
        <v>20.632659</v>
      </c>
      <c r="D4595">
        <f t="shared" si="284"/>
        <v>9.4499999999999988E-4</v>
      </c>
      <c r="E4595">
        <f t="shared" si="285"/>
        <v>20632.659</v>
      </c>
      <c r="G4595">
        <f t="shared" si="286"/>
        <v>4.7249999999999994E-4</v>
      </c>
      <c r="H4595">
        <f t="shared" si="287"/>
        <v>1643.2509557183816</v>
      </c>
    </row>
    <row r="4596" spans="1:8" x14ac:dyDescent="0.2">
      <c r="A4596">
        <v>1.2229999999999999E-3</v>
      </c>
      <c r="B4596">
        <v>20.686620999999999</v>
      </c>
      <c r="D4596">
        <f t="shared" si="284"/>
        <v>9.4499999999999988E-4</v>
      </c>
      <c r="E4596">
        <f t="shared" si="285"/>
        <v>20686.620999999999</v>
      </c>
      <c r="G4596">
        <f t="shared" si="286"/>
        <v>4.7249999999999994E-4</v>
      </c>
      <c r="H4596">
        <f t="shared" si="287"/>
        <v>1647.5486619942658</v>
      </c>
    </row>
    <row r="4597" spans="1:8" x14ac:dyDescent="0.2">
      <c r="A4597">
        <v>1.227E-3</v>
      </c>
      <c r="B4597">
        <v>21.253219999999999</v>
      </c>
      <c r="D4597">
        <f t="shared" si="284"/>
        <v>9.4899999999999997E-4</v>
      </c>
      <c r="E4597">
        <f t="shared" si="285"/>
        <v>21253.219999999998</v>
      </c>
      <c r="G4597">
        <f t="shared" si="286"/>
        <v>4.7449999999999999E-4</v>
      </c>
      <c r="H4597">
        <f t="shared" si="287"/>
        <v>1692.674418604651</v>
      </c>
    </row>
    <row r="4598" spans="1:8" x14ac:dyDescent="0.2">
      <c r="A4598">
        <v>1.2229999999999999E-3</v>
      </c>
      <c r="B4598">
        <v>20.605678000000001</v>
      </c>
      <c r="D4598">
        <f t="shared" si="284"/>
        <v>9.4499999999999988E-4</v>
      </c>
      <c r="E4598">
        <f t="shared" si="285"/>
        <v>20605.678</v>
      </c>
      <c r="G4598">
        <f t="shared" si="286"/>
        <v>4.7249999999999994E-4</v>
      </c>
      <c r="H4598">
        <f t="shared" si="287"/>
        <v>1641.1021025804398</v>
      </c>
    </row>
    <row r="4599" spans="1:8" x14ac:dyDescent="0.2">
      <c r="A4599">
        <v>1.227E-3</v>
      </c>
      <c r="B4599">
        <v>21.226239</v>
      </c>
      <c r="D4599">
        <f t="shared" si="284"/>
        <v>9.4899999999999997E-4</v>
      </c>
      <c r="E4599">
        <f t="shared" si="285"/>
        <v>21226.239000000001</v>
      </c>
      <c r="G4599">
        <f t="shared" si="286"/>
        <v>4.7449999999999999E-4</v>
      </c>
      <c r="H4599">
        <f t="shared" si="287"/>
        <v>1690.5255654667094</v>
      </c>
    </row>
    <row r="4600" spans="1:8" x14ac:dyDescent="0.2">
      <c r="A4600">
        <v>1.2310000000000001E-3</v>
      </c>
      <c r="B4600">
        <v>20.740583000000001</v>
      </c>
      <c r="D4600">
        <f t="shared" si="284"/>
        <v>9.5300000000000007E-4</v>
      </c>
      <c r="E4600">
        <f t="shared" si="285"/>
        <v>20740.583000000002</v>
      </c>
      <c r="G4600">
        <f t="shared" si="286"/>
        <v>4.7650000000000004E-4</v>
      </c>
      <c r="H4600">
        <f t="shared" si="287"/>
        <v>1651.8463682701499</v>
      </c>
    </row>
    <row r="4601" spans="1:8" x14ac:dyDescent="0.2">
      <c r="A4601">
        <v>1.2110000000000001E-3</v>
      </c>
      <c r="B4601">
        <v>20.983411</v>
      </c>
      <c r="D4601">
        <f t="shared" si="284"/>
        <v>9.3300000000000002E-4</v>
      </c>
      <c r="E4601">
        <f t="shared" si="285"/>
        <v>20983.411</v>
      </c>
      <c r="G4601">
        <f t="shared" si="286"/>
        <v>4.6650000000000001E-4</v>
      </c>
      <c r="H4601">
        <f t="shared" si="287"/>
        <v>1671.1859668684297</v>
      </c>
    </row>
    <row r="4602" spans="1:8" x14ac:dyDescent="0.2">
      <c r="A4602">
        <v>1.2149999999999999E-3</v>
      </c>
      <c r="B4602">
        <v>21.253219999999999</v>
      </c>
      <c r="D4602">
        <f t="shared" si="284"/>
        <v>9.369999999999999E-4</v>
      </c>
      <c r="E4602">
        <f t="shared" si="285"/>
        <v>21253.219999999998</v>
      </c>
      <c r="G4602">
        <f t="shared" si="286"/>
        <v>4.6849999999999995E-4</v>
      </c>
      <c r="H4602">
        <f t="shared" si="287"/>
        <v>1692.674418604651</v>
      </c>
    </row>
    <row r="4603" spans="1:8" x14ac:dyDescent="0.2">
      <c r="A4603">
        <v>1.2149999999999999E-3</v>
      </c>
      <c r="B4603">
        <v>21.118316</v>
      </c>
      <c r="D4603">
        <f t="shared" si="284"/>
        <v>9.369999999999999E-4</v>
      </c>
      <c r="E4603">
        <f t="shared" si="285"/>
        <v>21118.315999999999</v>
      </c>
      <c r="G4603">
        <f t="shared" si="286"/>
        <v>4.6849999999999995E-4</v>
      </c>
      <c r="H4603">
        <f t="shared" si="287"/>
        <v>1681.9302325581396</v>
      </c>
    </row>
    <row r="4604" spans="1:8" x14ac:dyDescent="0.2">
      <c r="A4604">
        <v>1.2229999999999999E-3</v>
      </c>
      <c r="B4604">
        <v>20.65964</v>
      </c>
      <c r="D4604">
        <f t="shared" si="284"/>
        <v>9.4499999999999988E-4</v>
      </c>
      <c r="E4604">
        <f t="shared" si="285"/>
        <v>20659.64</v>
      </c>
      <c r="G4604">
        <f t="shared" si="286"/>
        <v>4.7249999999999994E-4</v>
      </c>
      <c r="H4604">
        <f t="shared" si="287"/>
        <v>1645.3998088563237</v>
      </c>
    </row>
    <row r="4605" spans="1:8" x14ac:dyDescent="0.2">
      <c r="A4605">
        <v>1.2310000000000001E-3</v>
      </c>
      <c r="B4605">
        <v>20.605678000000001</v>
      </c>
      <c r="D4605">
        <f t="shared" si="284"/>
        <v>9.5300000000000007E-4</v>
      </c>
      <c r="E4605">
        <f t="shared" si="285"/>
        <v>20605.678</v>
      </c>
      <c r="G4605">
        <f t="shared" si="286"/>
        <v>4.7650000000000004E-4</v>
      </c>
      <c r="H4605">
        <f t="shared" si="287"/>
        <v>1641.1021025804398</v>
      </c>
    </row>
    <row r="4606" spans="1:8" x14ac:dyDescent="0.2">
      <c r="A4606">
        <v>1.263E-3</v>
      </c>
      <c r="B4606">
        <v>24.463947999999998</v>
      </c>
      <c r="D4606">
        <f t="shared" si="284"/>
        <v>9.8499999999999998E-4</v>
      </c>
      <c r="E4606">
        <f t="shared" si="285"/>
        <v>24463.947999999997</v>
      </c>
      <c r="G4606">
        <f t="shared" si="286"/>
        <v>4.9249999999999999E-4</v>
      </c>
      <c r="H4606">
        <f t="shared" si="287"/>
        <v>1948.3870659445681</v>
      </c>
    </row>
    <row r="4607" spans="1:8" x14ac:dyDescent="0.2">
      <c r="A4607">
        <v>1.2229999999999999E-3</v>
      </c>
      <c r="B4607">
        <v>20.65964</v>
      </c>
      <c r="D4607">
        <f t="shared" si="284"/>
        <v>9.4499999999999988E-4</v>
      </c>
      <c r="E4607">
        <f t="shared" si="285"/>
        <v>20659.64</v>
      </c>
      <c r="G4607">
        <f t="shared" si="286"/>
        <v>4.7249999999999994E-4</v>
      </c>
      <c r="H4607">
        <f t="shared" si="287"/>
        <v>1645.3998088563237</v>
      </c>
    </row>
    <row r="4608" spans="1:8" x14ac:dyDescent="0.2">
      <c r="A4608">
        <v>1.219E-3</v>
      </c>
      <c r="B4608">
        <v>21.145296999999999</v>
      </c>
      <c r="D4608">
        <f t="shared" si="284"/>
        <v>9.41E-4</v>
      </c>
      <c r="E4608">
        <f t="shared" si="285"/>
        <v>21145.296999999999</v>
      </c>
      <c r="G4608">
        <f t="shared" si="286"/>
        <v>4.705E-4</v>
      </c>
      <c r="H4608">
        <f t="shared" si="287"/>
        <v>1684.0790856960816</v>
      </c>
    </row>
    <row r="4609" spans="1:8" x14ac:dyDescent="0.2">
      <c r="A4609">
        <v>1.255E-3</v>
      </c>
      <c r="B4609">
        <v>21.415106000000002</v>
      </c>
      <c r="D4609">
        <f t="shared" si="284"/>
        <v>9.77E-4</v>
      </c>
      <c r="E4609">
        <f t="shared" si="285"/>
        <v>21415.106</v>
      </c>
      <c r="G4609">
        <f t="shared" si="286"/>
        <v>4.885E-4</v>
      </c>
      <c r="H4609">
        <f t="shared" si="287"/>
        <v>1705.5675374323034</v>
      </c>
    </row>
    <row r="4610" spans="1:8" x14ac:dyDescent="0.2">
      <c r="A4610">
        <v>1.2229999999999999E-3</v>
      </c>
      <c r="B4610">
        <v>20.848507000000001</v>
      </c>
      <c r="D4610">
        <f t="shared" si="284"/>
        <v>9.4499999999999988E-4</v>
      </c>
      <c r="E4610">
        <f t="shared" si="285"/>
        <v>20848.507000000001</v>
      </c>
      <c r="G4610">
        <f t="shared" si="286"/>
        <v>4.7249999999999994E-4</v>
      </c>
      <c r="H4610">
        <f t="shared" si="287"/>
        <v>1660.441780821918</v>
      </c>
    </row>
    <row r="4611" spans="1:8" x14ac:dyDescent="0.2">
      <c r="A4611">
        <v>1.219E-3</v>
      </c>
      <c r="B4611">
        <v>21.253219999999999</v>
      </c>
      <c r="D4611">
        <f t="shared" ref="D4611:D4674" si="288">A4611-0.000278</f>
        <v>9.41E-4</v>
      </c>
      <c r="E4611">
        <f t="shared" ref="E4611:E4674" si="289" xml:space="preserve"> B4611*1000</f>
        <v>21253.219999999998</v>
      </c>
      <c r="G4611">
        <f t="shared" ref="G4611:G4674" si="290">D4611/2</f>
        <v>4.705E-4</v>
      </c>
      <c r="H4611">
        <f t="shared" ref="H4611:H4674" si="291">E4611/12.556</f>
        <v>1692.674418604651</v>
      </c>
    </row>
    <row r="4612" spans="1:8" x14ac:dyDescent="0.2">
      <c r="A4612">
        <v>1.315E-3</v>
      </c>
      <c r="B4612">
        <v>20.821525999999999</v>
      </c>
      <c r="D4612">
        <f t="shared" si="288"/>
        <v>1.0369999999999999E-3</v>
      </c>
      <c r="E4612">
        <f t="shared" si="289"/>
        <v>20821.525999999998</v>
      </c>
      <c r="G4612">
        <f t="shared" si="290"/>
        <v>5.1849999999999997E-4</v>
      </c>
      <c r="H4612">
        <f t="shared" si="291"/>
        <v>1658.2929276839757</v>
      </c>
    </row>
    <row r="4613" spans="1:8" x14ac:dyDescent="0.2">
      <c r="A4613">
        <v>1.227E-3</v>
      </c>
      <c r="B4613">
        <v>21.900762</v>
      </c>
      <c r="D4613">
        <f t="shared" si="288"/>
        <v>9.4899999999999997E-4</v>
      </c>
      <c r="E4613">
        <f t="shared" si="289"/>
        <v>21900.761999999999</v>
      </c>
      <c r="G4613">
        <f t="shared" si="290"/>
        <v>4.7449999999999999E-4</v>
      </c>
      <c r="H4613">
        <f t="shared" si="291"/>
        <v>1744.2467346288627</v>
      </c>
    </row>
    <row r="4614" spans="1:8" x14ac:dyDescent="0.2">
      <c r="A4614">
        <v>1.2310000000000001E-3</v>
      </c>
      <c r="B4614">
        <v>20.956430000000001</v>
      </c>
      <c r="D4614">
        <f t="shared" si="288"/>
        <v>9.5300000000000007E-4</v>
      </c>
      <c r="E4614">
        <f t="shared" si="289"/>
        <v>20956.43</v>
      </c>
      <c r="G4614">
        <f t="shared" si="290"/>
        <v>4.7650000000000004E-4</v>
      </c>
      <c r="H4614">
        <f t="shared" si="291"/>
        <v>1669.0371137304876</v>
      </c>
    </row>
    <row r="4615" spans="1:8" x14ac:dyDescent="0.2">
      <c r="A4615">
        <v>1.2669999999999999E-3</v>
      </c>
      <c r="B4615">
        <v>22.845094</v>
      </c>
      <c r="D4615">
        <f t="shared" si="288"/>
        <v>9.8899999999999986E-4</v>
      </c>
      <c r="E4615">
        <f t="shared" si="289"/>
        <v>22845.094000000001</v>
      </c>
      <c r="G4615">
        <f t="shared" si="290"/>
        <v>4.9449999999999993E-4</v>
      </c>
      <c r="H4615">
        <f t="shared" si="291"/>
        <v>1819.4563555272382</v>
      </c>
    </row>
    <row r="4616" spans="1:8" x14ac:dyDescent="0.2">
      <c r="A4616">
        <v>1.2390000000000001E-3</v>
      </c>
      <c r="B4616">
        <v>20.821525999999999</v>
      </c>
      <c r="D4616">
        <f t="shared" si="288"/>
        <v>9.6100000000000005E-4</v>
      </c>
      <c r="E4616">
        <f t="shared" si="289"/>
        <v>20821.525999999998</v>
      </c>
      <c r="G4616">
        <f t="shared" si="290"/>
        <v>4.8050000000000002E-4</v>
      </c>
      <c r="H4616">
        <f t="shared" si="291"/>
        <v>1658.2929276839757</v>
      </c>
    </row>
    <row r="4617" spans="1:8" x14ac:dyDescent="0.2">
      <c r="A4617">
        <v>1.2390000000000001E-3</v>
      </c>
      <c r="B4617">
        <v>21.469066999999999</v>
      </c>
      <c r="D4617">
        <f t="shared" si="288"/>
        <v>9.6100000000000005E-4</v>
      </c>
      <c r="E4617">
        <f t="shared" si="289"/>
        <v>21469.066999999999</v>
      </c>
      <c r="G4617">
        <f t="shared" si="290"/>
        <v>4.8050000000000002E-4</v>
      </c>
      <c r="H4617">
        <f t="shared" si="291"/>
        <v>1709.8651640649889</v>
      </c>
    </row>
    <row r="4618" spans="1:8" x14ac:dyDescent="0.2">
      <c r="A4618">
        <v>1.263E-3</v>
      </c>
      <c r="B4618">
        <v>20.012098000000002</v>
      </c>
      <c r="D4618">
        <f t="shared" si="288"/>
        <v>9.8499999999999998E-4</v>
      </c>
      <c r="E4618">
        <f t="shared" si="289"/>
        <v>20012.098000000002</v>
      </c>
      <c r="G4618">
        <f t="shared" si="290"/>
        <v>4.9249999999999999E-4</v>
      </c>
      <c r="H4618">
        <f t="shared" si="291"/>
        <v>1593.8274928321123</v>
      </c>
    </row>
    <row r="4619" spans="1:8" x14ac:dyDescent="0.2">
      <c r="A4619">
        <v>1.2390000000000001E-3</v>
      </c>
      <c r="B4619">
        <v>21.280201000000002</v>
      </c>
      <c r="D4619">
        <f t="shared" si="288"/>
        <v>9.6100000000000005E-4</v>
      </c>
      <c r="E4619">
        <f t="shared" si="289"/>
        <v>21280.201000000001</v>
      </c>
      <c r="G4619">
        <f t="shared" si="290"/>
        <v>4.8050000000000002E-4</v>
      </c>
      <c r="H4619">
        <f t="shared" si="291"/>
        <v>1694.8232717425933</v>
      </c>
    </row>
    <row r="4620" spans="1:8" x14ac:dyDescent="0.2">
      <c r="A4620">
        <v>1.255E-3</v>
      </c>
      <c r="B4620">
        <v>21.442087000000001</v>
      </c>
      <c r="D4620">
        <f t="shared" si="288"/>
        <v>9.77E-4</v>
      </c>
      <c r="E4620">
        <f t="shared" si="289"/>
        <v>21442.087</v>
      </c>
      <c r="G4620">
        <f t="shared" si="290"/>
        <v>4.885E-4</v>
      </c>
      <c r="H4620">
        <f t="shared" si="291"/>
        <v>1707.7163905702453</v>
      </c>
    </row>
    <row r="4621" spans="1:8" x14ac:dyDescent="0.2">
      <c r="A4621">
        <v>1.2589999999999999E-3</v>
      </c>
      <c r="B4621">
        <v>21.091335000000001</v>
      </c>
      <c r="D4621">
        <f t="shared" si="288"/>
        <v>9.8099999999999988E-4</v>
      </c>
      <c r="E4621">
        <f t="shared" si="289"/>
        <v>21091.334999999999</v>
      </c>
      <c r="G4621">
        <f t="shared" si="290"/>
        <v>4.9049999999999994E-4</v>
      </c>
      <c r="H4621">
        <f t="shared" si="291"/>
        <v>1679.7813794201975</v>
      </c>
    </row>
    <row r="4622" spans="1:8" x14ac:dyDescent="0.2">
      <c r="A4622">
        <v>1.2229999999999999E-3</v>
      </c>
      <c r="B4622">
        <v>21.388124999999999</v>
      </c>
      <c r="D4622">
        <f t="shared" si="288"/>
        <v>9.4499999999999988E-4</v>
      </c>
      <c r="E4622">
        <f t="shared" si="289"/>
        <v>21388.125</v>
      </c>
      <c r="G4622">
        <f t="shared" si="290"/>
        <v>4.7249999999999994E-4</v>
      </c>
      <c r="H4622">
        <f t="shared" si="291"/>
        <v>1703.4186842943614</v>
      </c>
    </row>
    <row r="4623" spans="1:8" x14ac:dyDescent="0.2">
      <c r="A4623">
        <v>1.2310000000000001E-3</v>
      </c>
      <c r="B4623">
        <v>21.145296999999999</v>
      </c>
      <c r="D4623">
        <f t="shared" si="288"/>
        <v>9.5300000000000007E-4</v>
      </c>
      <c r="E4623">
        <f t="shared" si="289"/>
        <v>21145.296999999999</v>
      </c>
      <c r="G4623">
        <f t="shared" si="290"/>
        <v>4.7650000000000004E-4</v>
      </c>
      <c r="H4623">
        <f t="shared" si="291"/>
        <v>1684.0790856960816</v>
      </c>
    </row>
    <row r="4624" spans="1:8" x14ac:dyDescent="0.2">
      <c r="A4624">
        <v>1.271E-3</v>
      </c>
      <c r="B4624">
        <v>20.956430000000001</v>
      </c>
      <c r="D4624">
        <f t="shared" si="288"/>
        <v>9.9299999999999996E-4</v>
      </c>
      <c r="E4624">
        <f t="shared" si="289"/>
        <v>20956.43</v>
      </c>
      <c r="G4624">
        <f t="shared" si="290"/>
        <v>4.9649999999999998E-4</v>
      </c>
      <c r="H4624">
        <f t="shared" si="291"/>
        <v>1669.0371137304876</v>
      </c>
    </row>
    <row r="4625" spans="1:8" x14ac:dyDescent="0.2">
      <c r="A4625">
        <v>1.2229999999999999E-3</v>
      </c>
      <c r="B4625">
        <v>21.199258</v>
      </c>
      <c r="D4625">
        <f t="shared" si="288"/>
        <v>9.4499999999999988E-4</v>
      </c>
      <c r="E4625">
        <f t="shared" si="289"/>
        <v>21199.258000000002</v>
      </c>
      <c r="G4625">
        <f t="shared" si="290"/>
        <v>4.7249999999999994E-4</v>
      </c>
      <c r="H4625">
        <f t="shared" si="291"/>
        <v>1688.3767123287673</v>
      </c>
    </row>
    <row r="4626" spans="1:8" x14ac:dyDescent="0.2">
      <c r="A4626">
        <v>1.2229999999999999E-3</v>
      </c>
      <c r="B4626">
        <v>21.172277000000001</v>
      </c>
      <c r="D4626">
        <f t="shared" si="288"/>
        <v>9.4499999999999988E-4</v>
      </c>
      <c r="E4626">
        <f t="shared" si="289"/>
        <v>21172.277000000002</v>
      </c>
      <c r="G4626">
        <f t="shared" si="290"/>
        <v>4.7249999999999994E-4</v>
      </c>
      <c r="H4626">
        <f t="shared" si="291"/>
        <v>1686.2278591908253</v>
      </c>
    </row>
    <row r="4627" spans="1:8" x14ac:dyDescent="0.2">
      <c r="A4627">
        <v>1.2229999999999999E-3</v>
      </c>
      <c r="B4627">
        <v>21.361143999999999</v>
      </c>
      <c r="D4627">
        <f t="shared" si="288"/>
        <v>9.4499999999999988E-4</v>
      </c>
      <c r="E4627">
        <f t="shared" si="289"/>
        <v>21361.144</v>
      </c>
      <c r="G4627">
        <f t="shared" si="290"/>
        <v>4.7249999999999994E-4</v>
      </c>
      <c r="H4627">
        <f t="shared" si="291"/>
        <v>1701.2698311564193</v>
      </c>
    </row>
    <row r="4628" spans="1:8" x14ac:dyDescent="0.2">
      <c r="A4628">
        <v>1.2149999999999999E-3</v>
      </c>
      <c r="B4628">
        <v>20.65964</v>
      </c>
      <c r="D4628">
        <f t="shared" si="288"/>
        <v>9.369999999999999E-4</v>
      </c>
      <c r="E4628">
        <f t="shared" si="289"/>
        <v>20659.64</v>
      </c>
      <c r="G4628">
        <f t="shared" si="290"/>
        <v>4.6849999999999995E-4</v>
      </c>
      <c r="H4628">
        <f t="shared" si="291"/>
        <v>1645.3998088563237</v>
      </c>
    </row>
    <row r="4629" spans="1:8" x14ac:dyDescent="0.2">
      <c r="A4629">
        <v>1.2390000000000001E-3</v>
      </c>
      <c r="B4629">
        <v>20.929449000000002</v>
      </c>
      <c r="D4629">
        <f t="shared" si="288"/>
        <v>9.6100000000000005E-4</v>
      </c>
      <c r="E4629">
        <f t="shared" si="289"/>
        <v>20929.449000000001</v>
      </c>
      <c r="G4629">
        <f t="shared" si="290"/>
        <v>4.8050000000000002E-4</v>
      </c>
      <c r="H4629">
        <f t="shared" si="291"/>
        <v>1666.8882605925455</v>
      </c>
    </row>
    <row r="4630" spans="1:8" x14ac:dyDescent="0.2">
      <c r="A4630">
        <v>1.227E-3</v>
      </c>
      <c r="B4630">
        <v>21.226239</v>
      </c>
      <c r="D4630">
        <f t="shared" si="288"/>
        <v>9.4899999999999997E-4</v>
      </c>
      <c r="E4630">
        <f t="shared" si="289"/>
        <v>21226.239000000001</v>
      </c>
      <c r="G4630">
        <f t="shared" si="290"/>
        <v>4.7449999999999999E-4</v>
      </c>
      <c r="H4630">
        <f t="shared" si="291"/>
        <v>1690.5255654667094</v>
      </c>
    </row>
    <row r="4631" spans="1:8" x14ac:dyDescent="0.2">
      <c r="A4631">
        <v>1.263E-3</v>
      </c>
      <c r="B4631">
        <v>21.846800000000002</v>
      </c>
      <c r="D4631">
        <f t="shared" si="288"/>
        <v>9.8499999999999998E-4</v>
      </c>
      <c r="E4631">
        <f t="shared" si="289"/>
        <v>21846.800000000003</v>
      </c>
      <c r="G4631">
        <f t="shared" si="290"/>
        <v>4.9249999999999999E-4</v>
      </c>
      <c r="H4631">
        <f t="shared" si="291"/>
        <v>1739.949028352979</v>
      </c>
    </row>
    <row r="4632" spans="1:8" x14ac:dyDescent="0.2">
      <c r="A4632">
        <v>1.2750000000000001E-3</v>
      </c>
      <c r="B4632">
        <v>20.551717</v>
      </c>
      <c r="D4632">
        <f t="shared" si="288"/>
        <v>9.9700000000000006E-4</v>
      </c>
      <c r="E4632">
        <f t="shared" si="289"/>
        <v>20551.717000000001</v>
      </c>
      <c r="G4632">
        <f t="shared" si="290"/>
        <v>4.9850000000000003E-4</v>
      </c>
      <c r="H4632">
        <f t="shared" si="291"/>
        <v>1636.8044759477543</v>
      </c>
    </row>
    <row r="4633" spans="1:8" x14ac:dyDescent="0.2">
      <c r="A4633">
        <v>1.2589999999999999E-3</v>
      </c>
      <c r="B4633">
        <v>22.494342</v>
      </c>
      <c r="D4633">
        <f t="shared" si="288"/>
        <v>9.8099999999999988E-4</v>
      </c>
      <c r="E4633">
        <f t="shared" si="289"/>
        <v>22494.342000000001</v>
      </c>
      <c r="G4633">
        <f t="shared" si="290"/>
        <v>4.9049999999999994E-4</v>
      </c>
      <c r="H4633">
        <f t="shared" si="291"/>
        <v>1791.5213443771904</v>
      </c>
    </row>
    <row r="4634" spans="1:8" x14ac:dyDescent="0.2">
      <c r="A4634">
        <v>1.2669999999999999E-3</v>
      </c>
      <c r="B4634">
        <v>21.334163</v>
      </c>
      <c r="D4634">
        <f t="shared" si="288"/>
        <v>9.8899999999999986E-4</v>
      </c>
      <c r="E4634">
        <f t="shared" si="289"/>
        <v>21334.163</v>
      </c>
      <c r="G4634">
        <f t="shared" si="290"/>
        <v>4.9449999999999993E-4</v>
      </c>
      <c r="H4634">
        <f t="shared" si="291"/>
        <v>1699.1209780184774</v>
      </c>
    </row>
    <row r="4635" spans="1:8" x14ac:dyDescent="0.2">
      <c r="A4635">
        <v>1.2390000000000001E-3</v>
      </c>
      <c r="B4635">
        <v>21.576991</v>
      </c>
      <c r="D4635">
        <f t="shared" si="288"/>
        <v>9.6100000000000005E-4</v>
      </c>
      <c r="E4635">
        <f t="shared" si="289"/>
        <v>21576.990999999998</v>
      </c>
      <c r="G4635">
        <f t="shared" si="290"/>
        <v>4.8050000000000002E-4</v>
      </c>
      <c r="H4635">
        <f t="shared" si="291"/>
        <v>1718.460576616757</v>
      </c>
    </row>
    <row r="4636" spans="1:8" x14ac:dyDescent="0.2">
      <c r="A4636">
        <v>1.227E-3</v>
      </c>
      <c r="B4636">
        <v>22.224533000000001</v>
      </c>
      <c r="D4636">
        <f t="shared" si="288"/>
        <v>9.4899999999999997E-4</v>
      </c>
      <c r="E4636">
        <f t="shared" si="289"/>
        <v>22224.532999999999</v>
      </c>
      <c r="G4636">
        <f t="shared" si="290"/>
        <v>4.7449999999999999E-4</v>
      </c>
      <c r="H4636">
        <f t="shared" si="291"/>
        <v>1770.0328926409686</v>
      </c>
    </row>
    <row r="4637" spans="1:8" x14ac:dyDescent="0.2">
      <c r="A4637">
        <v>1.271E-3</v>
      </c>
      <c r="B4637">
        <v>21.037372999999999</v>
      </c>
      <c r="D4637">
        <f t="shared" si="288"/>
        <v>9.9299999999999996E-4</v>
      </c>
      <c r="E4637">
        <f t="shared" si="289"/>
        <v>21037.373</v>
      </c>
      <c r="G4637">
        <f t="shared" si="290"/>
        <v>4.9649999999999998E-4</v>
      </c>
      <c r="H4637">
        <f t="shared" si="291"/>
        <v>1675.4836731443136</v>
      </c>
    </row>
    <row r="4638" spans="1:8" x14ac:dyDescent="0.2">
      <c r="A4638">
        <v>1.279E-3</v>
      </c>
      <c r="B4638">
        <v>21.118316</v>
      </c>
      <c r="D4638">
        <f t="shared" si="288"/>
        <v>1.0009999999999999E-3</v>
      </c>
      <c r="E4638">
        <f t="shared" si="289"/>
        <v>21118.315999999999</v>
      </c>
      <c r="G4638">
        <f t="shared" si="290"/>
        <v>5.0049999999999997E-4</v>
      </c>
      <c r="H4638">
        <f t="shared" si="291"/>
        <v>1681.9302325581396</v>
      </c>
    </row>
    <row r="4639" spans="1:8" x14ac:dyDescent="0.2">
      <c r="A4639">
        <v>1.2589999999999999E-3</v>
      </c>
      <c r="B4639">
        <v>21.954723999999999</v>
      </c>
      <c r="D4639">
        <f t="shared" si="288"/>
        <v>9.8099999999999988E-4</v>
      </c>
      <c r="E4639">
        <f t="shared" si="289"/>
        <v>21954.723999999998</v>
      </c>
      <c r="G4639">
        <f t="shared" si="290"/>
        <v>4.9049999999999994E-4</v>
      </c>
      <c r="H4639">
        <f t="shared" si="291"/>
        <v>1748.5444409047468</v>
      </c>
    </row>
    <row r="4640" spans="1:8" x14ac:dyDescent="0.2">
      <c r="A4640">
        <v>1.235E-3</v>
      </c>
      <c r="B4640">
        <v>21.846800000000002</v>
      </c>
      <c r="D4640">
        <f t="shared" si="288"/>
        <v>9.5699999999999995E-4</v>
      </c>
      <c r="E4640">
        <f t="shared" si="289"/>
        <v>21846.800000000003</v>
      </c>
      <c r="G4640">
        <f t="shared" si="290"/>
        <v>4.7849999999999998E-4</v>
      </c>
      <c r="H4640">
        <f t="shared" si="291"/>
        <v>1739.949028352979</v>
      </c>
    </row>
    <row r="4641" spans="1:8" x14ac:dyDescent="0.2">
      <c r="A4641">
        <v>1.2310000000000001E-3</v>
      </c>
      <c r="B4641">
        <v>20.983411</v>
      </c>
      <c r="D4641">
        <f t="shared" si="288"/>
        <v>9.5300000000000007E-4</v>
      </c>
      <c r="E4641">
        <f t="shared" si="289"/>
        <v>20983.411</v>
      </c>
      <c r="G4641">
        <f t="shared" si="290"/>
        <v>4.7650000000000004E-4</v>
      </c>
      <c r="H4641">
        <f t="shared" si="291"/>
        <v>1671.1859668684297</v>
      </c>
    </row>
    <row r="4642" spans="1:8" x14ac:dyDescent="0.2">
      <c r="A4642">
        <v>1.227E-3</v>
      </c>
      <c r="B4642">
        <v>21.253219999999999</v>
      </c>
      <c r="D4642">
        <f t="shared" si="288"/>
        <v>9.4899999999999997E-4</v>
      </c>
      <c r="E4642">
        <f t="shared" si="289"/>
        <v>21253.219999999998</v>
      </c>
      <c r="G4642">
        <f t="shared" si="290"/>
        <v>4.7449999999999999E-4</v>
      </c>
      <c r="H4642">
        <f t="shared" si="291"/>
        <v>1692.674418604651</v>
      </c>
    </row>
    <row r="4643" spans="1:8" x14ac:dyDescent="0.2">
      <c r="A4643">
        <v>1.263E-3</v>
      </c>
      <c r="B4643">
        <v>21.442087000000001</v>
      </c>
      <c r="D4643">
        <f t="shared" si="288"/>
        <v>9.8499999999999998E-4</v>
      </c>
      <c r="E4643">
        <f t="shared" si="289"/>
        <v>21442.087</v>
      </c>
      <c r="G4643">
        <f t="shared" si="290"/>
        <v>4.9249999999999999E-4</v>
      </c>
      <c r="H4643">
        <f t="shared" si="291"/>
        <v>1707.7163905702453</v>
      </c>
    </row>
    <row r="4644" spans="1:8" x14ac:dyDescent="0.2">
      <c r="A4644">
        <v>1.271E-3</v>
      </c>
      <c r="B4644">
        <v>21.280201000000002</v>
      </c>
      <c r="D4644">
        <f t="shared" si="288"/>
        <v>9.9299999999999996E-4</v>
      </c>
      <c r="E4644">
        <f t="shared" si="289"/>
        <v>21280.201000000001</v>
      </c>
      <c r="G4644">
        <f t="shared" si="290"/>
        <v>4.9649999999999998E-4</v>
      </c>
      <c r="H4644">
        <f t="shared" si="291"/>
        <v>1694.8232717425933</v>
      </c>
    </row>
    <row r="4645" spans="1:8" x14ac:dyDescent="0.2">
      <c r="A4645">
        <v>1.2310000000000001E-3</v>
      </c>
      <c r="B4645">
        <v>20.848507000000001</v>
      </c>
      <c r="D4645">
        <f t="shared" si="288"/>
        <v>9.5300000000000007E-4</v>
      </c>
      <c r="E4645">
        <f t="shared" si="289"/>
        <v>20848.507000000001</v>
      </c>
      <c r="G4645">
        <f t="shared" si="290"/>
        <v>4.7650000000000004E-4</v>
      </c>
      <c r="H4645">
        <f t="shared" si="291"/>
        <v>1660.441780821918</v>
      </c>
    </row>
    <row r="4646" spans="1:8" x14ac:dyDescent="0.2">
      <c r="A4646">
        <v>1.2509999999999999E-3</v>
      </c>
      <c r="B4646">
        <v>20.551717</v>
      </c>
      <c r="D4646">
        <f t="shared" si="288"/>
        <v>9.7299999999999991E-4</v>
      </c>
      <c r="E4646">
        <f t="shared" si="289"/>
        <v>20551.717000000001</v>
      </c>
      <c r="G4646">
        <f t="shared" si="290"/>
        <v>4.8649999999999995E-4</v>
      </c>
      <c r="H4646">
        <f t="shared" si="291"/>
        <v>1636.8044759477543</v>
      </c>
    </row>
    <row r="4647" spans="1:8" x14ac:dyDescent="0.2">
      <c r="A4647">
        <v>1.263E-3</v>
      </c>
      <c r="B4647">
        <v>21.307182000000001</v>
      </c>
      <c r="D4647">
        <f t="shared" si="288"/>
        <v>9.8499999999999998E-4</v>
      </c>
      <c r="E4647">
        <f t="shared" si="289"/>
        <v>21307.182000000001</v>
      </c>
      <c r="G4647">
        <f t="shared" si="290"/>
        <v>4.9249999999999999E-4</v>
      </c>
      <c r="H4647">
        <f t="shared" si="291"/>
        <v>1696.9721248805354</v>
      </c>
    </row>
    <row r="4648" spans="1:8" x14ac:dyDescent="0.2">
      <c r="A4648">
        <v>1.2390000000000001E-3</v>
      </c>
      <c r="B4648">
        <v>20.713602000000002</v>
      </c>
      <c r="D4648">
        <f t="shared" si="288"/>
        <v>9.6100000000000005E-4</v>
      </c>
      <c r="E4648">
        <f t="shared" si="289"/>
        <v>20713.602000000003</v>
      </c>
      <c r="G4648">
        <f t="shared" si="290"/>
        <v>4.8050000000000002E-4</v>
      </c>
      <c r="H4648">
        <f t="shared" si="291"/>
        <v>1649.6975151322081</v>
      </c>
    </row>
    <row r="4649" spans="1:8" x14ac:dyDescent="0.2">
      <c r="A4649">
        <v>1.2750000000000001E-3</v>
      </c>
      <c r="B4649">
        <v>21.603971999999999</v>
      </c>
      <c r="D4649">
        <f t="shared" si="288"/>
        <v>9.9700000000000006E-4</v>
      </c>
      <c r="E4649">
        <f t="shared" si="289"/>
        <v>21603.971999999998</v>
      </c>
      <c r="G4649">
        <f t="shared" si="290"/>
        <v>4.9850000000000003E-4</v>
      </c>
      <c r="H4649">
        <f t="shared" si="291"/>
        <v>1720.6094297546988</v>
      </c>
    </row>
    <row r="4650" spans="1:8" x14ac:dyDescent="0.2">
      <c r="A4650">
        <v>1.2949999999999999E-3</v>
      </c>
      <c r="B4650">
        <v>21.280201000000002</v>
      </c>
      <c r="D4650">
        <f t="shared" si="288"/>
        <v>1.0169999999999999E-3</v>
      </c>
      <c r="E4650">
        <f t="shared" si="289"/>
        <v>21280.201000000001</v>
      </c>
      <c r="G4650">
        <f t="shared" si="290"/>
        <v>5.0849999999999995E-4</v>
      </c>
      <c r="H4650">
        <f t="shared" si="291"/>
        <v>1694.8232717425933</v>
      </c>
    </row>
    <row r="4651" spans="1:8" x14ac:dyDescent="0.2">
      <c r="A4651">
        <v>1.227E-3</v>
      </c>
      <c r="B4651">
        <v>20.875487</v>
      </c>
      <c r="D4651">
        <f t="shared" si="288"/>
        <v>9.4899999999999997E-4</v>
      </c>
      <c r="E4651">
        <f t="shared" si="289"/>
        <v>20875.487000000001</v>
      </c>
      <c r="G4651">
        <f t="shared" si="290"/>
        <v>4.7449999999999999E-4</v>
      </c>
      <c r="H4651">
        <f t="shared" si="291"/>
        <v>1662.5905543166616</v>
      </c>
    </row>
    <row r="4652" spans="1:8" x14ac:dyDescent="0.2">
      <c r="A4652">
        <v>1.2509999999999999E-3</v>
      </c>
      <c r="B4652">
        <v>21.711895999999999</v>
      </c>
      <c r="D4652">
        <f t="shared" si="288"/>
        <v>9.7299999999999991E-4</v>
      </c>
      <c r="E4652">
        <f t="shared" si="289"/>
        <v>21711.896000000001</v>
      </c>
      <c r="G4652">
        <f t="shared" si="290"/>
        <v>4.8649999999999995E-4</v>
      </c>
      <c r="H4652">
        <f t="shared" si="291"/>
        <v>1729.2048423064673</v>
      </c>
    </row>
    <row r="4653" spans="1:8" x14ac:dyDescent="0.2">
      <c r="A4653">
        <v>1.2669999999999999E-3</v>
      </c>
      <c r="B4653">
        <v>24.194139</v>
      </c>
      <c r="D4653">
        <f t="shared" si="288"/>
        <v>9.8899999999999986E-4</v>
      </c>
      <c r="E4653">
        <f t="shared" si="289"/>
        <v>24194.138999999999</v>
      </c>
      <c r="G4653">
        <f t="shared" si="290"/>
        <v>4.9449999999999993E-4</v>
      </c>
      <c r="H4653">
        <f t="shared" si="291"/>
        <v>1926.8986142083468</v>
      </c>
    </row>
    <row r="4654" spans="1:8" x14ac:dyDescent="0.2">
      <c r="A4654">
        <v>1.2470000000000001E-3</v>
      </c>
      <c r="B4654">
        <v>20.65964</v>
      </c>
      <c r="D4654">
        <f t="shared" si="288"/>
        <v>9.6900000000000003E-4</v>
      </c>
      <c r="E4654">
        <f t="shared" si="289"/>
        <v>20659.64</v>
      </c>
      <c r="G4654">
        <f t="shared" si="290"/>
        <v>4.8450000000000001E-4</v>
      </c>
      <c r="H4654">
        <f t="shared" si="291"/>
        <v>1645.3998088563237</v>
      </c>
    </row>
    <row r="4655" spans="1:8" x14ac:dyDescent="0.2">
      <c r="A4655">
        <v>1.2390000000000001E-3</v>
      </c>
      <c r="B4655">
        <v>21.091335000000001</v>
      </c>
      <c r="D4655">
        <f t="shared" si="288"/>
        <v>9.6100000000000005E-4</v>
      </c>
      <c r="E4655">
        <f t="shared" si="289"/>
        <v>21091.334999999999</v>
      </c>
      <c r="G4655">
        <f t="shared" si="290"/>
        <v>4.8050000000000002E-4</v>
      </c>
      <c r="H4655">
        <f t="shared" si="291"/>
        <v>1679.7813794201975</v>
      </c>
    </row>
    <row r="4656" spans="1:8" x14ac:dyDescent="0.2">
      <c r="A4656">
        <v>1.263E-3</v>
      </c>
      <c r="B4656">
        <v>21.226239</v>
      </c>
      <c r="D4656">
        <f t="shared" si="288"/>
        <v>9.8499999999999998E-4</v>
      </c>
      <c r="E4656">
        <f t="shared" si="289"/>
        <v>21226.239000000001</v>
      </c>
      <c r="G4656">
        <f t="shared" si="290"/>
        <v>4.9249999999999999E-4</v>
      </c>
      <c r="H4656">
        <f t="shared" si="291"/>
        <v>1690.5255654667094</v>
      </c>
    </row>
    <row r="4657" spans="1:8" x14ac:dyDescent="0.2">
      <c r="A4657">
        <v>1.2390000000000001E-3</v>
      </c>
      <c r="B4657">
        <v>20.983411</v>
      </c>
      <c r="D4657">
        <f t="shared" si="288"/>
        <v>9.6100000000000005E-4</v>
      </c>
      <c r="E4657">
        <f t="shared" si="289"/>
        <v>20983.411</v>
      </c>
      <c r="G4657">
        <f t="shared" si="290"/>
        <v>4.8050000000000002E-4</v>
      </c>
      <c r="H4657">
        <f t="shared" si="291"/>
        <v>1671.1859668684297</v>
      </c>
    </row>
    <row r="4658" spans="1:8" x14ac:dyDescent="0.2">
      <c r="A4658">
        <v>1.2509999999999999E-3</v>
      </c>
      <c r="B4658">
        <v>21.064354000000002</v>
      </c>
      <c r="D4658">
        <f t="shared" si="288"/>
        <v>9.7299999999999991E-4</v>
      </c>
      <c r="E4658">
        <f t="shared" si="289"/>
        <v>21064.354000000003</v>
      </c>
      <c r="G4658">
        <f t="shared" si="290"/>
        <v>4.8649999999999995E-4</v>
      </c>
      <c r="H4658">
        <f t="shared" si="291"/>
        <v>1677.6325262822559</v>
      </c>
    </row>
    <row r="4659" spans="1:8" x14ac:dyDescent="0.2">
      <c r="A4659">
        <v>1.2509999999999999E-3</v>
      </c>
      <c r="B4659">
        <v>18.878900000000002</v>
      </c>
      <c r="D4659">
        <f t="shared" si="288"/>
        <v>9.7299999999999991E-4</v>
      </c>
      <c r="E4659">
        <f t="shared" si="289"/>
        <v>18878.900000000001</v>
      </c>
      <c r="G4659">
        <f t="shared" si="290"/>
        <v>4.8649999999999995E-4</v>
      </c>
      <c r="H4659">
        <f t="shared" si="291"/>
        <v>1503.5759796113414</v>
      </c>
    </row>
    <row r="4660" spans="1:8" x14ac:dyDescent="0.2">
      <c r="A4660">
        <v>1.2390000000000001E-3</v>
      </c>
      <c r="B4660">
        <v>21.361143999999999</v>
      </c>
      <c r="D4660">
        <f t="shared" si="288"/>
        <v>9.6100000000000005E-4</v>
      </c>
      <c r="E4660">
        <f t="shared" si="289"/>
        <v>21361.144</v>
      </c>
      <c r="G4660">
        <f t="shared" si="290"/>
        <v>4.8050000000000002E-4</v>
      </c>
      <c r="H4660">
        <f t="shared" si="291"/>
        <v>1701.2698311564193</v>
      </c>
    </row>
    <row r="4661" spans="1:8" x14ac:dyDescent="0.2">
      <c r="A4661">
        <v>1.2310000000000001E-3</v>
      </c>
      <c r="B4661">
        <v>20.794544999999999</v>
      </c>
      <c r="D4661">
        <f t="shared" si="288"/>
        <v>9.5300000000000007E-4</v>
      </c>
      <c r="E4661">
        <f t="shared" si="289"/>
        <v>20794.544999999998</v>
      </c>
      <c r="G4661">
        <f t="shared" si="290"/>
        <v>4.7650000000000004E-4</v>
      </c>
      <c r="H4661">
        <f t="shared" si="291"/>
        <v>1656.1440745460338</v>
      </c>
    </row>
    <row r="4662" spans="1:8" x14ac:dyDescent="0.2">
      <c r="A4662">
        <v>1.235E-3</v>
      </c>
      <c r="B4662">
        <v>20.956430000000001</v>
      </c>
      <c r="D4662">
        <f t="shared" si="288"/>
        <v>9.5699999999999995E-4</v>
      </c>
      <c r="E4662">
        <f t="shared" si="289"/>
        <v>20956.43</v>
      </c>
      <c r="G4662">
        <f t="shared" si="290"/>
        <v>4.7849999999999998E-4</v>
      </c>
      <c r="H4662">
        <f t="shared" si="291"/>
        <v>1669.0371137304876</v>
      </c>
    </row>
    <row r="4663" spans="1:8" x14ac:dyDescent="0.2">
      <c r="A4663">
        <v>1.255E-3</v>
      </c>
      <c r="B4663">
        <v>21.307182000000001</v>
      </c>
      <c r="D4663">
        <f t="shared" si="288"/>
        <v>9.77E-4</v>
      </c>
      <c r="E4663">
        <f t="shared" si="289"/>
        <v>21307.182000000001</v>
      </c>
      <c r="G4663">
        <f t="shared" si="290"/>
        <v>4.885E-4</v>
      </c>
      <c r="H4663">
        <f t="shared" si="291"/>
        <v>1696.9721248805354</v>
      </c>
    </row>
    <row r="4664" spans="1:8" x14ac:dyDescent="0.2">
      <c r="A4664">
        <v>1.2470000000000001E-3</v>
      </c>
      <c r="B4664">
        <v>21.064354000000002</v>
      </c>
      <c r="D4664">
        <f t="shared" si="288"/>
        <v>9.6900000000000003E-4</v>
      </c>
      <c r="E4664">
        <f t="shared" si="289"/>
        <v>21064.354000000003</v>
      </c>
      <c r="G4664">
        <f t="shared" si="290"/>
        <v>4.8450000000000001E-4</v>
      </c>
      <c r="H4664">
        <f t="shared" si="291"/>
        <v>1677.6325262822559</v>
      </c>
    </row>
    <row r="4665" spans="1:8" x14ac:dyDescent="0.2">
      <c r="A4665">
        <v>1.2390000000000001E-3</v>
      </c>
      <c r="B4665">
        <v>21.172277000000001</v>
      </c>
      <c r="D4665">
        <f t="shared" si="288"/>
        <v>9.6100000000000005E-4</v>
      </c>
      <c r="E4665">
        <f t="shared" si="289"/>
        <v>21172.277000000002</v>
      </c>
      <c r="G4665">
        <f t="shared" si="290"/>
        <v>4.8050000000000002E-4</v>
      </c>
      <c r="H4665">
        <f t="shared" si="291"/>
        <v>1686.2278591908253</v>
      </c>
    </row>
    <row r="4666" spans="1:8" x14ac:dyDescent="0.2">
      <c r="A4666">
        <v>1.2470000000000001E-3</v>
      </c>
      <c r="B4666">
        <v>21.172277000000001</v>
      </c>
      <c r="D4666">
        <f t="shared" si="288"/>
        <v>9.6900000000000003E-4</v>
      </c>
      <c r="E4666">
        <f t="shared" si="289"/>
        <v>21172.277000000002</v>
      </c>
      <c r="G4666">
        <f t="shared" si="290"/>
        <v>4.8450000000000001E-4</v>
      </c>
      <c r="H4666">
        <f t="shared" si="291"/>
        <v>1686.2278591908253</v>
      </c>
    </row>
    <row r="4667" spans="1:8" x14ac:dyDescent="0.2">
      <c r="A4667">
        <v>1.2390000000000001E-3</v>
      </c>
      <c r="B4667">
        <v>21.361143999999999</v>
      </c>
      <c r="D4667">
        <f t="shared" si="288"/>
        <v>9.6100000000000005E-4</v>
      </c>
      <c r="E4667">
        <f t="shared" si="289"/>
        <v>21361.144</v>
      </c>
      <c r="G4667">
        <f t="shared" si="290"/>
        <v>4.8050000000000002E-4</v>
      </c>
      <c r="H4667">
        <f t="shared" si="291"/>
        <v>1701.2698311564193</v>
      </c>
    </row>
    <row r="4668" spans="1:8" x14ac:dyDescent="0.2">
      <c r="A4668">
        <v>1.2470000000000001E-3</v>
      </c>
      <c r="B4668">
        <v>21.199258</v>
      </c>
      <c r="D4668">
        <f t="shared" si="288"/>
        <v>9.6900000000000003E-4</v>
      </c>
      <c r="E4668">
        <f t="shared" si="289"/>
        <v>21199.258000000002</v>
      </c>
      <c r="G4668">
        <f t="shared" si="290"/>
        <v>4.8450000000000001E-4</v>
      </c>
      <c r="H4668">
        <f t="shared" si="291"/>
        <v>1688.3767123287673</v>
      </c>
    </row>
    <row r="4669" spans="1:8" x14ac:dyDescent="0.2">
      <c r="A4669">
        <v>1.2509999999999999E-3</v>
      </c>
      <c r="B4669">
        <v>20.686620999999999</v>
      </c>
      <c r="D4669">
        <f t="shared" si="288"/>
        <v>9.7299999999999991E-4</v>
      </c>
      <c r="E4669">
        <f t="shared" si="289"/>
        <v>20686.620999999999</v>
      </c>
      <c r="G4669">
        <f t="shared" si="290"/>
        <v>4.8649999999999995E-4</v>
      </c>
      <c r="H4669">
        <f t="shared" si="291"/>
        <v>1647.5486619942658</v>
      </c>
    </row>
    <row r="4670" spans="1:8" x14ac:dyDescent="0.2">
      <c r="A4670">
        <v>1.2470000000000001E-3</v>
      </c>
      <c r="B4670">
        <v>21.361143999999999</v>
      </c>
      <c r="D4670">
        <f t="shared" si="288"/>
        <v>9.6900000000000003E-4</v>
      </c>
      <c r="E4670">
        <f t="shared" si="289"/>
        <v>21361.144</v>
      </c>
      <c r="G4670">
        <f t="shared" si="290"/>
        <v>4.8450000000000001E-4</v>
      </c>
      <c r="H4670">
        <f t="shared" si="291"/>
        <v>1701.2698311564193</v>
      </c>
    </row>
    <row r="4671" spans="1:8" x14ac:dyDescent="0.2">
      <c r="A4671">
        <v>1.2310000000000001E-3</v>
      </c>
      <c r="B4671">
        <v>21.334163</v>
      </c>
      <c r="D4671">
        <f t="shared" si="288"/>
        <v>9.5300000000000007E-4</v>
      </c>
      <c r="E4671">
        <f t="shared" si="289"/>
        <v>21334.163</v>
      </c>
      <c r="G4671">
        <f t="shared" si="290"/>
        <v>4.7650000000000004E-4</v>
      </c>
      <c r="H4671">
        <f t="shared" si="291"/>
        <v>1699.1209780184774</v>
      </c>
    </row>
    <row r="4672" spans="1:8" x14ac:dyDescent="0.2">
      <c r="A4672">
        <v>1.243E-3</v>
      </c>
      <c r="B4672">
        <v>20.956430000000001</v>
      </c>
      <c r="D4672">
        <f t="shared" si="288"/>
        <v>9.6499999999999993E-4</v>
      </c>
      <c r="E4672">
        <f t="shared" si="289"/>
        <v>20956.43</v>
      </c>
      <c r="G4672">
        <f t="shared" si="290"/>
        <v>4.8249999999999996E-4</v>
      </c>
      <c r="H4672">
        <f t="shared" si="291"/>
        <v>1669.0371137304876</v>
      </c>
    </row>
    <row r="4673" spans="1:8" x14ac:dyDescent="0.2">
      <c r="A4673">
        <v>1.2390000000000001E-3</v>
      </c>
      <c r="B4673">
        <v>21.145296999999999</v>
      </c>
      <c r="D4673">
        <f t="shared" si="288"/>
        <v>9.6100000000000005E-4</v>
      </c>
      <c r="E4673">
        <f t="shared" si="289"/>
        <v>21145.296999999999</v>
      </c>
      <c r="G4673">
        <f t="shared" si="290"/>
        <v>4.8050000000000002E-4</v>
      </c>
      <c r="H4673">
        <f t="shared" si="291"/>
        <v>1684.0790856960816</v>
      </c>
    </row>
    <row r="4674" spans="1:8" x14ac:dyDescent="0.2">
      <c r="A4674">
        <v>1.3110000000000001E-3</v>
      </c>
      <c r="B4674">
        <v>21.415106000000002</v>
      </c>
      <c r="D4674">
        <f t="shared" si="288"/>
        <v>1.0330000000000001E-3</v>
      </c>
      <c r="E4674">
        <f t="shared" si="289"/>
        <v>21415.106</v>
      </c>
      <c r="G4674">
        <f t="shared" si="290"/>
        <v>5.1650000000000003E-4</v>
      </c>
      <c r="H4674">
        <f t="shared" si="291"/>
        <v>1705.5675374323034</v>
      </c>
    </row>
    <row r="4675" spans="1:8" x14ac:dyDescent="0.2">
      <c r="A4675">
        <v>1.299E-3</v>
      </c>
      <c r="B4675">
        <v>21.415106000000002</v>
      </c>
      <c r="D4675">
        <f t="shared" ref="D4675:D4738" si="292">A4675-0.000278</f>
        <v>1.021E-3</v>
      </c>
      <c r="E4675">
        <f t="shared" ref="E4675:E4738" si="293" xml:space="preserve"> B4675*1000</f>
        <v>21415.106</v>
      </c>
      <c r="G4675">
        <f t="shared" ref="G4675:G4738" si="294">D4675/2</f>
        <v>5.1049999999999999E-4</v>
      </c>
      <c r="H4675">
        <f t="shared" ref="H4675:H4738" si="295">E4675/12.556</f>
        <v>1705.5675374323034</v>
      </c>
    </row>
    <row r="4676" spans="1:8" x14ac:dyDescent="0.2">
      <c r="A4676">
        <v>1.255E-3</v>
      </c>
      <c r="B4676">
        <v>21.307182000000001</v>
      </c>
      <c r="D4676">
        <f t="shared" si="292"/>
        <v>9.77E-4</v>
      </c>
      <c r="E4676">
        <f t="shared" si="293"/>
        <v>21307.182000000001</v>
      </c>
      <c r="G4676">
        <f t="shared" si="294"/>
        <v>4.885E-4</v>
      </c>
      <c r="H4676">
        <f t="shared" si="295"/>
        <v>1696.9721248805354</v>
      </c>
    </row>
    <row r="4677" spans="1:8" x14ac:dyDescent="0.2">
      <c r="A4677">
        <v>1.2589999999999999E-3</v>
      </c>
      <c r="B4677">
        <v>18.123435000000001</v>
      </c>
      <c r="D4677">
        <f t="shared" si="292"/>
        <v>9.8099999999999988E-4</v>
      </c>
      <c r="E4677">
        <f t="shared" si="293"/>
        <v>18123.435000000001</v>
      </c>
      <c r="G4677">
        <f t="shared" si="294"/>
        <v>4.9049999999999994E-4</v>
      </c>
      <c r="H4677">
        <f t="shared" si="295"/>
        <v>1443.4083306785603</v>
      </c>
    </row>
    <row r="4678" spans="1:8" x14ac:dyDescent="0.2">
      <c r="A4678">
        <v>1.263E-3</v>
      </c>
      <c r="B4678">
        <v>22.764150999999998</v>
      </c>
      <c r="D4678">
        <f t="shared" si="292"/>
        <v>9.8499999999999998E-4</v>
      </c>
      <c r="E4678">
        <f t="shared" si="293"/>
        <v>22764.150999999998</v>
      </c>
      <c r="G4678">
        <f t="shared" si="294"/>
        <v>4.9249999999999999E-4</v>
      </c>
      <c r="H4678">
        <f t="shared" si="295"/>
        <v>1813.0097961134118</v>
      </c>
    </row>
    <row r="4679" spans="1:8" x14ac:dyDescent="0.2">
      <c r="A4679">
        <v>1.299E-3</v>
      </c>
      <c r="B4679">
        <v>24.248100999999998</v>
      </c>
      <c r="D4679">
        <f t="shared" si="292"/>
        <v>1.021E-3</v>
      </c>
      <c r="E4679">
        <f t="shared" si="293"/>
        <v>24248.100999999999</v>
      </c>
      <c r="G4679">
        <f t="shared" si="294"/>
        <v>5.1049999999999999E-4</v>
      </c>
      <c r="H4679">
        <f t="shared" si="295"/>
        <v>1931.1963204842307</v>
      </c>
    </row>
    <row r="4680" spans="1:8" x14ac:dyDescent="0.2">
      <c r="A4680">
        <v>1.3190000000000001E-3</v>
      </c>
      <c r="B4680">
        <v>21.469066999999999</v>
      </c>
      <c r="D4680">
        <f t="shared" si="292"/>
        <v>1.041E-3</v>
      </c>
      <c r="E4680">
        <f t="shared" si="293"/>
        <v>21469.066999999999</v>
      </c>
      <c r="G4680">
        <f t="shared" si="294"/>
        <v>5.2050000000000002E-4</v>
      </c>
      <c r="H4680">
        <f t="shared" si="295"/>
        <v>1709.8651640649889</v>
      </c>
    </row>
    <row r="4681" spans="1:8" x14ac:dyDescent="0.2">
      <c r="A4681">
        <v>1.235E-3</v>
      </c>
      <c r="B4681">
        <v>21.199258</v>
      </c>
      <c r="D4681">
        <f t="shared" si="292"/>
        <v>9.5699999999999995E-4</v>
      </c>
      <c r="E4681">
        <f t="shared" si="293"/>
        <v>21199.258000000002</v>
      </c>
      <c r="G4681">
        <f t="shared" si="294"/>
        <v>4.7849999999999998E-4</v>
      </c>
      <c r="H4681">
        <f t="shared" si="295"/>
        <v>1688.3767123287673</v>
      </c>
    </row>
    <row r="4682" spans="1:8" x14ac:dyDescent="0.2">
      <c r="A4682">
        <v>1.2589999999999999E-3</v>
      </c>
      <c r="B4682">
        <v>20.875487</v>
      </c>
      <c r="D4682">
        <f t="shared" si="292"/>
        <v>9.8099999999999988E-4</v>
      </c>
      <c r="E4682">
        <f t="shared" si="293"/>
        <v>20875.487000000001</v>
      </c>
      <c r="G4682">
        <f t="shared" si="294"/>
        <v>4.9049999999999994E-4</v>
      </c>
      <c r="H4682">
        <f t="shared" si="295"/>
        <v>1662.5905543166616</v>
      </c>
    </row>
    <row r="4683" spans="1:8" x14ac:dyDescent="0.2">
      <c r="A4683">
        <v>1.323E-3</v>
      </c>
      <c r="B4683">
        <v>21.253219999999999</v>
      </c>
      <c r="D4683">
        <f t="shared" si="292"/>
        <v>1.0449999999999999E-3</v>
      </c>
      <c r="E4683">
        <f t="shared" si="293"/>
        <v>21253.219999999998</v>
      </c>
      <c r="G4683">
        <f t="shared" si="294"/>
        <v>5.2249999999999996E-4</v>
      </c>
      <c r="H4683">
        <f t="shared" si="295"/>
        <v>1692.674418604651</v>
      </c>
    </row>
    <row r="4684" spans="1:8" x14ac:dyDescent="0.2">
      <c r="A4684">
        <v>1.263E-3</v>
      </c>
      <c r="B4684">
        <v>21.873781000000001</v>
      </c>
      <c r="D4684">
        <f t="shared" si="292"/>
        <v>9.8499999999999998E-4</v>
      </c>
      <c r="E4684">
        <f t="shared" si="293"/>
        <v>21873.781000000003</v>
      </c>
      <c r="G4684">
        <f t="shared" si="294"/>
        <v>4.9249999999999999E-4</v>
      </c>
      <c r="H4684">
        <f t="shared" si="295"/>
        <v>1742.0978814909211</v>
      </c>
    </row>
    <row r="4685" spans="1:8" x14ac:dyDescent="0.2">
      <c r="A4685">
        <v>1.2509999999999999E-3</v>
      </c>
      <c r="B4685">
        <v>22.656227000000001</v>
      </c>
      <c r="D4685">
        <f t="shared" si="292"/>
        <v>9.7299999999999991E-4</v>
      </c>
      <c r="E4685">
        <f t="shared" si="293"/>
        <v>22656.227000000003</v>
      </c>
      <c r="G4685">
        <f t="shared" si="294"/>
        <v>4.8649999999999995E-4</v>
      </c>
      <c r="H4685">
        <f t="shared" si="295"/>
        <v>1804.4143835616442</v>
      </c>
    </row>
    <row r="4686" spans="1:8" x14ac:dyDescent="0.2">
      <c r="A4686">
        <v>1.2509999999999999E-3</v>
      </c>
      <c r="B4686">
        <v>21.118316</v>
      </c>
      <c r="D4686">
        <f t="shared" si="292"/>
        <v>9.7299999999999991E-4</v>
      </c>
      <c r="E4686">
        <f t="shared" si="293"/>
        <v>21118.315999999999</v>
      </c>
      <c r="G4686">
        <f t="shared" si="294"/>
        <v>4.8649999999999995E-4</v>
      </c>
      <c r="H4686">
        <f t="shared" si="295"/>
        <v>1681.9302325581396</v>
      </c>
    </row>
    <row r="4687" spans="1:8" x14ac:dyDescent="0.2">
      <c r="A4687">
        <v>1.2470000000000001E-3</v>
      </c>
      <c r="B4687">
        <v>21.307182000000001</v>
      </c>
      <c r="D4687">
        <f t="shared" si="292"/>
        <v>9.6900000000000003E-4</v>
      </c>
      <c r="E4687">
        <f t="shared" si="293"/>
        <v>21307.182000000001</v>
      </c>
      <c r="G4687">
        <f t="shared" si="294"/>
        <v>4.8450000000000001E-4</v>
      </c>
      <c r="H4687">
        <f t="shared" si="295"/>
        <v>1696.9721248805354</v>
      </c>
    </row>
    <row r="4688" spans="1:8" x14ac:dyDescent="0.2">
      <c r="A4688">
        <v>1.255E-3</v>
      </c>
      <c r="B4688">
        <v>21.415106000000002</v>
      </c>
      <c r="D4688">
        <f t="shared" si="292"/>
        <v>9.77E-4</v>
      </c>
      <c r="E4688">
        <f t="shared" si="293"/>
        <v>21415.106</v>
      </c>
      <c r="G4688">
        <f t="shared" si="294"/>
        <v>4.885E-4</v>
      </c>
      <c r="H4688">
        <f t="shared" si="295"/>
        <v>1705.5675374323034</v>
      </c>
    </row>
    <row r="4689" spans="1:8" x14ac:dyDescent="0.2">
      <c r="A4689">
        <v>1.315E-3</v>
      </c>
      <c r="B4689">
        <v>21.496047999999998</v>
      </c>
      <c r="D4689">
        <f t="shared" si="292"/>
        <v>1.0369999999999999E-3</v>
      </c>
      <c r="E4689">
        <f t="shared" si="293"/>
        <v>21496.047999999999</v>
      </c>
      <c r="G4689">
        <f t="shared" si="294"/>
        <v>5.1849999999999997E-4</v>
      </c>
      <c r="H4689">
        <f t="shared" si="295"/>
        <v>1712.014017202931</v>
      </c>
    </row>
    <row r="4690" spans="1:8" x14ac:dyDescent="0.2">
      <c r="A4690">
        <v>1.2470000000000001E-3</v>
      </c>
      <c r="B4690">
        <v>21.415106000000002</v>
      </c>
      <c r="D4690">
        <f t="shared" si="292"/>
        <v>9.6900000000000003E-4</v>
      </c>
      <c r="E4690">
        <f t="shared" si="293"/>
        <v>21415.106</v>
      </c>
      <c r="G4690">
        <f t="shared" si="294"/>
        <v>4.8450000000000001E-4</v>
      </c>
      <c r="H4690">
        <f t="shared" si="295"/>
        <v>1705.5675374323034</v>
      </c>
    </row>
    <row r="4691" spans="1:8" x14ac:dyDescent="0.2">
      <c r="A4691">
        <v>1.235E-3</v>
      </c>
      <c r="B4691">
        <v>20.983411</v>
      </c>
      <c r="D4691">
        <f t="shared" si="292"/>
        <v>9.5699999999999995E-4</v>
      </c>
      <c r="E4691">
        <f t="shared" si="293"/>
        <v>20983.411</v>
      </c>
      <c r="G4691">
        <f t="shared" si="294"/>
        <v>4.7849999999999998E-4</v>
      </c>
      <c r="H4691">
        <f t="shared" si="295"/>
        <v>1671.1859668684297</v>
      </c>
    </row>
    <row r="4692" spans="1:8" x14ac:dyDescent="0.2">
      <c r="A4692">
        <v>1.263E-3</v>
      </c>
      <c r="B4692">
        <v>21.064354000000002</v>
      </c>
      <c r="D4692">
        <f t="shared" si="292"/>
        <v>9.8499999999999998E-4</v>
      </c>
      <c r="E4692">
        <f t="shared" si="293"/>
        <v>21064.354000000003</v>
      </c>
      <c r="G4692">
        <f t="shared" si="294"/>
        <v>4.9249999999999999E-4</v>
      </c>
      <c r="H4692">
        <f t="shared" si="295"/>
        <v>1677.6325262822559</v>
      </c>
    </row>
    <row r="4693" spans="1:8" x14ac:dyDescent="0.2">
      <c r="A4693">
        <v>1.255E-3</v>
      </c>
      <c r="B4693">
        <v>21.523029000000001</v>
      </c>
      <c r="D4693">
        <f t="shared" si="292"/>
        <v>9.77E-4</v>
      </c>
      <c r="E4693">
        <f t="shared" si="293"/>
        <v>21523.029000000002</v>
      </c>
      <c r="G4693">
        <f t="shared" si="294"/>
        <v>4.885E-4</v>
      </c>
      <c r="H4693">
        <f t="shared" si="295"/>
        <v>1714.1628703408733</v>
      </c>
    </row>
    <row r="4694" spans="1:8" x14ac:dyDescent="0.2">
      <c r="A4694">
        <v>1.255E-3</v>
      </c>
      <c r="B4694">
        <v>20.767564</v>
      </c>
      <c r="D4694">
        <f t="shared" si="292"/>
        <v>9.77E-4</v>
      </c>
      <c r="E4694">
        <f t="shared" si="293"/>
        <v>20767.563999999998</v>
      </c>
      <c r="G4694">
        <f t="shared" si="294"/>
        <v>4.885E-4</v>
      </c>
      <c r="H4694">
        <f t="shared" si="295"/>
        <v>1653.9952214080918</v>
      </c>
    </row>
    <row r="4695" spans="1:8" x14ac:dyDescent="0.2">
      <c r="A4695">
        <v>1.2949999999999999E-3</v>
      </c>
      <c r="B4695">
        <v>21.523029000000001</v>
      </c>
      <c r="D4695">
        <f t="shared" si="292"/>
        <v>1.0169999999999999E-3</v>
      </c>
      <c r="E4695">
        <f t="shared" si="293"/>
        <v>21523.029000000002</v>
      </c>
      <c r="G4695">
        <f t="shared" si="294"/>
        <v>5.0849999999999995E-4</v>
      </c>
      <c r="H4695">
        <f t="shared" si="295"/>
        <v>1714.1628703408733</v>
      </c>
    </row>
    <row r="4696" spans="1:8" x14ac:dyDescent="0.2">
      <c r="A4696">
        <v>1.255E-3</v>
      </c>
      <c r="B4696">
        <v>21.253219999999999</v>
      </c>
      <c r="D4696">
        <f t="shared" si="292"/>
        <v>9.77E-4</v>
      </c>
      <c r="E4696">
        <f t="shared" si="293"/>
        <v>21253.219999999998</v>
      </c>
      <c r="G4696">
        <f t="shared" si="294"/>
        <v>4.885E-4</v>
      </c>
      <c r="H4696">
        <f t="shared" si="295"/>
        <v>1692.674418604651</v>
      </c>
    </row>
    <row r="4697" spans="1:8" x14ac:dyDescent="0.2">
      <c r="A4697">
        <v>1.255E-3</v>
      </c>
      <c r="B4697">
        <v>21.334163</v>
      </c>
      <c r="D4697">
        <f t="shared" si="292"/>
        <v>9.77E-4</v>
      </c>
      <c r="E4697">
        <f t="shared" si="293"/>
        <v>21334.163</v>
      </c>
      <c r="G4697">
        <f t="shared" si="294"/>
        <v>4.885E-4</v>
      </c>
      <c r="H4697">
        <f t="shared" si="295"/>
        <v>1699.1209780184774</v>
      </c>
    </row>
    <row r="4698" spans="1:8" x14ac:dyDescent="0.2">
      <c r="A4698">
        <v>1.2509999999999999E-3</v>
      </c>
      <c r="B4698">
        <v>21.145296999999999</v>
      </c>
      <c r="D4698">
        <f t="shared" si="292"/>
        <v>9.7299999999999991E-4</v>
      </c>
      <c r="E4698">
        <f t="shared" si="293"/>
        <v>21145.296999999999</v>
      </c>
      <c r="G4698">
        <f t="shared" si="294"/>
        <v>4.8649999999999995E-4</v>
      </c>
      <c r="H4698">
        <f t="shared" si="295"/>
        <v>1684.0790856960816</v>
      </c>
    </row>
    <row r="4699" spans="1:8" x14ac:dyDescent="0.2">
      <c r="A4699">
        <v>1.2390000000000001E-3</v>
      </c>
      <c r="B4699">
        <v>21.388124999999999</v>
      </c>
      <c r="D4699">
        <f t="shared" si="292"/>
        <v>9.6100000000000005E-4</v>
      </c>
      <c r="E4699">
        <f t="shared" si="293"/>
        <v>21388.125</v>
      </c>
      <c r="G4699">
        <f t="shared" si="294"/>
        <v>4.8050000000000002E-4</v>
      </c>
      <c r="H4699">
        <f t="shared" si="295"/>
        <v>1703.4186842943614</v>
      </c>
    </row>
    <row r="4700" spans="1:8" x14ac:dyDescent="0.2">
      <c r="A4700">
        <v>1.2470000000000001E-3</v>
      </c>
      <c r="B4700">
        <v>21.765857</v>
      </c>
      <c r="D4700">
        <f t="shared" si="292"/>
        <v>9.6900000000000003E-4</v>
      </c>
      <c r="E4700">
        <f t="shared" si="293"/>
        <v>21765.857</v>
      </c>
      <c r="G4700">
        <f t="shared" si="294"/>
        <v>4.8450000000000001E-4</v>
      </c>
      <c r="H4700">
        <f t="shared" si="295"/>
        <v>1733.5024689391528</v>
      </c>
    </row>
    <row r="4701" spans="1:8" x14ac:dyDescent="0.2">
      <c r="A4701">
        <v>1.2390000000000001E-3</v>
      </c>
      <c r="B4701">
        <v>21.172277000000001</v>
      </c>
      <c r="D4701">
        <f t="shared" si="292"/>
        <v>9.6100000000000005E-4</v>
      </c>
      <c r="E4701">
        <f t="shared" si="293"/>
        <v>21172.277000000002</v>
      </c>
      <c r="G4701">
        <f t="shared" si="294"/>
        <v>4.8050000000000002E-4</v>
      </c>
      <c r="H4701">
        <f t="shared" si="295"/>
        <v>1686.2278591908253</v>
      </c>
    </row>
    <row r="4702" spans="1:8" x14ac:dyDescent="0.2">
      <c r="A4702">
        <v>1.2470000000000001E-3</v>
      </c>
      <c r="B4702">
        <v>21.064354000000002</v>
      </c>
      <c r="D4702">
        <f t="shared" si="292"/>
        <v>9.6900000000000003E-4</v>
      </c>
      <c r="E4702">
        <f t="shared" si="293"/>
        <v>21064.354000000003</v>
      </c>
      <c r="G4702">
        <f t="shared" si="294"/>
        <v>4.8450000000000001E-4</v>
      </c>
      <c r="H4702">
        <f t="shared" si="295"/>
        <v>1677.6325262822559</v>
      </c>
    </row>
    <row r="4703" spans="1:8" x14ac:dyDescent="0.2">
      <c r="A4703">
        <v>1.2470000000000001E-3</v>
      </c>
      <c r="B4703">
        <v>21.469066999999999</v>
      </c>
      <c r="D4703">
        <f t="shared" si="292"/>
        <v>9.6900000000000003E-4</v>
      </c>
      <c r="E4703">
        <f t="shared" si="293"/>
        <v>21469.066999999999</v>
      </c>
      <c r="G4703">
        <f t="shared" si="294"/>
        <v>4.8450000000000001E-4</v>
      </c>
      <c r="H4703">
        <f t="shared" si="295"/>
        <v>1709.8651640649889</v>
      </c>
    </row>
    <row r="4704" spans="1:8" x14ac:dyDescent="0.2">
      <c r="A4704">
        <v>1.2509999999999999E-3</v>
      </c>
      <c r="B4704">
        <v>21.388124999999999</v>
      </c>
      <c r="D4704">
        <f t="shared" si="292"/>
        <v>9.7299999999999991E-4</v>
      </c>
      <c r="E4704">
        <f t="shared" si="293"/>
        <v>21388.125</v>
      </c>
      <c r="G4704">
        <f t="shared" si="294"/>
        <v>4.8649999999999995E-4</v>
      </c>
      <c r="H4704">
        <f t="shared" si="295"/>
        <v>1703.4186842943614</v>
      </c>
    </row>
    <row r="4705" spans="1:8" x14ac:dyDescent="0.2">
      <c r="A4705">
        <v>1.315E-3</v>
      </c>
      <c r="B4705">
        <v>21.145296999999999</v>
      </c>
      <c r="D4705">
        <f t="shared" si="292"/>
        <v>1.0369999999999999E-3</v>
      </c>
      <c r="E4705">
        <f t="shared" si="293"/>
        <v>21145.296999999999</v>
      </c>
      <c r="G4705">
        <f t="shared" si="294"/>
        <v>5.1849999999999997E-4</v>
      </c>
      <c r="H4705">
        <f t="shared" si="295"/>
        <v>1684.0790856960816</v>
      </c>
    </row>
    <row r="4706" spans="1:8" x14ac:dyDescent="0.2">
      <c r="A4706">
        <v>1.2669999999999999E-3</v>
      </c>
      <c r="B4706">
        <v>20.686620999999999</v>
      </c>
      <c r="D4706">
        <f t="shared" si="292"/>
        <v>9.8899999999999986E-4</v>
      </c>
      <c r="E4706">
        <f t="shared" si="293"/>
        <v>20686.620999999999</v>
      </c>
      <c r="G4706">
        <f t="shared" si="294"/>
        <v>4.9449999999999993E-4</v>
      </c>
      <c r="H4706">
        <f t="shared" si="295"/>
        <v>1647.5486619942658</v>
      </c>
    </row>
    <row r="4707" spans="1:8" x14ac:dyDescent="0.2">
      <c r="A4707">
        <v>1.2869999999999999E-3</v>
      </c>
      <c r="B4707">
        <v>21.442087000000001</v>
      </c>
      <c r="D4707">
        <f t="shared" si="292"/>
        <v>1.0089999999999999E-3</v>
      </c>
      <c r="E4707">
        <f t="shared" si="293"/>
        <v>21442.087</v>
      </c>
      <c r="G4707">
        <f t="shared" si="294"/>
        <v>5.0449999999999996E-4</v>
      </c>
      <c r="H4707">
        <f t="shared" si="295"/>
        <v>1707.7163905702453</v>
      </c>
    </row>
    <row r="4708" spans="1:8" x14ac:dyDescent="0.2">
      <c r="A4708">
        <v>1.351E-3</v>
      </c>
      <c r="B4708">
        <v>21.415106000000002</v>
      </c>
      <c r="D4708">
        <f t="shared" si="292"/>
        <v>1.073E-3</v>
      </c>
      <c r="E4708">
        <f t="shared" si="293"/>
        <v>21415.106</v>
      </c>
      <c r="G4708">
        <f t="shared" si="294"/>
        <v>5.3649999999999998E-4</v>
      </c>
      <c r="H4708">
        <f t="shared" si="295"/>
        <v>1705.5675374323034</v>
      </c>
    </row>
    <row r="4709" spans="1:8" x14ac:dyDescent="0.2">
      <c r="A4709">
        <v>1.315E-3</v>
      </c>
      <c r="B4709">
        <v>19.634366</v>
      </c>
      <c r="D4709">
        <f t="shared" si="292"/>
        <v>1.0369999999999999E-3</v>
      </c>
      <c r="E4709">
        <f t="shared" si="293"/>
        <v>19634.366000000002</v>
      </c>
      <c r="G4709">
        <f t="shared" si="294"/>
        <v>5.1849999999999997E-4</v>
      </c>
      <c r="H4709">
        <f t="shared" si="295"/>
        <v>1563.7437081873211</v>
      </c>
    </row>
    <row r="4710" spans="1:8" x14ac:dyDescent="0.2">
      <c r="A4710">
        <v>1.3309999999999999E-3</v>
      </c>
      <c r="B4710">
        <v>21.738876000000001</v>
      </c>
      <c r="D4710">
        <f t="shared" si="292"/>
        <v>1.0529999999999999E-3</v>
      </c>
      <c r="E4710">
        <f t="shared" si="293"/>
        <v>21738.876</v>
      </c>
      <c r="G4710">
        <f t="shared" si="294"/>
        <v>5.2649999999999995E-4</v>
      </c>
      <c r="H4710">
        <f t="shared" si="295"/>
        <v>1731.3536158012107</v>
      </c>
    </row>
    <row r="4711" spans="1:8" x14ac:dyDescent="0.2">
      <c r="A4711">
        <v>1.279E-3</v>
      </c>
      <c r="B4711">
        <v>21.55001</v>
      </c>
      <c r="D4711">
        <f t="shared" si="292"/>
        <v>1.0009999999999999E-3</v>
      </c>
      <c r="E4711">
        <f t="shared" si="293"/>
        <v>21550.010000000002</v>
      </c>
      <c r="G4711">
        <f t="shared" si="294"/>
        <v>5.0049999999999997E-4</v>
      </c>
      <c r="H4711">
        <f t="shared" si="295"/>
        <v>1716.3117234788151</v>
      </c>
    </row>
    <row r="4712" spans="1:8" x14ac:dyDescent="0.2">
      <c r="A4712">
        <v>1.2589999999999999E-3</v>
      </c>
      <c r="B4712">
        <v>19.958137000000001</v>
      </c>
      <c r="D4712">
        <f t="shared" si="292"/>
        <v>9.8099999999999988E-4</v>
      </c>
      <c r="E4712">
        <f t="shared" si="293"/>
        <v>19958.137000000002</v>
      </c>
      <c r="G4712">
        <f t="shared" si="294"/>
        <v>4.9049999999999994E-4</v>
      </c>
      <c r="H4712">
        <f t="shared" si="295"/>
        <v>1589.5298661994268</v>
      </c>
    </row>
    <row r="4713" spans="1:8" x14ac:dyDescent="0.2">
      <c r="A4713">
        <v>1.279E-3</v>
      </c>
      <c r="B4713">
        <v>21.819818999999999</v>
      </c>
      <c r="D4713">
        <f t="shared" si="292"/>
        <v>1.0009999999999999E-3</v>
      </c>
      <c r="E4713">
        <f t="shared" si="293"/>
        <v>21819.819</v>
      </c>
      <c r="G4713">
        <f t="shared" si="294"/>
        <v>5.0049999999999997E-4</v>
      </c>
      <c r="H4713">
        <f t="shared" si="295"/>
        <v>1737.8001752150367</v>
      </c>
    </row>
    <row r="4714" spans="1:8" x14ac:dyDescent="0.2">
      <c r="A4714">
        <v>1.255E-3</v>
      </c>
      <c r="B4714">
        <v>19.364557000000001</v>
      </c>
      <c r="D4714">
        <f t="shared" si="292"/>
        <v>9.77E-4</v>
      </c>
      <c r="E4714">
        <f t="shared" si="293"/>
        <v>19364.557000000001</v>
      </c>
      <c r="G4714">
        <f t="shared" si="294"/>
        <v>4.885E-4</v>
      </c>
      <c r="H4714">
        <f t="shared" si="295"/>
        <v>1542.2552564510993</v>
      </c>
    </row>
    <row r="4715" spans="1:8" x14ac:dyDescent="0.2">
      <c r="A4715">
        <v>1.271E-3</v>
      </c>
      <c r="B4715">
        <v>22.062646999999998</v>
      </c>
      <c r="D4715">
        <f t="shared" si="292"/>
        <v>9.9299999999999996E-4</v>
      </c>
      <c r="E4715">
        <f t="shared" si="293"/>
        <v>22062.646999999997</v>
      </c>
      <c r="G4715">
        <f t="shared" si="294"/>
        <v>4.9649999999999998E-4</v>
      </c>
      <c r="H4715">
        <f t="shared" si="295"/>
        <v>1757.1397738133162</v>
      </c>
    </row>
    <row r="4716" spans="1:8" x14ac:dyDescent="0.2">
      <c r="A4716">
        <v>1.2390000000000001E-3</v>
      </c>
      <c r="B4716">
        <v>21.576991</v>
      </c>
      <c r="D4716">
        <f t="shared" si="292"/>
        <v>9.6100000000000005E-4</v>
      </c>
      <c r="E4716">
        <f t="shared" si="293"/>
        <v>21576.990999999998</v>
      </c>
      <c r="G4716">
        <f t="shared" si="294"/>
        <v>4.8050000000000002E-4</v>
      </c>
      <c r="H4716">
        <f t="shared" si="295"/>
        <v>1718.460576616757</v>
      </c>
    </row>
    <row r="4717" spans="1:8" x14ac:dyDescent="0.2">
      <c r="A4717">
        <v>1.271E-3</v>
      </c>
      <c r="B4717">
        <v>21.172277000000001</v>
      </c>
      <c r="D4717">
        <f t="shared" si="292"/>
        <v>9.9299999999999996E-4</v>
      </c>
      <c r="E4717">
        <f t="shared" si="293"/>
        <v>21172.277000000002</v>
      </c>
      <c r="G4717">
        <f t="shared" si="294"/>
        <v>4.9649999999999998E-4</v>
      </c>
      <c r="H4717">
        <f t="shared" si="295"/>
        <v>1686.2278591908253</v>
      </c>
    </row>
    <row r="4718" spans="1:8" x14ac:dyDescent="0.2">
      <c r="A4718">
        <v>1.263E-3</v>
      </c>
      <c r="B4718">
        <v>21.846800000000002</v>
      </c>
      <c r="D4718">
        <f t="shared" si="292"/>
        <v>9.8499999999999998E-4</v>
      </c>
      <c r="E4718">
        <f t="shared" si="293"/>
        <v>21846.800000000003</v>
      </c>
      <c r="G4718">
        <f t="shared" si="294"/>
        <v>4.9249999999999999E-4</v>
      </c>
      <c r="H4718">
        <f t="shared" si="295"/>
        <v>1739.949028352979</v>
      </c>
    </row>
    <row r="4719" spans="1:8" x14ac:dyDescent="0.2">
      <c r="A4719">
        <v>1.3110000000000001E-3</v>
      </c>
      <c r="B4719">
        <v>21.55001</v>
      </c>
      <c r="D4719">
        <f t="shared" si="292"/>
        <v>1.0330000000000001E-3</v>
      </c>
      <c r="E4719">
        <f t="shared" si="293"/>
        <v>21550.010000000002</v>
      </c>
      <c r="G4719">
        <f t="shared" si="294"/>
        <v>5.1650000000000003E-4</v>
      </c>
      <c r="H4719">
        <f t="shared" si="295"/>
        <v>1716.3117234788151</v>
      </c>
    </row>
    <row r="4720" spans="1:8" x14ac:dyDescent="0.2">
      <c r="A4720">
        <v>1.255E-3</v>
      </c>
      <c r="B4720">
        <v>21.657934000000001</v>
      </c>
      <c r="D4720">
        <f t="shared" si="292"/>
        <v>9.77E-4</v>
      </c>
      <c r="E4720">
        <f t="shared" si="293"/>
        <v>21657.934000000001</v>
      </c>
      <c r="G4720">
        <f t="shared" si="294"/>
        <v>4.885E-4</v>
      </c>
      <c r="H4720">
        <f t="shared" si="295"/>
        <v>1724.9071360305832</v>
      </c>
    </row>
    <row r="4721" spans="1:8" x14ac:dyDescent="0.2">
      <c r="A4721">
        <v>1.271E-3</v>
      </c>
      <c r="B4721">
        <v>23.573578000000001</v>
      </c>
      <c r="D4721">
        <f t="shared" si="292"/>
        <v>9.9299999999999996E-4</v>
      </c>
      <c r="E4721">
        <f t="shared" si="293"/>
        <v>23573.578000000001</v>
      </c>
      <c r="G4721">
        <f t="shared" si="294"/>
        <v>4.9649999999999998E-4</v>
      </c>
      <c r="H4721">
        <f t="shared" si="295"/>
        <v>1877.4751513220774</v>
      </c>
    </row>
    <row r="4722" spans="1:8" x14ac:dyDescent="0.2">
      <c r="A4722">
        <v>1.307E-3</v>
      </c>
      <c r="B4722">
        <v>21.576991</v>
      </c>
      <c r="D4722">
        <f t="shared" si="292"/>
        <v>1.029E-3</v>
      </c>
      <c r="E4722">
        <f t="shared" si="293"/>
        <v>21576.990999999998</v>
      </c>
      <c r="G4722">
        <f t="shared" si="294"/>
        <v>5.1449999999999998E-4</v>
      </c>
      <c r="H4722">
        <f t="shared" si="295"/>
        <v>1718.460576616757</v>
      </c>
    </row>
    <row r="4723" spans="1:8" x14ac:dyDescent="0.2">
      <c r="A4723">
        <v>1.2589999999999999E-3</v>
      </c>
      <c r="B4723">
        <v>21.846800000000002</v>
      </c>
      <c r="D4723">
        <f t="shared" si="292"/>
        <v>9.8099999999999988E-4</v>
      </c>
      <c r="E4723">
        <f t="shared" si="293"/>
        <v>21846.800000000003</v>
      </c>
      <c r="G4723">
        <f t="shared" si="294"/>
        <v>4.9049999999999994E-4</v>
      </c>
      <c r="H4723">
        <f t="shared" si="295"/>
        <v>1739.949028352979</v>
      </c>
    </row>
    <row r="4724" spans="1:8" x14ac:dyDescent="0.2">
      <c r="A4724">
        <v>1.2589999999999999E-3</v>
      </c>
      <c r="B4724">
        <v>21.523029000000001</v>
      </c>
      <c r="D4724">
        <f t="shared" si="292"/>
        <v>9.8099999999999988E-4</v>
      </c>
      <c r="E4724">
        <f t="shared" si="293"/>
        <v>21523.029000000002</v>
      </c>
      <c r="G4724">
        <f t="shared" si="294"/>
        <v>4.9049999999999994E-4</v>
      </c>
      <c r="H4724">
        <f t="shared" si="295"/>
        <v>1714.1628703408733</v>
      </c>
    </row>
    <row r="4725" spans="1:8" x14ac:dyDescent="0.2">
      <c r="A4725">
        <v>1.263E-3</v>
      </c>
      <c r="B4725">
        <v>21.603971999999999</v>
      </c>
      <c r="D4725">
        <f t="shared" si="292"/>
        <v>9.8499999999999998E-4</v>
      </c>
      <c r="E4725">
        <f t="shared" si="293"/>
        <v>21603.971999999998</v>
      </c>
      <c r="G4725">
        <f t="shared" si="294"/>
        <v>4.9249999999999999E-4</v>
      </c>
      <c r="H4725">
        <f t="shared" si="295"/>
        <v>1720.6094297546988</v>
      </c>
    </row>
    <row r="4726" spans="1:8" x14ac:dyDescent="0.2">
      <c r="A4726">
        <v>1.2509999999999999E-3</v>
      </c>
      <c r="B4726">
        <v>21.523029000000001</v>
      </c>
      <c r="D4726">
        <f t="shared" si="292"/>
        <v>9.7299999999999991E-4</v>
      </c>
      <c r="E4726">
        <f t="shared" si="293"/>
        <v>21523.029000000002</v>
      </c>
      <c r="G4726">
        <f t="shared" si="294"/>
        <v>4.8649999999999995E-4</v>
      </c>
      <c r="H4726">
        <f t="shared" si="295"/>
        <v>1714.1628703408733</v>
      </c>
    </row>
    <row r="4727" spans="1:8" x14ac:dyDescent="0.2">
      <c r="A4727">
        <v>1.263E-3</v>
      </c>
      <c r="B4727">
        <v>21.981705000000002</v>
      </c>
      <c r="D4727">
        <f t="shared" si="292"/>
        <v>9.8499999999999998E-4</v>
      </c>
      <c r="E4727">
        <f t="shared" si="293"/>
        <v>21981.705000000002</v>
      </c>
      <c r="G4727">
        <f t="shared" si="294"/>
        <v>4.9249999999999999E-4</v>
      </c>
      <c r="H4727">
        <f t="shared" si="295"/>
        <v>1750.6932940426891</v>
      </c>
    </row>
    <row r="4728" spans="1:8" x14ac:dyDescent="0.2">
      <c r="A4728">
        <v>1.3029999999999999E-3</v>
      </c>
      <c r="B4728">
        <v>20.875487</v>
      </c>
      <c r="D4728">
        <f t="shared" si="292"/>
        <v>1.0249999999999999E-3</v>
      </c>
      <c r="E4728">
        <f t="shared" si="293"/>
        <v>20875.487000000001</v>
      </c>
      <c r="G4728">
        <f t="shared" si="294"/>
        <v>5.1249999999999993E-4</v>
      </c>
      <c r="H4728">
        <f t="shared" si="295"/>
        <v>1662.5905543166616</v>
      </c>
    </row>
    <row r="4729" spans="1:8" x14ac:dyDescent="0.2">
      <c r="A4729">
        <v>1.2589999999999999E-3</v>
      </c>
      <c r="B4729">
        <v>21.496047999999998</v>
      </c>
      <c r="D4729">
        <f t="shared" si="292"/>
        <v>9.8099999999999988E-4</v>
      </c>
      <c r="E4729">
        <f t="shared" si="293"/>
        <v>21496.047999999999</v>
      </c>
      <c r="G4729">
        <f t="shared" si="294"/>
        <v>4.9049999999999994E-4</v>
      </c>
      <c r="H4729">
        <f t="shared" si="295"/>
        <v>1712.014017202931</v>
      </c>
    </row>
    <row r="4730" spans="1:8" x14ac:dyDescent="0.2">
      <c r="A4730">
        <v>1.279E-3</v>
      </c>
      <c r="B4730">
        <v>20.200965</v>
      </c>
      <c r="D4730">
        <f t="shared" si="292"/>
        <v>1.0009999999999999E-3</v>
      </c>
      <c r="E4730">
        <f t="shared" si="293"/>
        <v>20200.965</v>
      </c>
      <c r="G4730">
        <f t="shared" si="294"/>
        <v>5.0049999999999997E-4</v>
      </c>
      <c r="H4730">
        <f t="shared" si="295"/>
        <v>1608.8694647977063</v>
      </c>
    </row>
    <row r="4731" spans="1:8" x14ac:dyDescent="0.2">
      <c r="A4731">
        <v>1.255E-3</v>
      </c>
      <c r="B4731">
        <v>20.686620999999999</v>
      </c>
      <c r="D4731">
        <f t="shared" si="292"/>
        <v>9.77E-4</v>
      </c>
      <c r="E4731">
        <f t="shared" si="293"/>
        <v>20686.620999999999</v>
      </c>
      <c r="G4731">
        <f t="shared" si="294"/>
        <v>4.885E-4</v>
      </c>
      <c r="H4731">
        <f t="shared" si="295"/>
        <v>1647.5486619942658</v>
      </c>
    </row>
    <row r="4732" spans="1:8" x14ac:dyDescent="0.2">
      <c r="A4732">
        <v>1.2589999999999999E-3</v>
      </c>
      <c r="B4732">
        <v>22.386417999999999</v>
      </c>
      <c r="D4732">
        <f t="shared" si="292"/>
        <v>9.8099999999999988E-4</v>
      </c>
      <c r="E4732">
        <f t="shared" si="293"/>
        <v>22386.417999999998</v>
      </c>
      <c r="G4732">
        <f t="shared" si="294"/>
        <v>4.9049999999999994E-4</v>
      </c>
      <c r="H4732">
        <f t="shared" si="295"/>
        <v>1782.9259318254221</v>
      </c>
    </row>
    <row r="4733" spans="1:8" x14ac:dyDescent="0.2">
      <c r="A4733">
        <v>1.299E-3</v>
      </c>
      <c r="B4733">
        <v>20.335868999999999</v>
      </c>
      <c r="D4733">
        <f t="shared" si="292"/>
        <v>1.021E-3</v>
      </c>
      <c r="E4733">
        <f t="shared" si="293"/>
        <v>20335.868999999999</v>
      </c>
      <c r="G4733">
        <f t="shared" si="294"/>
        <v>5.1049999999999999E-4</v>
      </c>
      <c r="H4733">
        <f t="shared" si="295"/>
        <v>1619.613650844218</v>
      </c>
    </row>
    <row r="4734" spans="1:8" x14ac:dyDescent="0.2">
      <c r="A4734">
        <v>1.2869999999999999E-3</v>
      </c>
      <c r="B4734">
        <v>21.523029000000001</v>
      </c>
      <c r="D4734">
        <f t="shared" si="292"/>
        <v>1.0089999999999999E-3</v>
      </c>
      <c r="E4734">
        <f t="shared" si="293"/>
        <v>21523.029000000002</v>
      </c>
      <c r="G4734">
        <f t="shared" si="294"/>
        <v>5.0449999999999996E-4</v>
      </c>
      <c r="H4734">
        <f t="shared" si="295"/>
        <v>1714.1628703408733</v>
      </c>
    </row>
    <row r="4735" spans="1:8" x14ac:dyDescent="0.2">
      <c r="A4735">
        <v>1.271E-3</v>
      </c>
      <c r="B4735">
        <v>21.954723999999999</v>
      </c>
      <c r="D4735">
        <f t="shared" si="292"/>
        <v>9.9299999999999996E-4</v>
      </c>
      <c r="E4735">
        <f t="shared" si="293"/>
        <v>21954.723999999998</v>
      </c>
      <c r="G4735">
        <f t="shared" si="294"/>
        <v>4.9649999999999998E-4</v>
      </c>
      <c r="H4735">
        <f t="shared" si="295"/>
        <v>1748.5444409047468</v>
      </c>
    </row>
    <row r="4736" spans="1:8" x14ac:dyDescent="0.2">
      <c r="A4736">
        <v>1.2470000000000001E-3</v>
      </c>
      <c r="B4736">
        <v>21.684915</v>
      </c>
      <c r="D4736">
        <f t="shared" si="292"/>
        <v>9.6900000000000003E-4</v>
      </c>
      <c r="E4736">
        <f t="shared" si="293"/>
        <v>21684.915000000001</v>
      </c>
      <c r="G4736">
        <f t="shared" si="294"/>
        <v>4.8450000000000001E-4</v>
      </c>
      <c r="H4736">
        <f t="shared" si="295"/>
        <v>1727.0559891685252</v>
      </c>
    </row>
    <row r="4737" spans="1:8" x14ac:dyDescent="0.2">
      <c r="A4737">
        <v>1.271E-3</v>
      </c>
      <c r="B4737">
        <v>22.062646999999998</v>
      </c>
      <c r="D4737">
        <f t="shared" si="292"/>
        <v>9.9299999999999996E-4</v>
      </c>
      <c r="E4737">
        <f t="shared" si="293"/>
        <v>22062.646999999997</v>
      </c>
      <c r="G4737">
        <f t="shared" si="294"/>
        <v>4.9649999999999998E-4</v>
      </c>
      <c r="H4737">
        <f t="shared" si="295"/>
        <v>1757.1397738133162</v>
      </c>
    </row>
    <row r="4738" spans="1:8" x14ac:dyDescent="0.2">
      <c r="A4738">
        <v>1.255E-3</v>
      </c>
      <c r="B4738">
        <v>21.496047999999998</v>
      </c>
      <c r="D4738">
        <f t="shared" si="292"/>
        <v>9.77E-4</v>
      </c>
      <c r="E4738">
        <f t="shared" si="293"/>
        <v>21496.047999999999</v>
      </c>
      <c r="G4738">
        <f t="shared" si="294"/>
        <v>4.885E-4</v>
      </c>
      <c r="H4738">
        <f t="shared" si="295"/>
        <v>1712.014017202931</v>
      </c>
    </row>
    <row r="4739" spans="1:8" x14ac:dyDescent="0.2">
      <c r="A4739">
        <v>1.243E-3</v>
      </c>
      <c r="B4739">
        <v>20.632659</v>
      </c>
      <c r="D4739">
        <f t="shared" ref="D4739:D4802" si="296">A4739-0.000278</f>
        <v>9.6499999999999993E-4</v>
      </c>
      <c r="E4739">
        <f t="shared" ref="E4739:E4802" si="297" xml:space="preserve"> B4739*1000</f>
        <v>20632.659</v>
      </c>
      <c r="G4739">
        <f t="shared" ref="G4739:G4802" si="298">D4739/2</f>
        <v>4.8249999999999996E-4</v>
      </c>
      <c r="H4739">
        <f t="shared" ref="H4739:H4802" si="299">E4739/12.556</f>
        <v>1643.2509557183816</v>
      </c>
    </row>
    <row r="4740" spans="1:8" x14ac:dyDescent="0.2">
      <c r="A4740">
        <v>1.2589999999999999E-3</v>
      </c>
      <c r="B4740">
        <v>21.523029000000001</v>
      </c>
      <c r="D4740">
        <f t="shared" si="296"/>
        <v>9.8099999999999988E-4</v>
      </c>
      <c r="E4740">
        <f t="shared" si="297"/>
        <v>21523.029000000002</v>
      </c>
      <c r="G4740">
        <f t="shared" si="298"/>
        <v>4.9049999999999994E-4</v>
      </c>
      <c r="H4740">
        <f t="shared" si="299"/>
        <v>1714.1628703408733</v>
      </c>
    </row>
    <row r="4741" spans="1:8" x14ac:dyDescent="0.2">
      <c r="A4741">
        <v>1.263E-3</v>
      </c>
      <c r="B4741">
        <v>21.603971999999999</v>
      </c>
      <c r="D4741">
        <f t="shared" si="296"/>
        <v>9.8499999999999998E-4</v>
      </c>
      <c r="E4741">
        <f t="shared" si="297"/>
        <v>21603.971999999998</v>
      </c>
      <c r="G4741">
        <f t="shared" si="298"/>
        <v>4.9249999999999999E-4</v>
      </c>
      <c r="H4741">
        <f t="shared" si="299"/>
        <v>1720.6094297546988</v>
      </c>
    </row>
    <row r="4742" spans="1:8" x14ac:dyDescent="0.2">
      <c r="A4742">
        <v>1.3110000000000001E-3</v>
      </c>
      <c r="B4742">
        <v>19.877193999999999</v>
      </c>
      <c r="D4742">
        <f t="shared" si="296"/>
        <v>1.0330000000000001E-3</v>
      </c>
      <c r="E4742">
        <f t="shared" si="297"/>
        <v>19877.194</v>
      </c>
      <c r="G4742">
        <f t="shared" si="298"/>
        <v>5.1650000000000003E-4</v>
      </c>
      <c r="H4742">
        <f t="shared" si="299"/>
        <v>1583.0833067856006</v>
      </c>
    </row>
    <row r="4743" spans="1:8" x14ac:dyDescent="0.2">
      <c r="A4743">
        <v>1.255E-3</v>
      </c>
      <c r="B4743">
        <v>21.927743</v>
      </c>
      <c r="D4743">
        <f t="shared" si="296"/>
        <v>9.77E-4</v>
      </c>
      <c r="E4743">
        <f t="shared" si="297"/>
        <v>21927.742999999999</v>
      </c>
      <c r="G4743">
        <f t="shared" si="298"/>
        <v>4.885E-4</v>
      </c>
      <c r="H4743">
        <f t="shared" si="299"/>
        <v>1746.3955877668047</v>
      </c>
    </row>
    <row r="4744" spans="1:8" x14ac:dyDescent="0.2">
      <c r="A4744">
        <v>1.279E-3</v>
      </c>
      <c r="B4744">
        <v>21.576991</v>
      </c>
      <c r="D4744">
        <f t="shared" si="296"/>
        <v>1.0009999999999999E-3</v>
      </c>
      <c r="E4744">
        <f t="shared" si="297"/>
        <v>21576.990999999998</v>
      </c>
      <c r="G4744">
        <f t="shared" si="298"/>
        <v>5.0049999999999997E-4</v>
      </c>
      <c r="H4744">
        <f t="shared" si="299"/>
        <v>1718.460576616757</v>
      </c>
    </row>
    <row r="4745" spans="1:8" x14ac:dyDescent="0.2">
      <c r="A4745">
        <v>1.2949999999999999E-3</v>
      </c>
      <c r="B4745">
        <v>20.254926999999999</v>
      </c>
      <c r="D4745">
        <f t="shared" si="296"/>
        <v>1.0169999999999999E-3</v>
      </c>
      <c r="E4745">
        <f t="shared" si="297"/>
        <v>20254.927</v>
      </c>
      <c r="G4745">
        <f t="shared" si="298"/>
        <v>5.0849999999999995E-4</v>
      </c>
      <c r="H4745">
        <f t="shared" si="299"/>
        <v>1613.1671710735905</v>
      </c>
    </row>
    <row r="4746" spans="1:8" x14ac:dyDescent="0.2">
      <c r="A4746">
        <v>1.2509999999999999E-3</v>
      </c>
      <c r="B4746">
        <v>21.792838</v>
      </c>
      <c r="D4746">
        <f t="shared" si="296"/>
        <v>9.7299999999999991E-4</v>
      </c>
      <c r="E4746">
        <f t="shared" si="297"/>
        <v>21792.838</v>
      </c>
      <c r="G4746">
        <f t="shared" si="298"/>
        <v>4.8649999999999995E-4</v>
      </c>
      <c r="H4746">
        <f t="shared" si="299"/>
        <v>1735.6513220770946</v>
      </c>
    </row>
    <row r="4747" spans="1:8" x14ac:dyDescent="0.2">
      <c r="A4747">
        <v>1.2589999999999999E-3</v>
      </c>
      <c r="B4747">
        <v>21.253219999999999</v>
      </c>
      <c r="D4747">
        <f t="shared" si="296"/>
        <v>9.8099999999999988E-4</v>
      </c>
      <c r="E4747">
        <f t="shared" si="297"/>
        <v>21253.219999999998</v>
      </c>
      <c r="G4747">
        <f t="shared" si="298"/>
        <v>4.9049999999999994E-4</v>
      </c>
      <c r="H4747">
        <f t="shared" si="299"/>
        <v>1692.674418604651</v>
      </c>
    </row>
    <row r="4748" spans="1:8" x14ac:dyDescent="0.2">
      <c r="A4748">
        <v>1.291E-3</v>
      </c>
      <c r="B4748">
        <v>23.303768999999999</v>
      </c>
      <c r="D4748">
        <f t="shared" si="296"/>
        <v>1.013E-3</v>
      </c>
      <c r="E4748">
        <f t="shared" si="297"/>
        <v>23303.769</v>
      </c>
      <c r="G4748">
        <f t="shared" si="298"/>
        <v>5.0650000000000001E-4</v>
      </c>
      <c r="H4748">
        <f t="shared" si="299"/>
        <v>1855.9866995858556</v>
      </c>
    </row>
    <row r="4749" spans="1:8" x14ac:dyDescent="0.2">
      <c r="A4749">
        <v>1.243E-3</v>
      </c>
      <c r="B4749">
        <v>21.388124999999999</v>
      </c>
      <c r="D4749">
        <f t="shared" si="296"/>
        <v>9.6499999999999993E-4</v>
      </c>
      <c r="E4749">
        <f t="shared" si="297"/>
        <v>21388.125</v>
      </c>
      <c r="G4749">
        <f t="shared" si="298"/>
        <v>4.8249999999999996E-4</v>
      </c>
      <c r="H4749">
        <f t="shared" si="299"/>
        <v>1703.4186842943614</v>
      </c>
    </row>
    <row r="4750" spans="1:8" x14ac:dyDescent="0.2">
      <c r="A4750">
        <v>1.2750000000000001E-3</v>
      </c>
      <c r="B4750">
        <v>21.496047999999998</v>
      </c>
      <c r="D4750">
        <f t="shared" si="296"/>
        <v>9.9700000000000006E-4</v>
      </c>
      <c r="E4750">
        <f t="shared" si="297"/>
        <v>21496.047999999999</v>
      </c>
      <c r="G4750">
        <f t="shared" si="298"/>
        <v>4.9850000000000003E-4</v>
      </c>
      <c r="H4750">
        <f t="shared" si="299"/>
        <v>1712.014017202931</v>
      </c>
    </row>
    <row r="4751" spans="1:8" x14ac:dyDescent="0.2">
      <c r="A4751">
        <v>1.2669999999999999E-3</v>
      </c>
      <c r="B4751">
        <v>22.14359</v>
      </c>
      <c r="D4751">
        <f t="shared" si="296"/>
        <v>9.8899999999999986E-4</v>
      </c>
      <c r="E4751">
        <f t="shared" si="297"/>
        <v>22143.59</v>
      </c>
      <c r="G4751">
        <f t="shared" si="298"/>
        <v>4.9449999999999993E-4</v>
      </c>
      <c r="H4751">
        <f t="shared" si="299"/>
        <v>1763.5863332271426</v>
      </c>
    </row>
    <row r="4752" spans="1:8" x14ac:dyDescent="0.2">
      <c r="A4752">
        <v>1.2589999999999999E-3</v>
      </c>
      <c r="B4752">
        <v>21.981705000000002</v>
      </c>
      <c r="D4752">
        <f t="shared" si="296"/>
        <v>9.8099999999999988E-4</v>
      </c>
      <c r="E4752">
        <f t="shared" si="297"/>
        <v>21981.705000000002</v>
      </c>
      <c r="G4752">
        <f t="shared" si="298"/>
        <v>4.9049999999999994E-4</v>
      </c>
      <c r="H4752">
        <f t="shared" si="299"/>
        <v>1750.6932940426891</v>
      </c>
    </row>
    <row r="4753" spans="1:8" x14ac:dyDescent="0.2">
      <c r="A4753">
        <v>1.271E-3</v>
      </c>
      <c r="B4753">
        <v>21.765857</v>
      </c>
      <c r="D4753">
        <f t="shared" si="296"/>
        <v>9.9299999999999996E-4</v>
      </c>
      <c r="E4753">
        <f t="shared" si="297"/>
        <v>21765.857</v>
      </c>
      <c r="G4753">
        <f t="shared" si="298"/>
        <v>4.9649999999999998E-4</v>
      </c>
      <c r="H4753">
        <f t="shared" si="299"/>
        <v>1733.5024689391528</v>
      </c>
    </row>
    <row r="4754" spans="1:8" x14ac:dyDescent="0.2">
      <c r="A4754">
        <v>1.2750000000000001E-3</v>
      </c>
      <c r="B4754">
        <v>22.656227000000001</v>
      </c>
      <c r="D4754">
        <f t="shared" si="296"/>
        <v>9.9700000000000006E-4</v>
      </c>
      <c r="E4754">
        <f t="shared" si="297"/>
        <v>22656.227000000003</v>
      </c>
      <c r="G4754">
        <f t="shared" si="298"/>
        <v>4.9850000000000003E-4</v>
      </c>
      <c r="H4754">
        <f t="shared" si="299"/>
        <v>1804.4143835616442</v>
      </c>
    </row>
    <row r="4755" spans="1:8" x14ac:dyDescent="0.2">
      <c r="A4755">
        <v>1.263E-3</v>
      </c>
      <c r="B4755">
        <v>21.900762</v>
      </c>
      <c r="D4755">
        <f t="shared" si="296"/>
        <v>9.8499999999999998E-4</v>
      </c>
      <c r="E4755">
        <f t="shared" si="297"/>
        <v>21900.761999999999</v>
      </c>
      <c r="G4755">
        <f t="shared" si="298"/>
        <v>4.9249999999999999E-4</v>
      </c>
      <c r="H4755">
        <f t="shared" si="299"/>
        <v>1744.2467346288627</v>
      </c>
    </row>
    <row r="4756" spans="1:8" x14ac:dyDescent="0.2">
      <c r="A4756">
        <v>1.2750000000000001E-3</v>
      </c>
      <c r="B4756">
        <v>22.116609</v>
      </c>
      <c r="D4756">
        <f t="shared" si="296"/>
        <v>9.9700000000000006E-4</v>
      </c>
      <c r="E4756">
        <f t="shared" si="297"/>
        <v>22116.609</v>
      </c>
      <c r="G4756">
        <f t="shared" si="298"/>
        <v>4.9850000000000003E-4</v>
      </c>
      <c r="H4756">
        <f t="shared" si="299"/>
        <v>1761.4374800892006</v>
      </c>
    </row>
    <row r="4757" spans="1:8" x14ac:dyDescent="0.2">
      <c r="A4757">
        <v>1.291E-3</v>
      </c>
      <c r="B4757">
        <v>21.630953000000002</v>
      </c>
      <c r="D4757">
        <f t="shared" si="296"/>
        <v>1.013E-3</v>
      </c>
      <c r="E4757">
        <f t="shared" si="297"/>
        <v>21630.953000000001</v>
      </c>
      <c r="G4757">
        <f t="shared" si="298"/>
        <v>5.0650000000000001E-4</v>
      </c>
      <c r="H4757">
        <f t="shared" si="299"/>
        <v>1722.7582828926411</v>
      </c>
    </row>
    <row r="4758" spans="1:8" x14ac:dyDescent="0.2">
      <c r="A4758">
        <v>1.279E-3</v>
      </c>
      <c r="B4758">
        <v>21.630953000000002</v>
      </c>
      <c r="D4758">
        <f t="shared" si="296"/>
        <v>1.0009999999999999E-3</v>
      </c>
      <c r="E4758">
        <f t="shared" si="297"/>
        <v>21630.953000000001</v>
      </c>
      <c r="G4758">
        <f t="shared" si="298"/>
        <v>5.0049999999999997E-4</v>
      </c>
      <c r="H4758">
        <f t="shared" si="299"/>
        <v>1722.7582828926411</v>
      </c>
    </row>
    <row r="4759" spans="1:8" x14ac:dyDescent="0.2">
      <c r="A4759">
        <v>1.271E-3</v>
      </c>
      <c r="B4759">
        <v>22.629245999999998</v>
      </c>
      <c r="D4759">
        <f t="shared" si="296"/>
        <v>9.9299999999999996E-4</v>
      </c>
      <c r="E4759">
        <f t="shared" si="297"/>
        <v>22629.245999999999</v>
      </c>
      <c r="G4759">
        <f t="shared" si="298"/>
        <v>4.9649999999999998E-4</v>
      </c>
      <c r="H4759">
        <f t="shared" si="299"/>
        <v>1802.2655304237019</v>
      </c>
    </row>
    <row r="4760" spans="1:8" x14ac:dyDescent="0.2">
      <c r="A4760">
        <v>1.3110000000000001E-3</v>
      </c>
      <c r="B4760">
        <v>24.409986</v>
      </c>
      <c r="D4760">
        <f t="shared" si="296"/>
        <v>1.0330000000000001E-3</v>
      </c>
      <c r="E4760">
        <f t="shared" si="297"/>
        <v>24409.986000000001</v>
      </c>
      <c r="G4760">
        <f t="shared" si="298"/>
        <v>5.1650000000000003E-4</v>
      </c>
      <c r="H4760">
        <f t="shared" si="299"/>
        <v>1944.0893596686844</v>
      </c>
    </row>
    <row r="4761" spans="1:8" x14ac:dyDescent="0.2">
      <c r="A4761">
        <v>1.2589999999999999E-3</v>
      </c>
      <c r="B4761">
        <v>21.523029000000001</v>
      </c>
      <c r="D4761">
        <f t="shared" si="296"/>
        <v>9.8099999999999988E-4</v>
      </c>
      <c r="E4761">
        <f t="shared" si="297"/>
        <v>21523.029000000002</v>
      </c>
      <c r="G4761">
        <f t="shared" si="298"/>
        <v>4.9049999999999994E-4</v>
      </c>
      <c r="H4761">
        <f t="shared" si="299"/>
        <v>1714.1628703408733</v>
      </c>
    </row>
    <row r="4762" spans="1:8" x14ac:dyDescent="0.2">
      <c r="A4762">
        <v>1.271E-3</v>
      </c>
      <c r="B4762">
        <v>22.008686000000001</v>
      </c>
      <c r="D4762">
        <f t="shared" si="296"/>
        <v>9.9299999999999996E-4</v>
      </c>
      <c r="E4762">
        <f t="shared" si="297"/>
        <v>22008.686000000002</v>
      </c>
      <c r="G4762">
        <f t="shared" si="298"/>
        <v>4.9649999999999998E-4</v>
      </c>
      <c r="H4762">
        <f t="shared" si="299"/>
        <v>1752.8421471806309</v>
      </c>
    </row>
    <row r="4763" spans="1:8" x14ac:dyDescent="0.2">
      <c r="A4763">
        <v>1.3110000000000001E-3</v>
      </c>
      <c r="B4763">
        <v>22.818113</v>
      </c>
      <c r="D4763">
        <f t="shared" si="296"/>
        <v>1.0330000000000001E-3</v>
      </c>
      <c r="E4763">
        <f t="shared" si="297"/>
        <v>22818.113000000001</v>
      </c>
      <c r="G4763">
        <f t="shared" si="298"/>
        <v>5.1650000000000003E-4</v>
      </c>
      <c r="H4763">
        <f t="shared" si="299"/>
        <v>1817.3075023892961</v>
      </c>
    </row>
    <row r="4764" spans="1:8" x14ac:dyDescent="0.2">
      <c r="A4764">
        <v>1.255E-3</v>
      </c>
      <c r="B4764">
        <v>21.738876000000001</v>
      </c>
      <c r="D4764">
        <f t="shared" si="296"/>
        <v>9.77E-4</v>
      </c>
      <c r="E4764">
        <f t="shared" si="297"/>
        <v>21738.876</v>
      </c>
      <c r="G4764">
        <f t="shared" si="298"/>
        <v>4.885E-4</v>
      </c>
      <c r="H4764">
        <f t="shared" si="299"/>
        <v>1731.3536158012107</v>
      </c>
    </row>
    <row r="4765" spans="1:8" x14ac:dyDescent="0.2">
      <c r="A4765">
        <v>1.2830000000000001E-3</v>
      </c>
      <c r="B4765">
        <v>21.819818999999999</v>
      </c>
      <c r="D4765">
        <f t="shared" si="296"/>
        <v>1.005E-3</v>
      </c>
      <c r="E4765">
        <f t="shared" si="297"/>
        <v>21819.819</v>
      </c>
      <c r="G4765">
        <f t="shared" si="298"/>
        <v>5.0250000000000002E-4</v>
      </c>
      <c r="H4765">
        <f t="shared" si="299"/>
        <v>1737.8001752150367</v>
      </c>
    </row>
    <row r="4766" spans="1:8" x14ac:dyDescent="0.2">
      <c r="A4766">
        <v>1.2669999999999999E-3</v>
      </c>
      <c r="B4766">
        <v>20.389831000000001</v>
      </c>
      <c r="D4766">
        <f t="shared" si="296"/>
        <v>9.8899999999999986E-4</v>
      </c>
      <c r="E4766">
        <f t="shared" si="297"/>
        <v>20389.831000000002</v>
      </c>
      <c r="G4766">
        <f t="shared" si="298"/>
        <v>4.9449999999999993E-4</v>
      </c>
      <c r="H4766">
        <f t="shared" si="299"/>
        <v>1623.9113571201021</v>
      </c>
    </row>
    <row r="4767" spans="1:8" x14ac:dyDescent="0.2">
      <c r="A4767">
        <v>1.2509999999999999E-3</v>
      </c>
      <c r="B4767">
        <v>21.199258</v>
      </c>
      <c r="D4767">
        <f t="shared" si="296"/>
        <v>9.7299999999999991E-4</v>
      </c>
      <c r="E4767">
        <f t="shared" si="297"/>
        <v>21199.258000000002</v>
      </c>
      <c r="G4767">
        <f t="shared" si="298"/>
        <v>4.8649999999999995E-4</v>
      </c>
      <c r="H4767">
        <f t="shared" si="299"/>
        <v>1688.3767123287673</v>
      </c>
    </row>
    <row r="4768" spans="1:8" x14ac:dyDescent="0.2">
      <c r="A4768">
        <v>1.263E-3</v>
      </c>
      <c r="B4768">
        <v>21.630953000000002</v>
      </c>
      <c r="D4768">
        <f t="shared" si="296"/>
        <v>9.8499999999999998E-4</v>
      </c>
      <c r="E4768">
        <f t="shared" si="297"/>
        <v>21630.953000000001</v>
      </c>
      <c r="G4768">
        <f t="shared" si="298"/>
        <v>4.9249999999999999E-4</v>
      </c>
      <c r="H4768">
        <f t="shared" si="299"/>
        <v>1722.7582828926411</v>
      </c>
    </row>
    <row r="4769" spans="1:8" x14ac:dyDescent="0.2">
      <c r="A4769">
        <v>1.299E-3</v>
      </c>
      <c r="B4769">
        <v>19.580404000000001</v>
      </c>
      <c r="D4769">
        <f t="shared" si="296"/>
        <v>1.021E-3</v>
      </c>
      <c r="E4769">
        <f t="shared" si="297"/>
        <v>19580.404000000002</v>
      </c>
      <c r="G4769">
        <f t="shared" si="298"/>
        <v>5.1049999999999999E-4</v>
      </c>
      <c r="H4769">
        <f t="shared" si="299"/>
        <v>1559.446001911437</v>
      </c>
    </row>
    <row r="4770" spans="1:8" x14ac:dyDescent="0.2">
      <c r="A4770">
        <v>1.2589999999999999E-3</v>
      </c>
      <c r="B4770">
        <v>21.954723999999999</v>
      </c>
      <c r="D4770">
        <f t="shared" si="296"/>
        <v>9.8099999999999988E-4</v>
      </c>
      <c r="E4770">
        <f t="shared" si="297"/>
        <v>21954.723999999998</v>
      </c>
      <c r="G4770">
        <f t="shared" si="298"/>
        <v>4.9049999999999994E-4</v>
      </c>
      <c r="H4770">
        <f t="shared" si="299"/>
        <v>1748.5444409047468</v>
      </c>
    </row>
    <row r="4771" spans="1:8" x14ac:dyDescent="0.2">
      <c r="A4771">
        <v>1.2589999999999999E-3</v>
      </c>
      <c r="B4771">
        <v>21.792838</v>
      </c>
      <c r="D4771">
        <f t="shared" si="296"/>
        <v>9.8099999999999988E-4</v>
      </c>
      <c r="E4771">
        <f t="shared" si="297"/>
        <v>21792.838</v>
      </c>
      <c r="G4771">
        <f t="shared" si="298"/>
        <v>4.9049999999999994E-4</v>
      </c>
      <c r="H4771">
        <f t="shared" si="299"/>
        <v>1735.6513220770946</v>
      </c>
    </row>
    <row r="4772" spans="1:8" x14ac:dyDescent="0.2">
      <c r="A4772">
        <v>1.271E-3</v>
      </c>
      <c r="B4772">
        <v>20.039079000000001</v>
      </c>
      <c r="D4772">
        <f t="shared" si="296"/>
        <v>9.9299999999999996E-4</v>
      </c>
      <c r="E4772">
        <f t="shared" si="297"/>
        <v>20039.079000000002</v>
      </c>
      <c r="G4772">
        <f t="shared" si="298"/>
        <v>4.9649999999999998E-4</v>
      </c>
      <c r="H4772">
        <f t="shared" si="299"/>
        <v>1595.9763459700544</v>
      </c>
    </row>
    <row r="4773" spans="1:8" x14ac:dyDescent="0.2">
      <c r="A4773">
        <v>1.263E-3</v>
      </c>
      <c r="B4773">
        <v>21.819818999999999</v>
      </c>
      <c r="D4773">
        <f t="shared" si="296"/>
        <v>9.8499999999999998E-4</v>
      </c>
      <c r="E4773">
        <f t="shared" si="297"/>
        <v>21819.819</v>
      </c>
      <c r="G4773">
        <f t="shared" si="298"/>
        <v>4.9249999999999999E-4</v>
      </c>
      <c r="H4773">
        <f t="shared" si="299"/>
        <v>1737.8001752150367</v>
      </c>
    </row>
    <row r="4774" spans="1:8" x14ac:dyDescent="0.2">
      <c r="A4774">
        <v>1.263E-3</v>
      </c>
      <c r="B4774">
        <v>21.765857</v>
      </c>
      <c r="D4774">
        <f t="shared" si="296"/>
        <v>9.8499999999999998E-4</v>
      </c>
      <c r="E4774">
        <f t="shared" si="297"/>
        <v>21765.857</v>
      </c>
      <c r="G4774">
        <f t="shared" si="298"/>
        <v>4.9249999999999999E-4</v>
      </c>
      <c r="H4774">
        <f t="shared" si="299"/>
        <v>1733.5024689391528</v>
      </c>
    </row>
    <row r="4775" spans="1:8" x14ac:dyDescent="0.2">
      <c r="A4775">
        <v>1.299E-3</v>
      </c>
      <c r="B4775">
        <v>20.713602000000002</v>
      </c>
      <c r="D4775">
        <f t="shared" si="296"/>
        <v>1.021E-3</v>
      </c>
      <c r="E4775">
        <f t="shared" si="297"/>
        <v>20713.602000000003</v>
      </c>
      <c r="G4775">
        <f t="shared" si="298"/>
        <v>5.1049999999999999E-4</v>
      </c>
      <c r="H4775">
        <f t="shared" si="299"/>
        <v>1649.6975151322081</v>
      </c>
    </row>
    <row r="4776" spans="1:8" x14ac:dyDescent="0.2">
      <c r="A4776">
        <v>1.263E-3</v>
      </c>
      <c r="B4776">
        <v>22.008686000000001</v>
      </c>
      <c r="D4776">
        <f t="shared" si="296"/>
        <v>9.8499999999999998E-4</v>
      </c>
      <c r="E4776">
        <f t="shared" si="297"/>
        <v>22008.686000000002</v>
      </c>
      <c r="G4776">
        <f t="shared" si="298"/>
        <v>4.9249999999999999E-4</v>
      </c>
      <c r="H4776">
        <f t="shared" si="299"/>
        <v>1752.8421471806309</v>
      </c>
    </row>
    <row r="4777" spans="1:8" x14ac:dyDescent="0.2">
      <c r="A4777">
        <v>1.263E-3</v>
      </c>
      <c r="B4777">
        <v>21.684915</v>
      </c>
      <c r="D4777">
        <f t="shared" si="296"/>
        <v>9.8499999999999998E-4</v>
      </c>
      <c r="E4777">
        <f t="shared" si="297"/>
        <v>21684.915000000001</v>
      </c>
      <c r="G4777">
        <f t="shared" si="298"/>
        <v>4.9249999999999999E-4</v>
      </c>
      <c r="H4777">
        <f t="shared" si="299"/>
        <v>1727.0559891685252</v>
      </c>
    </row>
    <row r="4778" spans="1:8" x14ac:dyDescent="0.2">
      <c r="A4778">
        <v>1.2869999999999999E-3</v>
      </c>
      <c r="B4778">
        <v>22.575285000000001</v>
      </c>
      <c r="D4778">
        <f t="shared" si="296"/>
        <v>1.0089999999999999E-3</v>
      </c>
      <c r="E4778">
        <f t="shared" si="297"/>
        <v>22575.285</v>
      </c>
      <c r="G4778">
        <f t="shared" si="298"/>
        <v>5.0449999999999996E-4</v>
      </c>
      <c r="H4778">
        <f t="shared" si="299"/>
        <v>1797.9679037910164</v>
      </c>
    </row>
    <row r="4779" spans="1:8" x14ac:dyDescent="0.2">
      <c r="A4779">
        <v>1.271E-3</v>
      </c>
      <c r="B4779">
        <v>20.929449000000002</v>
      </c>
      <c r="D4779">
        <f t="shared" si="296"/>
        <v>9.9299999999999996E-4</v>
      </c>
      <c r="E4779">
        <f t="shared" si="297"/>
        <v>20929.449000000001</v>
      </c>
      <c r="G4779">
        <f t="shared" si="298"/>
        <v>4.9649999999999998E-4</v>
      </c>
      <c r="H4779">
        <f t="shared" si="299"/>
        <v>1666.8882605925455</v>
      </c>
    </row>
    <row r="4780" spans="1:8" x14ac:dyDescent="0.2">
      <c r="A4780">
        <v>1.271E-3</v>
      </c>
      <c r="B4780">
        <v>22.008686000000001</v>
      </c>
      <c r="D4780">
        <f t="shared" si="296"/>
        <v>9.9299999999999996E-4</v>
      </c>
      <c r="E4780">
        <f t="shared" si="297"/>
        <v>22008.686000000002</v>
      </c>
      <c r="G4780">
        <f t="shared" si="298"/>
        <v>4.9649999999999998E-4</v>
      </c>
      <c r="H4780">
        <f t="shared" si="299"/>
        <v>1752.8421471806309</v>
      </c>
    </row>
    <row r="4781" spans="1:8" x14ac:dyDescent="0.2">
      <c r="A4781">
        <v>1.2869999999999999E-3</v>
      </c>
      <c r="B4781">
        <v>20.740583000000001</v>
      </c>
      <c r="D4781">
        <f t="shared" si="296"/>
        <v>1.0089999999999999E-3</v>
      </c>
      <c r="E4781">
        <f t="shared" si="297"/>
        <v>20740.583000000002</v>
      </c>
      <c r="G4781">
        <f t="shared" si="298"/>
        <v>5.0449999999999996E-4</v>
      </c>
      <c r="H4781">
        <f t="shared" si="299"/>
        <v>1651.8463682701499</v>
      </c>
    </row>
    <row r="4782" spans="1:8" x14ac:dyDescent="0.2">
      <c r="A4782">
        <v>1.3749999999999999E-3</v>
      </c>
      <c r="B4782">
        <v>21.576991</v>
      </c>
      <c r="D4782">
        <f t="shared" si="296"/>
        <v>1.0969999999999999E-3</v>
      </c>
      <c r="E4782">
        <f t="shared" si="297"/>
        <v>21576.990999999998</v>
      </c>
      <c r="G4782">
        <f t="shared" si="298"/>
        <v>5.4849999999999994E-4</v>
      </c>
      <c r="H4782">
        <f t="shared" si="299"/>
        <v>1718.460576616757</v>
      </c>
    </row>
    <row r="4783" spans="1:8" x14ac:dyDescent="0.2">
      <c r="A4783">
        <v>1.279E-3</v>
      </c>
      <c r="B4783">
        <v>21.819818999999999</v>
      </c>
      <c r="D4783">
        <f t="shared" si="296"/>
        <v>1.0009999999999999E-3</v>
      </c>
      <c r="E4783">
        <f t="shared" si="297"/>
        <v>21819.819</v>
      </c>
      <c r="G4783">
        <f t="shared" si="298"/>
        <v>5.0049999999999997E-4</v>
      </c>
      <c r="H4783">
        <f t="shared" si="299"/>
        <v>1737.8001752150367</v>
      </c>
    </row>
    <row r="4784" spans="1:8" x14ac:dyDescent="0.2">
      <c r="A4784">
        <v>1.2869999999999999E-3</v>
      </c>
      <c r="B4784">
        <v>19.850213</v>
      </c>
      <c r="D4784">
        <f t="shared" si="296"/>
        <v>1.0089999999999999E-3</v>
      </c>
      <c r="E4784">
        <f t="shared" si="297"/>
        <v>19850.213</v>
      </c>
      <c r="G4784">
        <f t="shared" si="298"/>
        <v>5.0449999999999996E-4</v>
      </c>
      <c r="H4784">
        <f t="shared" si="299"/>
        <v>1580.9344536476585</v>
      </c>
    </row>
    <row r="4785" spans="1:8" x14ac:dyDescent="0.2">
      <c r="A4785">
        <v>1.2869999999999999E-3</v>
      </c>
      <c r="B4785">
        <v>22.251514</v>
      </c>
      <c r="D4785">
        <f t="shared" si="296"/>
        <v>1.0089999999999999E-3</v>
      </c>
      <c r="E4785">
        <f t="shared" si="297"/>
        <v>22251.513999999999</v>
      </c>
      <c r="G4785">
        <f t="shared" si="298"/>
        <v>5.0449999999999996E-4</v>
      </c>
      <c r="H4785">
        <f t="shared" si="299"/>
        <v>1772.1817457789105</v>
      </c>
    </row>
    <row r="4786" spans="1:8" x14ac:dyDescent="0.2">
      <c r="A4786">
        <v>1.263E-3</v>
      </c>
      <c r="B4786">
        <v>22.008686000000001</v>
      </c>
      <c r="D4786">
        <f t="shared" si="296"/>
        <v>9.8499999999999998E-4</v>
      </c>
      <c r="E4786">
        <f t="shared" si="297"/>
        <v>22008.686000000002</v>
      </c>
      <c r="G4786">
        <f t="shared" si="298"/>
        <v>4.9249999999999999E-4</v>
      </c>
      <c r="H4786">
        <f t="shared" si="299"/>
        <v>1752.8421471806309</v>
      </c>
    </row>
    <row r="4787" spans="1:8" x14ac:dyDescent="0.2">
      <c r="A4787">
        <v>1.3029999999999999E-3</v>
      </c>
      <c r="B4787">
        <v>21.523029000000001</v>
      </c>
      <c r="D4787">
        <f t="shared" si="296"/>
        <v>1.0249999999999999E-3</v>
      </c>
      <c r="E4787">
        <f t="shared" si="297"/>
        <v>21523.029000000002</v>
      </c>
      <c r="G4787">
        <f t="shared" si="298"/>
        <v>5.1249999999999993E-4</v>
      </c>
      <c r="H4787">
        <f t="shared" si="299"/>
        <v>1714.1628703408733</v>
      </c>
    </row>
    <row r="4788" spans="1:8" x14ac:dyDescent="0.2">
      <c r="A4788">
        <v>1.3630000000000001E-3</v>
      </c>
      <c r="B4788">
        <v>22.170570999999999</v>
      </c>
      <c r="D4788">
        <f t="shared" si="296"/>
        <v>1.085E-3</v>
      </c>
      <c r="E4788">
        <f t="shared" si="297"/>
        <v>22170.571</v>
      </c>
      <c r="G4788">
        <f t="shared" si="298"/>
        <v>5.4250000000000001E-4</v>
      </c>
      <c r="H4788">
        <f t="shared" si="299"/>
        <v>1765.7351863650845</v>
      </c>
    </row>
    <row r="4789" spans="1:8" x14ac:dyDescent="0.2">
      <c r="A4789">
        <v>1.2750000000000001E-3</v>
      </c>
      <c r="B4789">
        <v>22.332456000000001</v>
      </c>
      <c r="D4789">
        <f t="shared" si="296"/>
        <v>9.9700000000000006E-4</v>
      </c>
      <c r="E4789">
        <f t="shared" si="297"/>
        <v>22332.456000000002</v>
      </c>
      <c r="G4789">
        <f t="shared" si="298"/>
        <v>4.9850000000000003E-4</v>
      </c>
      <c r="H4789">
        <f t="shared" si="299"/>
        <v>1778.6282255495385</v>
      </c>
    </row>
    <row r="4790" spans="1:8" x14ac:dyDescent="0.2">
      <c r="A4790">
        <v>1.2869999999999999E-3</v>
      </c>
      <c r="B4790">
        <v>25.974879000000001</v>
      </c>
      <c r="D4790">
        <f t="shared" si="296"/>
        <v>1.0089999999999999E-3</v>
      </c>
      <c r="E4790">
        <f t="shared" si="297"/>
        <v>25974.879000000001</v>
      </c>
      <c r="G4790">
        <f t="shared" si="298"/>
        <v>5.0449999999999996E-4</v>
      </c>
      <c r="H4790">
        <f t="shared" si="299"/>
        <v>2068.7224434533291</v>
      </c>
    </row>
    <row r="4791" spans="1:8" x14ac:dyDescent="0.2">
      <c r="A4791">
        <v>1.3029999999999999E-3</v>
      </c>
      <c r="B4791">
        <v>21.361143999999999</v>
      </c>
      <c r="D4791">
        <f t="shared" si="296"/>
        <v>1.0249999999999999E-3</v>
      </c>
      <c r="E4791">
        <f t="shared" si="297"/>
        <v>21361.144</v>
      </c>
      <c r="G4791">
        <f t="shared" si="298"/>
        <v>5.1249999999999993E-4</v>
      </c>
      <c r="H4791">
        <f t="shared" si="299"/>
        <v>1701.2698311564193</v>
      </c>
    </row>
    <row r="4792" spans="1:8" x14ac:dyDescent="0.2">
      <c r="A4792">
        <v>1.271E-3</v>
      </c>
      <c r="B4792">
        <v>21.927743</v>
      </c>
      <c r="D4792">
        <f t="shared" si="296"/>
        <v>9.9299999999999996E-4</v>
      </c>
      <c r="E4792">
        <f t="shared" si="297"/>
        <v>21927.742999999999</v>
      </c>
      <c r="G4792">
        <f t="shared" si="298"/>
        <v>4.9649999999999998E-4</v>
      </c>
      <c r="H4792">
        <f t="shared" si="299"/>
        <v>1746.3955877668047</v>
      </c>
    </row>
    <row r="4793" spans="1:8" x14ac:dyDescent="0.2">
      <c r="A4793">
        <v>1.299E-3</v>
      </c>
      <c r="B4793">
        <v>22.575285000000001</v>
      </c>
      <c r="D4793">
        <f t="shared" si="296"/>
        <v>1.021E-3</v>
      </c>
      <c r="E4793">
        <f t="shared" si="297"/>
        <v>22575.285</v>
      </c>
      <c r="G4793">
        <f t="shared" si="298"/>
        <v>5.1049999999999999E-4</v>
      </c>
      <c r="H4793">
        <f t="shared" si="299"/>
        <v>1797.9679037910164</v>
      </c>
    </row>
    <row r="4794" spans="1:8" x14ac:dyDescent="0.2">
      <c r="A4794">
        <v>1.3749999999999999E-3</v>
      </c>
      <c r="B4794">
        <v>21.684915</v>
      </c>
      <c r="D4794">
        <f t="shared" si="296"/>
        <v>1.0969999999999999E-3</v>
      </c>
      <c r="E4794">
        <f t="shared" si="297"/>
        <v>21684.915000000001</v>
      </c>
      <c r="G4794">
        <f t="shared" si="298"/>
        <v>5.4849999999999994E-4</v>
      </c>
      <c r="H4794">
        <f t="shared" si="299"/>
        <v>1727.0559891685252</v>
      </c>
    </row>
    <row r="4795" spans="1:8" x14ac:dyDescent="0.2">
      <c r="A4795">
        <v>1.279E-3</v>
      </c>
      <c r="B4795">
        <v>21.55001</v>
      </c>
      <c r="D4795">
        <f t="shared" si="296"/>
        <v>1.0009999999999999E-3</v>
      </c>
      <c r="E4795">
        <f t="shared" si="297"/>
        <v>21550.010000000002</v>
      </c>
      <c r="G4795">
        <f t="shared" si="298"/>
        <v>5.0049999999999997E-4</v>
      </c>
      <c r="H4795">
        <f t="shared" si="299"/>
        <v>1716.3117234788151</v>
      </c>
    </row>
    <row r="4796" spans="1:8" x14ac:dyDescent="0.2">
      <c r="A4796">
        <v>1.2589999999999999E-3</v>
      </c>
      <c r="B4796">
        <v>22.979997999999998</v>
      </c>
      <c r="D4796">
        <f t="shared" si="296"/>
        <v>9.8099999999999988E-4</v>
      </c>
      <c r="E4796">
        <f t="shared" si="297"/>
        <v>22979.998</v>
      </c>
      <c r="G4796">
        <f t="shared" si="298"/>
        <v>4.9049999999999994E-4</v>
      </c>
      <c r="H4796">
        <f t="shared" si="299"/>
        <v>1830.2005415737497</v>
      </c>
    </row>
    <row r="4797" spans="1:8" x14ac:dyDescent="0.2">
      <c r="A4797">
        <v>1.343E-3</v>
      </c>
      <c r="B4797">
        <v>21.415106000000002</v>
      </c>
      <c r="D4797">
        <f t="shared" si="296"/>
        <v>1.065E-3</v>
      </c>
      <c r="E4797">
        <f t="shared" si="297"/>
        <v>21415.106</v>
      </c>
      <c r="G4797">
        <f t="shared" si="298"/>
        <v>5.3249999999999999E-4</v>
      </c>
      <c r="H4797">
        <f t="shared" si="299"/>
        <v>1705.5675374323034</v>
      </c>
    </row>
    <row r="4798" spans="1:8" x14ac:dyDescent="0.2">
      <c r="A4798">
        <v>1.2750000000000001E-3</v>
      </c>
      <c r="B4798">
        <v>21.334163</v>
      </c>
      <c r="D4798">
        <f t="shared" si="296"/>
        <v>9.9700000000000006E-4</v>
      </c>
      <c r="E4798">
        <f t="shared" si="297"/>
        <v>21334.163</v>
      </c>
      <c r="G4798">
        <f t="shared" si="298"/>
        <v>4.9850000000000003E-4</v>
      </c>
      <c r="H4798">
        <f t="shared" si="299"/>
        <v>1699.1209780184774</v>
      </c>
    </row>
    <row r="4799" spans="1:8" x14ac:dyDescent="0.2">
      <c r="A4799">
        <v>1.3389999999999999E-3</v>
      </c>
      <c r="B4799">
        <v>23.411693</v>
      </c>
      <c r="D4799">
        <f t="shared" si="296"/>
        <v>1.0609999999999999E-3</v>
      </c>
      <c r="E4799">
        <f t="shared" si="297"/>
        <v>23411.692999999999</v>
      </c>
      <c r="G4799">
        <f t="shared" si="298"/>
        <v>5.3049999999999994E-4</v>
      </c>
      <c r="H4799">
        <f t="shared" si="299"/>
        <v>1864.5821121376234</v>
      </c>
    </row>
    <row r="4800" spans="1:8" x14ac:dyDescent="0.2">
      <c r="A4800">
        <v>1.3309999999999999E-3</v>
      </c>
      <c r="B4800">
        <v>24.221119999999999</v>
      </c>
      <c r="D4800">
        <f t="shared" si="296"/>
        <v>1.0529999999999999E-3</v>
      </c>
      <c r="E4800">
        <f t="shared" si="297"/>
        <v>24221.119999999999</v>
      </c>
      <c r="G4800">
        <f t="shared" si="298"/>
        <v>5.2649999999999995E-4</v>
      </c>
      <c r="H4800">
        <f t="shared" si="299"/>
        <v>1929.0474673462886</v>
      </c>
    </row>
    <row r="4801" spans="1:8" x14ac:dyDescent="0.2">
      <c r="A4801">
        <v>1.271E-3</v>
      </c>
      <c r="B4801">
        <v>22.872074999999999</v>
      </c>
      <c r="D4801">
        <f t="shared" si="296"/>
        <v>9.9299999999999996E-4</v>
      </c>
      <c r="E4801">
        <f t="shared" si="297"/>
        <v>22872.074999999997</v>
      </c>
      <c r="G4801">
        <f t="shared" si="298"/>
        <v>4.9649999999999998E-4</v>
      </c>
      <c r="H4801">
        <f t="shared" si="299"/>
        <v>1821.6052086651798</v>
      </c>
    </row>
    <row r="4802" spans="1:8" x14ac:dyDescent="0.2">
      <c r="A4802">
        <v>1.263E-3</v>
      </c>
      <c r="B4802">
        <v>20.308888</v>
      </c>
      <c r="D4802">
        <f t="shared" si="296"/>
        <v>9.8499999999999998E-4</v>
      </c>
      <c r="E4802">
        <f t="shared" si="297"/>
        <v>20308.887999999999</v>
      </c>
      <c r="G4802">
        <f t="shared" si="298"/>
        <v>4.9249999999999999E-4</v>
      </c>
      <c r="H4802">
        <f t="shared" si="299"/>
        <v>1617.4647977062759</v>
      </c>
    </row>
    <row r="4803" spans="1:8" x14ac:dyDescent="0.2">
      <c r="A4803">
        <v>1.2830000000000001E-3</v>
      </c>
      <c r="B4803">
        <v>22.548304000000002</v>
      </c>
      <c r="D4803">
        <f t="shared" ref="D4803:D4866" si="300">A4803-0.000278</f>
        <v>1.005E-3</v>
      </c>
      <c r="E4803">
        <f t="shared" ref="E4803:E4866" si="301" xml:space="preserve"> B4803*1000</f>
        <v>22548.304</v>
      </c>
      <c r="G4803">
        <f t="shared" ref="G4803:G4866" si="302">D4803/2</f>
        <v>5.0250000000000002E-4</v>
      </c>
      <c r="H4803">
        <f t="shared" ref="H4803:H4866" si="303">E4803/12.556</f>
        <v>1795.8190506530743</v>
      </c>
    </row>
    <row r="4804" spans="1:8" x14ac:dyDescent="0.2">
      <c r="A4804">
        <v>1.291E-3</v>
      </c>
      <c r="B4804">
        <v>21.334163</v>
      </c>
      <c r="D4804">
        <f t="shared" si="300"/>
        <v>1.013E-3</v>
      </c>
      <c r="E4804">
        <f t="shared" si="301"/>
        <v>21334.163</v>
      </c>
      <c r="G4804">
        <f t="shared" si="302"/>
        <v>5.0650000000000001E-4</v>
      </c>
      <c r="H4804">
        <f t="shared" si="303"/>
        <v>1699.1209780184774</v>
      </c>
    </row>
    <row r="4805" spans="1:8" x14ac:dyDescent="0.2">
      <c r="A4805">
        <v>1.2830000000000001E-3</v>
      </c>
      <c r="B4805">
        <v>21.630953000000002</v>
      </c>
      <c r="D4805">
        <f t="shared" si="300"/>
        <v>1.005E-3</v>
      </c>
      <c r="E4805">
        <f t="shared" si="301"/>
        <v>21630.953000000001</v>
      </c>
      <c r="G4805">
        <f t="shared" si="302"/>
        <v>5.0250000000000002E-4</v>
      </c>
      <c r="H4805">
        <f t="shared" si="303"/>
        <v>1722.7582828926411</v>
      </c>
    </row>
    <row r="4806" spans="1:8" x14ac:dyDescent="0.2">
      <c r="A4806">
        <v>1.2669999999999999E-3</v>
      </c>
      <c r="B4806">
        <v>22.008686000000001</v>
      </c>
      <c r="D4806">
        <f t="shared" si="300"/>
        <v>9.8899999999999986E-4</v>
      </c>
      <c r="E4806">
        <f t="shared" si="301"/>
        <v>22008.686000000002</v>
      </c>
      <c r="G4806">
        <f t="shared" si="302"/>
        <v>4.9449999999999993E-4</v>
      </c>
      <c r="H4806">
        <f t="shared" si="303"/>
        <v>1752.8421471806309</v>
      </c>
    </row>
    <row r="4807" spans="1:8" x14ac:dyDescent="0.2">
      <c r="A4807">
        <v>1.2669999999999999E-3</v>
      </c>
      <c r="B4807">
        <v>22.008686000000001</v>
      </c>
      <c r="D4807">
        <f t="shared" si="300"/>
        <v>9.8899999999999986E-4</v>
      </c>
      <c r="E4807">
        <f t="shared" si="301"/>
        <v>22008.686000000002</v>
      </c>
      <c r="G4807">
        <f t="shared" si="302"/>
        <v>4.9449999999999993E-4</v>
      </c>
      <c r="H4807">
        <f t="shared" si="303"/>
        <v>1752.8421471806309</v>
      </c>
    </row>
    <row r="4808" spans="1:8" x14ac:dyDescent="0.2">
      <c r="A4808">
        <v>1.291E-3</v>
      </c>
      <c r="B4808">
        <v>21.469066999999999</v>
      </c>
      <c r="D4808">
        <f t="shared" si="300"/>
        <v>1.013E-3</v>
      </c>
      <c r="E4808">
        <f t="shared" si="301"/>
        <v>21469.066999999999</v>
      </c>
      <c r="G4808">
        <f t="shared" si="302"/>
        <v>5.0650000000000001E-4</v>
      </c>
      <c r="H4808">
        <f t="shared" si="303"/>
        <v>1709.8651640649889</v>
      </c>
    </row>
    <row r="4809" spans="1:8" x14ac:dyDescent="0.2">
      <c r="A4809">
        <v>1.263E-3</v>
      </c>
      <c r="B4809">
        <v>22.062646999999998</v>
      </c>
      <c r="D4809">
        <f t="shared" si="300"/>
        <v>9.8499999999999998E-4</v>
      </c>
      <c r="E4809">
        <f t="shared" si="301"/>
        <v>22062.646999999997</v>
      </c>
      <c r="G4809">
        <f t="shared" si="302"/>
        <v>4.9249999999999999E-4</v>
      </c>
      <c r="H4809">
        <f t="shared" si="303"/>
        <v>1757.1397738133162</v>
      </c>
    </row>
    <row r="4810" spans="1:8" x14ac:dyDescent="0.2">
      <c r="A4810">
        <v>1.271E-3</v>
      </c>
      <c r="B4810">
        <v>22.359437</v>
      </c>
      <c r="D4810">
        <f t="shared" si="300"/>
        <v>9.9299999999999996E-4</v>
      </c>
      <c r="E4810">
        <f t="shared" si="301"/>
        <v>22359.436999999998</v>
      </c>
      <c r="G4810">
        <f t="shared" si="302"/>
        <v>4.9649999999999998E-4</v>
      </c>
      <c r="H4810">
        <f t="shared" si="303"/>
        <v>1780.7770786874801</v>
      </c>
    </row>
    <row r="4811" spans="1:8" x14ac:dyDescent="0.2">
      <c r="A4811">
        <v>1.2949999999999999E-3</v>
      </c>
      <c r="B4811">
        <v>24.032253999999998</v>
      </c>
      <c r="D4811">
        <f t="shared" si="300"/>
        <v>1.0169999999999999E-3</v>
      </c>
      <c r="E4811">
        <f t="shared" si="301"/>
        <v>24032.253999999997</v>
      </c>
      <c r="G4811">
        <f t="shared" si="302"/>
        <v>5.0849999999999995E-4</v>
      </c>
      <c r="H4811">
        <f t="shared" si="303"/>
        <v>1914.0055750238928</v>
      </c>
    </row>
    <row r="4812" spans="1:8" x14ac:dyDescent="0.2">
      <c r="A4812">
        <v>1.2589999999999999E-3</v>
      </c>
      <c r="B4812">
        <v>21.927743</v>
      </c>
      <c r="D4812">
        <f t="shared" si="300"/>
        <v>9.8099999999999988E-4</v>
      </c>
      <c r="E4812">
        <f t="shared" si="301"/>
        <v>21927.742999999999</v>
      </c>
      <c r="G4812">
        <f t="shared" si="302"/>
        <v>4.9049999999999994E-4</v>
      </c>
      <c r="H4812">
        <f t="shared" si="303"/>
        <v>1746.3955877668047</v>
      </c>
    </row>
    <row r="4813" spans="1:8" x14ac:dyDescent="0.2">
      <c r="A4813">
        <v>1.2750000000000001E-3</v>
      </c>
      <c r="B4813">
        <v>21.684915</v>
      </c>
      <c r="D4813">
        <f t="shared" si="300"/>
        <v>9.9700000000000006E-4</v>
      </c>
      <c r="E4813">
        <f t="shared" si="301"/>
        <v>21684.915000000001</v>
      </c>
      <c r="G4813">
        <f t="shared" si="302"/>
        <v>4.9850000000000003E-4</v>
      </c>
      <c r="H4813">
        <f t="shared" si="303"/>
        <v>1727.0559891685252</v>
      </c>
    </row>
    <row r="4814" spans="1:8" x14ac:dyDescent="0.2">
      <c r="A4814">
        <v>1.3029999999999999E-3</v>
      </c>
      <c r="B4814">
        <v>22.359437</v>
      </c>
      <c r="D4814">
        <f t="shared" si="300"/>
        <v>1.0249999999999999E-3</v>
      </c>
      <c r="E4814">
        <f t="shared" si="301"/>
        <v>22359.436999999998</v>
      </c>
      <c r="G4814">
        <f t="shared" si="302"/>
        <v>5.1249999999999993E-4</v>
      </c>
      <c r="H4814">
        <f t="shared" si="303"/>
        <v>1780.7770786874801</v>
      </c>
    </row>
    <row r="4815" spans="1:8" x14ac:dyDescent="0.2">
      <c r="A4815">
        <v>1.2669999999999999E-3</v>
      </c>
      <c r="B4815">
        <v>21.900762</v>
      </c>
      <c r="D4815">
        <f t="shared" si="300"/>
        <v>9.8899999999999986E-4</v>
      </c>
      <c r="E4815">
        <f t="shared" si="301"/>
        <v>21900.761999999999</v>
      </c>
      <c r="G4815">
        <f t="shared" si="302"/>
        <v>4.9449999999999993E-4</v>
      </c>
      <c r="H4815">
        <f t="shared" si="303"/>
        <v>1744.2467346288627</v>
      </c>
    </row>
    <row r="4816" spans="1:8" x14ac:dyDescent="0.2">
      <c r="A4816">
        <v>1.2869999999999999E-3</v>
      </c>
      <c r="B4816">
        <v>21.523029000000001</v>
      </c>
      <c r="D4816">
        <f t="shared" si="300"/>
        <v>1.0089999999999999E-3</v>
      </c>
      <c r="E4816">
        <f t="shared" si="301"/>
        <v>21523.029000000002</v>
      </c>
      <c r="G4816">
        <f t="shared" si="302"/>
        <v>5.0449999999999996E-4</v>
      </c>
      <c r="H4816">
        <f t="shared" si="303"/>
        <v>1714.1628703408733</v>
      </c>
    </row>
    <row r="4817" spans="1:8" x14ac:dyDescent="0.2">
      <c r="A4817">
        <v>1.3029999999999999E-3</v>
      </c>
      <c r="B4817">
        <v>20.524736000000001</v>
      </c>
      <c r="D4817">
        <f t="shared" si="300"/>
        <v>1.0249999999999999E-3</v>
      </c>
      <c r="E4817">
        <f t="shared" si="301"/>
        <v>20524.736000000001</v>
      </c>
      <c r="G4817">
        <f t="shared" si="302"/>
        <v>5.1249999999999993E-4</v>
      </c>
      <c r="H4817">
        <f t="shared" si="303"/>
        <v>1634.6556228098123</v>
      </c>
    </row>
    <row r="4818" spans="1:8" x14ac:dyDescent="0.2">
      <c r="A4818">
        <v>1.271E-3</v>
      </c>
      <c r="B4818">
        <v>21.630953000000002</v>
      </c>
      <c r="D4818">
        <f t="shared" si="300"/>
        <v>9.9299999999999996E-4</v>
      </c>
      <c r="E4818">
        <f t="shared" si="301"/>
        <v>21630.953000000001</v>
      </c>
      <c r="G4818">
        <f t="shared" si="302"/>
        <v>4.9649999999999998E-4</v>
      </c>
      <c r="H4818">
        <f t="shared" si="303"/>
        <v>1722.7582828926411</v>
      </c>
    </row>
    <row r="4819" spans="1:8" x14ac:dyDescent="0.2">
      <c r="A4819">
        <v>1.2869999999999999E-3</v>
      </c>
      <c r="B4819">
        <v>21.576991</v>
      </c>
      <c r="D4819">
        <f t="shared" si="300"/>
        <v>1.0089999999999999E-3</v>
      </c>
      <c r="E4819">
        <f t="shared" si="301"/>
        <v>21576.990999999998</v>
      </c>
      <c r="G4819">
        <f t="shared" si="302"/>
        <v>5.0449999999999996E-4</v>
      </c>
      <c r="H4819">
        <f t="shared" si="303"/>
        <v>1718.460576616757</v>
      </c>
    </row>
    <row r="4820" spans="1:8" x14ac:dyDescent="0.2">
      <c r="A4820">
        <v>1.307E-3</v>
      </c>
      <c r="B4820">
        <v>20.875487</v>
      </c>
      <c r="D4820">
        <f t="shared" si="300"/>
        <v>1.029E-3</v>
      </c>
      <c r="E4820">
        <f t="shared" si="301"/>
        <v>20875.487000000001</v>
      </c>
      <c r="G4820">
        <f t="shared" si="302"/>
        <v>5.1449999999999998E-4</v>
      </c>
      <c r="H4820">
        <f t="shared" si="303"/>
        <v>1662.5905543166616</v>
      </c>
    </row>
    <row r="4821" spans="1:8" x14ac:dyDescent="0.2">
      <c r="A4821">
        <v>1.2869999999999999E-3</v>
      </c>
      <c r="B4821">
        <v>22.089628000000001</v>
      </c>
      <c r="D4821">
        <f t="shared" si="300"/>
        <v>1.0089999999999999E-3</v>
      </c>
      <c r="E4821">
        <f t="shared" si="301"/>
        <v>22089.628000000001</v>
      </c>
      <c r="G4821">
        <f t="shared" si="302"/>
        <v>5.0449999999999996E-4</v>
      </c>
      <c r="H4821">
        <f t="shared" si="303"/>
        <v>1759.2886269512585</v>
      </c>
    </row>
    <row r="4822" spans="1:8" x14ac:dyDescent="0.2">
      <c r="A4822">
        <v>1.271E-3</v>
      </c>
      <c r="B4822">
        <v>22.062646999999998</v>
      </c>
      <c r="D4822">
        <f t="shared" si="300"/>
        <v>9.9299999999999996E-4</v>
      </c>
      <c r="E4822">
        <f t="shared" si="301"/>
        <v>22062.646999999997</v>
      </c>
      <c r="G4822">
        <f t="shared" si="302"/>
        <v>4.9649999999999998E-4</v>
      </c>
      <c r="H4822">
        <f t="shared" si="303"/>
        <v>1757.1397738133162</v>
      </c>
    </row>
    <row r="4823" spans="1:8" x14ac:dyDescent="0.2">
      <c r="A4823">
        <v>1.3110000000000001E-3</v>
      </c>
      <c r="B4823">
        <v>22.332456000000001</v>
      </c>
      <c r="D4823">
        <f t="shared" si="300"/>
        <v>1.0330000000000001E-3</v>
      </c>
      <c r="E4823">
        <f t="shared" si="301"/>
        <v>22332.456000000002</v>
      </c>
      <c r="G4823">
        <f t="shared" si="302"/>
        <v>5.1650000000000003E-4</v>
      </c>
      <c r="H4823">
        <f t="shared" si="303"/>
        <v>1778.6282255495385</v>
      </c>
    </row>
    <row r="4824" spans="1:8" x14ac:dyDescent="0.2">
      <c r="A4824">
        <v>1.279E-3</v>
      </c>
      <c r="B4824">
        <v>21.792838</v>
      </c>
      <c r="D4824">
        <f t="shared" si="300"/>
        <v>1.0009999999999999E-3</v>
      </c>
      <c r="E4824">
        <f t="shared" si="301"/>
        <v>21792.838</v>
      </c>
      <c r="G4824">
        <f t="shared" si="302"/>
        <v>5.0049999999999997E-4</v>
      </c>
      <c r="H4824">
        <f t="shared" si="303"/>
        <v>1735.6513220770946</v>
      </c>
    </row>
    <row r="4825" spans="1:8" x14ac:dyDescent="0.2">
      <c r="A4825">
        <v>1.2830000000000001E-3</v>
      </c>
      <c r="B4825">
        <v>21.954723999999999</v>
      </c>
      <c r="D4825">
        <f t="shared" si="300"/>
        <v>1.005E-3</v>
      </c>
      <c r="E4825">
        <f t="shared" si="301"/>
        <v>21954.723999999998</v>
      </c>
      <c r="G4825">
        <f t="shared" si="302"/>
        <v>5.0250000000000002E-4</v>
      </c>
      <c r="H4825">
        <f t="shared" si="303"/>
        <v>1748.5444409047468</v>
      </c>
    </row>
    <row r="4826" spans="1:8" x14ac:dyDescent="0.2">
      <c r="A4826">
        <v>1.271E-3</v>
      </c>
      <c r="B4826">
        <v>19.418517999999999</v>
      </c>
      <c r="D4826">
        <f t="shared" si="300"/>
        <v>9.9299999999999996E-4</v>
      </c>
      <c r="E4826">
        <f t="shared" si="301"/>
        <v>19418.518</v>
      </c>
      <c r="G4826">
        <f t="shared" si="302"/>
        <v>4.9649999999999998E-4</v>
      </c>
      <c r="H4826">
        <f t="shared" si="303"/>
        <v>1546.5528830837848</v>
      </c>
    </row>
    <row r="4827" spans="1:8" x14ac:dyDescent="0.2">
      <c r="A4827">
        <v>1.359E-3</v>
      </c>
      <c r="B4827">
        <v>21.523029000000001</v>
      </c>
      <c r="D4827">
        <f t="shared" si="300"/>
        <v>1.0809999999999999E-3</v>
      </c>
      <c r="E4827">
        <f t="shared" si="301"/>
        <v>21523.029000000002</v>
      </c>
      <c r="G4827">
        <f t="shared" si="302"/>
        <v>5.4049999999999996E-4</v>
      </c>
      <c r="H4827">
        <f t="shared" si="303"/>
        <v>1714.1628703408733</v>
      </c>
    </row>
    <row r="4828" spans="1:8" x14ac:dyDescent="0.2">
      <c r="A4828">
        <v>1.2869999999999999E-3</v>
      </c>
      <c r="B4828">
        <v>22.332456000000001</v>
      </c>
      <c r="D4828">
        <f t="shared" si="300"/>
        <v>1.0089999999999999E-3</v>
      </c>
      <c r="E4828">
        <f t="shared" si="301"/>
        <v>22332.456000000002</v>
      </c>
      <c r="G4828">
        <f t="shared" si="302"/>
        <v>5.0449999999999996E-4</v>
      </c>
      <c r="H4828">
        <f t="shared" si="303"/>
        <v>1778.6282255495385</v>
      </c>
    </row>
    <row r="4829" spans="1:8" x14ac:dyDescent="0.2">
      <c r="A4829">
        <v>1.2949999999999999E-3</v>
      </c>
      <c r="B4829">
        <v>21.711895999999999</v>
      </c>
      <c r="D4829">
        <f t="shared" si="300"/>
        <v>1.0169999999999999E-3</v>
      </c>
      <c r="E4829">
        <f t="shared" si="301"/>
        <v>21711.896000000001</v>
      </c>
      <c r="G4829">
        <f t="shared" si="302"/>
        <v>5.0849999999999995E-4</v>
      </c>
      <c r="H4829">
        <f t="shared" si="303"/>
        <v>1729.2048423064673</v>
      </c>
    </row>
    <row r="4830" spans="1:8" x14ac:dyDescent="0.2">
      <c r="A4830">
        <v>1.3190000000000001E-3</v>
      </c>
      <c r="B4830">
        <v>21.280201000000002</v>
      </c>
      <c r="D4830">
        <f t="shared" si="300"/>
        <v>1.041E-3</v>
      </c>
      <c r="E4830">
        <f t="shared" si="301"/>
        <v>21280.201000000001</v>
      </c>
      <c r="G4830">
        <f t="shared" si="302"/>
        <v>5.2050000000000002E-4</v>
      </c>
      <c r="H4830">
        <f t="shared" si="303"/>
        <v>1694.8232717425933</v>
      </c>
    </row>
    <row r="4831" spans="1:8" x14ac:dyDescent="0.2">
      <c r="A4831">
        <v>1.2830000000000001E-3</v>
      </c>
      <c r="B4831">
        <v>21.792838</v>
      </c>
      <c r="D4831">
        <f t="shared" si="300"/>
        <v>1.005E-3</v>
      </c>
      <c r="E4831">
        <f t="shared" si="301"/>
        <v>21792.838</v>
      </c>
      <c r="G4831">
        <f t="shared" si="302"/>
        <v>5.0250000000000002E-4</v>
      </c>
      <c r="H4831">
        <f t="shared" si="303"/>
        <v>1735.6513220770946</v>
      </c>
    </row>
    <row r="4832" spans="1:8" x14ac:dyDescent="0.2">
      <c r="A4832">
        <v>1.299E-3</v>
      </c>
      <c r="B4832">
        <v>22.14359</v>
      </c>
      <c r="D4832">
        <f t="shared" si="300"/>
        <v>1.021E-3</v>
      </c>
      <c r="E4832">
        <f t="shared" si="301"/>
        <v>22143.59</v>
      </c>
      <c r="G4832">
        <f t="shared" si="302"/>
        <v>5.1049999999999999E-4</v>
      </c>
      <c r="H4832">
        <f t="shared" si="303"/>
        <v>1763.5863332271426</v>
      </c>
    </row>
    <row r="4833" spans="1:8" x14ac:dyDescent="0.2">
      <c r="A4833">
        <v>1.299E-3</v>
      </c>
      <c r="B4833">
        <v>21.280201000000002</v>
      </c>
      <c r="D4833">
        <f t="shared" si="300"/>
        <v>1.021E-3</v>
      </c>
      <c r="E4833">
        <f t="shared" si="301"/>
        <v>21280.201000000001</v>
      </c>
      <c r="G4833">
        <f t="shared" si="302"/>
        <v>5.1049999999999999E-4</v>
      </c>
      <c r="H4833">
        <f t="shared" si="303"/>
        <v>1694.8232717425933</v>
      </c>
    </row>
    <row r="4834" spans="1:8" x14ac:dyDescent="0.2">
      <c r="A4834">
        <v>1.291E-3</v>
      </c>
      <c r="B4834">
        <v>22.332456000000001</v>
      </c>
      <c r="D4834">
        <f t="shared" si="300"/>
        <v>1.013E-3</v>
      </c>
      <c r="E4834">
        <f t="shared" si="301"/>
        <v>22332.456000000002</v>
      </c>
      <c r="G4834">
        <f t="shared" si="302"/>
        <v>5.0650000000000001E-4</v>
      </c>
      <c r="H4834">
        <f t="shared" si="303"/>
        <v>1778.6282255495385</v>
      </c>
    </row>
    <row r="4835" spans="1:8" x14ac:dyDescent="0.2">
      <c r="A4835">
        <v>1.2830000000000001E-3</v>
      </c>
      <c r="B4835">
        <v>22.170570999999999</v>
      </c>
      <c r="D4835">
        <f t="shared" si="300"/>
        <v>1.005E-3</v>
      </c>
      <c r="E4835">
        <f t="shared" si="301"/>
        <v>22170.571</v>
      </c>
      <c r="G4835">
        <f t="shared" si="302"/>
        <v>5.0250000000000002E-4</v>
      </c>
      <c r="H4835">
        <f t="shared" si="303"/>
        <v>1765.7351863650845</v>
      </c>
    </row>
    <row r="4836" spans="1:8" x14ac:dyDescent="0.2">
      <c r="A4836">
        <v>1.279E-3</v>
      </c>
      <c r="B4836">
        <v>22.278494999999999</v>
      </c>
      <c r="D4836">
        <f t="shared" si="300"/>
        <v>1.0009999999999999E-3</v>
      </c>
      <c r="E4836">
        <f t="shared" si="301"/>
        <v>22278.494999999999</v>
      </c>
      <c r="G4836">
        <f t="shared" si="302"/>
        <v>5.0049999999999997E-4</v>
      </c>
      <c r="H4836">
        <f t="shared" si="303"/>
        <v>1774.3305989168525</v>
      </c>
    </row>
    <row r="4837" spans="1:8" x14ac:dyDescent="0.2">
      <c r="A4837">
        <v>1.291E-3</v>
      </c>
      <c r="B4837">
        <v>22.062646999999998</v>
      </c>
      <c r="D4837">
        <f t="shared" si="300"/>
        <v>1.013E-3</v>
      </c>
      <c r="E4837">
        <f t="shared" si="301"/>
        <v>22062.646999999997</v>
      </c>
      <c r="G4837">
        <f t="shared" si="302"/>
        <v>5.0650000000000001E-4</v>
      </c>
      <c r="H4837">
        <f t="shared" si="303"/>
        <v>1757.1397738133162</v>
      </c>
    </row>
    <row r="4838" spans="1:8" x14ac:dyDescent="0.2">
      <c r="A4838">
        <v>1.2869999999999999E-3</v>
      </c>
      <c r="B4838">
        <v>22.494342</v>
      </c>
      <c r="D4838">
        <f t="shared" si="300"/>
        <v>1.0089999999999999E-3</v>
      </c>
      <c r="E4838">
        <f t="shared" si="301"/>
        <v>22494.342000000001</v>
      </c>
      <c r="G4838">
        <f t="shared" si="302"/>
        <v>5.0449999999999996E-4</v>
      </c>
      <c r="H4838">
        <f t="shared" si="303"/>
        <v>1791.5213443771904</v>
      </c>
    </row>
    <row r="4839" spans="1:8" x14ac:dyDescent="0.2">
      <c r="A4839">
        <v>1.2869999999999999E-3</v>
      </c>
      <c r="B4839">
        <v>22.035665999999999</v>
      </c>
      <c r="D4839">
        <f t="shared" si="300"/>
        <v>1.0089999999999999E-3</v>
      </c>
      <c r="E4839">
        <f t="shared" si="301"/>
        <v>22035.665999999997</v>
      </c>
      <c r="G4839">
        <f t="shared" si="302"/>
        <v>5.0449999999999996E-4</v>
      </c>
      <c r="H4839">
        <f t="shared" si="303"/>
        <v>1754.9909206753741</v>
      </c>
    </row>
    <row r="4840" spans="1:8" x14ac:dyDescent="0.2">
      <c r="A4840">
        <v>1.263E-3</v>
      </c>
      <c r="B4840">
        <v>22.332456000000001</v>
      </c>
      <c r="D4840">
        <f t="shared" si="300"/>
        <v>9.8499999999999998E-4</v>
      </c>
      <c r="E4840">
        <f t="shared" si="301"/>
        <v>22332.456000000002</v>
      </c>
      <c r="G4840">
        <f t="shared" si="302"/>
        <v>4.9249999999999999E-4</v>
      </c>
      <c r="H4840">
        <f t="shared" si="303"/>
        <v>1778.6282255495385</v>
      </c>
    </row>
    <row r="4841" spans="1:8" x14ac:dyDescent="0.2">
      <c r="A4841">
        <v>1.2750000000000001E-3</v>
      </c>
      <c r="B4841">
        <v>21.846800000000002</v>
      </c>
      <c r="D4841">
        <f t="shared" si="300"/>
        <v>9.9700000000000006E-4</v>
      </c>
      <c r="E4841">
        <f t="shared" si="301"/>
        <v>21846.800000000003</v>
      </c>
      <c r="G4841">
        <f t="shared" si="302"/>
        <v>4.9850000000000003E-4</v>
      </c>
      <c r="H4841">
        <f t="shared" si="303"/>
        <v>1739.949028352979</v>
      </c>
    </row>
    <row r="4842" spans="1:8" x14ac:dyDescent="0.2">
      <c r="A4842">
        <v>1.271E-3</v>
      </c>
      <c r="B4842">
        <v>22.332456000000001</v>
      </c>
      <c r="D4842">
        <f t="shared" si="300"/>
        <v>9.9299999999999996E-4</v>
      </c>
      <c r="E4842">
        <f t="shared" si="301"/>
        <v>22332.456000000002</v>
      </c>
      <c r="G4842">
        <f t="shared" si="302"/>
        <v>4.9649999999999998E-4</v>
      </c>
      <c r="H4842">
        <f t="shared" si="303"/>
        <v>1778.6282255495385</v>
      </c>
    </row>
    <row r="4843" spans="1:8" x14ac:dyDescent="0.2">
      <c r="A4843">
        <v>1.2750000000000001E-3</v>
      </c>
      <c r="B4843">
        <v>22.035665999999999</v>
      </c>
      <c r="D4843">
        <f t="shared" si="300"/>
        <v>9.9700000000000006E-4</v>
      </c>
      <c r="E4843">
        <f t="shared" si="301"/>
        <v>22035.665999999997</v>
      </c>
      <c r="G4843">
        <f t="shared" si="302"/>
        <v>4.9850000000000003E-4</v>
      </c>
      <c r="H4843">
        <f t="shared" si="303"/>
        <v>1754.9909206753741</v>
      </c>
    </row>
    <row r="4844" spans="1:8" x14ac:dyDescent="0.2">
      <c r="A4844">
        <v>1.271E-3</v>
      </c>
      <c r="B4844">
        <v>22.116609</v>
      </c>
      <c r="D4844">
        <f t="shared" si="300"/>
        <v>9.9299999999999996E-4</v>
      </c>
      <c r="E4844">
        <f t="shared" si="301"/>
        <v>22116.609</v>
      </c>
      <c r="G4844">
        <f t="shared" si="302"/>
        <v>4.9649999999999998E-4</v>
      </c>
      <c r="H4844">
        <f t="shared" si="303"/>
        <v>1761.4374800892006</v>
      </c>
    </row>
    <row r="4845" spans="1:8" x14ac:dyDescent="0.2">
      <c r="A4845">
        <v>1.3029999999999999E-3</v>
      </c>
      <c r="B4845">
        <v>22.062646999999998</v>
      </c>
      <c r="D4845">
        <f t="shared" si="300"/>
        <v>1.0249999999999999E-3</v>
      </c>
      <c r="E4845">
        <f t="shared" si="301"/>
        <v>22062.646999999997</v>
      </c>
      <c r="G4845">
        <f t="shared" si="302"/>
        <v>5.1249999999999993E-4</v>
      </c>
      <c r="H4845">
        <f t="shared" si="303"/>
        <v>1757.1397738133162</v>
      </c>
    </row>
    <row r="4846" spans="1:8" x14ac:dyDescent="0.2">
      <c r="A4846">
        <v>1.2949999999999999E-3</v>
      </c>
      <c r="B4846">
        <v>22.359437</v>
      </c>
      <c r="D4846">
        <f t="shared" si="300"/>
        <v>1.0169999999999999E-3</v>
      </c>
      <c r="E4846">
        <f t="shared" si="301"/>
        <v>22359.436999999998</v>
      </c>
      <c r="G4846">
        <f t="shared" si="302"/>
        <v>5.0849999999999995E-4</v>
      </c>
      <c r="H4846">
        <f t="shared" si="303"/>
        <v>1780.7770786874801</v>
      </c>
    </row>
    <row r="4847" spans="1:8" x14ac:dyDescent="0.2">
      <c r="A4847">
        <v>1.307E-3</v>
      </c>
      <c r="B4847">
        <v>21.873781000000001</v>
      </c>
      <c r="D4847">
        <f t="shared" si="300"/>
        <v>1.029E-3</v>
      </c>
      <c r="E4847">
        <f t="shared" si="301"/>
        <v>21873.781000000003</v>
      </c>
      <c r="G4847">
        <f t="shared" si="302"/>
        <v>5.1449999999999998E-4</v>
      </c>
      <c r="H4847">
        <f t="shared" si="303"/>
        <v>1742.0978814909211</v>
      </c>
    </row>
    <row r="4848" spans="1:8" x14ac:dyDescent="0.2">
      <c r="A4848">
        <v>1.2830000000000001E-3</v>
      </c>
      <c r="B4848">
        <v>22.170570999999999</v>
      </c>
      <c r="D4848">
        <f t="shared" si="300"/>
        <v>1.005E-3</v>
      </c>
      <c r="E4848">
        <f t="shared" si="301"/>
        <v>22170.571</v>
      </c>
      <c r="G4848">
        <f t="shared" si="302"/>
        <v>5.0250000000000002E-4</v>
      </c>
      <c r="H4848">
        <f t="shared" si="303"/>
        <v>1765.7351863650845</v>
      </c>
    </row>
    <row r="4849" spans="1:8" x14ac:dyDescent="0.2">
      <c r="A4849">
        <v>1.291E-3</v>
      </c>
      <c r="B4849">
        <v>22.521322999999999</v>
      </c>
      <c r="D4849">
        <f t="shared" si="300"/>
        <v>1.013E-3</v>
      </c>
      <c r="E4849">
        <f t="shared" si="301"/>
        <v>22521.323</v>
      </c>
      <c r="G4849">
        <f t="shared" si="302"/>
        <v>5.0650000000000001E-4</v>
      </c>
      <c r="H4849">
        <f t="shared" si="303"/>
        <v>1793.6701975151323</v>
      </c>
    </row>
    <row r="4850" spans="1:8" x14ac:dyDescent="0.2">
      <c r="A4850">
        <v>1.3749999999999999E-3</v>
      </c>
      <c r="B4850">
        <v>20.497755000000002</v>
      </c>
      <c r="D4850">
        <f t="shared" si="300"/>
        <v>1.0969999999999999E-3</v>
      </c>
      <c r="E4850">
        <f t="shared" si="301"/>
        <v>20497.755000000001</v>
      </c>
      <c r="G4850">
        <f t="shared" si="302"/>
        <v>5.4849999999999994E-4</v>
      </c>
      <c r="H4850">
        <f t="shared" si="303"/>
        <v>1632.5067696718702</v>
      </c>
    </row>
    <row r="4851" spans="1:8" x14ac:dyDescent="0.2">
      <c r="A4851">
        <v>1.291E-3</v>
      </c>
      <c r="B4851">
        <v>22.386417999999999</v>
      </c>
      <c r="D4851">
        <f t="shared" si="300"/>
        <v>1.013E-3</v>
      </c>
      <c r="E4851">
        <f t="shared" si="301"/>
        <v>22386.417999999998</v>
      </c>
      <c r="G4851">
        <f t="shared" si="302"/>
        <v>5.0650000000000001E-4</v>
      </c>
      <c r="H4851">
        <f t="shared" si="303"/>
        <v>1782.9259318254221</v>
      </c>
    </row>
    <row r="4852" spans="1:8" x14ac:dyDescent="0.2">
      <c r="A4852">
        <v>1.307E-3</v>
      </c>
      <c r="B4852">
        <v>22.332456000000001</v>
      </c>
      <c r="D4852">
        <f t="shared" si="300"/>
        <v>1.029E-3</v>
      </c>
      <c r="E4852">
        <f t="shared" si="301"/>
        <v>22332.456000000002</v>
      </c>
      <c r="G4852">
        <f t="shared" si="302"/>
        <v>5.1449999999999998E-4</v>
      </c>
      <c r="H4852">
        <f t="shared" si="303"/>
        <v>1778.6282255495385</v>
      </c>
    </row>
    <row r="4853" spans="1:8" x14ac:dyDescent="0.2">
      <c r="A4853">
        <v>1.307E-3</v>
      </c>
      <c r="B4853">
        <v>17.772683000000001</v>
      </c>
      <c r="D4853">
        <f t="shared" si="300"/>
        <v>1.029E-3</v>
      </c>
      <c r="E4853">
        <f t="shared" si="301"/>
        <v>17772.683000000001</v>
      </c>
      <c r="G4853">
        <f t="shared" si="302"/>
        <v>5.1449999999999998E-4</v>
      </c>
      <c r="H4853">
        <f t="shared" si="303"/>
        <v>1415.4733195285123</v>
      </c>
    </row>
    <row r="4854" spans="1:8" x14ac:dyDescent="0.2">
      <c r="A4854">
        <v>1.2869999999999999E-3</v>
      </c>
      <c r="B4854">
        <v>22.332456000000001</v>
      </c>
      <c r="D4854">
        <f t="shared" si="300"/>
        <v>1.0089999999999999E-3</v>
      </c>
      <c r="E4854">
        <f t="shared" si="301"/>
        <v>22332.456000000002</v>
      </c>
      <c r="G4854">
        <f t="shared" si="302"/>
        <v>5.0449999999999996E-4</v>
      </c>
      <c r="H4854">
        <f t="shared" si="303"/>
        <v>1778.6282255495385</v>
      </c>
    </row>
    <row r="4855" spans="1:8" x14ac:dyDescent="0.2">
      <c r="A4855">
        <v>1.2830000000000001E-3</v>
      </c>
      <c r="B4855">
        <v>22.386417999999999</v>
      </c>
      <c r="D4855">
        <f t="shared" si="300"/>
        <v>1.005E-3</v>
      </c>
      <c r="E4855">
        <f t="shared" si="301"/>
        <v>22386.417999999998</v>
      </c>
      <c r="G4855">
        <f t="shared" si="302"/>
        <v>5.0250000000000002E-4</v>
      </c>
      <c r="H4855">
        <f t="shared" si="303"/>
        <v>1782.9259318254221</v>
      </c>
    </row>
    <row r="4856" spans="1:8" x14ac:dyDescent="0.2">
      <c r="A4856">
        <v>1.3190000000000001E-3</v>
      </c>
      <c r="B4856">
        <v>21.711895999999999</v>
      </c>
      <c r="D4856">
        <f t="shared" si="300"/>
        <v>1.041E-3</v>
      </c>
      <c r="E4856">
        <f t="shared" si="301"/>
        <v>21711.896000000001</v>
      </c>
      <c r="G4856">
        <f t="shared" si="302"/>
        <v>5.2050000000000002E-4</v>
      </c>
      <c r="H4856">
        <f t="shared" si="303"/>
        <v>1729.2048423064673</v>
      </c>
    </row>
    <row r="4857" spans="1:8" x14ac:dyDescent="0.2">
      <c r="A4857">
        <v>1.2949999999999999E-3</v>
      </c>
      <c r="B4857">
        <v>22.251514</v>
      </c>
      <c r="D4857">
        <f t="shared" si="300"/>
        <v>1.0169999999999999E-3</v>
      </c>
      <c r="E4857">
        <f t="shared" si="301"/>
        <v>22251.513999999999</v>
      </c>
      <c r="G4857">
        <f t="shared" si="302"/>
        <v>5.0849999999999995E-4</v>
      </c>
      <c r="H4857">
        <f t="shared" si="303"/>
        <v>1772.1817457789105</v>
      </c>
    </row>
    <row r="4858" spans="1:8" x14ac:dyDescent="0.2">
      <c r="A4858">
        <v>1.2949999999999999E-3</v>
      </c>
      <c r="B4858">
        <v>21.738876000000001</v>
      </c>
      <c r="D4858">
        <f t="shared" si="300"/>
        <v>1.0169999999999999E-3</v>
      </c>
      <c r="E4858">
        <f t="shared" si="301"/>
        <v>21738.876</v>
      </c>
      <c r="G4858">
        <f t="shared" si="302"/>
        <v>5.0849999999999995E-4</v>
      </c>
      <c r="H4858">
        <f t="shared" si="303"/>
        <v>1731.3536158012107</v>
      </c>
    </row>
    <row r="4859" spans="1:8" x14ac:dyDescent="0.2">
      <c r="A4859">
        <v>1.3550000000000001E-3</v>
      </c>
      <c r="B4859">
        <v>23.62754</v>
      </c>
      <c r="D4859">
        <f t="shared" si="300"/>
        <v>1.077E-3</v>
      </c>
      <c r="E4859">
        <f t="shared" si="301"/>
        <v>23627.54</v>
      </c>
      <c r="G4859">
        <f t="shared" si="302"/>
        <v>5.3850000000000002E-4</v>
      </c>
      <c r="H4859">
        <f t="shared" si="303"/>
        <v>1881.7728575979613</v>
      </c>
    </row>
    <row r="4860" spans="1:8" x14ac:dyDescent="0.2">
      <c r="A4860">
        <v>1.2830000000000001E-3</v>
      </c>
      <c r="B4860">
        <v>22.764150999999998</v>
      </c>
      <c r="D4860">
        <f t="shared" si="300"/>
        <v>1.005E-3</v>
      </c>
      <c r="E4860">
        <f t="shared" si="301"/>
        <v>22764.150999999998</v>
      </c>
      <c r="G4860">
        <f t="shared" si="302"/>
        <v>5.0250000000000002E-4</v>
      </c>
      <c r="H4860">
        <f t="shared" si="303"/>
        <v>1813.0097961134118</v>
      </c>
    </row>
    <row r="4861" spans="1:8" x14ac:dyDescent="0.2">
      <c r="A4861">
        <v>1.279E-3</v>
      </c>
      <c r="B4861">
        <v>22.278494999999999</v>
      </c>
      <c r="D4861">
        <f t="shared" si="300"/>
        <v>1.0009999999999999E-3</v>
      </c>
      <c r="E4861">
        <f t="shared" si="301"/>
        <v>22278.494999999999</v>
      </c>
      <c r="G4861">
        <f t="shared" si="302"/>
        <v>5.0049999999999997E-4</v>
      </c>
      <c r="H4861">
        <f t="shared" si="303"/>
        <v>1774.3305989168525</v>
      </c>
    </row>
    <row r="4862" spans="1:8" x14ac:dyDescent="0.2">
      <c r="A4862">
        <v>1.3270000000000001E-3</v>
      </c>
      <c r="B4862">
        <v>21.388124999999999</v>
      </c>
      <c r="D4862">
        <f t="shared" si="300"/>
        <v>1.049E-3</v>
      </c>
      <c r="E4862">
        <f t="shared" si="301"/>
        <v>21388.125</v>
      </c>
      <c r="G4862">
        <f t="shared" si="302"/>
        <v>5.2450000000000001E-4</v>
      </c>
      <c r="H4862">
        <f t="shared" si="303"/>
        <v>1703.4186842943614</v>
      </c>
    </row>
    <row r="4863" spans="1:8" x14ac:dyDescent="0.2">
      <c r="A4863">
        <v>1.2830000000000001E-3</v>
      </c>
      <c r="B4863">
        <v>22.494342</v>
      </c>
      <c r="D4863">
        <f t="shared" si="300"/>
        <v>1.005E-3</v>
      </c>
      <c r="E4863">
        <f t="shared" si="301"/>
        <v>22494.342000000001</v>
      </c>
      <c r="G4863">
        <f t="shared" si="302"/>
        <v>5.0250000000000002E-4</v>
      </c>
      <c r="H4863">
        <f t="shared" si="303"/>
        <v>1791.5213443771904</v>
      </c>
    </row>
    <row r="4864" spans="1:8" x14ac:dyDescent="0.2">
      <c r="A4864">
        <v>1.2949999999999999E-3</v>
      </c>
      <c r="B4864">
        <v>22.116609</v>
      </c>
      <c r="D4864">
        <f t="shared" si="300"/>
        <v>1.0169999999999999E-3</v>
      </c>
      <c r="E4864">
        <f t="shared" si="301"/>
        <v>22116.609</v>
      </c>
      <c r="G4864">
        <f t="shared" si="302"/>
        <v>5.0849999999999995E-4</v>
      </c>
      <c r="H4864">
        <f t="shared" si="303"/>
        <v>1761.4374800892006</v>
      </c>
    </row>
    <row r="4865" spans="1:8" x14ac:dyDescent="0.2">
      <c r="A4865">
        <v>1.4239999999999999E-3</v>
      </c>
      <c r="B4865">
        <v>22.548304000000002</v>
      </c>
      <c r="D4865">
        <f t="shared" si="300"/>
        <v>1.1459999999999999E-3</v>
      </c>
      <c r="E4865">
        <f t="shared" si="301"/>
        <v>22548.304</v>
      </c>
      <c r="G4865">
        <f t="shared" si="302"/>
        <v>5.7299999999999994E-4</v>
      </c>
      <c r="H4865">
        <f t="shared" si="303"/>
        <v>1795.8190506530743</v>
      </c>
    </row>
    <row r="4866" spans="1:8" x14ac:dyDescent="0.2">
      <c r="A4866">
        <v>1.291E-3</v>
      </c>
      <c r="B4866">
        <v>21.415106000000002</v>
      </c>
      <c r="D4866">
        <f t="shared" si="300"/>
        <v>1.013E-3</v>
      </c>
      <c r="E4866">
        <f t="shared" si="301"/>
        <v>21415.106</v>
      </c>
      <c r="G4866">
        <f t="shared" si="302"/>
        <v>5.0650000000000001E-4</v>
      </c>
      <c r="H4866">
        <f t="shared" si="303"/>
        <v>1705.5675374323034</v>
      </c>
    </row>
    <row r="4867" spans="1:8" x14ac:dyDescent="0.2">
      <c r="A4867">
        <v>1.2949999999999999E-3</v>
      </c>
      <c r="B4867">
        <v>23.006979000000001</v>
      </c>
      <c r="D4867">
        <f t="shared" ref="D4867:D4930" si="304">A4867-0.000278</f>
        <v>1.0169999999999999E-3</v>
      </c>
      <c r="E4867">
        <f t="shared" ref="E4867:E4930" si="305" xml:space="preserve"> B4867*1000</f>
        <v>23006.978999999999</v>
      </c>
      <c r="G4867">
        <f t="shared" ref="G4867:G4930" si="306">D4867/2</f>
        <v>5.0849999999999995E-4</v>
      </c>
      <c r="H4867">
        <f t="shared" ref="H4867:H4930" si="307">E4867/12.556</f>
        <v>1832.3493947116917</v>
      </c>
    </row>
    <row r="4868" spans="1:8" x14ac:dyDescent="0.2">
      <c r="A4868">
        <v>1.291E-3</v>
      </c>
      <c r="B4868">
        <v>22.494342</v>
      </c>
      <c r="D4868">
        <f t="shared" si="304"/>
        <v>1.013E-3</v>
      </c>
      <c r="E4868">
        <f t="shared" si="305"/>
        <v>22494.342000000001</v>
      </c>
      <c r="G4868">
        <f t="shared" si="306"/>
        <v>5.0650000000000001E-4</v>
      </c>
      <c r="H4868">
        <f t="shared" si="307"/>
        <v>1791.5213443771904</v>
      </c>
    </row>
    <row r="4869" spans="1:8" x14ac:dyDescent="0.2">
      <c r="A4869">
        <v>1.299E-3</v>
      </c>
      <c r="B4869">
        <v>22.008686000000001</v>
      </c>
      <c r="D4869">
        <f t="shared" si="304"/>
        <v>1.021E-3</v>
      </c>
      <c r="E4869">
        <f t="shared" si="305"/>
        <v>22008.686000000002</v>
      </c>
      <c r="G4869">
        <f t="shared" si="306"/>
        <v>5.1049999999999999E-4</v>
      </c>
      <c r="H4869">
        <f t="shared" si="307"/>
        <v>1752.8421471806309</v>
      </c>
    </row>
    <row r="4870" spans="1:8" x14ac:dyDescent="0.2">
      <c r="A4870">
        <v>1.279E-3</v>
      </c>
      <c r="B4870">
        <v>23.03396</v>
      </c>
      <c r="D4870">
        <f t="shared" si="304"/>
        <v>1.0009999999999999E-3</v>
      </c>
      <c r="E4870">
        <f t="shared" si="305"/>
        <v>23033.96</v>
      </c>
      <c r="G4870">
        <f t="shared" si="306"/>
        <v>5.0049999999999997E-4</v>
      </c>
      <c r="H4870">
        <f t="shared" si="307"/>
        <v>1834.4982478496338</v>
      </c>
    </row>
    <row r="4871" spans="1:8" x14ac:dyDescent="0.2">
      <c r="A4871">
        <v>1.291E-3</v>
      </c>
      <c r="B4871">
        <v>22.008686000000001</v>
      </c>
      <c r="D4871">
        <f t="shared" si="304"/>
        <v>1.013E-3</v>
      </c>
      <c r="E4871">
        <f t="shared" si="305"/>
        <v>22008.686000000002</v>
      </c>
      <c r="G4871">
        <f t="shared" si="306"/>
        <v>5.0650000000000001E-4</v>
      </c>
      <c r="H4871">
        <f t="shared" si="307"/>
        <v>1752.8421471806309</v>
      </c>
    </row>
    <row r="4872" spans="1:8" x14ac:dyDescent="0.2">
      <c r="A4872">
        <v>1.3190000000000001E-3</v>
      </c>
      <c r="B4872">
        <v>22.467361</v>
      </c>
      <c r="D4872">
        <f t="shared" si="304"/>
        <v>1.041E-3</v>
      </c>
      <c r="E4872">
        <f t="shared" si="305"/>
        <v>22467.361000000001</v>
      </c>
      <c r="G4872">
        <f t="shared" si="306"/>
        <v>5.2050000000000002E-4</v>
      </c>
      <c r="H4872">
        <f t="shared" si="307"/>
        <v>1789.3724912392483</v>
      </c>
    </row>
    <row r="4873" spans="1:8" x14ac:dyDescent="0.2">
      <c r="A4873">
        <v>1.271E-3</v>
      </c>
      <c r="B4873">
        <v>22.224533000000001</v>
      </c>
      <c r="D4873">
        <f t="shared" si="304"/>
        <v>9.9299999999999996E-4</v>
      </c>
      <c r="E4873">
        <f t="shared" si="305"/>
        <v>22224.532999999999</v>
      </c>
      <c r="G4873">
        <f t="shared" si="306"/>
        <v>4.9649999999999998E-4</v>
      </c>
      <c r="H4873">
        <f t="shared" si="307"/>
        <v>1770.0328926409686</v>
      </c>
    </row>
    <row r="4874" spans="1:8" x14ac:dyDescent="0.2">
      <c r="A4874">
        <v>1.3029999999999999E-3</v>
      </c>
      <c r="B4874">
        <v>22.764150999999998</v>
      </c>
      <c r="D4874">
        <f t="shared" si="304"/>
        <v>1.0249999999999999E-3</v>
      </c>
      <c r="E4874">
        <f t="shared" si="305"/>
        <v>22764.150999999998</v>
      </c>
      <c r="G4874">
        <f t="shared" si="306"/>
        <v>5.1249999999999993E-4</v>
      </c>
      <c r="H4874">
        <f t="shared" si="307"/>
        <v>1813.0097961134118</v>
      </c>
    </row>
    <row r="4875" spans="1:8" x14ac:dyDescent="0.2">
      <c r="A4875">
        <v>1.299E-3</v>
      </c>
      <c r="B4875">
        <v>21.037372999999999</v>
      </c>
      <c r="D4875">
        <f t="shared" si="304"/>
        <v>1.021E-3</v>
      </c>
      <c r="E4875">
        <f t="shared" si="305"/>
        <v>21037.373</v>
      </c>
      <c r="G4875">
        <f t="shared" si="306"/>
        <v>5.1049999999999999E-4</v>
      </c>
      <c r="H4875">
        <f t="shared" si="307"/>
        <v>1675.4836731443136</v>
      </c>
    </row>
    <row r="4876" spans="1:8" x14ac:dyDescent="0.2">
      <c r="A4876">
        <v>1.2949999999999999E-3</v>
      </c>
      <c r="B4876">
        <v>22.602266</v>
      </c>
      <c r="D4876">
        <f t="shared" si="304"/>
        <v>1.0169999999999999E-3</v>
      </c>
      <c r="E4876">
        <f t="shared" si="305"/>
        <v>22602.266</v>
      </c>
      <c r="G4876">
        <f t="shared" si="306"/>
        <v>5.0849999999999995E-4</v>
      </c>
      <c r="H4876">
        <f t="shared" si="307"/>
        <v>1800.1167569289585</v>
      </c>
    </row>
    <row r="4877" spans="1:8" x14ac:dyDescent="0.2">
      <c r="A4877">
        <v>1.299E-3</v>
      </c>
      <c r="B4877">
        <v>21.873781000000001</v>
      </c>
      <c r="D4877">
        <f t="shared" si="304"/>
        <v>1.021E-3</v>
      </c>
      <c r="E4877">
        <f t="shared" si="305"/>
        <v>21873.781000000003</v>
      </c>
      <c r="G4877">
        <f t="shared" si="306"/>
        <v>5.1049999999999999E-4</v>
      </c>
      <c r="H4877">
        <f t="shared" si="307"/>
        <v>1742.0978814909211</v>
      </c>
    </row>
    <row r="4878" spans="1:8" x14ac:dyDescent="0.2">
      <c r="A4878">
        <v>1.359E-3</v>
      </c>
      <c r="B4878">
        <v>21.765857</v>
      </c>
      <c r="D4878">
        <f t="shared" si="304"/>
        <v>1.0809999999999999E-3</v>
      </c>
      <c r="E4878">
        <f t="shared" si="305"/>
        <v>21765.857</v>
      </c>
      <c r="G4878">
        <f t="shared" si="306"/>
        <v>5.4049999999999996E-4</v>
      </c>
      <c r="H4878">
        <f t="shared" si="307"/>
        <v>1733.5024689391528</v>
      </c>
    </row>
    <row r="4879" spans="1:8" x14ac:dyDescent="0.2">
      <c r="A4879">
        <v>1.2949999999999999E-3</v>
      </c>
      <c r="B4879">
        <v>22.197552000000002</v>
      </c>
      <c r="D4879">
        <f t="shared" si="304"/>
        <v>1.0169999999999999E-3</v>
      </c>
      <c r="E4879">
        <f t="shared" si="305"/>
        <v>22197.552000000003</v>
      </c>
      <c r="G4879">
        <f t="shared" si="306"/>
        <v>5.0849999999999995E-4</v>
      </c>
      <c r="H4879">
        <f t="shared" si="307"/>
        <v>1767.8840395030268</v>
      </c>
    </row>
    <row r="4880" spans="1:8" x14ac:dyDescent="0.2">
      <c r="A4880">
        <v>1.299E-3</v>
      </c>
      <c r="B4880">
        <v>22.14359</v>
      </c>
      <c r="D4880">
        <f t="shared" si="304"/>
        <v>1.021E-3</v>
      </c>
      <c r="E4880">
        <f t="shared" si="305"/>
        <v>22143.59</v>
      </c>
      <c r="G4880">
        <f t="shared" si="306"/>
        <v>5.1049999999999999E-4</v>
      </c>
      <c r="H4880">
        <f t="shared" si="307"/>
        <v>1763.5863332271426</v>
      </c>
    </row>
    <row r="4881" spans="1:8" x14ac:dyDescent="0.2">
      <c r="A4881">
        <v>1.3110000000000001E-3</v>
      </c>
      <c r="B4881">
        <v>21.576991</v>
      </c>
      <c r="D4881">
        <f t="shared" si="304"/>
        <v>1.0330000000000001E-3</v>
      </c>
      <c r="E4881">
        <f t="shared" si="305"/>
        <v>21576.990999999998</v>
      </c>
      <c r="G4881">
        <f t="shared" si="306"/>
        <v>5.1650000000000003E-4</v>
      </c>
      <c r="H4881">
        <f t="shared" si="307"/>
        <v>1718.460576616757</v>
      </c>
    </row>
    <row r="4882" spans="1:8" x14ac:dyDescent="0.2">
      <c r="A4882">
        <v>1.2830000000000001E-3</v>
      </c>
      <c r="B4882">
        <v>22.467361</v>
      </c>
      <c r="D4882">
        <f t="shared" si="304"/>
        <v>1.005E-3</v>
      </c>
      <c r="E4882">
        <f t="shared" si="305"/>
        <v>22467.361000000001</v>
      </c>
      <c r="G4882">
        <f t="shared" si="306"/>
        <v>5.0250000000000002E-4</v>
      </c>
      <c r="H4882">
        <f t="shared" si="307"/>
        <v>1789.3724912392483</v>
      </c>
    </row>
    <row r="4883" spans="1:8" x14ac:dyDescent="0.2">
      <c r="A4883">
        <v>1.299E-3</v>
      </c>
      <c r="B4883">
        <v>22.305475999999999</v>
      </c>
      <c r="D4883">
        <f t="shared" si="304"/>
        <v>1.021E-3</v>
      </c>
      <c r="E4883">
        <f t="shared" si="305"/>
        <v>22305.475999999999</v>
      </c>
      <c r="G4883">
        <f t="shared" si="306"/>
        <v>5.1049999999999999E-4</v>
      </c>
      <c r="H4883">
        <f t="shared" si="307"/>
        <v>1776.4794520547946</v>
      </c>
    </row>
    <row r="4884" spans="1:8" x14ac:dyDescent="0.2">
      <c r="A4884">
        <v>1.307E-3</v>
      </c>
      <c r="B4884">
        <v>23.276788</v>
      </c>
      <c r="D4884">
        <f t="shared" si="304"/>
        <v>1.029E-3</v>
      </c>
      <c r="E4884">
        <f t="shared" si="305"/>
        <v>23276.788</v>
      </c>
      <c r="G4884">
        <f t="shared" si="306"/>
        <v>5.1449999999999998E-4</v>
      </c>
      <c r="H4884">
        <f t="shared" si="307"/>
        <v>1853.8378464479135</v>
      </c>
    </row>
    <row r="4885" spans="1:8" x14ac:dyDescent="0.2">
      <c r="A4885">
        <v>1.3110000000000001E-3</v>
      </c>
      <c r="B4885">
        <v>22.413398999999998</v>
      </c>
      <c r="D4885">
        <f t="shared" si="304"/>
        <v>1.0330000000000001E-3</v>
      </c>
      <c r="E4885">
        <f t="shared" si="305"/>
        <v>22413.398999999998</v>
      </c>
      <c r="G4885">
        <f t="shared" si="306"/>
        <v>5.1650000000000003E-4</v>
      </c>
      <c r="H4885">
        <f t="shared" si="307"/>
        <v>1785.074784963364</v>
      </c>
    </row>
    <row r="4886" spans="1:8" x14ac:dyDescent="0.2">
      <c r="A4886">
        <v>1.2949999999999999E-3</v>
      </c>
      <c r="B4886">
        <v>22.467361</v>
      </c>
      <c r="D4886">
        <f t="shared" si="304"/>
        <v>1.0169999999999999E-3</v>
      </c>
      <c r="E4886">
        <f t="shared" si="305"/>
        <v>22467.361000000001</v>
      </c>
      <c r="G4886">
        <f t="shared" si="306"/>
        <v>5.0849999999999995E-4</v>
      </c>
      <c r="H4886">
        <f t="shared" si="307"/>
        <v>1789.3724912392483</v>
      </c>
    </row>
    <row r="4887" spans="1:8" x14ac:dyDescent="0.2">
      <c r="A4887">
        <v>1.335E-3</v>
      </c>
      <c r="B4887">
        <v>24.463947999999998</v>
      </c>
      <c r="D4887">
        <f t="shared" si="304"/>
        <v>1.057E-3</v>
      </c>
      <c r="E4887">
        <f t="shared" si="305"/>
        <v>24463.947999999997</v>
      </c>
      <c r="G4887">
        <f t="shared" si="306"/>
        <v>5.285E-4</v>
      </c>
      <c r="H4887">
        <f t="shared" si="307"/>
        <v>1948.3870659445681</v>
      </c>
    </row>
    <row r="4888" spans="1:8" x14ac:dyDescent="0.2">
      <c r="A4888">
        <v>1.299E-3</v>
      </c>
      <c r="B4888">
        <v>22.359437</v>
      </c>
      <c r="D4888">
        <f t="shared" si="304"/>
        <v>1.021E-3</v>
      </c>
      <c r="E4888">
        <f t="shared" si="305"/>
        <v>22359.436999999998</v>
      </c>
      <c r="G4888">
        <f t="shared" si="306"/>
        <v>5.1049999999999999E-4</v>
      </c>
      <c r="H4888">
        <f t="shared" si="307"/>
        <v>1780.7770786874801</v>
      </c>
    </row>
    <row r="4889" spans="1:8" x14ac:dyDescent="0.2">
      <c r="A4889">
        <v>1.3190000000000001E-3</v>
      </c>
      <c r="B4889">
        <v>22.251514</v>
      </c>
      <c r="D4889">
        <f t="shared" si="304"/>
        <v>1.041E-3</v>
      </c>
      <c r="E4889">
        <f t="shared" si="305"/>
        <v>22251.513999999999</v>
      </c>
      <c r="G4889">
        <f t="shared" si="306"/>
        <v>5.2050000000000002E-4</v>
      </c>
      <c r="H4889">
        <f t="shared" si="307"/>
        <v>1772.1817457789105</v>
      </c>
    </row>
    <row r="4890" spans="1:8" x14ac:dyDescent="0.2">
      <c r="A4890">
        <v>1.315E-3</v>
      </c>
      <c r="B4890">
        <v>20.65964</v>
      </c>
      <c r="D4890">
        <f t="shared" si="304"/>
        <v>1.0369999999999999E-3</v>
      </c>
      <c r="E4890">
        <f t="shared" si="305"/>
        <v>20659.64</v>
      </c>
      <c r="G4890">
        <f t="shared" si="306"/>
        <v>5.1849999999999997E-4</v>
      </c>
      <c r="H4890">
        <f t="shared" si="307"/>
        <v>1645.3998088563237</v>
      </c>
    </row>
    <row r="4891" spans="1:8" x14ac:dyDescent="0.2">
      <c r="A4891">
        <v>1.271E-3</v>
      </c>
      <c r="B4891">
        <v>22.764150999999998</v>
      </c>
      <c r="D4891">
        <f t="shared" si="304"/>
        <v>9.9299999999999996E-4</v>
      </c>
      <c r="E4891">
        <f t="shared" si="305"/>
        <v>22764.150999999998</v>
      </c>
      <c r="G4891">
        <f t="shared" si="306"/>
        <v>4.9649999999999998E-4</v>
      </c>
      <c r="H4891">
        <f t="shared" si="307"/>
        <v>1813.0097961134118</v>
      </c>
    </row>
    <row r="4892" spans="1:8" x14ac:dyDescent="0.2">
      <c r="A4892">
        <v>1.3029999999999999E-3</v>
      </c>
      <c r="B4892">
        <v>22.278494999999999</v>
      </c>
      <c r="D4892">
        <f t="shared" si="304"/>
        <v>1.0249999999999999E-3</v>
      </c>
      <c r="E4892">
        <f t="shared" si="305"/>
        <v>22278.494999999999</v>
      </c>
      <c r="G4892">
        <f t="shared" si="306"/>
        <v>5.1249999999999993E-4</v>
      </c>
      <c r="H4892">
        <f t="shared" si="307"/>
        <v>1774.3305989168525</v>
      </c>
    </row>
    <row r="4893" spans="1:8" x14ac:dyDescent="0.2">
      <c r="A4893">
        <v>1.299E-3</v>
      </c>
      <c r="B4893">
        <v>22.278494999999999</v>
      </c>
      <c r="D4893">
        <f t="shared" si="304"/>
        <v>1.021E-3</v>
      </c>
      <c r="E4893">
        <f t="shared" si="305"/>
        <v>22278.494999999999</v>
      </c>
      <c r="G4893">
        <f t="shared" si="306"/>
        <v>5.1049999999999999E-4</v>
      </c>
      <c r="H4893">
        <f t="shared" si="307"/>
        <v>1774.3305989168525</v>
      </c>
    </row>
    <row r="4894" spans="1:8" x14ac:dyDescent="0.2">
      <c r="A4894">
        <v>1.307E-3</v>
      </c>
      <c r="B4894">
        <v>22.008686000000001</v>
      </c>
      <c r="D4894">
        <f t="shared" si="304"/>
        <v>1.029E-3</v>
      </c>
      <c r="E4894">
        <f t="shared" si="305"/>
        <v>22008.686000000002</v>
      </c>
      <c r="G4894">
        <f t="shared" si="306"/>
        <v>5.1449999999999998E-4</v>
      </c>
      <c r="H4894">
        <f t="shared" si="307"/>
        <v>1752.8421471806309</v>
      </c>
    </row>
    <row r="4895" spans="1:8" x14ac:dyDescent="0.2">
      <c r="A4895">
        <v>1.3029999999999999E-3</v>
      </c>
      <c r="B4895">
        <v>22.575285000000001</v>
      </c>
      <c r="D4895">
        <f t="shared" si="304"/>
        <v>1.0249999999999999E-3</v>
      </c>
      <c r="E4895">
        <f t="shared" si="305"/>
        <v>22575.285</v>
      </c>
      <c r="G4895">
        <f t="shared" si="306"/>
        <v>5.1249999999999993E-4</v>
      </c>
      <c r="H4895">
        <f t="shared" si="307"/>
        <v>1797.9679037910164</v>
      </c>
    </row>
    <row r="4896" spans="1:8" x14ac:dyDescent="0.2">
      <c r="A4896">
        <v>1.291E-3</v>
      </c>
      <c r="B4896">
        <v>22.197552000000002</v>
      </c>
      <c r="D4896">
        <f t="shared" si="304"/>
        <v>1.013E-3</v>
      </c>
      <c r="E4896">
        <f t="shared" si="305"/>
        <v>22197.552000000003</v>
      </c>
      <c r="G4896">
        <f t="shared" si="306"/>
        <v>5.0650000000000001E-4</v>
      </c>
      <c r="H4896">
        <f t="shared" si="307"/>
        <v>1767.8840395030268</v>
      </c>
    </row>
    <row r="4897" spans="1:8" x14ac:dyDescent="0.2">
      <c r="A4897">
        <v>1.299E-3</v>
      </c>
      <c r="B4897">
        <v>22.332456000000001</v>
      </c>
      <c r="D4897">
        <f t="shared" si="304"/>
        <v>1.021E-3</v>
      </c>
      <c r="E4897">
        <f t="shared" si="305"/>
        <v>22332.456000000002</v>
      </c>
      <c r="G4897">
        <f t="shared" si="306"/>
        <v>5.1049999999999999E-4</v>
      </c>
      <c r="H4897">
        <f t="shared" si="307"/>
        <v>1778.6282255495385</v>
      </c>
    </row>
    <row r="4898" spans="1:8" x14ac:dyDescent="0.2">
      <c r="A4898">
        <v>1.2949999999999999E-3</v>
      </c>
      <c r="B4898">
        <v>22.899055000000001</v>
      </c>
      <c r="D4898">
        <f t="shared" si="304"/>
        <v>1.0169999999999999E-3</v>
      </c>
      <c r="E4898">
        <f t="shared" si="305"/>
        <v>22899.055</v>
      </c>
      <c r="G4898">
        <f t="shared" si="306"/>
        <v>5.0849999999999995E-4</v>
      </c>
      <c r="H4898">
        <f t="shared" si="307"/>
        <v>1823.7539821599237</v>
      </c>
    </row>
    <row r="4899" spans="1:8" x14ac:dyDescent="0.2">
      <c r="A4899">
        <v>1.291E-3</v>
      </c>
      <c r="B4899">
        <v>22.575285000000001</v>
      </c>
      <c r="D4899">
        <f t="shared" si="304"/>
        <v>1.013E-3</v>
      </c>
      <c r="E4899">
        <f t="shared" si="305"/>
        <v>22575.285</v>
      </c>
      <c r="G4899">
        <f t="shared" si="306"/>
        <v>5.0650000000000001E-4</v>
      </c>
      <c r="H4899">
        <f t="shared" si="307"/>
        <v>1797.9679037910164</v>
      </c>
    </row>
    <row r="4900" spans="1:8" x14ac:dyDescent="0.2">
      <c r="A4900">
        <v>1.291E-3</v>
      </c>
      <c r="B4900">
        <v>22.386417999999999</v>
      </c>
      <c r="D4900">
        <f t="shared" si="304"/>
        <v>1.013E-3</v>
      </c>
      <c r="E4900">
        <f t="shared" si="305"/>
        <v>22386.417999999998</v>
      </c>
      <c r="G4900">
        <f t="shared" si="306"/>
        <v>5.0650000000000001E-4</v>
      </c>
      <c r="H4900">
        <f t="shared" si="307"/>
        <v>1782.9259318254221</v>
      </c>
    </row>
    <row r="4901" spans="1:8" x14ac:dyDescent="0.2">
      <c r="A4901">
        <v>1.2869999999999999E-3</v>
      </c>
      <c r="B4901">
        <v>22.062646999999998</v>
      </c>
      <c r="D4901">
        <f t="shared" si="304"/>
        <v>1.0089999999999999E-3</v>
      </c>
      <c r="E4901">
        <f t="shared" si="305"/>
        <v>22062.646999999997</v>
      </c>
      <c r="G4901">
        <f t="shared" si="306"/>
        <v>5.0449999999999996E-4</v>
      </c>
      <c r="H4901">
        <f t="shared" si="307"/>
        <v>1757.1397738133162</v>
      </c>
    </row>
    <row r="4902" spans="1:8" x14ac:dyDescent="0.2">
      <c r="A4902">
        <v>1.291E-3</v>
      </c>
      <c r="B4902">
        <v>22.413398999999998</v>
      </c>
      <c r="D4902">
        <f t="shared" si="304"/>
        <v>1.013E-3</v>
      </c>
      <c r="E4902">
        <f t="shared" si="305"/>
        <v>22413.398999999998</v>
      </c>
      <c r="G4902">
        <f t="shared" si="306"/>
        <v>5.0650000000000001E-4</v>
      </c>
      <c r="H4902">
        <f t="shared" si="307"/>
        <v>1785.074784963364</v>
      </c>
    </row>
    <row r="4903" spans="1:8" x14ac:dyDescent="0.2">
      <c r="A4903">
        <v>1.3550000000000001E-3</v>
      </c>
      <c r="B4903">
        <v>22.197552000000002</v>
      </c>
      <c r="D4903">
        <f t="shared" si="304"/>
        <v>1.077E-3</v>
      </c>
      <c r="E4903">
        <f t="shared" si="305"/>
        <v>22197.552000000003</v>
      </c>
      <c r="G4903">
        <f t="shared" si="306"/>
        <v>5.3850000000000002E-4</v>
      </c>
      <c r="H4903">
        <f t="shared" si="307"/>
        <v>1767.8840395030268</v>
      </c>
    </row>
    <row r="4904" spans="1:8" x14ac:dyDescent="0.2">
      <c r="A4904">
        <v>1.307E-3</v>
      </c>
      <c r="B4904">
        <v>22.656227000000001</v>
      </c>
      <c r="D4904">
        <f t="shared" si="304"/>
        <v>1.029E-3</v>
      </c>
      <c r="E4904">
        <f t="shared" si="305"/>
        <v>22656.227000000003</v>
      </c>
      <c r="G4904">
        <f t="shared" si="306"/>
        <v>5.1449999999999998E-4</v>
      </c>
      <c r="H4904">
        <f t="shared" si="307"/>
        <v>1804.4143835616442</v>
      </c>
    </row>
    <row r="4905" spans="1:8" x14ac:dyDescent="0.2">
      <c r="A4905">
        <v>1.3270000000000001E-3</v>
      </c>
      <c r="B4905">
        <v>21.873781000000001</v>
      </c>
      <c r="D4905">
        <f t="shared" si="304"/>
        <v>1.049E-3</v>
      </c>
      <c r="E4905">
        <f t="shared" si="305"/>
        <v>21873.781000000003</v>
      </c>
      <c r="G4905">
        <f t="shared" si="306"/>
        <v>5.2450000000000001E-4</v>
      </c>
      <c r="H4905">
        <f t="shared" si="307"/>
        <v>1742.0978814909211</v>
      </c>
    </row>
    <row r="4906" spans="1:8" x14ac:dyDescent="0.2">
      <c r="A4906">
        <v>1.2830000000000001E-3</v>
      </c>
      <c r="B4906">
        <v>22.062646999999998</v>
      </c>
      <c r="D4906">
        <f t="shared" si="304"/>
        <v>1.005E-3</v>
      </c>
      <c r="E4906">
        <f t="shared" si="305"/>
        <v>22062.646999999997</v>
      </c>
      <c r="G4906">
        <f t="shared" si="306"/>
        <v>5.0250000000000002E-4</v>
      </c>
      <c r="H4906">
        <f t="shared" si="307"/>
        <v>1757.1397738133162</v>
      </c>
    </row>
    <row r="4907" spans="1:8" x14ac:dyDescent="0.2">
      <c r="A4907">
        <v>1.2830000000000001E-3</v>
      </c>
      <c r="B4907">
        <v>22.440380000000001</v>
      </c>
      <c r="D4907">
        <f t="shared" si="304"/>
        <v>1.005E-3</v>
      </c>
      <c r="E4907">
        <f t="shared" si="305"/>
        <v>22440.38</v>
      </c>
      <c r="G4907">
        <f t="shared" si="306"/>
        <v>5.0250000000000002E-4</v>
      </c>
      <c r="H4907">
        <f t="shared" si="307"/>
        <v>1787.2236381013063</v>
      </c>
    </row>
    <row r="4908" spans="1:8" x14ac:dyDescent="0.2">
      <c r="A4908">
        <v>1.3749999999999999E-3</v>
      </c>
      <c r="B4908">
        <v>20.794544999999999</v>
      </c>
      <c r="D4908">
        <f t="shared" si="304"/>
        <v>1.0969999999999999E-3</v>
      </c>
      <c r="E4908">
        <f t="shared" si="305"/>
        <v>20794.544999999998</v>
      </c>
      <c r="G4908">
        <f t="shared" si="306"/>
        <v>5.4849999999999994E-4</v>
      </c>
      <c r="H4908">
        <f t="shared" si="307"/>
        <v>1656.1440745460338</v>
      </c>
    </row>
    <row r="4909" spans="1:8" x14ac:dyDescent="0.2">
      <c r="A4909">
        <v>1.299E-3</v>
      </c>
      <c r="B4909">
        <v>22.305475999999999</v>
      </c>
      <c r="D4909">
        <f t="shared" si="304"/>
        <v>1.021E-3</v>
      </c>
      <c r="E4909">
        <f t="shared" si="305"/>
        <v>22305.475999999999</v>
      </c>
      <c r="G4909">
        <f t="shared" si="306"/>
        <v>5.1049999999999999E-4</v>
      </c>
      <c r="H4909">
        <f t="shared" si="307"/>
        <v>1776.4794520547946</v>
      </c>
    </row>
    <row r="4910" spans="1:8" x14ac:dyDescent="0.2">
      <c r="A4910">
        <v>1.3029999999999999E-3</v>
      </c>
      <c r="B4910">
        <v>22.602266</v>
      </c>
      <c r="D4910">
        <f t="shared" si="304"/>
        <v>1.0249999999999999E-3</v>
      </c>
      <c r="E4910">
        <f t="shared" si="305"/>
        <v>22602.266</v>
      </c>
      <c r="G4910">
        <f t="shared" si="306"/>
        <v>5.1249999999999993E-4</v>
      </c>
      <c r="H4910">
        <f t="shared" si="307"/>
        <v>1800.1167569289585</v>
      </c>
    </row>
    <row r="4911" spans="1:8" x14ac:dyDescent="0.2">
      <c r="A4911">
        <v>1.291E-3</v>
      </c>
      <c r="B4911">
        <v>21.954723999999999</v>
      </c>
      <c r="D4911">
        <f t="shared" si="304"/>
        <v>1.013E-3</v>
      </c>
      <c r="E4911">
        <f t="shared" si="305"/>
        <v>21954.723999999998</v>
      </c>
      <c r="G4911">
        <f t="shared" si="306"/>
        <v>5.0650000000000001E-4</v>
      </c>
      <c r="H4911">
        <f t="shared" si="307"/>
        <v>1748.5444409047468</v>
      </c>
    </row>
    <row r="4912" spans="1:8" x14ac:dyDescent="0.2">
      <c r="A4912">
        <v>1.2869999999999999E-3</v>
      </c>
      <c r="B4912">
        <v>22.413398999999998</v>
      </c>
      <c r="D4912">
        <f t="shared" si="304"/>
        <v>1.0089999999999999E-3</v>
      </c>
      <c r="E4912">
        <f t="shared" si="305"/>
        <v>22413.398999999998</v>
      </c>
      <c r="G4912">
        <f t="shared" si="306"/>
        <v>5.0449999999999996E-4</v>
      </c>
      <c r="H4912">
        <f t="shared" si="307"/>
        <v>1785.074784963364</v>
      </c>
    </row>
    <row r="4913" spans="1:8" x14ac:dyDescent="0.2">
      <c r="A4913">
        <v>1.3029999999999999E-3</v>
      </c>
      <c r="B4913">
        <v>22.224533000000001</v>
      </c>
      <c r="D4913">
        <f t="shared" si="304"/>
        <v>1.0249999999999999E-3</v>
      </c>
      <c r="E4913">
        <f t="shared" si="305"/>
        <v>22224.532999999999</v>
      </c>
      <c r="G4913">
        <f t="shared" si="306"/>
        <v>5.1249999999999993E-4</v>
      </c>
      <c r="H4913">
        <f t="shared" si="307"/>
        <v>1770.0328926409686</v>
      </c>
    </row>
    <row r="4914" spans="1:8" x14ac:dyDescent="0.2">
      <c r="A4914">
        <v>1.351E-3</v>
      </c>
      <c r="B4914">
        <v>21.981705000000002</v>
      </c>
      <c r="D4914">
        <f t="shared" si="304"/>
        <v>1.073E-3</v>
      </c>
      <c r="E4914">
        <f t="shared" si="305"/>
        <v>21981.705000000002</v>
      </c>
      <c r="G4914">
        <f t="shared" si="306"/>
        <v>5.3649999999999998E-4</v>
      </c>
      <c r="H4914">
        <f t="shared" si="307"/>
        <v>1750.6932940426891</v>
      </c>
    </row>
    <row r="4915" spans="1:8" x14ac:dyDescent="0.2">
      <c r="A4915">
        <v>1.3029999999999999E-3</v>
      </c>
      <c r="B4915">
        <v>22.440380000000001</v>
      </c>
      <c r="D4915">
        <f t="shared" si="304"/>
        <v>1.0249999999999999E-3</v>
      </c>
      <c r="E4915">
        <f t="shared" si="305"/>
        <v>22440.38</v>
      </c>
      <c r="G4915">
        <f t="shared" si="306"/>
        <v>5.1249999999999993E-4</v>
      </c>
      <c r="H4915">
        <f t="shared" si="307"/>
        <v>1787.2236381013063</v>
      </c>
    </row>
    <row r="4916" spans="1:8" x14ac:dyDescent="0.2">
      <c r="A4916">
        <v>1.299E-3</v>
      </c>
      <c r="B4916">
        <v>22.116609</v>
      </c>
      <c r="D4916">
        <f t="shared" si="304"/>
        <v>1.021E-3</v>
      </c>
      <c r="E4916">
        <f t="shared" si="305"/>
        <v>22116.609</v>
      </c>
      <c r="G4916">
        <f t="shared" si="306"/>
        <v>5.1049999999999999E-4</v>
      </c>
      <c r="H4916">
        <f t="shared" si="307"/>
        <v>1761.4374800892006</v>
      </c>
    </row>
    <row r="4917" spans="1:8" x14ac:dyDescent="0.2">
      <c r="A4917">
        <v>1.3110000000000001E-3</v>
      </c>
      <c r="B4917">
        <v>22.440380000000001</v>
      </c>
      <c r="D4917">
        <f t="shared" si="304"/>
        <v>1.0330000000000001E-3</v>
      </c>
      <c r="E4917">
        <f t="shared" si="305"/>
        <v>22440.38</v>
      </c>
      <c r="G4917">
        <f t="shared" si="306"/>
        <v>5.1650000000000003E-4</v>
      </c>
      <c r="H4917">
        <f t="shared" si="307"/>
        <v>1787.2236381013063</v>
      </c>
    </row>
    <row r="4918" spans="1:8" x14ac:dyDescent="0.2">
      <c r="A4918">
        <v>1.3029999999999999E-3</v>
      </c>
      <c r="B4918">
        <v>22.494342</v>
      </c>
      <c r="D4918">
        <f t="shared" si="304"/>
        <v>1.0249999999999999E-3</v>
      </c>
      <c r="E4918">
        <f t="shared" si="305"/>
        <v>22494.342000000001</v>
      </c>
      <c r="G4918">
        <f t="shared" si="306"/>
        <v>5.1249999999999993E-4</v>
      </c>
      <c r="H4918">
        <f t="shared" si="307"/>
        <v>1791.5213443771904</v>
      </c>
    </row>
    <row r="4919" spans="1:8" x14ac:dyDescent="0.2">
      <c r="A4919">
        <v>1.315E-3</v>
      </c>
      <c r="B4919">
        <v>22.359437</v>
      </c>
      <c r="D4919">
        <f t="shared" si="304"/>
        <v>1.0369999999999999E-3</v>
      </c>
      <c r="E4919">
        <f t="shared" si="305"/>
        <v>22359.436999999998</v>
      </c>
      <c r="G4919">
        <f t="shared" si="306"/>
        <v>5.1849999999999997E-4</v>
      </c>
      <c r="H4919">
        <f t="shared" si="307"/>
        <v>1780.7770786874801</v>
      </c>
    </row>
    <row r="4920" spans="1:8" x14ac:dyDescent="0.2">
      <c r="A4920">
        <v>1.3470000000000001E-3</v>
      </c>
      <c r="B4920">
        <v>22.575285000000001</v>
      </c>
      <c r="D4920">
        <f t="shared" si="304"/>
        <v>1.0690000000000001E-3</v>
      </c>
      <c r="E4920">
        <f t="shared" si="305"/>
        <v>22575.285</v>
      </c>
      <c r="G4920">
        <f t="shared" si="306"/>
        <v>5.3450000000000004E-4</v>
      </c>
      <c r="H4920">
        <f t="shared" si="307"/>
        <v>1797.9679037910164</v>
      </c>
    </row>
    <row r="4921" spans="1:8" x14ac:dyDescent="0.2">
      <c r="A4921">
        <v>1.3110000000000001E-3</v>
      </c>
      <c r="B4921">
        <v>22.656227000000001</v>
      </c>
      <c r="D4921">
        <f t="shared" si="304"/>
        <v>1.0330000000000001E-3</v>
      </c>
      <c r="E4921">
        <f t="shared" si="305"/>
        <v>22656.227000000003</v>
      </c>
      <c r="G4921">
        <f t="shared" si="306"/>
        <v>5.1650000000000003E-4</v>
      </c>
      <c r="H4921">
        <f t="shared" si="307"/>
        <v>1804.4143835616442</v>
      </c>
    </row>
    <row r="4922" spans="1:8" x14ac:dyDescent="0.2">
      <c r="A4922">
        <v>1.299E-3</v>
      </c>
      <c r="B4922">
        <v>21.873781000000001</v>
      </c>
      <c r="D4922">
        <f t="shared" si="304"/>
        <v>1.021E-3</v>
      </c>
      <c r="E4922">
        <f t="shared" si="305"/>
        <v>21873.781000000003</v>
      </c>
      <c r="G4922">
        <f t="shared" si="306"/>
        <v>5.1049999999999999E-4</v>
      </c>
      <c r="H4922">
        <f t="shared" si="307"/>
        <v>1742.0978814909211</v>
      </c>
    </row>
    <row r="4923" spans="1:8" x14ac:dyDescent="0.2">
      <c r="A4923">
        <v>1.3270000000000001E-3</v>
      </c>
      <c r="B4923">
        <v>22.224533000000001</v>
      </c>
      <c r="D4923">
        <f t="shared" si="304"/>
        <v>1.049E-3</v>
      </c>
      <c r="E4923">
        <f t="shared" si="305"/>
        <v>22224.532999999999</v>
      </c>
      <c r="G4923">
        <f t="shared" si="306"/>
        <v>5.2450000000000001E-4</v>
      </c>
      <c r="H4923">
        <f t="shared" si="307"/>
        <v>1770.0328926409686</v>
      </c>
    </row>
    <row r="4924" spans="1:8" x14ac:dyDescent="0.2">
      <c r="A4924">
        <v>1.307E-3</v>
      </c>
      <c r="B4924">
        <v>22.116609</v>
      </c>
      <c r="D4924">
        <f t="shared" si="304"/>
        <v>1.029E-3</v>
      </c>
      <c r="E4924">
        <f t="shared" si="305"/>
        <v>22116.609</v>
      </c>
      <c r="G4924">
        <f t="shared" si="306"/>
        <v>5.1449999999999998E-4</v>
      </c>
      <c r="H4924">
        <f t="shared" si="307"/>
        <v>1761.4374800892006</v>
      </c>
    </row>
    <row r="4925" spans="1:8" x14ac:dyDescent="0.2">
      <c r="A4925">
        <v>1.3029999999999999E-3</v>
      </c>
      <c r="B4925">
        <v>22.440380000000001</v>
      </c>
      <c r="D4925">
        <f t="shared" si="304"/>
        <v>1.0249999999999999E-3</v>
      </c>
      <c r="E4925">
        <f t="shared" si="305"/>
        <v>22440.38</v>
      </c>
      <c r="G4925">
        <f t="shared" si="306"/>
        <v>5.1249999999999993E-4</v>
      </c>
      <c r="H4925">
        <f t="shared" si="307"/>
        <v>1787.2236381013063</v>
      </c>
    </row>
    <row r="4926" spans="1:8" x14ac:dyDescent="0.2">
      <c r="A4926">
        <v>1.3110000000000001E-3</v>
      </c>
      <c r="B4926">
        <v>22.197552000000002</v>
      </c>
      <c r="D4926">
        <f t="shared" si="304"/>
        <v>1.0330000000000001E-3</v>
      </c>
      <c r="E4926">
        <f t="shared" si="305"/>
        <v>22197.552000000003</v>
      </c>
      <c r="G4926">
        <f t="shared" si="306"/>
        <v>5.1650000000000003E-4</v>
      </c>
      <c r="H4926">
        <f t="shared" si="307"/>
        <v>1767.8840395030268</v>
      </c>
    </row>
    <row r="4927" spans="1:8" x14ac:dyDescent="0.2">
      <c r="A4927">
        <v>1.291E-3</v>
      </c>
      <c r="B4927">
        <v>22.413398999999998</v>
      </c>
      <c r="D4927">
        <f t="shared" si="304"/>
        <v>1.013E-3</v>
      </c>
      <c r="E4927">
        <f t="shared" si="305"/>
        <v>22413.398999999998</v>
      </c>
      <c r="G4927">
        <f t="shared" si="306"/>
        <v>5.0650000000000001E-4</v>
      </c>
      <c r="H4927">
        <f t="shared" si="307"/>
        <v>1785.074784963364</v>
      </c>
    </row>
    <row r="4928" spans="1:8" x14ac:dyDescent="0.2">
      <c r="A4928">
        <v>1.323E-3</v>
      </c>
      <c r="B4928">
        <v>22.224533000000001</v>
      </c>
      <c r="D4928">
        <f t="shared" si="304"/>
        <v>1.0449999999999999E-3</v>
      </c>
      <c r="E4928">
        <f t="shared" si="305"/>
        <v>22224.532999999999</v>
      </c>
      <c r="G4928">
        <f t="shared" si="306"/>
        <v>5.2249999999999996E-4</v>
      </c>
      <c r="H4928">
        <f t="shared" si="307"/>
        <v>1770.0328926409686</v>
      </c>
    </row>
    <row r="4929" spans="1:8" x14ac:dyDescent="0.2">
      <c r="A4929">
        <v>1.315E-3</v>
      </c>
      <c r="B4929">
        <v>21.900762</v>
      </c>
      <c r="D4929">
        <f t="shared" si="304"/>
        <v>1.0369999999999999E-3</v>
      </c>
      <c r="E4929">
        <f t="shared" si="305"/>
        <v>21900.761999999999</v>
      </c>
      <c r="G4929">
        <f t="shared" si="306"/>
        <v>5.1849999999999997E-4</v>
      </c>
      <c r="H4929">
        <f t="shared" si="307"/>
        <v>1744.2467346288627</v>
      </c>
    </row>
    <row r="4930" spans="1:8" x14ac:dyDescent="0.2">
      <c r="A4930">
        <v>1.343E-3</v>
      </c>
      <c r="B4930">
        <v>22.818113</v>
      </c>
      <c r="D4930">
        <f t="shared" si="304"/>
        <v>1.065E-3</v>
      </c>
      <c r="E4930">
        <f t="shared" si="305"/>
        <v>22818.113000000001</v>
      </c>
      <c r="G4930">
        <f t="shared" si="306"/>
        <v>5.3249999999999999E-4</v>
      </c>
      <c r="H4930">
        <f t="shared" si="307"/>
        <v>1817.3075023892961</v>
      </c>
    </row>
    <row r="4931" spans="1:8" x14ac:dyDescent="0.2">
      <c r="A4931">
        <v>1.307E-3</v>
      </c>
      <c r="B4931">
        <v>22.926036</v>
      </c>
      <c r="D4931">
        <f t="shared" ref="D4931:D4994" si="308">A4931-0.000278</f>
        <v>1.029E-3</v>
      </c>
      <c r="E4931">
        <f t="shared" ref="E4931:E4994" si="309" xml:space="preserve"> B4931*1000</f>
        <v>22926.036</v>
      </c>
      <c r="G4931">
        <f t="shared" ref="G4931:G4994" si="310">D4931/2</f>
        <v>5.1449999999999998E-4</v>
      </c>
      <c r="H4931">
        <f t="shared" ref="H4931:H4994" si="311">E4931/12.556</f>
        <v>1825.9028352978657</v>
      </c>
    </row>
    <row r="4932" spans="1:8" x14ac:dyDescent="0.2">
      <c r="A4932">
        <v>1.307E-3</v>
      </c>
      <c r="B4932">
        <v>26.811287</v>
      </c>
      <c r="D4932">
        <f t="shared" si="308"/>
        <v>1.029E-3</v>
      </c>
      <c r="E4932">
        <f t="shared" si="309"/>
        <v>26811.287</v>
      </c>
      <c r="G4932">
        <f t="shared" si="310"/>
        <v>5.1449999999999998E-4</v>
      </c>
      <c r="H4932">
        <f t="shared" si="311"/>
        <v>2135.3366517999366</v>
      </c>
    </row>
    <row r="4933" spans="1:8" x14ac:dyDescent="0.2">
      <c r="A4933">
        <v>1.3190000000000001E-3</v>
      </c>
      <c r="B4933">
        <v>21.172277000000001</v>
      </c>
      <c r="D4933">
        <f t="shared" si="308"/>
        <v>1.041E-3</v>
      </c>
      <c r="E4933">
        <f t="shared" si="309"/>
        <v>21172.277000000002</v>
      </c>
      <c r="G4933">
        <f t="shared" si="310"/>
        <v>5.2050000000000002E-4</v>
      </c>
      <c r="H4933">
        <f t="shared" si="311"/>
        <v>1686.2278591908253</v>
      </c>
    </row>
    <row r="4934" spans="1:8" x14ac:dyDescent="0.2">
      <c r="A4934">
        <v>1.2869999999999999E-3</v>
      </c>
      <c r="B4934">
        <v>23.249807000000001</v>
      </c>
      <c r="D4934">
        <f t="shared" si="308"/>
        <v>1.0089999999999999E-3</v>
      </c>
      <c r="E4934">
        <f t="shared" si="309"/>
        <v>23249.807000000001</v>
      </c>
      <c r="G4934">
        <f t="shared" si="310"/>
        <v>5.0449999999999996E-4</v>
      </c>
      <c r="H4934">
        <f t="shared" si="311"/>
        <v>1851.6889933099715</v>
      </c>
    </row>
    <row r="4935" spans="1:8" x14ac:dyDescent="0.2">
      <c r="A4935">
        <v>1.3110000000000001E-3</v>
      </c>
      <c r="B4935">
        <v>22.467361</v>
      </c>
      <c r="D4935">
        <f t="shared" si="308"/>
        <v>1.0330000000000001E-3</v>
      </c>
      <c r="E4935">
        <f t="shared" si="309"/>
        <v>22467.361000000001</v>
      </c>
      <c r="G4935">
        <f t="shared" si="310"/>
        <v>5.1650000000000003E-4</v>
      </c>
      <c r="H4935">
        <f t="shared" si="311"/>
        <v>1789.3724912392483</v>
      </c>
    </row>
    <row r="4936" spans="1:8" x14ac:dyDescent="0.2">
      <c r="A4936">
        <v>1.3029999999999999E-3</v>
      </c>
      <c r="B4936">
        <v>22.305475999999999</v>
      </c>
      <c r="D4936">
        <f t="shared" si="308"/>
        <v>1.0249999999999999E-3</v>
      </c>
      <c r="E4936">
        <f t="shared" si="309"/>
        <v>22305.475999999999</v>
      </c>
      <c r="G4936">
        <f t="shared" si="310"/>
        <v>5.1249999999999993E-4</v>
      </c>
      <c r="H4936">
        <f t="shared" si="311"/>
        <v>1776.4794520547946</v>
      </c>
    </row>
    <row r="4937" spans="1:8" x14ac:dyDescent="0.2">
      <c r="A4937">
        <v>1.291E-3</v>
      </c>
      <c r="B4937">
        <v>22.575285000000001</v>
      </c>
      <c r="D4937">
        <f t="shared" si="308"/>
        <v>1.013E-3</v>
      </c>
      <c r="E4937">
        <f t="shared" si="309"/>
        <v>22575.285</v>
      </c>
      <c r="G4937">
        <f t="shared" si="310"/>
        <v>5.0650000000000001E-4</v>
      </c>
      <c r="H4937">
        <f t="shared" si="311"/>
        <v>1797.9679037910164</v>
      </c>
    </row>
    <row r="4938" spans="1:8" x14ac:dyDescent="0.2">
      <c r="A4938">
        <v>1.3110000000000001E-3</v>
      </c>
      <c r="B4938">
        <v>22.116609</v>
      </c>
      <c r="D4938">
        <f t="shared" si="308"/>
        <v>1.0330000000000001E-3</v>
      </c>
      <c r="E4938">
        <f t="shared" si="309"/>
        <v>22116.609</v>
      </c>
      <c r="G4938">
        <f t="shared" si="310"/>
        <v>5.1650000000000003E-4</v>
      </c>
      <c r="H4938">
        <f t="shared" si="311"/>
        <v>1761.4374800892006</v>
      </c>
    </row>
    <row r="4939" spans="1:8" x14ac:dyDescent="0.2">
      <c r="A4939">
        <v>1.3110000000000001E-3</v>
      </c>
      <c r="B4939">
        <v>22.467361</v>
      </c>
      <c r="D4939">
        <f t="shared" si="308"/>
        <v>1.0330000000000001E-3</v>
      </c>
      <c r="E4939">
        <f t="shared" si="309"/>
        <v>22467.361000000001</v>
      </c>
      <c r="G4939">
        <f t="shared" si="310"/>
        <v>5.1650000000000003E-4</v>
      </c>
      <c r="H4939">
        <f t="shared" si="311"/>
        <v>1789.3724912392483</v>
      </c>
    </row>
    <row r="4940" spans="1:8" x14ac:dyDescent="0.2">
      <c r="A4940">
        <v>1.2949999999999999E-3</v>
      </c>
      <c r="B4940">
        <v>22.359437</v>
      </c>
      <c r="D4940">
        <f t="shared" si="308"/>
        <v>1.0169999999999999E-3</v>
      </c>
      <c r="E4940">
        <f t="shared" si="309"/>
        <v>22359.436999999998</v>
      </c>
      <c r="G4940">
        <f t="shared" si="310"/>
        <v>5.0849999999999995E-4</v>
      </c>
      <c r="H4940">
        <f t="shared" si="311"/>
        <v>1780.7770786874801</v>
      </c>
    </row>
    <row r="4941" spans="1:8" x14ac:dyDescent="0.2">
      <c r="A4941">
        <v>1.3029999999999999E-3</v>
      </c>
      <c r="B4941">
        <v>21.523029000000001</v>
      </c>
      <c r="D4941">
        <f t="shared" si="308"/>
        <v>1.0249999999999999E-3</v>
      </c>
      <c r="E4941">
        <f t="shared" si="309"/>
        <v>21523.029000000002</v>
      </c>
      <c r="G4941">
        <f t="shared" si="310"/>
        <v>5.1249999999999993E-4</v>
      </c>
      <c r="H4941">
        <f t="shared" si="311"/>
        <v>1714.1628703408733</v>
      </c>
    </row>
    <row r="4942" spans="1:8" x14ac:dyDescent="0.2">
      <c r="A4942">
        <v>1.3110000000000001E-3</v>
      </c>
      <c r="B4942">
        <v>22.14359</v>
      </c>
      <c r="D4942">
        <f t="shared" si="308"/>
        <v>1.0330000000000001E-3</v>
      </c>
      <c r="E4942">
        <f t="shared" si="309"/>
        <v>22143.59</v>
      </c>
      <c r="G4942">
        <f t="shared" si="310"/>
        <v>5.1650000000000003E-4</v>
      </c>
      <c r="H4942">
        <f t="shared" si="311"/>
        <v>1763.5863332271426</v>
      </c>
    </row>
    <row r="4943" spans="1:8" x14ac:dyDescent="0.2">
      <c r="A4943">
        <v>1.3270000000000001E-3</v>
      </c>
      <c r="B4943">
        <v>23.735464</v>
      </c>
      <c r="D4943">
        <f t="shared" si="308"/>
        <v>1.049E-3</v>
      </c>
      <c r="E4943">
        <f t="shared" si="309"/>
        <v>23735.464</v>
      </c>
      <c r="G4943">
        <f t="shared" si="310"/>
        <v>5.2450000000000001E-4</v>
      </c>
      <c r="H4943">
        <f t="shared" si="311"/>
        <v>1890.3682701497294</v>
      </c>
    </row>
    <row r="4944" spans="1:8" x14ac:dyDescent="0.2">
      <c r="A4944">
        <v>1.307E-3</v>
      </c>
      <c r="B4944">
        <v>22.278494999999999</v>
      </c>
      <c r="D4944">
        <f t="shared" si="308"/>
        <v>1.029E-3</v>
      </c>
      <c r="E4944">
        <f t="shared" si="309"/>
        <v>22278.494999999999</v>
      </c>
      <c r="G4944">
        <f t="shared" si="310"/>
        <v>5.1449999999999998E-4</v>
      </c>
      <c r="H4944">
        <f t="shared" si="311"/>
        <v>1774.3305989168525</v>
      </c>
    </row>
    <row r="4945" spans="1:8" x14ac:dyDescent="0.2">
      <c r="A4945">
        <v>1.3190000000000001E-3</v>
      </c>
      <c r="B4945">
        <v>22.683208</v>
      </c>
      <c r="D4945">
        <f t="shared" si="308"/>
        <v>1.041E-3</v>
      </c>
      <c r="E4945">
        <f t="shared" si="309"/>
        <v>22683.207999999999</v>
      </c>
      <c r="G4945">
        <f t="shared" si="310"/>
        <v>5.2050000000000002E-4</v>
      </c>
      <c r="H4945">
        <f t="shared" si="311"/>
        <v>1806.5632366995858</v>
      </c>
    </row>
    <row r="4946" spans="1:8" x14ac:dyDescent="0.2">
      <c r="A4946">
        <v>1.315E-3</v>
      </c>
      <c r="B4946">
        <v>22.332456000000001</v>
      </c>
      <c r="D4946">
        <f t="shared" si="308"/>
        <v>1.0369999999999999E-3</v>
      </c>
      <c r="E4946">
        <f t="shared" si="309"/>
        <v>22332.456000000002</v>
      </c>
      <c r="G4946">
        <f t="shared" si="310"/>
        <v>5.1849999999999997E-4</v>
      </c>
      <c r="H4946">
        <f t="shared" si="311"/>
        <v>1778.6282255495385</v>
      </c>
    </row>
    <row r="4947" spans="1:8" x14ac:dyDescent="0.2">
      <c r="A4947">
        <v>1.3029999999999999E-3</v>
      </c>
      <c r="B4947">
        <v>22.251514</v>
      </c>
      <c r="D4947">
        <f t="shared" si="308"/>
        <v>1.0249999999999999E-3</v>
      </c>
      <c r="E4947">
        <f t="shared" si="309"/>
        <v>22251.513999999999</v>
      </c>
      <c r="G4947">
        <f t="shared" si="310"/>
        <v>5.1249999999999993E-4</v>
      </c>
      <c r="H4947">
        <f t="shared" si="311"/>
        <v>1772.1817457789105</v>
      </c>
    </row>
    <row r="4948" spans="1:8" x14ac:dyDescent="0.2">
      <c r="A4948">
        <v>1.3110000000000001E-3</v>
      </c>
      <c r="B4948">
        <v>22.008686000000001</v>
      </c>
      <c r="D4948">
        <f t="shared" si="308"/>
        <v>1.0330000000000001E-3</v>
      </c>
      <c r="E4948">
        <f t="shared" si="309"/>
        <v>22008.686000000002</v>
      </c>
      <c r="G4948">
        <f t="shared" si="310"/>
        <v>5.1650000000000003E-4</v>
      </c>
      <c r="H4948">
        <f t="shared" si="311"/>
        <v>1752.8421471806309</v>
      </c>
    </row>
    <row r="4949" spans="1:8" x14ac:dyDescent="0.2">
      <c r="A4949">
        <v>1.343E-3</v>
      </c>
      <c r="B4949">
        <v>21.010392</v>
      </c>
      <c r="D4949">
        <f t="shared" si="308"/>
        <v>1.065E-3</v>
      </c>
      <c r="E4949">
        <f t="shared" si="309"/>
        <v>21010.392</v>
      </c>
      <c r="G4949">
        <f t="shared" si="310"/>
        <v>5.3249999999999999E-4</v>
      </c>
      <c r="H4949">
        <f t="shared" si="311"/>
        <v>1673.3348200063715</v>
      </c>
    </row>
    <row r="4950" spans="1:8" x14ac:dyDescent="0.2">
      <c r="A4950">
        <v>1.3110000000000001E-3</v>
      </c>
      <c r="B4950">
        <v>22.926036</v>
      </c>
      <c r="D4950">
        <f t="shared" si="308"/>
        <v>1.0330000000000001E-3</v>
      </c>
      <c r="E4950">
        <f t="shared" si="309"/>
        <v>22926.036</v>
      </c>
      <c r="G4950">
        <f t="shared" si="310"/>
        <v>5.1650000000000003E-4</v>
      </c>
      <c r="H4950">
        <f t="shared" si="311"/>
        <v>1825.9028352978657</v>
      </c>
    </row>
    <row r="4951" spans="1:8" x14ac:dyDescent="0.2">
      <c r="A4951">
        <v>1.3029999999999999E-3</v>
      </c>
      <c r="B4951">
        <v>22.548304000000002</v>
      </c>
      <c r="D4951">
        <f t="shared" si="308"/>
        <v>1.0249999999999999E-3</v>
      </c>
      <c r="E4951">
        <f t="shared" si="309"/>
        <v>22548.304</v>
      </c>
      <c r="G4951">
        <f t="shared" si="310"/>
        <v>5.1249999999999993E-4</v>
      </c>
      <c r="H4951">
        <f t="shared" si="311"/>
        <v>1795.8190506530743</v>
      </c>
    </row>
    <row r="4952" spans="1:8" x14ac:dyDescent="0.2">
      <c r="A4952">
        <v>1.315E-3</v>
      </c>
      <c r="B4952">
        <v>23.62754</v>
      </c>
      <c r="D4952">
        <f t="shared" si="308"/>
        <v>1.0369999999999999E-3</v>
      </c>
      <c r="E4952">
        <f t="shared" si="309"/>
        <v>23627.54</v>
      </c>
      <c r="G4952">
        <f t="shared" si="310"/>
        <v>5.1849999999999997E-4</v>
      </c>
      <c r="H4952">
        <f t="shared" si="311"/>
        <v>1881.7728575979613</v>
      </c>
    </row>
    <row r="4953" spans="1:8" x14ac:dyDescent="0.2">
      <c r="A4953">
        <v>1.3110000000000001E-3</v>
      </c>
      <c r="B4953">
        <v>23.114903000000002</v>
      </c>
      <c r="D4953">
        <f t="shared" si="308"/>
        <v>1.0330000000000001E-3</v>
      </c>
      <c r="E4953">
        <f t="shared" si="309"/>
        <v>23114.903000000002</v>
      </c>
      <c r="G4953">
        <f t="shared" si="310"/>
        <v>5.1650000000000003E-4</v>
      </c>
      <c r="H4953">
        <f t="shared" si="311"/>
        <v>1840.94480726346</v>
      </c>
    </row>
    <row r="4954" spans="1:8" x14ac:dyDescent="0.2">
      <c r="A4954">
        <v>1.315E-3</v>
      </c>
      <c r="B4954">
        <v>22.656227000000001</v>
      </c>
      <c r="D4954">
        <f t="shared" si="308"/>
        <v>1.0369999999999999E-3</v>
      </c>
      <c r="E4954">
        <f t="shared" si="309"/>
        <v>22656.227000000003</v>
      </c>
      <c r="G4954">
        <f t="shared" si="310"/>
        <v>5.1849999999999997E-4</v>
      </c>
      <c r="H4954">
        <f t="shared" si="311"/>
        <v>1804.4143835616442</v>
      </c>
    </row>
    <row r="4955" spans="1:8" x14ac:dyDescent="0.2">
      <c r="A4955">
        <v>1.3389999999999999E-3</v>
      </c>
      <c r="B4955">
        <v>20.875487</v>
      </c>
      <c r="D4955">
        <f t="shared" si="308"/>
        <v>1.0609999999999999E-3</v>
      </c>
      <c r="E4955">
        <f t="shared" si="309"/>
        <v>20875.487000000001</v>
      </c>
      <c r="G4955">
        <f t="shared" si="310"/>
        <v>5.3049999999999994E-4</v>
      </c>
      <c r="H4955">
        <f t="shared" si="311"/>
        <v>1662.5905543166616</v>
      </c>
    </row>
    <row r="4956" spans="1:8" x14ac:dyDescent="0.2">
      <c r="A4956">
        <v>1.3029999999999999E-3</v>
      </c>
      <c r="B4956">
        <v>22.953016999999999</v>
      </c>
      <c r="D4956">
        <f t="shared" si="308"/>
        <v>1.0249999999999999E-3</v>
      </c>
      <c r="E4956">
        <f t="shared" si="309"/>
        <v>22953.017</v>
      </c>
      <c r="G4956">
        <f t="shared" si="310"/>
        <v>5.1249999999999993E-4</v>
      </c>
      <c r="H4956">
        <f t="shared" si="311"/>
        <v>1828.0516884358076</v>
      </c>
    </row>
    <row r="4957" spans="1:8" x14ac:dyDescent="0.2">
      <c r="A4957">
        <v>1.3029999999999999E-3</v>
      </c>
      <c r="B4957">
        <v>22.764150999999998</v>
      </c>
      <c r="D4957">
        <f t="shared" si="308"/>
        <v>1.0249999999999999E-3</v>
      </c>
      <c r="E4957">
        <f t="shared" si="309"/>
        <v>22764.150999999998</v>
      </c>
      <c r="G4957">
        <f t="shared" si="310"/>
        <v>5.1249999999999993E-4</v>
      </c>
      <c r="H4957">
        <f t="shared" si="311"/>
        <v>1813.0097961134118</v>
      </c>
    </row>
    <row r="4958" spans="1:8" x14ac:dyDescent="0.2">
      <c r="A4958">
        <v>1.3309999999999999E-3</v>
      </c>
      <c r="B4958">
        <v>23.087921999999999</v>
      </c>
      <c r="D4958">
        <f t="shared" si="308"/>
        <v>1.0529999999999999E-3</v>
      </c>
      <c r="E4958">
        <f t="shared" si="309"/>
        <v>23087.921999999999</v>
      </c>
      <c r="G4958">
        <f t="shared" si="310"/>
        <v>5.2649999999999995E-4</v>
      </c>
      <c r="H4958">
        <f t="shared" si="311"/>
        <v>1838.7959541255177</v>
      </c>
    </row>
    <row r="4959" spans="1:8" x14ac:dyDescent="0.2">
      <c r="A4959">
        <v>1.323E-3</v>
      </c>
      <c r="B4959">
        <v>23.087921999999999</v>
      </c>
      <c r="D4959">
        <f t="shared" si="308"/>
        <v>1.0449999999999999E-3</v>
      </c>
      <c r="E4959">
        <f t="shared" si="309"/>
        <v>23087.921999999999</v>
      </c>
      <c r="G4959">
        <f t="shared" si="310"/>
        <v>5.2249999999999996E-4</v>
      </c>
      <c r="H4959">
        <f t="shared" si="311"/>
        <v>1838.7959541255177</v>
      </c>
    </row>
    <row r="4960" spans="1:8" x14ac:dyDescent="0.2">
      <c r="A4960">
        <v>1.315E-3</v>
      </c>
      <c r="B4960">
        <v>22.899055000000001</v>
      </c>
      <c r="D4960">
        <f t="shared" si="308"/>
        <v>1.0369999999999999E-3</v>
      </c>
      <c r="E4960">
        <f t="shared" si="309"/>
        <v>22899.055</v>
      </c>
      <c r="G4960">
        <f t="shared" si="310"/>
        <v>5.1849999999999997E-4</v>
      </c>
      <c r="H4960">
        <f t="shared" si="311"/>
        <v>1823.7539821599237</v>
      </c>
    </row>
    <row r="4961" spans="1:8" x14ac:dyDescent="0.2">
      <c r="A4961">
        <v>1.3190000000000001E-3</v>
      </c>
      <c r="B4961">
        <v>26.055821999999999</v>
      </c>
      <c r="D4961">
        <f t="shared" si="308"/>
        <v>1.041E-3</v>
      </c>
      <c r="E4961">
        <f t="shared" si="309"/>
        <v>26055.822</v>
      </c>
      <c r="G4961">
        <f t="shared" si="310"/>
        <v>5.2050000000000002E-4</v>
      </c>
      <c r="H4961">
        <f t="shared" si="311"/>
        <v>2075.1690028671551</v>
      </c>
    </row>
    <row r="4962" spans="1:8" x14ac:dyDescent="0.2">
      <c r="A4962">
        <v>1.343E-3</v>
      </c>
      <c r="B4962">
        <v>22.440380000000001</v>
      </c>
      <c r="D4962">
        <f t="shared" si="308"/>
        <v>1.065E-3</v>
      </c>
      <c r="E4962">
        <f t="shared" si="309"/>
        <v>22440.38</v>
      </c>
      <c r="G4962">
        <f t="shared" si="310"/>
        <v>5.3249999999999999E-4</v>
      </c>
      <c r="H4962">
        <f t="shared" si="311"/>
        <v>1787.2236381013063</v>
      </c>
    </row>
    <row r="4963" spans="1:8" x14ac:dyDescent="0.2">
      <c r="A4963">
        <v>1.335E-3</v>
      </c>
      <c r="B4963">
        <v>23.006979000000001</v>
      </c>
      <c r="D4963">
        <f t="shared" si="308"/>
        <v>1.057E-3</v>
      </c>
      <c r="E4963">
        <f t="shared" si="309"/>
        <v>23006.978999999999</v>
      </c>
      <c r="G4963">
        <f t="shared" si="310"/>
        <v>5.285E-4</v>
      </c>
      <c r="H4963">
        <f t="shared" si="311"/>
        <v>1832.3493947116917</v>
      </c>
    </row>
    <row r="4964" spans="1:8" x14ac:dyDescent="0.2">
      <c r="A4964">
        <v>1.3309999999999999E-3</v>
      </c>
      <c r="B4964">
        <v>23.411693</v>
      </c>
      <c r="D4964">
        <f t="shared" si="308"/>
        <v>1.0529999999999999E-3</v>
      </c>
      <c r="E4964">
        <f t="shared" si="309"/>
        <v>23411.692999999999</v>
      </c>
      <c r="G4964">
        <f t="shared" si="310"/>
        <v>5.2649999999999995E-4</v>
      </c>
      <c r="H4964">
        <f t="shared" si="311"/>
        <v>1864.5821121376234</v>
      </c>
    </row>
    <row r="4965" spans="1:8" x14ac:dyDescent="0.2">
      <c r="A4965">
        <v>1.323E-3</v>
      </c>
      <c r="B4965">
        <v>22.251514</v>
      </c>
      <c r="D4965">
        <f t="shared" si="308"/>
        <v>1.0449999999999999E-3</v>
      </c>
      <c r="E4965">
        <f t="shared" si="309"/>
        <v>22251.513999999999</v>
      </c>
      <c r="G4965">
        <f t="shared" si="310"/>
        <v>5.2249999999999996E-4</v>
      </c>
      <c r="H4965">
        <f t="shared" si="311"/>
        <v>1772.1817457789105</v>
      </c>
    </row>
    <row r="4966" spans="1:8" x14ac:dyDescent="0.2">
      <c r="A4966">
        <v>1.299E-3</v>
      </c>
      <c r="B4966">
        <v>22.845094</v>
      </c>
      <c r="D4966">
        <f t="shared" si="308"/>
        <v>1.021E-3</v>
      </c>
      <c r="E4966">
        <f t="shared" si="309"/>
        <v>22845.094000000001</v>
      </c>
      <c r="G4966">
        <f t="shared" si="310"/>
        <v>5.1049999999999999E-4</v>
      </c>
      <c r="H4966">
        <f t="shared" si="311"/>
        <v>1819.4563555272382</v>
      </c>
    </row>
    <row r="4967" spans="1:8" x14ac:dyDescent="0.2">
      <c r="A4967">
        <v>1.315E-3</v>
      </c>
      <c r="B4967">
        <v>22.386417999999999</v>
      </c>
      <c r="D4967">
        <f t="shared" si="308"/>
        <v>1.0369999999999999E-3</v>
      </c>
      <c r="E4967">
        <f t="shared" si="309"/>
        <v>22386.417999999998</v>
      </c>
      <c r="G4967">
        <f t="shared" si="310"/>
        <v>5.1849999999999997E-4</v>
      </c>
      <c r="H4967">
        <f t="shared" si="311"/>
        <v>1782.9259318254221</v>
      </c>
    </row>
    <row r="4968" spans="1:8" x14ac:dyDescent="0.2">
      <c r="A4968">
        <v>1.323E-3</v>
      </c>
      <c r="B4968">
        <v>22.602266</v>
      </c>
      <c r="D4968">
        <f t="shared" si="308"/>
        <v>1.0449999999999999E-3</v>
      </c>
      <c r="E4968">
        <f t="shared" si="309"/>
        <v>22602.266</v>
      </c>
      <c r="G4968">
        <f t="shared" si="310"/>
        <v>5.2249999999999996E-4</v>
      </c>
      <c r="H4968">
        <f t="shared" si="311"/>
        <v>1800.1167569289585</v>
      </c>
    </row>
    <row r="4969" spans="1:8" x14ac:dyDescent="0.2">
      <c r="A4969">
        <v>1.3190000000000001E-3</v>
      </c>
      <c r="B4969">
        <v>22.602266</v>
      </c>
      <c r="D4969">
        <f t="shared" si="308"/>
        <v>1.041E-3</v>
      </c>
      <c r="E4969">
        <f t="shared" si="309"/>
        <v>22602.266</v>
      </c>
      <c r="G4969">
        <f t="shared" si="310"/>
        <v>5.2050000000000002E-4</v>
      </c>
      <c r="H4969">
        <f t="shared" si="311"/>
        <v>1800.1167569289585</v>
      </c>
    </row>
    <row r="4970" spans="1:8" x14ac:dyDescent="0.2">
      <c r="A4970">
        <v>1.307E-3</v>
      </c>
      <c r="B4970">
        <v>22.710189</v>
      </c>
      <c r="D4970">
        <f t="shared" si="308"/>
        <v>1.029E-3</v>
      </c>
      <c r="E4970">
        <f t="shared" si="309"/>
        <v>22710.188999999998</v>
      </c>
      <c r="G4970">
        <f t="shared" si="310"/>
        <v>5.1449999999999998E-4</v>
      </c>
      <c r="H4970">
        <f t="shared" si="311"/>
        <v>1808.7120898375279</v>
      </c>
    </row>
    <row r="4971" spans="1:8" x14ac:dyDescent="0.2">
      <c r="A4971">
        <v>1.315E-3</v>
      </c>
      <c r="B4971">
        <v>23.087921999999999</v>
      </c>
      <c r="D4971">
        <f t="shared" si="308"/>
        <v>1.0369999999999999E-3</v>
      </c>
      <c r="E4971">
        <f t="shared" si="309"/>
        <v>23087.921999999999</v>
      </c>
      <c r="G4971">
        <f t="shared" si="310"/>
        <v>5.1849999999999997E-4</v>
      </c>
      <c r="H4971">
        <f t="shared" si="311"/>
        <v>1838.7959541255177</v>
      </c>
    </row>
    <row r="4972" spans="1:8" x14ac:dyDescent="0.2">
      <c r="A4972">
        <v>1.3029999999999999E-3</v>
      </c>
      <c r="B4972">
        <v>22.710189</v>
      </c>
      <c r="D4972">
        <f t="shared" si="308"/>
        <v>1.0249999999999999E-3</v>
      </c>
      <c r="E4972">
        <f t="shared" si="309"/>
        <v>22710.188999999998</v>
      </c>
      <c r="G4972">
        <f t="shared" si="310"/>
        <v>5.1249999999999993E-4</v>
      </c>
      <c r="H4972">
        <f t="shared" si="311"/>
        <v>1808.7120898375279</v>
      </c>
    </row>
    <row r="4973" spans="1:8" x14ac:dyDescent="0.2">
      <c r="A4973">
        <v>1.2949999999999999E-3</v>
      </c>
      <c r="B4973">
        <v>22.359437</v>
      </c>
      <c r="D4973">
        <f t="shared" si="308"/>
        <v>1.0169999999999999E-3</v>
      </c>
      <c r="E4973">
        <f t="shared" si="309"/>
        <v>22359.436999999998</v>
      </c>
      <c r="G4973">
        <f t="shared" si="310"/>
        <v>5.0849999999999995E-4</v>
      </c>
      <c r="H4973">
        <f t="shared" si="311"/>
        <v>1780.7770786874801</v>
      </c>
    </row>
    <row r="4974" spans="1:8" x14ac:dyDescent="0.2">
      <c r="A4974">
        <v>1.299E-3</v>
      </c>
      <c r="B4974">
        <v>22.548304000000002</v>
      </c>
      <c r="D4974">
        <f t="shared" si="308"/>
        <v>1.021E-3</v>
      </c>
      <c r="E4974">
        <f t="shared" si="309"/>
        <v>22548.304</v>
      </c>
      <c r="G4974">
        <f t="shared" si="310"/>
        <v>5.1049999999999999E-4</v>
      </c>
      <c r="H4974">
        <f t="shared" si="311"/>
        <v>1795.8190506530743</v>
      </c>
    </row>
    <row r="4975" spans="1:8" x14ac:dyDescent="0.2">
      <c r="A4975">
        <v>1.3029999999999999E-3</v>
      </c>
      <c r="B4975">
        <v>22.548304000000002</v>
      </c>
      <c r="D4975">
        <f t="shared" si="308"/>
        <v>1.0249999999999999E-3</v>
      </c>
      <c r="E4975">
        <f t="shared" si="309"/>
        <v>22548.304</v>
      </c>
      <c r="G4975">
        <f t="shared" si="310"/>
        <v>5.1249999999999993E-4</v>
      </c>
      <c r="H4975">
        <f t="shared" si="311"/>
        <v>1795.8190506530743</v>
      </c>
    </row>
    <row r="4976" spans="1:8" x14ac:dyDescent="0.2">
      <c r="A4976">
        <v>1.3309999999999999E-3</v>
      </c>
      <c r="B4976">
        <v>22.602266</v>
      </c>
      <c r="D4976">
        <f t="shared" si="308"/>
        <v>1.0529999999999999E-3</v>
      </c>
      <c r="E4976">
        <f t="shared" si="309"/>
        <v>22602.266</v>
      </c>
      <c r="G4976">
        <f t="shared" si="310"/>
        <v>5.2649999999999995E-4</v>
      </c>
      <c r="H4976">
        <f t="shared" si="311"/>
        <v>1800.1167569289585</v>
      </c>
    </row>
    <row r="4977" spans="1:8" x14ac:dyDescent="0.2">
      <c r="A4977">
        <v>1.3309999999999999E-3</v>
      </c>
      <c r="B4977">
        <v>22.953016999999999</v>
      </c>
      <c r="D4977">
        <f t="shared" si="308"/>
        <v>1.0529999999999999E-3</v>
      </c>
      <c r="E4977">
        <f t="shared" si="309"/>
        <v>22953.017</v>
      </c>
      <c r="G4977">
        <f t="shared" si="310"/>
        <v>5.2649999999999995E-4</v>
      </c>
      <c r="H4977">
        <f t="shared" si="311"/>
        <v>1828.0516884358076</v>
      </c>
    </row>
    <row r="4978" spans="1:8" x14ac:dyDescent="0.2">
      <c r="A4978">
        <v>1.315E-3</v>
      </c>
      <c r="B4978">
        <v>22.224533000000001</v>
      </c>
      <c r="D4978">
        <f t="shared" si="308"/>
        <v>1.0369999999999999E-3</v>
      </c>
      <c r="E4978">
        <f t="shared" si="309"/>
        <v>22224.532999999999</v>
      </c>
      <c r="G4978">
        <f t="shared" si="310"/>
        <v>5.1849999999999997E-4</v>
      </c>
      <c r="H4978">
        <f t="shared" si="311"/>
        <v>1770.0328926409686</v>
      </c>
    </row>
    <row r="4979" spans="1:8" x14ac:dyDescent="0.2">
      <c r="A4979">
        <v>1.3309999999999999E-3</v>
      </c>
      <c r="B4979">
        <v>22.602266</v>
      </c>
      <c r="D4979">
        <f t="shared" si="308"/>
        <v>1.0529999999999999E-3</v>
      </c>
      <c r="E4979">
        <f t="shared" si="309"/>
        <v>22602.266</v>
      </c>
      <c r="G4979">
        <f t="shared" si="310"/>
        <v>5.2649999999999995E-4</v>
      </c>
      <c r="H4979">
        <f t="shared" si="311"/>
        <v>1800.1167569289585</v>
      </c>
    </row>
    <row r="4980" spans="1:8" x14ac:dyDescent="0.2">
      <c r="A4980">
        <v>1.3270000000000001E-3</v>
      </c>
      <c r="B4980">
        <v>23.654520999999999</v>
      </c>
      <c r="D4980">
        <f t="shared" si="308"/>
        <v>1.049E-3</v>
      </c>
      <c r="E4980">
        <f t="shared" si="309"/>
        <v>23654.521000000001</v>
      </c>
      <c r="G4980">
        <f t="shared" si="310"/>
        <v>5.2450000000000001E-4</v>
      </c>
      <c r="H4980">
        <f t="shared" si="311"/>
        <v>1883.9217107359034</v>
      </c>
    </row>
    <row r="4981" spans="1:8" x14ac:dyDescent="0.2">
      <c r="A4981">
        <v>1.3190000000000001E-3</v>
      </c>
      <c r="B4981">
        <v>22.548304000000002</v>
      </c>
      <c r="D4981">
        <f t="shared" si="308"/>
        <v>1.041E-3</v>
      </c>
      <c r="E4981">
        <f t="shared" si="309"/>
        <v>22548.304</v>
      </c>
      <c r="G4981">
        <f t="shared" si="310"/>
        <v>5.2050000000000002E-4</v>
      </c>
      <c r="H4981">
        <f t="shared" si="311"/>
        <v>1795.8190506530743</v>
      </c>
    </row>
    <row r="4982" spans="1:8" x14ac:dyDescent="0.2">
      <c r="A4982">
        <v>1.335E-3</v>
      </c>
      <c r="B4982">
        <v>22.737169999999999</v>
      </c>
      <c r="D4982">
        <f t="shared" si="308"/>
        <v>1.057E-3</v>
      </c>
      <c r="E4982">
        <f t="shared" si="309"/>
        <v>22737.17</v>
      </c>
      <c r="G4982">
        <f t="shared" si="310"/>
        <v>5.285E-4</v>
      </c>
      <c r="H4982">
        <f t="shared" si="311"/>
        <v>1810.8609429754699</v>
      </c>
    </row>
    <row r="4983" spans="1:8" x14ac:dyDescent="0.2">
      <c r="A4983">
        <v>1.359E-3</v>
      </c>
      <c r="B4983">
        <v>20.227945999999999</v>
      </c>
      <c r="D4983">
        <f t="shared" si="308"/>
        <v>1.0809999999999999E-3</v>
      </c>
      <c r="E4983">
        <f t="shared" si="309"/>
        <v>20227.946</v>
      </c>
      <c r="G4983">
        <f t="shared" si="310"/>
        <v>5.4049999999999996E-4</v>
      </c>
      <c r="H4983">
        <f t="shared" si="311"/>
        <v>1611.0183179356484</v>
      </c>
    </row>
    <row r="4984" spans="1:8" x14ac:dyDescent="0.2">
      <c r="A4984">
        <v>1.307E-3</v>
      </c>
      <c r="B4984">
        <v>22.899055000000001</v>
      </c>
      <c r="D4984">
        <f t="shared" si="308"/>
        <v>1.029E-3</v>
      </c>
      <c r="E4984">
        <f t="shared" si="309"/>
        <v>22899.055</v>
      </c>
      <c r="G4984">
        <f t="shared" si="310"/>
        <v>5.1449999999999998E-4</v>
      </c>
      <c r="H4984">
        <f t="shared" si="311"/>
        <v>1823.7539821599237</v>
      </c>
    </row>
    <row r="4985" spans="1:8" x14ac:dyDescent="0.2">
      <c r="A4985">
        <v>1.3270000000000001E-3</v>
      </c>
      <c r="B4985">
        <v>23.195844999999998</v>
      </c>
      <c r="D4985">
        <f t="shared" si="308"/>
        <v>1.049E-3</v>
      </c>
      <c r="E4985">
        <f t="shared" si="309"/>
        <v>23195.844999999998</v>
      </c>
      <c r="G4985">
        <f t="shared" si="310"/>
        <v>5.2450000000000001E-4</v>
      </c>
      <c r="H4985">
        <f t="shared" si="311"/>
        <v>1847.3912870340873</v>
      </c>
    </row>
    <row r="4986" spans="1:8" x14ac:dyDescent="0.2">
      <c r="A4986">
        <v>1.323E-3</v>
      </c>
      <c r="B4986">
        <v>22.602266</v>
      </c>
      <c r="D4986">
        <f t="shared" si="308"/>
        <v>1.0449999999999999E-3</v>
      </c>
      <c r="E4986">
        <f t="shared" si="309"/>
        <v>22602.266</v>
      </c>
      <c r="G4986">
        <f t="shared" si="310"/>
        <v>5.2249999999999996E-4</v>
      </c>
      <c r="H4986">
        <f t="shared" si="311"/>
        <v>1800.1167569289585</v>
      </c>
    </row>
    <row r="4987" spans="1:8" x14ac:dyDescent="0.2">
      <c r="A4987">
        <v>1.307E-3</v>
      </c>
      <c r="B4987">
        <v>22.872074999999999</v>
      </c>
      <c r="D4987">
        <f t="shared" si="308"/>
        <v>1.029E-3</v>
      </c>
      <c r="E4987">
        <f t="shared" si="309"/>
        <v>22872.074999999997</v>
      </c>
      <c r="G4987">
        <f t="shared" si="310"/>
        <v>5.1449999999999998E-4</v>
      </c>
      <c r="H4987">
        <f t="shared" si="311"/>
        <v>1821.6052086651798</v>
      </c>
    </row>
    <row r="4988" spans="1:8" x14ac:dyDescent="0.2">
      <c r="A4988">
        <v>1.315E-3</v>
      </c>
      <c r="B4988">
        <v>22.791132000000001</v>
      </c>
      <c r="D4988">
        <f t="shared" si="308"/>
        <v>1.0369999999999999E-3</v>
      </c>
      <c r="E4988">
        <f t="shared" si="309"/>
        <v>22791.132000000001</v>
      </c>
      <c r="G4988">
        <f t="shared" si="310"/>
        <v>5.1849999999999997E-4</v>
      </c>
      <c r="H4988">
        <f t="shared" si="311"/>
        <v>1815.1586492513541</v>
      </c>
    </row>
    <row r="4989" spans="1:8" x14ac:dyDescent="0.2">
      <c r="A4989">
        <v>1.3389999999999999E-3</v>
      </c>
      <c r="B4989">
        <v>23.951311</v>
      </c>
      <c r="D4989">
        <f t="shared" si="308"/>
        <v>1.0609999999999999E-3</v>
      </c>
      <c r="E4989">
        <f t="shared" si="309"/>
        <v>23951.311000000002</v>
      </c>
      <c r="G4989">
        <f t="shared" si="310"/>
        <v>5.3049999999999994E-4</v>
      </c>
      <c r="H4989">
        <f t="shared" si="311"/>
        <v>1907.559015610067</v>
      </c>
    </row>
    <row r="4990" spans="1:8" x14ac:dyDescent="0.2">
      <c r="A4990">
        <v>1.3470000000000001E-3</v>
      </c>
      <c r="B4990">
        <v>23.006979000000001</v>
      </c>
      <c r="D4990">
        <f t="shared" si="308"/>
        <v>1.0690000000000001E-3</v>
      </c>
      <c r="E4990">
        <f t="shared" si="309"/>
        <v>23006.978999999999</v>
      </c>
      <c r="G4990">
        <f t="shared" si="310"/>
        <v>5.3450000000000004E-4</v>
      </c>
      <c r="H4990">
        <f t="shared" si="311"/>
        <v>1832.3493947116917</v>
      </c>
    </row>
    <row r="4991" spans="1:8" x14ac:dyDescent="0.2">
      <c r="A4991">
        <v>1.307E-3</v>
      </c>
      <c r="B4991">
        <v>23.195844999999998</v>
      </c>
      <c r="D4991">
        <f t="shared" si="308"/>
        <v>1.029E-3</v>
      </c>
      <c r="E4991">
        <f t="shared" si="309"/>
        <v>23195.844999999998</v>
      </c>
      <c r="G4991">
        <f t="shared" si="310"/>
        <v>5.1449999999999998E-4</v>
      </c>
      <c r="H4991">
        <f t="shared" si="311"/>
        <v>1847.3912870340873</v>
      </c>
    </row>
    <row r="4992" spans="1:8" x14ac:dyDescent="0.2">
      <c r="A4992">
        <v>1.335E-3</v>
      </c>
      <c r="B4992">
        <v>22.656227000000001</v>
      </c>
      <c r="D4992">
        <f t="shared" si="308"/>
        <v>1.057E-3</v>
      </c>
      <c r="E4992">
        <f t="shared" si="309"/>
        <v>22656.227000000003</v>
      </c>
      <c r="G4992">
        <f t="shared" si="310"/>
        <v>5.285E-4</v>
      </c>
      <c r="H4992">
        <f t="shared" si="311"/>
        <v>1804.4143835616442</v>
      </c>
    </row>
    <row r="4993" spans="1:8" x14ac:dyDescent="0.2">
      <c r="A4993">
        <v>1.3190000000000001E-3</v>
      </c>
      <c r="B4993">
        <v>23.006979000000001</v>
      </c>
      <c r="D4993">
        <f t="shared" si="308"/>
        <v>1.041E-3</v>
      </c>
      <c r="E4993">
        <f t="shared" si="309"/>
        <v>23006.978999999999</v>
      </c>
      <c r="G4993">
        <f t="shared" si="310"/>
        <v>5.2050000000000002E-4</v>
      </c>
      <c r="H4993">
        <f t="shared" si="311"/>
        <v>1832.3493947116917</v>
      </c>
    </row>
    <row r="4994" spans="1:8" x14ac:dyDescent="0.2">
      <c r="A4994">
        <v>1.3190000000000001E-3</v>
      </c>
      <c r="B4994">
        <v>23.303768999999999</v>
      </c>
      <c r="D4994">
        <f t="shared" si="308"/>
        <v>1.041E-3</v>
      </c>
      <c r="E4994">
        <f t="shared" si="309"/>
        <v>23303.769</v>
      </c>
      <c r="G4994">
        <f t="shared" si="310"/>
        <v>5.2050000000000002E-4</v>
      </c>
      <c r="H4994">
        <f t="shared" si="311"/>
        <v>1855.9866995858556</v>
      </c>
    </row>
    <row r="4995" spans="1:8" x14ac:dyDescent="0.2">
      <c r="A4995">
        <v>1.351E-3</v>
      </c>
      <c r="B4995">
        <v>22.413398999999998</v>
      </c>
      <c r="D4995">
        <f t="shared" ref="D4995:D5058" si="312">A4995-0.000278</f>
        <v>1.073E-3</v>
      </c>
      <c r="E4995">
        <f t="shared" ref="E4995:E5058" si="313" xml:space="preserve"> B4995*1000</f>
        <v>22413.398999999998</v>
      </c>
      <c r="G4995">
        <f t="shared" ref="G4995:G5058" si="314">D4995/2</f>
        <v>5.3649999999999998E-4</v>
      </c>
      <c r="H4995">
        <f t="shared" ref="H4995:H5058" si="315">E4995/12.556</f>
        <v>1785.074784963364</v>
      </c>
    </row>
    <row r="4996" spans="1:8" x14ac:dyDescent="0.2">
      <c r="A4996">
        <v>1.3270000000000001E-3</v>
      </c>
      <c r="B4996">
        <v>22.575285000000001</v>
      </c>
      <c r="D4996">
        <f t="shared" si="312"/>
        <v>1.049E-3</v>
      </c>
      <c r="E4996">
        <f t="shared" si="313"/>
        <v>22575.285</v>
      </c>
      <c r="G4996">
        <f t="shared" si="314"/>
        <v>5.2450000000000001E-4</v>
      </c>
      <c r="H4996">
        <f t="shared" si="315"/>
        <v>1797.9679037910164</v>
      </c>
    </row>
    <row r="4997" spans="1:8" x14ac:dyDescent="0.2">
      <c r="A4997">
        <v>1.3110000000000001E-3</v>
      </c>
      <c r="B4997">
        <v>22.683208</v>
      </c>
      <c r="D4997">
        <f t="shared" si="312"/>
        <v>1.0330000000000001E-3</v>
      </c>
      <c r="E4997">
        <f t="shared" si="313"/>
        <v>22683.207999999999</v>
      </c>
      <c r="G4997">
        <f t="shared" si="314"/>
        <v>5.1650000000000003E-4</v>
      </c>
      <c r="H4997">
        <f t="shared" si="315"/>
        <v>1806.5632366995858</v>
      </c>
    </row>
    <row r="4998" spans="1:8" x14ac:dyDescent="0.2">
      <c r="A4998">
        <v>1.3270000000000001E-3</v>
      </c>
      <c r="B4998">
        <v>21.037372999999999</v>
      </c>
      <c r="D4998">
        <f t="shared" si="312"/>
        <v>1.049E-3</v>
      </c>
      <c r="E4998">
        <f t="shared" si="313"/>
        <v>21037.373</v>
      </c>
      <c r="G4998">
        <f t="shared" si="314"/>
        <v>5.2450000000000001E-4</v>
      </c>
      <c r="H4998">
        <f t="shared" si="315"/>
        <v>1675.4836731443136</v>
      </c>
    </row>
    <row r="4999" spans="1:8" x14ac:dyDescent="0.2">
      <c r="A4999">
        <v>1.3550000000000001E-3</v>
      </c>
      <c r="B4999">
        <v>22.737169999999999</v>
      </c>
      <c r="D4999">
        <f t="shared" si="312"/>
        <v>1.077E-3</v>
      </c>
      <c r="E4999">
        <f t="shared" si="313"/>
        <v>22737.17</v>
      </c>
      <c r="G4999">
        <f t="shared" si="314"/>
        <v>5.3850000000000002E-4</v>
      </c>
      <c r="H4999">
        <f t="shared" si="315"/>
        <v>1810.8609429754699</v>
      </c>
    </row>
    <row r="5000" spans="1:8" x14ac:dyDescent="0.2">
      <c r="A5000">
        <v>1.3110000000000001E-3</v>
      </c>
      <c r="B5000">
        <v>22.953016999999999</v>
      </c>
      <c r="D5000">
        <f t="shared" si="312"/>
        <v>1.0330000000000001E-3</v>
      </c>
      <c r="E5000">
        <f t="shared" si="313"/>
        <v>22953.017</v>
      </c>
      <c r="G5000">
        <f t="shared" si="314"/>
        <v>5.1650000000000003E-4</v>
      </c>
      <c r="H5000">
        <f t="shared" si="315"/>
        <v>1828.0516884358076</v>
      </c>
    </row>
    <row r="5001" spans="1:8" x14ac:dyDescent="0.2">
      <c r="A5001">
        <v>1.335E-3</v>
      </c>
      <c r="B5001">
        <v>20.713602000000002</v>
      </c>
      <c r="D5001">
        <f t="shared" si="312"/>
        <v>1.057E-3</v>
      </c>
      <c r="E5001">
        <f t="shared" si="313"/>
        <v>20713.602000000003</v>
      </c>
      <c r="G5001">
        <f t="shared" si="314"/>
        <v>5.285E-4</v>
      </c>
      <c r="H5001">
        <f t="shared" si="315"/>
        <v>1649.6975151322081</v>
      </c>
    </row>
    <row r="5002" spans="1:8" x14ac:dyDescent="0.2">
      <c r="A5002">
        <v>1.3389999999999999E-3</v>
      </c>
      <c r="B5002">
        <v>23.978292</v>
      </c>
      <c r="D5002">
        <f t="shared" si="312"/>
        <v>1.0609999999999999E-3</v>
      </c>
      <c r="E5002">
        <f t="shared" si="313"/>
        <v>23978.292000000001</v>
      </c>
      <c r="G5002">
        <f t="shared" si="314"/>
        <v>5.3049999999999994E-4</v>
      </c>
      <c r="H5002">
        <f t="shared" si="315"/>
        <v>1909.7078687480091</v>
      </c>
    </row>
    <row r="5003" spans="1:8" x14ac:dyDescent="0.2">
      <c r="A5003">
        <v>1.3749999999999999E-3</v>
      </c>
      <c r="B5003">
        <v>23.519615999999999</v>
      </c>
      <c r="D5003">
        <f t="shared" si="312"/>
        <v>1.0969999999999999E-3</v>
      </c>
      <c r="E5003">
        <f t="shared" si="313"/>
        <v>23519.615999999998</v>
      </c>
      <c r="G5003">
        <f t="shared" si="314"/>
        <v>5.4849999999999994E-4</v>
      </c>
      <c r="H5003">
        <f t="shared" si="315"/>
        <v>1873.177445046193</v>
      </c>
    </row>
    <row r="5004" spans="1:8" x14ac:dyDescent="0.2">
      <c r="A5004">
        <v>1.343E-3</v>
      </c>
      <c r="B5004">
        <v>21.738876000000001</v>
      </c>
      <c r="D5004">
        <f t="shared" si="312"/>
        <v>1.065E-3</v>
      </c>
      <c r="E5004">
        <f t="shared" si="313"/>
        <v>21738.876</v>
      </c>
      <c r="G5004">
        <f t="shared" si="314"/>
        <v>5.3249999999999999E-4</v>
      </c>
      <c r="H5004">
        <f t="shared" si="315"/>
        <v>1731.3536158012107</v>
      </c>
    </row>
    <row r="5005" spans="1:8" x14ac:dyDescent="0.2">
      <c r="A5005">
        <v>1.359E-3</v>
      </c>
      <c r="B5005">
        <v>20.120021999999999</v>
      </c>
      <c r="D5005">
        <f t="shared" si="312"/>
        <v>1.0809999999999999E-3</v>
      </c>
      <c r="E5005">
        <f t="shared" si="313"/>
        <v>20120.021999999997</v>
      </c>
      <c r="G5005">
        <f t="shared" si="314"/>
        <v>5.4049999999999996E-4</v>
      </c>
      <c r="H5005">
        <f t="shared" si="315"/>
        <v>1602.4229053838801</v>
      </c>
    </row>
    <row r="5006" spans="1:8" x14ac:dyDescent="0.2">
      <c r="A5006">
        <v>1.335E-3</v>
      </c>
      <c r="B5006">
        <v>22.764150999999998</v>
      </c>
      <c r="D5006">
        <f t="shared" si="312"/>
        <v>1.057E-3</v>
      </c>
      <c r="E5006">
        <f t="shared" si="313"/>
        <v>22764.150999999998</v>
      </c>
      <c r="G5006">
        <f t="shared" si="314"/>
        <v>5.285E-4</v>
      </c>
      <c r="H5006">
        <f t="shared" si="315"/>
        <v>1813.0097961134118</v>
      </c>
    </row>
    <row r="5007" spans="1:8" x14ac:dyDescent="0.2">
      <c r="A5007">
        <v>1.323E-3</v>
      </c>
      <c r="B5007">
        <v>22.197552000000002</v>
      </c>
      <c r="D5007">
        <f t="shared" si="312"/>
        <v>1.0449999999999999E-3</v>
      </c>
      <c r="E5007">
        <f t="shared" si="313"/>
        <v>22197.552000000003</v>
      </c>
      <c r="G5007">
        <f t="shared" si="314"/>
        <v>5.2249999999999996E-4</v>
      </c>
      <c r="H5007">
        <f t="shared" si="315"/>
        <v>1767.8840395030268</v>
      </c>
    </row>
    <row r="5008" spans="1:8" x14ac:dyDescent="0.2">
      <c r="A5008">
        <v>1.3270000000000001E-3</v>
      </c>
      <c r="B5008">
        <v>23.03396</v>
      </c>
      <c r="D5008">
        <f t="shared" si="312"/>
        <v>1.049E-3</v>
      </c>
      <c r="E5008">
        <f t="shared" si="313"/>
        <v>23033.96</v>
      </c>
      <c r="G5008">
        <f t="shared" si="314"/>
        <v>5.2450000000000001E-4</v>
      </c>
      <c r="H5008">
        <f t="shared" si="315"/>
        <v>1834.4982478496338</v>
      </c>
    </row>
    <row r="5009" spans="1:8" x14ac:dyDescent="0.2">
      <c r="A5009">
        <v>1.335E-3</v>
      </c>
      <c r="B5009">
        <v>22.575285000000001</v>
      </c>
      <c r="D5009">
        <f t="shared" si="312"/>
        <v>1.057E-3</v>
      </c>
      <c r="E5009">
        <f t="shared" si="313"/>
        <v>22575.285</v>
      </c>
      <c r="G5009">
        <f t="shared" si="314"/>
        <v>5.285E-4</v>
      </c>
      <c r="H5009">
        <f t="shared" si="315"/>
        <v>1797.9679037910164</v>
      </c>
    </row>
    <row r="5010" spans="1:8" x14ac:dyDescent="0.2">
      <c r="A5010">
        <v>1.3309999999999999E-3</v>
      </c>
      <c r="B5010">
        <v>22.332456000000001</v>
      </c>
      <c r="D5010">
        <f t="shared" si="312"/>
        <v>1.0529999999999999E-3</v>
      </c>
      <c r="E5010">
        <f t="shared" si="313"/>
        <v>22332.456000000002</v>
      </c>
      <c r="G5010">
        <f t="shared" si="314"/>
        <v>5.2649999999999995E-4</v>
      </c>
      <c r="H5010">
        <f t="shared" si="315"/>
        <v>1778.6282255495385</v>
      </c>
    </row>
    <row r="5011" spans="1:8" x14ac:dyDescent="0.2">
      <c r="A5011">
        <v>1.307E-3</v>
      </c>
      <c r="B5011">
        <v>22.899055000000001</v>
      </c>
      <c r="D5011">
        <f t="shared" si="312"/>
        <v>1.029E-3</v>
      </c>
      <c r="E5011">
        <f t="shared" si="313"/>
        <v>22899.055</v>
      </c>
      <c r="G5011">
        <f t="shared" si="314"/>
        <v>5.1449999999999998E-4</v>
      </c>
      <c r="H5011">
        <f t="shared" si="315"/>
        <v>1823.7539821599237</v>
      </c>
    </row>
    <row r="5012" spans="1:8" x14ac:dyDescent="0.2">
      <c r="A5012">
        <v>1.315E-3</v>
      </c>
      <c r="B5012">
        <v>23.249807000000001</v>
      </c>
      <c r="D5012">
        <f t="shared" si="312"/>
        <v>1.0369999999999999E-3</v>
      </c>
      <c r="E5012">
        <f t="shared" si="313"/>
        <v>23249.807000000001</v>
      </c>
      <c r="G5012">
        <f t="shared" si="314"/>
        <v>5.1849999999999997E-4</v>
      </c>
      <c r="H5012">
        <f t="shared" si="315"/>
        <v>1851.6889933099715</v>
      </c>
    </row>
    <row r="5013" spans="1:8" x14ac:dyDescent="0.2">
      <c r="A5013">
        <v>1.3669999999999999E-3</v>
      </c>
      <c r="B5013">
        <v>21.091335000000001</v>
      </c>
      <c r="D5013">
        <f t="shared" si="312"/>
        <v>1.0889999999999999E-3</v>
      </c>
      <c r="E5013">
        <f t="shared" si="313"/>
        <v>21091.334999999999</v>
      </c>
      <c r="G5013">
        <f t="shared" si="314"/>
        <v>5.4449999999999995E-4</v>
      </c>
      <c r="H5013">
        <f t="shared" si="315"/>
        <v>1679.7813794201975</v>
      </c>
    </row>
    <row r="5014" spans="1:8" x14ac:dyDescent="0.2">
      <c r="A5014">
        <v>1.3270000000000001E-3</v>
      </c>
      <c r="B5014">
        <v>22.872074999999999</v>
      </c>
      <c r="D5014">
        <f t="shared" si="312"/>
        <v>1.049E-3</v>
      </c>
      <c r="E5014">
        <f t="shared" si="313"/>
        <v>22872.074999999997</v>
      </c>
      <c r="G5014">
        <f t="shared" si="314"/>
        <v>5.2450000000000001E-4</v>
      </c>
      <c r="H5014">
        <f t="shared" si="315"/>
        <v>1821.6052086651798</v>
      </c>
    </row>
    <row r="5015" spans="1:8" x14ac:dyDescent="0.2">
      <c r="A5015">
        <v>1.3389999999999999E-3</v>
      </c>
      <c r="B5015">
        <v>23.03396</v>
      </c>
      <c r="D5015">
        <f t="shared" si="312"/>
        <v>1.0609999999999999E-3</v>
      </c>
      <c r="E5015">
        <f t="shared" si="313"/>
        <v>23033.96</v>
      </c>
      <c r="G5015">
        <f t="shared" si="314"/>
        <v>5.3049999999999994E-4</v>
      </c>
      <c r="H5015">
        <f t="shared" si="315"/>
        <v>1834.4982478496338</v>
      </c>
    </row>
    <row r="5016" spans="1:8" x14ac:dyDescent="0.2">
      <c r="A5016">
        <v>1.343E-3</v>
      </c>
      <c r="B5016">
        <v>22.494342</v>
      </c>
      <c r="D5016">
        <f t="shared" si="312"/>
        <v>1.065E-3</v>
      </c>
      <c r="E5016">
        <f t="shared" si="313"/>
        <v>22494.342000000001</v>
      </c>
      <c r="G5016">
        <f t="shared" si="314"/>
        <v>5.3249999999999999E-4</v>
      </c>
      <c r="H5016">
        <f t="shared" si="315"/>
        <v>1791.5213443771904</v>
      </c>
    </row>
    <row r="5017" spans="1:8" x14ac:dyDescent="0.2">
      <c r="A5017">
        <v>1.3110000000000001E-3</v>
      </c>
      <c r="B5017">
        <v>22.602266</v>
      </c>
      <c r="D5017">
        <f t="shared" si="312"/>
        <v>1.0330000000000001E-3</v>
      </c>
      <c r="E5017">
        <f t="shared" si="313"/>
        <v>22602.266</v>
      </c>
      <c r="G5017">
        <f t="shared" si="314"/>
        <v>5.1650000000000003E-4</v>
      </c>
      <c r="H5017">
        <f t="shared" si="315"/>
        <v>1800.1167569289585</v>
      </c>
    </row>
    <row r="5018" spans="1:8" x14ac:dyDescent="0.2">
      <c r="A5018">
        <v>1.3270000000000001E-3</v>
      </c>
      <c r="B5018">
        <v>22.791132000000001</v>
      </c>
      <c r="D5018">
        <f t="shared" si="312"/>
        <v>1.049E-3</v>
      </c>
      <c r="E5018">
        <f t="shared" si="313"/>
        <v>22791.132000000001</v>
      </c>
      <c r="G5018">
        <f t="shared" si="314"/>
        <v>5.2450000000000001E-4</v>
      </c>
      <c r="H5018">
        <f t="shared" si="315"/>
        <v>1815.1586492513541</v>
      </c>
    </row>
    <row r="5019" spans="1:8" x14ac:dyDescent="0.2">
      <c r="A5019">
        <v>1.3669999999999999E-3</v>
      </c>
      <c r="B5019">
        <v>22.710189</v>
      </c>
      <c r="D5019">
        <f t="shared" si="312"/>
        <v>1.0889999999999999E-3</v>
      </c>
      <c r="E5019">
        <f t="shared" si="313"/>
        <v>22710.188999999998</v>
      </c>
      <c r="G5019">
        <f t="shared" si="314"/>
        <v>5.4449999999999995E-4</v>
      </c>
      <c r="H5019">
        <f t="shared" si="315"/>
        <v>1808.7120898375279</v>
      </c>
    </row>
    <row r="5020" spans="1:8" x14ac:dyDescent="0.2">
      <c r="A5020">
        <v>1.3389999999999999E-3</v>
      </c>
      <c r="B5020">
        <v>23.114903000000002</v>
      </c>
      <c r="D5020">
        <f t="shared" si="312"/>
        <v>1.0609999999999999E-3</v>
      </c>
      <c r="E5020">
        <f t="shared" si="313"/>
        <v>23114.903000000002</v>
      </c>
      <c r="G5020">
        <f t="shared" si="314"/>
        <v>5.3049999999999994E-4</v>
      </c>
      <c r="H5020">
        <f t="shared" si="315"/>
        <v>1840.94480726346</v>
      </c>
    </row>
    <row r="5021" spans="1:8" x14ac:dyDescent="0.2">
      <c r="A5021">
        <v>1.3270000000000001E-3</v>
      </c>
      <c r="B5021">
        <v>23.006979000000001</v>
      </c>
      <c r="D5021">
        <f t="shared" si="312"/>
        <v>1.049E-3</v>
      </c>
      <c r="E5021">
        <f t="shared" si="313"/>
        <v>23006.978999999999</v>
      </c>
      <c r="G5021">
        <f t="shared" si="314"/>
        <v>5.2450000000000001E-4</v>
      </c>
      <c r="H5021">
        <f t="shared" si="315"/>
        <v>1832.3493947116917</v>
      </c>
    </row>
    <row r="5022" spans="1:8" x14ac:dyDescent="0.2">
      <c r="A5022">
        <v>1.335E-3</v>
      </c>
      <c r="B5022">
        <v>24.383005000000001</v>
      </c>
      <c r="D5022">
        <f t="shared" si="312"/>
        <v>1.057E-3</v>
      </c>
      <c r="E5022">
        <f t="shared" si="313"/>
        <v>24383.005000000001</v>
      </c>
      <c r="G5022">
        <f t="shared" si="314"/>
        <v>5.285E-4</v>
      </c>
      <c r="H5022">
        <f t="shared" si="315"/>
        <v>1941.9405065307426</v>
      </c>
    </row>
    <row r="5023" spans="1:8" x14ac:dyDescent="0.2">
      <c r="A5023">
        <v>1.3309999999999999E-3</v>
      </c>
      <c r="B5023">
        <v>23.384712</v>
      </c>
      <c r="D5023">
        <f t="shared" si="312"/>
        <v>1.0529999999999999E-3</v>
      </c>
      <c r="E5023">
        <f t="shared" si="313"/>
        <v>23384.712</v>
      </c>
      <c r="G5023">
        <f t="shared" si="314"/>
        <v>5.2649999999999995E-4</v>
      </c>
      <c r="H5023">
        <f t="shared" si="315"/>
        <v>1862.4332589996816</v>
      </c>
    </row>
    <row r="5024" spans="1:8" x14ac:dyDescent="0.2">
      <c r="A5024">
        <v>1.343E-3</v>
      </c>
      <c r="B5024">
        <v>22.953016999999999</v>
      </c>
      <c r="D5024">
        <f t="shared" si="312"/>
        <v>1.065E-3</v>
      </c>
      <c r="E5024">
        <f t="shared" si="313"/>
        <v>22953.017</v>
      </c>
      <c r="G5024">
        <f t="shared" si="314"/>
        <v>5.3249999999999999E-4</v>
      </c>
      <c r="H5024">
        <f t="shared" si="315"/>
        <v>1828.0516884358076</v>
      </c>
    </row>
    <row r="5025" spans="1:8" x14ac:dyDescent="0.2">
      <c r="A5025">
        <v>1.3309999999999999E-3</v>
      </c>
      <c r="B5025">
        <v>25.920916999999999</v>
      </c>
      <c r="D5025">
        <f t="shared" si="312"/>
        <v>1.0529999999999999E-3</v>
      </c>
      <c r="E5025">
        <f t="shared" si="313"/>
        <v>25920.916999999998</v>
      </c>
      <c r="G5025">
        <f t="shared" si="314"/>
        <v>5.2649999999999995E-4</v>
      </c>
      <c r="H5025">
        <f t="shared" si="315"/>
        <v>2064.424737177445</v>
      </c>
    </row>
    <row r="5026" spans="1:8" x14ac:dyDescent="0.2">
      <c r="A5026">
        <v>1.3190000000000001E-3</v>
      </c>
      <c r="B5026">
        <v>22.979997999999998</v>
      </c>
      <c r="D5026">
        <f t="shared" si="312"/>
        <v>1.041E-3</v>
      </c>
      <c r="E5026">
        <f t="shared" si="313"/>
        <v>22979.998</v>
      </c>
      <c r="G5026">
        <f t="shared" si="314"/>
        <v>5.2050000000000002E-4</v>
      </c>
      <c r="H5026">
        <f t="shared" si="315"/>
        <v>1830.2005415737497</v>
      </c>
    </row>
    <row r="5027" spans="1:8" x14ac:dyDescent="0.2">
      <c r="A5027">
        <v>1.3270000000000001E-3</v>
      </c>
      <c r="B5027">
        <v>22.683208</v>
      </c>
      <c r="D5027">
        <f t="shared" si="312"/>
        <v>1.049E-3</v>
      </c>
      <c r="E5027">
        <f t="shared" si="313"/>
        <v>22683.207999999999</v>
      </c>
      <c r="G5027">
        <f t="shared" si="314"/>
        <v>5.2450000000000001E-4</v>
      </c>
      <c r="H5027">
        <f t="shared" si="315"/>
        <v>1806.5632366995858</v>
      </c>
    </row>
    <row r="5028" spans="1:8" x14ac:dyDescent="0.2">
      <c r="A5028">
        <v>1.379E-3</v>
      </c>
      <c r="B5028">
        <v>22.14359</v>
      </c>
      <c r="D5028">
        <f t="shared" si="312"/>
        <v>1.101E-3</v>
      </c>
      <c r="E5028">
        <f t="shared" si="313"/>
        <v>22143.59</v>
      </c>
      <c r="G5028">
        <f t="shared" si="314"/>
        <v>5.5049999999999999E-4</v>
      </c>
      <c r="H5028">
        <f t="shared" si="315"/>
        <v>1763.5863332271426</v>
      </c>
    </row>
    <row r="5029" spans="1:8" x14ac:dyDescent="0.2">
      <c r="A5029">
        <v>1.3389999999999999E-3</v>
      </c>
      <c r="B5029">
        <v>22.979997999999998</v>
      </c>
      <c r="D5029">
        <f t="shared" si="312"/>
        <v>1.0609999999999999E-3</v>
      </c>
      <c r="E5029">
        <f t="shared" si="313"/>
        <v>22979.998</v>
      </c>
      <c r="G5029">
        <f t="shared" si="314"/>
        <v>5.3049999999999994E-4</v>
      </c>
      <c r="H5029">
        <f t="shared" si="315"/>
        <v>1830.2005415737497</v>
      </c>
    </row>
    <row r="5030" spans="1:8" x14ac:dyDescent="0.2">
      <c r="A5030">
        <v>1.379E-3</v>
      </c>
      <c r="B5030">
        <v>22.575285000000001</v>
      </c>
      <c r="D5030">
        <f t="shared" si="312"/>
        <v>1.101E-3</v>
      </c>
      <c r="E5030">
        <f t="shared" si="313"/>
        <v>22575.285</v>
      </c>
      <c r="G5030">
        <f t="shared" si="314"/>
        <v>5.5049999999999999E-4</v>
      </c>
      <c r="H5030">
        <f t="shared" si="315"/>
        <v>1797.9679037910164</v>
      </c>
    </row>
    <row r="5031" spans="1:8" x14ac:dyDescent="0.2">
      <c r="A5031">
        <v>1.3190000000000001E-3</v>
      </c>
      <c r="B5031">
        <v>22.089628000000001</v>
      </c>
      <c r="D5031">
        <f t="shared" si="312"/>
        <v>1.041E-3</v>
      </c>
      <c r="E5031">
        <f t="shared" si="313"/>
        <v>22089.628000000001</v>
      </c>
      <c r="G5031">
        <f t="shared" si="314"/>
        <v>5.2050000000000002E-4</v>
      </c>
      <c r="H5031">
        <f t="shared" si="315"/>
        <v>1759.2886269512585</v>
      </c>
    </row>
    <row r="5032" spans="1:8" x14ac:dyDescent="0.2">
      <c r="A5032">
        <v>1.3270000000000001E-3</v>
      </c>
      <c r="B5032">
        <v>23.276788</v>
      </c>
      <c r="D5032">
        <f t="shared" si="312"/>
        <v>1.049E-3</v>
      </c>
      <c r="E5032">
        <f t="shared" si="313"/>
        <v>23276.788</v>
      </c>
      <c r="G5032">
        <f t="shared" si="314"/>
        <v>5.2450000000000001E-4</v>
      </c>
      <c r="H5032">
        <f t="shared" si="315"/>
        <v>1853.8378464479135</v>
      </c>
    </row>
    <row r="5033" spans="1:8" x14ac:dyDescent="0.2">
      <c r="A5033">
        <v>1.351E-3</v>
      </c>
      <c r="B5033">
        <v>24.463947999999998</v>
      </c>
      <c r="D5033">
        <f t="shared" si="312"/>
        <v>1.073E-3</v>
      </c>
      <c r="E5033">
        <f t="shared" si="313"/>
        <v>24463.947999999997</v>
      </c>
      <c r="G5033">
        <f t="shared" si="314"/>
        <v>5.3649999999999998E-4</v>
      </c>
      <c r="H5033">
        <f t="shared" si="315"/>
        <v>1948.3870659445681</v>
      </c>
    </row>
    <row r="5034" spans="1:8" x14ac:dyDescent="0.2">
      <c r="A5034">
        <v>1.359E-3</v>
      </c>
      <c r="B5034">
        <v>23.573578000000001</v>
      </c>
      <c r="D5034">
        <f t="shared" si="312"/>
        <v>1.0809999999999999E-3</v>
      </c>
      <c r="E5034">
        <f t="shared" si="313"/>
        <v>23573.578000000001</v>
      </c>
      <c r="G5034">
        <f t="shared" si="314"/>
        <v>5.4049999999999996E-4</v>
      </c>
      <c r="H5034">
        <f t="shared" si="315"/>
        <v>1877.4751513220774</v>
      </c>
    </row>
    <row r="5035" spans="1:8" x14ac:dyDescent="0.2">
      <c r="A5035">
        <v>1.335E-3</v>
      </c>
      <c r="B5035">
        <v>23.060941</v>
      </c>
      <c r="D5035">
        <f t="shared" si="312"/>
        <v>1.057E-3</v>
      </c>
      <c r="E5035">
        <f t="shared" si="313"/>
        <v>23060.940999999999</v>
      </c>
      <c r="G5035">
        <f t="shared" si="314"/>
        <v>5.285E-4</v>
      </c>
      <c r="H5035">
        <f t="shared" si="315"/>
        <v>1836.6471009875756</v>
      </c>
    </row>
    <row r="5036" spans="1:8" x14ac:dyDescent="0.2">
      <c r="A5036">
        <v>1.335E-3</v>
      </c>
      <c r="B5036">
        <v>18.851918999999999</v>
      </c>
      <c r="D5036">
        <f t="shared" si="312"/>
        <v>1.057E-3</v>
      </c>
      <c r="E5036">
        <f t="shared" si="313"/>
        <v>18851.918999999998</v>
      </c>
      <c r="G5036">
        <f t="shared" si="314"/>
        <v>5.285E-4</v>
      </c>
      <c r="H5036">
        <f t="shared" si="315"/>
        <v>1501.4271264733991</v>
      </c>
    </row>
    <row r="5037" spans="1:8" x14ac:dyDescent="0.2">
      <c r="A5037">
        <v>1.3309999999999999E-3</v>
      </c>
      <c r="B5037">
        <v>23.735464</v>
      </c>
      <c r="D5037">
        <f t="shared" si="312"/>
        <v>1.0529999999999999E-3</v>
      </c>
      <c r="E5037">
        <f t="shared" si="313"/>
        <v>23735.464</v>
      </c>
      <c r="G5037">
        <f t="shared" si="314"/>
        <v>5.2649999999999995E-4</v>
      </c>
      <c r="H5037">
        <f t="shared" si="315"/>
        <v>1890.3682701497294</v>
      </c>
    </row>
    <row r="5038" spans="1:8" x14ac:dyDescent="0.2">
      <c r="A5038">
        <v>1.351E-3</v>
      </c>
      <c r="B5038">
        <v>22.224533000000001</v>
      </c>
      <c r="D5038">
        <f t="shared" si="312"/>
        <v>1.073E-3</v>
      </c>
      <c r="E5038">
        <f t="shared" si="313"/>
        <v>22224.532999999999</v>
      </c>
      <c r="G5038">
        <f t="shared" si="314"/>
        <v>5.3649999999999998E-4</v>
      </c>
      <c r="H5038">
        <f t="shared" si="315"/>
        <v>1770.0328926409686</v>
      </c>
    </row>
    <row r="5039" spans="1:8" x14ac:dyDescent="0.2">
      <c r="A5039">
        <v>1.3309999999999999E-3</v>
      </c>
      <c r="B5039">
        <v>22.872074999999999</v>
      </c>
      <c r="D5039">
        <f t="shared" si="312"/>
        <v>1.0529999999999999E-3</v>
      </c>
      <c r="E5039">
        <f t="shared" si="313"/>
        <v>22872.074999999997</v>
      </c>
      <c r="G5039">
        <f t="shared" si="314"/>
        <v>5.2649999999999995E-4</v>
      </c>
      <c r="H5039">
        <f t="shared" si="315"/>
        <v>1821.6052086651798</v>
      </c>
    </row>
    <row r="5040" spans="1:8" x14ac:dyDescent="0.2">
      <c r="A5040">
        <v>1.335E-3</v>
      </c>
      <c r="B5040">
        <v>23.087921999999999</v>
      </c>
      <c r="D5040">
        <f t="shared" si="312"/>
        <v>1.057E-3</v>
      </c>
      <c r="E5040">
        <f t="shared" si="313"/>
        <v>23087.921999999999</v>
      </c>
      <c r="G5040">
        <f t="shared" si="314"/>
        <v>5.285E-4</v>
      </c>
      <c r="H5040">
        <f t="shared" si="315"/>
        <v>1838.7959541255177</v>
      </c>
    </row>
    <row r="5041" spans="1:8" x14ac:dyDescent="0.2">
      <c r="A5041">
        <v>1.3190000000000001E-3</v>
      </c>
      <c r="B5041">
        <v>22.872074999999999</v>
      </c>
      <c r="D5041">
        <f t="shared" si="312"/>
        <v>1.041E-3</v>
      </c>
      <c r="E5041">
        <f t="shared" si="313"/>
        <v>22872.074999999997</v>
      </c>
      <c r="G5041">
        <f t="shared" si="314"/>
        <v>5.2050000000000002E-4</v>
      </c>
      <c r="H5041">
        <f t="shared" si="315"/>
        <v>1821.6052086651798</v>
      </c>
    </row>
    <row r="5042" spans="1:8" x14ac:dyDescent="0.2">
      <c r="A5042">
        <v>1.3190000000000001E-3</v>
      </c>
      <c r="B5042">
        <v>22.575285000000001</v>
      </c>
      <c r="D5042">
        <f t="shared" si="312"/>
        <v>1.041E-3</v>
      </c>
      <c r="E5042">
        <f t="shared" si="313"/>
        <v>22575.285</v>
      </c>
      <c r="G5042">
        <f t="shared" si="314"/>
        <v>5.2050000000000002E-4</v>
      </c>
      <c r="H5042">
        <f t="shared" si="315"/>
        <v>1797.9679037910164</v>
      </c>
    </row>
    <row r="5043" spans="1:8" x14ac:dyDescent="0.2">
      <c r="A5043">
        <v>1.323E-3</v>
      </c>
      <c r="B5043">
        <v>23.114903000000002</v>
      </c>
      <c r="D5043">
        <f t="shared" si="312"/>
        <v>1.0449999999999999E-3</v>
      </c>
      <c r="E5043">
        <f t="shared" si="313"/>
        <v>23114.903000000002</v>
      </c>
      <c r="G5043">
        <f t="shared" si="314"/>
        <v>5.2249999999999996E-4</v>
      </c>
      <c r="H5043">
        <f t="shared" si="315"/>
        <v>1840.94480726346</v>
      </c>
    </row>
    <row r="5044" spans="1:8" x14ac:dyDescent="0.2">
      <c r="A5044">
        <v>1.3309999999999999E-3</v>
      </c>
      <c r="B5044">
        <v>23.03396</v>
      </c>
      <c r="D5044">
        <f t="shared" si="312"/>
        <v>1.0529999999999999E-3</v>
      </c>
      <c r="E5044">
        <f t="shared" si="313"/>
        <v>23033.96</v>
      </c>
      <c r="G5044">
        <f t="shared" si="314"/>
        <v>5.2649999999999995E-4</v>
      </c>
      <c r="H5044">
        <f t="shared" si="315"/>
        <v>1834.4982478496338</v>
      </c>
    </row>
    <row r="5045" spans="1:8" x14ac:dyDescent="0.2">
      <c r="A5045">
        <v>1.323E-3</v>
      </c>
      <c r="B5045">
        <v>22.467361</v>
      </c>
      <c r="D5045">
        <f t="shared" si="312"/>
        <v>1.0449999999999999E-3</v>
      </c>
      <c r="E5045">
        <f t="shared" si="313"/>
        <v>22467.361000000001</v>
      </c>
      <c r="G5045">
        <f t="shared" si="314"/>
        <v>5.2249999999999996E-4</v>
      </c>
      <c r="H5045">
        <f t="shared" si="315"/>
        <v>1789.3724912392483</v>
      </c>
    </row>
    <row r="5046" spans="1:8" x14ac:dyDescent="0.2">
      <c r="A5046">
        <v>1.343E-3</v>
      </c>
      <c r="B5046">
        <v>22.710189</v>
      </c>
      <c r="D5046">
        <f t="shared" si="312"/>
        <v>1.065E-3</v>
      </c>
      <c r="E5046">
        <f t="shared" si="313"/>
        <v>22710.188999999998</v>
      </c>
      <c r="G5046">
        <f t="shared" si="314"/>
        <v>5.3249999999999999E-4</v>
      </c>
      <c r="H5046">
        <f t="shared" si="315"/>
        <v>1808.7120898375279</v>
      </c>
    </row>
    <row r="5047" spans="1:8" x14ac:dyDescent="0.2">
      <c r="A5047">
        <v>1.3190000000000001E-3</v>
      </c>
      <c r="B5047">
        <v>22.979997999999998</v>
      </c>
      <c r="D5047">
        <f t="shared" si="312"/>
        <v>1.041E-3</v>
      </c>
      <c r="E5047">
        <f t="shared" si="313"/>
        <v>22979.998</v>
      </c>
      <c r="G5047">
        <f t="shared" si="314"/>
        <v>5.2050000000000002E-4</v>
      </c>
      <c r="H5047">
        <f t="shared" si="315"/>
        <v>1830.2005415737497</v>
      </c>
    </row>
    <row r="5048" spans="1:8" x14ac:dyDescent="0.2">
      <c r="A5048">
        <v>1.335E-3</v>
      </c>
      <c r="B5048">
        <v>22.899055000000001</v>
      </c>
      <c r="D5048">
        <f t="shared" si="312"/>
        <v>1.057E-3</v>
      </c>
      <c r="E5048">
        <f t="shared" si="313"/>
        <v>22899.055</v>
      </c>
      <c r="G5048">
        <f t="shared" si="314"/>
        <v>5.285E-4</v>
      </c>
      <c r="H5048">
        <f t="shared" si="315"/>
        <v>1823.7539821599237</v>
      </c>
    </row>
    <row r="5049" spans="1:8" x14ac:dyDescent="0.2">
      <c r="A5049">
        <v>1.3389999999999999E-3</v>
      </c>
      <c r="B5049">
        <v>24.194139</v>
      </c>
      <c r="D5049">
        <f t="shared" si="312"/>
        <v>1.0609999999999999E-3</v>
      </c>
      <c r="E5049">
        <f t="shared" si="313"/>
        <v>24194.138999999999</v>
      </c>
      <c r="G5049">
        <f t="shared" si="314"/>
        <v>5.3049999999999994E-4</v>
      </c>
      <c r="H5049">
        <f t="shared" si="315"/>
        <v>1926.8986142083468</v>
      </c>
    </row>
    <row r="5050" spans="1:8" x14ac:dyDescent="0.2">
      <c r="A5050">
        <v>1.3550000000000001E-3</v>
      </c>
      <c r="B5050">
        <v>22.872074999999999</v>
      </c>
      <c r="D5050">
        <f t="shared" si="312"/>
        <v>1.077E-3</v>
      </c>
      <c r="E5050">
        <f t="shared" si="313"/>
        <v>22872.074999999997</v>
      </c>
      <c r="G5050">
        <f t="shared" si="314"/>
        <v>5.3850000000000002E-4</v>
      </c>
      <c r="H5050">
        <f t="shared" si="315"/>
        <v>1821.6052086651798</v>
      </c>
    </row>
    <row r="5051" spans="1:8" x14ac:dyDescent="0.2">
      <c r="A5051">
        <v>1.3389999999999999E-3</v>
      </c>
      <c r="B5051">
        <v>22.683208</v>
      </c>
      <c r="D5051">
        <f t="shared" si="312"/>
        <v>1.0609999999999999E-3</v>
      </c>
      <c r="E5051">
        <f t="shared" si="313"/>
        <v>22683.207999999999</v>
      </c>
      <c r="G5051">
        <f t="shared" si="314"/>
        <v>5.3049999999999994E-4</v>
      </c>
      <c r="H5051">
        <f t="shared" si="315"/>
        <v>1806.5632366995858</v>
      </c>
    </row>
    <row r="5052" spans="1:8" x14ac:dyDescent="0.2">
      <c r="A5052">
        <v>1.3470000000000001E-3</v>
      </c>
      <c r="B5052">
        <v>23.924330000000001</v>
      </c>
      <c r="D5052">
        <f t="shared" si="312"/>
        <v>1.0690000000000001E-3</v>
      </c>
      <c r="E5052">
        <f t="shared" si="313"/>
        <v>23924.33</v>
      </c>
      <c r="G5052">
        <f t="shared" si="314"/>
        <v>5.3450000000000004E-4</v>
      </c>
      <c r="H5052">
        <f t="shared" si="315"/>
        <v>1905.4101624721252</v>
      </c>
    </row>
    <row r="5053" spans="1:8" x14ac:dyDescent="0.2">
      <c r="A5053">
        <v>1.472E-3</v>
      </c>
      <c r="B5053">
        <v>23.087921999999999</v>
      </c>
      <c r="D5053">
        <f t="shared" si="312"/>
        <v>1.194E-3</v>
      </c>
      <c r="E5053">
        <f t="shared" si="313"/>
        <v>23087.921999999999</v>
      </c>
      <c r="G5053">
        <f t="shared" si="314"/>
        <v>5.9699999999999998E-4</v>
      </c>
      <c r="H5053">
        <f t="shared" si="315"/>
        <v>1838.7959541255177</v>
      </c>
    </row>
    <row r="5054" spans="1:8" x14ac:dyDescent="0.2">
      <c r="A5054">
        <v>1.323E-3</v>
      </c>
      <c r="B5054">
        <v>23.519615999999999</v>
      </c>
      <c r="D5054">
        <f t="shared" si="312"/>
        <v>1.0449999999999999E-3</v>
      </c>
      <c r="E5054">
        <f t="shared" si="313"/>
        <v>23519.615999999998</v>
      </c>
      <c r="G5054">
        <f t="shared" si="314"/>
        <v>5.2249999999999996E-4</v>
      </c>
      <c r="H5054">
        <f t="shared" si="315"/>
        <v>1873.177445046193</v>
      </c>
    </row>
    <row r="5055" spans="1:8" x14ac:dyDescent="0.2">
      <c r="A5055">
        <v>1.3470000000000001E-3</v>
      </c>
      <c r="B5055">
        <v>22.170570999999999</v>
      </c>
      <c r="D5055">
        <f t="shared" si="312"/>
        <v>1.0690000000000001E-3</v>
      </c>
      <c r="E5055">
        <f t="shared" si="313"/>
        <v>22170.571</v>
      </c>
      <c r="G5055">
        <f t="shared" si="314"/>
        <v>5.3450000000000004E-4</v>
      </c>
      <c r="H5055">
        <f t="shared" si="315"/>
        <v>1765.7351863650845</v>
      </c>
    </row>
    <row r="5056" spans="1:8" x14ac:dyDescent="0.2">
      <c r="A5056">
        <v>1.3550000000000001E-3</v>
      </c>
      <c r="B5056">
        <v>22.899055000000001</v>
      </c>
      <c r="D5056">
        <f t="shared" si="312"/>
        <v>1.077E-3</v>
      </c>
      <c r="E5056">
        <f t="shared" si="313"/>
        <v>22899.055</v>
      </c>
      <c r="G5056">
        <f t="shared" si="314"/>
        <v>5.3850000000000002E-4</v>
      </c>
      <c r="H5056">
        <f t="shared" si="315"/>
        <v>1823.7539821599237</v>
      </c>
    </row>
    <row r="5057" spans="1:8" x14ac:dyDescent="0.2">
      <c r="A5057">
        <v>1.3270000000000001E-3</v>
      </c>
      <c r="B5057">
        <v>23.600559000000001</v>
      </c>
      <c r="D5057">
        <f t="shared" si="312"/>
        <v>1.049E-3</v>
      </c>
      <c r="E5057">
        <f t="shared" si="313"/>
        <v>23600.559000000001</v>
      </c>
      <c r="G5057">
        <f t="shared" si="314"/>
        <v>5.2450000000000001E-4</v>
      </c>
      <c r="H5057">
        <f t="shared" si="315"/>
        <v>1879.6240044600193</v>
      </c>
    </row>
    <row r="5058" spans="1:8" x14ac:dyDescent="0.2">
      <c r="A5058">
        <v>1.3309999999999999E-3</v>
      </c>
      <c r="B5058">
        <v>22.14359</v>
      </c>
      <c r="D5058">
        <f t="shared" si="312"/>
        <v>1.0529999999999999E-3</v>
      </c>
      <c r="E5058">
        <f t="shared" si="313"/>
        <v>22143.59</v>
      </c>
      <c r="G5058">
        <f t="shared" si="314"/>
        <v>5.2649999999999995E-4</v>
      </c>
      <c r="H5058">
        <f t="shared" si="315"/>
        <v>1763.5863332271426</v>
      </c>
    </row>
    <row r="5059" spans="1:8" x14ac:dyDescent="0.2">
      <c r="A5059">
        <v>1.3630000000000001E-3</v>
      </c>
      <c r="B5059">
        <v>22.251514</v>
      </c>
      <c r="D5059">
        <f t="shared" ref="D5059:D5122" si="316">A5059-0.000278</f>
        <v>1.085E-3</v>
      </c>
      <c r="E5059">
        <f t="shared" ref="E5059:E5122" si="317" xml:space="preserve"> B5059*1000</f>
        <v>22251.513999999999</v>
      </c>
      <c r="G5059">
        <f t="shared" ref="G5059:G5122" si="318">D5059/2</f>
        <v>5.4250000000000001E-4</v>
      </c>
      <c r="H5059">
        <f t="shared" ref="H5059:H5122" si="319">E5059/12.556</f>
        <v>1772.1817457789105</v>
      </c>
    </row>
    <row r="5060" spans="1:8" x14ac:dyDescent="0.2">
      <c r="A5060">
        <v>1.3470000000000001E-3</v>
      </c>
      <c r="B5060">
        <v>23.114903000000002</v>
      </c>
      <c r="D5060">
        <f t="shared" si="316"/>
        <v>1.0690000000000001E-3</v>
      </c>
      <c r="E5060">
        <f t="shared" si="317"/>
        <v>23114.903000000002</v>
      </c>
      <c r="G5060">
        <f t="shared" si="318"/>
        <v>5.3450000000000004E-4</v>
      </c>
      <c r="H5060">
        <f t="shared" si="319"/>
        <v>1840.94480726346</v>
      </c>
    </row>
    <row r="5061" spans="1:8" x14ac:dyDescent="0.2">
      <c r="A5061">
        <v>1.3190000000000001E-3</v>
      </c>
      <c r="B5061">
        <v>22.710189</v>
      </c>
      <c r="D5061">
        <f t="shared" si="316"/>
        <v>1.041E-3</v>
      </c>
      <c r="E5061">
        <f t="shared" si="317"/>
        <v>22710.188999999998</v>
      </c>
      <c r="G5061">
        <f t="shared" si="318"/>
        <v>5.2050000000000002E-4</v>
      </c>
      <c r="H5061">
        <f t="shared" si="319"/>
        <v>1808.7120898375279</v>
      </c>
    </row>
    <row r="5062" spans="1:8" x14ac:dyDescent="0.2">
      <c r="A5062">
        <v>1.3470000000000001E-3</v>
      </c>
      <c r="B5062">
        <v>23.708483000000001</v>
      </c>
      <c r="D5062">
        <f t="shared" si="316"/>
        <v>1.0690000000000001E-3</v>
      </c>
      <c r="E5062">
        <f t="shared" si="317"/>
        <v>23708.483</v>
      </c>
      <c r="G5062">
        <f t="shared" si="318"/>
        <v>5.3450000000000004E-4</v>
      </c>
      <c r="H5062">
        <f t="shared" si="319"/>
        <v>1888.2194170117873</v>
      </c>
    </row>
    <row r="5063" spans="1:8" x14ac:dyDescent="0.2">
      <c r="A5063">
        <v>1.335E-3</v>
      </c>
      <c r="B5063">
        <v>23.195844999999998</v>
      </c>
      <c r="D5063">
        <f t="shared" si="316"/>
        <v>1.057E-3</v>
      </c>
      <c r="E5063">
        <f t="shared" si="317"/>
        <v>23195.844999999998</v>
      </c>
      <c r="G5063">
        <f t="shared" si="318"/>
        <v>5.285E-4</v>
      </c>
      <c r="H5063">
        <f t="shared" si="319"/>
        <v>1847.3912870340873</v>
      </c>
    </row>
    <row r="5064" spans="1:8" x14ac:dyDescent="0.2">
      <c r="A5064">
        <v>1.3630000000000001E-3</v>
      </c>
      <c r="B5064">
        <v>22.845094</v>
      </c>
      <c r="D5064">
        <f t="shared" si="316"/>
        <v>1.085E-3</v>
      </c>
      <c r="E5064">
        <f t="shared" si="317"/>
        <v>22845.094000000001</v>
      </c>
      <c r="G5064">
        <f t="shared" si="318"/>
        <v>5.4250000000000001E-4</v>
      </c>
      <c r="H5064">
        <f t="shared" si="319"/>
        <v>1819.4563555272382</v>
      </c>
    </row>
    <row r="5065" spans="1:8" x14ac:dyDescent="0.2">
      <c r="A5065">
        <v>1.3550000000000001E-3</v>
      </c>
      <c r="B5065">
        <v>24.598852999999998</v>
      </c>
      <c r="D5065">
        <f t="shared" si="316"/>
        <v>1.077E-3</v>
      </c>
      <c r="E5065">
        <f t="shared" si="317"/>
        <v>24598.852999999999</v>
      </c>
      <c r="G5065">
        <f t="shared" si="318"/>
        <v>5.3850000000000002E-4</v>
      </c>
      <c r="H5065">
        <f t="shared" si="319"/>
        <v>1959.1313316342785</v>
      </c>
    </row>
    <row r="5066" spans="1:8" x14ac:dyDescent="0.2">
      <c r="A5066">
        <v>1.335E-3</v>
      </c>
      <c r="B5066">
        <v>23.249807000000001</v>
      </c>
      <c r="D5066">
        <f t="shared" si="316"/>
        <v>1.057E-3</v>
      </c>
      <c r="E5066">
        <f t="shared" si="317"/>
        <v>23249.807000000001</v>
      </c>
      <c r="G5066">
        <f t="shared" si="318"/>
        <v>5.285E-4</v>
      </c>
      <c r="H5066">
        <f t="shared" si="319"/>
        <v>1851.6889933099715</v>
      </c>
    </row>
    <row r="5067" spans="1:8" x14ac:dyDescent="0.2">
      <c r="A5067">
        <v>1.315E-3</v>
      </c>
      <c r="B5067">
        <v>22.926036</v>
      </c>
      <c r="D5067">
        <f t="shared" si="316"/>
        <v>1.0369999999999999E-3</v>
      </c>
      <c r="E5067">
        <f t="shared" si="317"/>
        <v>22926.036</v>
      </c>
      <c r="G5067">
        <f t="shared" si="318"/>
        <v>5.1849999999999997E-4</v>
      </c>
      <c r="H5067">
        <f t="shared" si="319"/>
        <v>1825.9028352978657</v>
      </c>
    </row>
    <row r="5068" spans="1:8" x14ac:dyDescent="0.2">
      <c r="A5068">
        <v>1.3630000000000001E-3</v>
      </c>
      <c r="B5068">
        <v>21.118316</v>
      </c>
      <c r="D5068">
        <f t="shared" si="316"/>
        <v>1.085E-3</v>
      </c>
      <c r="E5068">
        <f t="shared" si="317"/>
        <v>21118.315999999999</v>
      </c>
      <c r="G5068">
        <f t="shared" si="318"/>
        <v>5.4250000000000001E-4</v>
      </c>
      <c r="H5068">
        <f t="shared" si="319"/>
        <v>1681.9302325581396</v>
      </c>
    </row>
    <row r="5069" spans="1:8" x14ac:dyDescent="0.2">
      <c r="A5069">
        <v>1.351E-3</v>
      </c>
      <c r="B5069">
        <v>24.383005000000001</v>
      </c>
      <c r="D5069">
        <f t="shared" si="316"/>
        <v>1.073E-3</v>
      </c>
      <c r="E5069">
        <f t="shared" si="317"/>
        <v>24383.005000000001</v>
      </c>
      <c r="G5069">
        <f t="shared" si="318"/>
        <v>5.3649999999999998E-4</v>
      </c>
      <c r="H5069">
        <f t="shared" si="319"/>
        <v>1941.9405065307426</v>
      </c>
    </row>
    <row r="5070" spans="1:8" x14ac:dyDescent="0.2">
      <c r="A5070">
        <v>1.351E-3</v>
      </c>
      <c r="B5070">
        <v>23.114903000000002</v>
      </c>
      <c r="D5070">
        <f t="shared" si="316"/>
        <v>1.073E-3</v>
      </c>
      <c r="E5070">
        <f t="shared" si="317"/>
        <v>23114.903000000002</v>
      </c>
      <c r="G5070">
        <f t="shared" si="318"/>
        <v>5.3649999999999998E-4</v>
      </c>
      <c r="H5070">
        <f t="shared" si="319"/>
        <v>1840.94480726346</v>
      </c>
    </row>
    <row r="5071" spans="1:8" x14ac:dyDescent="0.2">
      <c r="A5071">
        <v>1.3389999999999999E-3</v>
      </c>
      <c r="B5071">
        <v>23.276788</v>
      </c>
      <c r="D5071">
        <f t="shared" si="316"/>
        <v>1.0609999999999999E-3</v>
      </c>
      <c r="E5071">
        <f t="shared" si="317"/>
        <v>23276.788</v>
      </c>
      <c r="G5071">
        <f t="shared" si="318"/>
        <v>5.3049999999999994E-4</v>
      </c>
      <c r="H5071">
        <f t="shared" si="319"/>
        <v>1853.8378464479135</v>
      </c>
    </row>
    <row r="5072" spans="1:8" x14ac:dyDescent="0.2">
      <c r="A5072">
        <v>1.335E-3</v>
      </c>
      <c r="B5072">
        <v>22.926036</v>
      </c>
      <c r="D5072">
        <f t="shared" si="316"/>
        <v>1.057E-3</v>
      </c>
      <c r="E5072">
        <f t="shared" si="317"/>
        <v>22926.036</v>
      </c>
      <c r="G5072">
        <f t="shared" si="318"/>
        <v>5.285E-4</v>
      </c>
      <c r="H5072">
        <f t="shared" si="319"/>
        <v>1825.9028352978657</v>
      </c>
    </row>
    <row r="5073" spans="1:8" x14ac:dyDescent="0.2">
      <c r="A5073">
        <v>1.335E-3</v>
      </c>
      <c r="B5073">
        <v>23.222826000000001</v>
      </c>
      <c r="D5073">
        <f t="shared" si="316"/>
        <v>1.057E-3</v>
      </c>
      <c r="E5073">
        <f t="shared" si="317"/>
        <v>23222.826000000001</v>
      </c>
      <c r="G5073">
        <f t="shared" si="318"/>
        <v>5.285E-4</v>
      </c>
      <c r="H5073">
        <f t="shared" si="319"/>
        <v>1849.5401401720294</v>
      </c>
    </row>
    <row r="5074" spans="1:8" x14ac:dyDescent="0.2">
      <c r="A5074">
        <v>1.351E-3</v>
      </c>
      <c r="B5074">
        <v>23.087921999999999</v>
      </c>
      <c r="D5074">
        <f t="shared" si="316"/>
        <v>1.073E-3</v>
      </c>
      <c r="E5074">
        <f t="shared" si="317"/>
        <v>23087.921999999999</v>
      </c>
      <c r="G5074">
        <f t="shared" si="318"/>
        <v>5.3649999999999998E-4</v>
      </c>
      <c r="H5074">
        <f t="shared" si="319"/>
        <v>1838.7959541255177</v>
      </c>
    </row>
    <row r="5075" spans="1:8" x14ac:dyDescent="0.2">
      <c r="A5075">
        <v>1.351E-3</v>
      </c>
      <c r="B5075">
        <v>22.899055000000001</v>
      </c>
      <c r="D5075">
        <f t="shared" si="316"/>
        <v>1.073E-3</v>
      </c>
      <c r="E5075">
        <f t="shared" si="317"/>
        <v>22899.055</v>
      </c>
      <c r="G5075">
        <f t="shared" si="318"/>
        <v>5.3649999999999998E-4</v>
      </c>
      <c r="H5075">
        <f t="shared" si="319"/>
        <v>1823.7539821599237</v>
      </c>
    </row>
    <row r="5076" spans="1:8" x14ac:dyDescent="0.2">
      <c r="A5076">
        <v>1.3550000000000001E-3</v>
      </c>
      <c r="B5076">
        <v>22.656227000000001</v>
      </c>
      <c r="D5076">
        <f t="shared" si="316"/>
        <v>1.077E-3</v>
      </c>
      <c r="E5076">
        <f t="shared" si="317"/>
        <v>22656.227000000003</v>
      </c>
      <c r="G5076">
        <f t="shared" si="318"/>
        <v>5.3850000000000002E-4</v>
      </c>
      <c r="H5076">
        <f t="shared" si="319"/>
        <v>1804.4143835616442</v>
      </c>
    </row>
    <row r="5077" spans="1:8" x14ac:dyDescent="0.2">
      <c r="A5077">
        <v>1.335E-3</v>
      </c>
      <c r="B5077">
        <v>23.303768999999999</v>
      </c>
      <c r="D5077">
        <f t="shared" si="316"/>
        <v>1.057E-3</v>
      </c>
      <c r="E5077">
        <f t="shared" si="317"/>
        <v>23303.769</v>
      </c>
      <c r="G5077">
        <f t="shared" si="318"/>
        <v>5.285E-4</v>
      </c>
      <c r="H5077">
        <f t="shared" si="319"/>
        <v>1855.9866995858556</v>
      </c>
    </row>
    <row r="5078" spans="1:8" x14ac:dyDescent="0.2">
      <c r="A5078">
        <v>1.3389999999999999E-3</v>
      </c>
      <c r="B5078">
        <v>23.087921999999999</v>
      </c>
      <c r="D5078">
        <f t="shared" si="316"/>
        <v>1.0609999999999999E-3</v>
      </c>
      <c r="E5078">
        <f t="shared" si="317"/>
        <v>23087.921999999999</v>
      </c>
      <c r="G5078">
        <f t="shared" si="318"/>
        <v>5.3049999999999994E-4</v>
      </c>
      <c r="H5078">
        <f t="shared" si="319"/>
        <v>1838.7959541255177</v>
      </c>
    </row>
    <row r="5079" spans="1:8" x14ac:dyDescent="0.2">
      <c r="A5079">
        <v>1.323E-3</v>
      </c>
      <c r="B5079">
        <v>23.303768999999999</v>
      </c>
      <c r="D5079">
        <f t="shared" si="316"/>
        <v>1.0449999999999999E-3</v>
      </c>
      <c r="E5079">
        <f t="shared" si="317"/>
        <v>23303.769</v>
      </c>
      <c r="G5079">
        <f t="shared" si="318"/>
        <v>5.2249999999999996E-4</v>
      </c>
      <c r="H5079">
        <f t="shared" si="319"/>
        <v>1855.9866995858556</v>
      </c>
    </row>
    <row r="5080" spans="1:8" x14ac:dyDescent="0.2">
      <c r="A5080">
        <v>1.343E-3</v>
      </c>
      <c r="B5080">
        <v>23.060941</v>
      </c>
      <c r="D5080">
        <f t="shared" si="316"/>
        <v>1.065E-3</v>
      </c>
      <c r="E5080">
        <f t="shared" si="317"/>
        <v>23060.940999999999</v>
      </c>
      <c r="G5080">
        <f t="shared" si="318"/>
        <v>5.3249999999999999E-4</v>
      </c>
      <c r="H5080">
        <f t="shared" si="319"/>
        <v>1836.6471009875756</v>
      </c>
    </row>
    <row r="5081" spans="1:8" x14ac:dyDescent="0.2">
      <c r="A5081">
        <v>1.3309999999999999E-3</v>
      </c>
      <c r="B5081">
        <v>23.168865</v>
      </c>
      <c r="D5081">
        <f t="shared" si="316"/>
        <v>1.0529999999999999E-3</v>
      </c>
      <c r="E5081">
        <f t="shared" si="317"/>
        <v>23168.865000000002</v>
      </c>
      <c r="G5081">
        <f t="shared" si="318"/>
        <v>5.2649999999999995E-4</v>
      </c>
      <c r="H5081">
        <f t="shared" si="319"/>
        <v>1845.2425135393439</v>
      </c>
    </row>
    <row r="5082" spans="1:8" x14ac:dyDescent="0.2">
      <c r="A5082">
        <v>1.3190000000000001E-3</v>
      </c>
      <c r="B5082">
        <v>23.060941</v>
      </c>
      <c r="D5082">
        <f t="shared" si="316"/>
        <v>1.041E-3</v>
      </c>
      <c r="E5082">
        <f t="shared" si="317"/>
        <v>23060.940999999999</v>
      </c>
      <c r="G5082">
        <f t="shared" si="318"/>
        <v>5.2050000000000002E-4</v>
      </c>
      <c r="H5082">
        <f t="shared" si="319"/>
        <v>1836.6471009875756</v>
      </c>
    </row>
    <row r="5083" spans="1:8" x14ac:dyDescent="0.2">
      <c r="A5083">
        <v>1.3270000000000001E-3</v>
      </c>
      <c r="B5083">
        <v>23.357731000000001</v>
      </c>
      <c r="D5083">
        <f t="shared" si="316"/>
        <v>1.049E-3</v>
      </c>
      <c r="E5083">
        <f t="shared" si="317"/>
        <v>23357.731</v>
      </c>
      <c r="G5083">
        <f t="shared" si="318"/>
        <v>5.2450000000000001E-4</v>
      </c>
      <c r="H5083">
        <f t="shared" si="319"/>
        <v>1860.2844058617395</v>
      </c>
    </row>
    <row r="5084" spans="1:8" x14ac:dyDescent="0.2">
      <c r="A5084">
        <v>1.3389999999999999E-3</v>
      </c>
      <c r="B5084">
        <v>23.006979000000001</v>
      </c>
      <c r="D5084">
        <f t="shared" si="316"/>
        <v>1.0609999999999999E-3</v>
      </c>
      <c r="E5084">
        <f t="shared" si="317"/>
        <v>23006.978999999999</v>
      </c>
      <c r="G5084">
        <f t="shared" si="318"/>
        <v>5.3049999999999994E-4</v>
      </c>
      <c r="H5084">
        <f t="shared" si="319"/>
        <v>1832.3493947116917</v>
      </c>
    </row>
    <row r="5085" spans="1:8" x14ac:dyDescent="0.2">
      <c r="A5085">
        <v>1.3470000000000001E-3</v>
      </c>
      <c r="B5085">
        <v>23.141884000000001</v>
      </c>
      <c r="D5085">
        <f t="shared" si="316"/>
        <v>1.0690000000000001E-3</v>
      </c>
      <c r="E5085">
        <f t="shared" si="317"/>
        <v>23141.884000000002</v>
      </c>
      <c r="G5085">
        <f t="shared" si="318"/>
        <v>5.3450000000000004E-4</v>
      </c>
      <c r="H5085">
        <f t="shared" si="319"/>
        <v>1843.0936604014021</v>
      </c>
    </row>
    <row r="5086" spans="1:8" x14ac:dyDescent="0.2">
      <c r="A5086">
        <v>1.351E-3</v>
      </c>
      <c r="B5086">
        <v>23.03396</v>
      </c>
      <c r="D5086">
        <f t="shared" si="316"/>
        <v>1.073E-3</v>
      </c>
      <c r="E5086">
        <f t="shared" si="317"/>
        <v>23033.96</v>
      </c>
      <c r="G5086">
        <f t="shared" si="318"/>
        <v>5.3649999999999998E-4</v>
      </c>
      <c r="H5086">
        <f t="shared" si="319"/>
        <v>1834.4982478496338</v>
      </c>
    </row>
    <row r="5087" spans="1:8" x14ac:dyDescent="0.2">
      <c r="A5087">
        <v>1.3470000000000001E-3</v>
      </c>
      <c r="B5087">
        <v>23.600559000000001</v>
      </c>
      <c r="D5087">
        <f t="shared" si="316"/>
        <v>1.0690000000000001E-3</v>
      </c>
      <c r="E5087">
        <f t="shared" si="317"/>
        <v>23600.559000000001</v>
      </c>
      <c r="G5087">
        <f t="shared" si="318"/>
        <v>5.3450000000000004E-4</v>
      </c>
      <c r="H5087">
        <f t="shared" si="319"/>
        <v>1879.6240044600193</v>
      </c>
    </row>
    <row r="5088" spans="1:8" x14ac:dyDescent="0.2">
      <c r="A5088">
        <v>1.351E-3</v>
      </c>
      <c r="B5088">
        <v>21.603971999999999</v>
      </c>
      <c r="D5088">
        <f t="shared" si="316"/>
        <v>1.073E-3</v>
      </c>
      <c r="E5088">
        <f t="shared" si="317"/>
        <v>21603.971999999998</v>
      </c>
      <c r="G5088">
        <f t="shared" si="318"/>
        <v>5.3649999999999998E-4</v>
      </c>
      <c r="H5088">
        <f t="shared" si="319"/>
        <v>1720.6094297546988</v>
      </c>
    </row>
    <row r="5089" spans="1:8" x14ac:dyDescent="0.2">
      <c r="A5089">
        <v>1.387E-3</v>
      </c>
      <c r="B5089">
        <v>23.249807000000001</v>
      </c>
      <c r="D5089">
        <f t="shared" si="316"/>
        <v>1.109E-3</v>
      </c>
      <c r="E5089">
        <f t="shared" si="317"/>
        <v>23249.807000000001</v>
      </c>
      <c r="G5089">
        <f t="shared" si="318"/>
        <v>5.5449999999999998E-4</v>
      </c>
      <c r="H5089">
        <f t="shared" si="319"/>
        <v>1851.6889933099715</v>
      </c>
    </row>
    <row r="5090" spans="1:8" x14ac:dyDescent="0.2">
      <c r="A5090">
        <v>1.3470000000000001E-3</v>
      </c>
      <c r="B5090">
        <v>23.249807000000001</v>
      </c>
      <c r="D5090">
        <f t="shared" si="316"/>
        <v>1.0690000000000001E-3</v>
      </c>
      <c r="E5090">
        <f t="shared" si="317"/>
        <v>23249.807000000001</v>
      </c>
      <c r="G5090">
        <f t="shared" si="318"/>
        <v>5.3450000000000004E-4</v>
      </c>
      <c r="H5090">
        <f t="shared" si="319"/>
        <v>1851.6889933099715</v>
      </c>
    </row>
    <row r="5091" spans="1:8" x14ac:dyDescent="0.2">
      <c r="A5091">
        <v>1.351E-3</v>
      </c>
      <c r="B5091">
        <v>24.598852999999998</v>
      </c>
      <c r="D5091">
        <f t="shared" si="316"/>
        <v>1.073E-3</v>
      </c>
      <c r="E5091">
        <f t="shared" si="317"/>
        <v>24598.852999999999</v>
      </c>
      <c r="G5091">
        <f t="shared" si="318"/>
        <v>5.3649999999999998E-4</v>
      </c>
      <c r="H5091">
        <f t="shared" si="319"/>
        <v>1959.1313316342785</v>
      </c>
    </row>
    <row r="5092" spans="1:8" x14ac:dyDescent="0.2">
      <c r="A5092">
        <v>1.3669999999999999E-3</v>
      </c>
      <c r="B5092">
        <v>23.357731000000001</v>
      </c>
      <c r="D5092">
        <f t="shared" si="316"/>
        <v>1.0889999999999999E-3</v>
      </c>
      <c r="E5092">
        <f t="shared" si="317"/>
        <v>23357.731</v>
      </c>
      <c r="G5092">
        <f t="shared" si="318"/>
        <v>5.4449999999999995E-4</v>
      </c>
      <c r="H5092">
        <f t="shared" si="319"/>
        <v>1860.2844058617395</v>
      </c>
    </row>
    <row r="5093" spans="1:8" x14ac:dyDescent="0.2">
      <c r="A5093">
        <v>1.343E-3</v>
      </c>
      <c r="B5093">
        <v>23.03396</v>
      </c>
      <c r="D5093">
        <f t="shared" si="316"/>
        <v>1.065E-3</v>
      </c>
      <c r="E5093">
        <f t="shared" si="317"/>
        <v>23033.96</v>
      </c>
      <c r="G5093">
        <f t="shared" si="318"/>
        <v>5.3249999999999999E-4</v>
      </c>
      <c r="H5093">
        <f t="shared" si="319"/>
        <v>1834.4982478496338</v>
      </c>
    </row>
    <row r="5094" spans="1:8" x14ac:dyDescent="0.2">
      <c r="A5094">
        <v>1.359E-3</v>
      </c>
      <c r="B5094">
        <v>22.467361</v>
      </c>
      <c r="D5094">
        <f t="shared" si="316"/>
        <v>1.0809999999999999E-3</v>
      </c>
      <c r="E5094">
        <f t="shared" si="317"/>
        <v>22467.361000000001</v>
      </c>
      <c r="G5094">
        <f t="shared" si="318"/>
        <v>5.4049999999999996E-4</v>
      </c>
      <c r="H5094">
        <f t="shared" si="319"/>
        <v>1789.3724912392483</v>
      </c>
    </row>
    <row r="5095" spans="1:8" x14ac:dyDescent="0.2">
      <c r="A5095">
        <v>1.3829999999999999E-3</v>
      </c>
      <c r="B5095">
        <v>22.818113</v>
      </c>
      <c r="D5095">
        <f t="shared" si="316"/>
        <v>1.1049999999999999E-3</v>
      </c>
      <c r="E5095">
        <f t="shared" si="317"/>
        <v>22818.113000000001</v>
      </c>
      <c r="G5095">
        <f t="shared" si="318"/>
        <v>5.5249999999999993E-4</v>
      </c>
      <c r="H5095">
        <f t="shared" si="319"/>
        <v>1817.3075023892961</v>
      </c>
    </row>
    <row r="5096" spans="1:8" x14ac:dyDescent="0.2">
      <c r="A5096">
        <v>1.3389999999999999E-3</v>
      </c>
      <c r="B5096">
        <v>23.222826000000001</v>
      </c>
      <c r="D5096">
        <f t="shared" si="316"/>
        <v>1.0609999999999999E-3</v>
      </c>
      <c r="E5096">
        <f t="shared" si="317"/>
        <v>23222.826000000001</v>
      </c>
      <c r="G5096">
        <f t="shared" si="318"/>
        <v>5.3049999999999994E-4</v>
      </c>
      <c r="H5096">
        <f t="shared" si="319"/>
        <v>1849.5401401720294</v>
      </c>
    </row>
    <row r="5097" spans="1:8" x14ac:dyDescent="0.2">
      <c r="A5097">
        <v>1.351E-3</v>
      </c>
      <c r="B5097">
        <v>23.492635</v>
      </c>
      <c r="D5097">
        <f t="shared" si="316"/>
        <v>1.073E-3</v>
      </c>
      <c r="E5097">
        <f t="shared" si="317"/>
        <v>23492.634999999998</v>
      </c>
      <c r="G5097">
        <f t="shared" si="318"/>
        <v>5.3649999999999998E-4</v>
      </c>
      <c r="H5097">
        <f t="shared" si="319"/>
        <v>1871.028591908251</v>
      </c>
    </row>
    <row r="5098" spans="1:8" x14ac:dyDescent="0.2">
      <c r="A5098">
        <v>1.379E-3</v>
      </c>
      <c r="B5098">
        <v>23.006979000000001</v>
      </c>
      <c r="D5098">
        <f t="shared" si="316"/>
        <v>1.101E-3</v>
      </c>
      <c r="E5098">
        <f t="shared" si="317"/>
        <v>23006.978999999999</v>
      </c>
      <c r="G5098">
        <f t="shared" si="318"/>
        <v>5.5049999999999999E-4</v>
      </c>
      <c r="H5098">
        <f t="shared" si="319"/>
        <v>1832.3493947116917</v>
      </c>
    </row>
    <row r="5099" spans="1:8" x14ac:dyDescent="0.2">
      <c r="A5099">
        <v>1.3550000000000001E-3</v>
      </c>
      <c r="B5099">
        <v>23.03396</v>
      </c>
      <c r="D5099">
        <f t="shared" si="316"/>
        <v>1.077E-3</v>
      </c>
      <c r="E5099">
        <f t="shared" si="317"/>
        <v>23033.96</v>
      </c>
      <c r="G5099">
        <f t="shared" si="318"/>
        <v>5.3850000000000002E-4</v>
      </c>
      <c r="H5099">
        <f t="shared" si="319"/>
        <v>1834.4982478496338</v>
      </c>
    </row>
    <row r="5100" spans="1:8" x14ac:dyDescent="0.2">
      <c r="A5100">
        <v>1.359E-3</v>
      </c>
      <c r="B5100">
        <v>23.789425000000001</v>
      </c>
      <c r="D5100">
        <f t="shared" si="316"/>
        <v>1.0809999999999999E-3</v>
      </c>
      <c r="E5100">
        <f t="shared" si="317"/>
        <v>23789.425000000003</v>
      </c>
      <c r="G5100">
        <f t="shared" si="318"/>
        <v>5.4049999999999996E-4</v>
      </c>
      <c r="H5100">
        <f t="shared" si="319"/>
        <v>1894.6658967824151</v>
      </c>
    </row>
    <row r="5101" spans="1:8" x14ac:dyDescent="0.2">
      <c r="A5101">
        <v>1.3550000000000001E-3</v>
      </c>
      <c r="B5101">
        <v>22.899055000000001</v>
      </c>
      <c r="D5101">
        <f t="shared" si="316"/>
        <v>1.077E-3</v>
      </c>
      <c r="E5101">
        <f t="shared" si="317"/>
        <v>22899.055</v>
      </c>
      <c r="G5101">
        <f t="shared" si="318"/>
        <v>5.3850000000000002E-4</v>
      </c>
      <c r="H5101">
        <f t="shared" si="319"/>
        <v>1823.7539821599237</v>
      </c>
    </row>
    <row r="5102" spans="1:8" x14ac:dyDescent="0.2">
      <c r="A5102">
        <v>1.3470000000000001E-3</v>
      </c>
      <c r="B5102">
        <v>23.276788</v>
      </c>
      <c r="D5102">
        <f t="shared" si="316"/>
        <v>1.0690000000000001E-3</v>
      </c>
      <c r="E5102">
        <f t="shared" si="317"/>
        <v>23276.788</v>
      </c>
      <c r="G5102">
        <f t="shared" si="318"/>
        <v>5.3450000000000004E-4</v>
      </c>
      <c r="H5102">
        <f t="shared" si="319"/>
        <v>1853.8378464479135</v>
      </c>
    </row>
    <row r="5103" spans="1:8" x14ac:dyDescent="0.2">
      <c r="A5103">
        <v>1.359E-3</v>
      </c>
      <c r="B5103">
        <v>22.818113</v>
      </c>
      <c r="D5103">
        <f t="shared" si="316"/>
        <v>1.0809999999999999E-3</v>
      </c>
      <c r="E5103">
        <f t="shared" si="317"/>
        <v>22818.113000000001</v>
      </c>
      <c r="G5103">
        <f t="shared" si="318"/>
        <v>5.4049999999999996E-4</v>
      </c>
      <c r="H5103">
        <f t="shared" si="319"/>
        <v>1817.3075023892961</v>
      </c>
    </row>
    <row r="5104" spans="1:8" x14ac:dyDescent="0.2">
      <c r="A5104">
        <v>1.3470000000000001E-3</v>
      </c>
      <c r="B5104">
        <v>23.195844999999998</v>
      </c>
      <c r="D5104">
        <f t="shared" si="316"/>
        <v>1.0690000000000001E-3</v>
      </c>
      <c r="E5104">
        <f t="shared" si="317"/>
        <v>23195.844999999998</v>
      </c>
      <c r="G5104">
        <f t="shared" si="318"/>
        <v>5.3450000000000004E-4</v>
      </c>
      <c r="H5104">
        <f t="shared" si="319"/>
        <v>1847.3912870340873</v>
      </c>
    </row>
    <row r="5105" spans="1:8" x14ac:dyDescent="0.2">
      <c r="A5105">
        <v>1.3910000000000001E-3</v>
      </c>
      <c r="B5105">
        <v>23.006979000000001</v>
      </c>
      <c r="D5105">
        <f t="shared" si="316"/>
        <v>1.1130000000000001E-3</v>
      </c>
      <c r="E5105">
        <f t="shared" si="317"/>
        <v>23006.978999999999</v>
      </c>
      <c r="G5105">
        <f t="shared" si="318"/>
        <v>5.5650000000000003E-4</v>
      </c>
      <c r="H5105">
        <f t="shared" si="319"/>
        <v>1832.3493947116917</v>
      </c>
    </row>
    <row r="5106" spans="1:8" x14ac:dyDescent="0.2">
      <c r="A5106">
        <v>1.3550000000000001E-3</v>
      </c>
      <c r="B5106">
        <v>23.465655000000002</v>
      </c>
      <c r="D5106">
        <f t="shared" si="316"/>
        <v>1.077E-3</v>
      </c>
      <c r="E5106">
        <f t="shared" si="317"/>
        <v>23465.655000000002</v>
      </c>
      <c r="G5106">
        <f t="shared" si="318"/>
        <v>5.3850000000000002E-4</v>
      </c>
      <c r="H5106">
        <f t="shared" si="319"/>
        <v>1868.8798184135078</v>
      </c>
    </row>
    <row r="5107" spans="1:8" x14ac:dyDescent="0.2">
      <c r="A5107">
        <v>1.335E-3</v>
      </c>
      <c r="B5107">
        <v>24.571871999999999</v>
      </c>
      <c r="D5107">
        <f t="shared" si="316"/>
        <v>1.057E-3</v>
      </c>
      <c r="E5107">
        <f t="shared" si="317"/>
        <v>24571.871999999999</v>
      </c>
      <c r="G5107">
        <f t="shared" si="318"/>
        <v>5.285E-4</v>
      </c>
      <c r="H5107">
        <f t="shared" si="319"/>
        <v>1956.9824784963364</v>
      </c>
    </row>
    <row r="5108" spans="1:8" x14ac:dyDescent="0.2">
      <c r="A5108">
        <v>1.3749999999999999E-3</v>
      </c>
      <c r="B5108">
        <v>21.765857</v>
      </c>
      <c r="D5108">
        <f t="shared" si="316"/>
        <v>1.0969999999999999E-3</v>
      </c>
      <c r="E5108">
        <f t="shared" si="317"/>
        <v>21765.857</v>
      </c>
      <c r="G5108">
        <f t="shared" si="318"/>
        <v>5.4849999999999994E-4</v>
      </c>
      <c r="H5108">
        <f t="shared" si="319"/>
        <v>1733.5024689391528</v>
      </c>
    </row>
    <row r="5109" spans="1:8" x14ac:dyDescent="0.2">
      <c r="A5109">
        <v>1.3630000000000001E-3</v>
      </c>
      <c r="B5109">
        <v>24.652813999999999</v>
      </c>
      <c r="D5109">
        <f t="shared" si="316"/>
        <v>1.085E-3</v>
      </c>
      <c r="E5109">
        <f t="shared" si="317"/>
        <v>24652.813999999998</v>
      </c>
      <c r="G5109">
        <f t="shared" si="318"/>
        <v>5.4250000000000001E-4</v>
      </c>
      <c r="H5109">
        <f t="shared" si="319"/>
        <v>1963.4289582669639</v>
      </c>
    </row>
    <row r="5110" spans="1:8" x14ac:dyDescent="0.2">
      <c r="A5110">
        <v>1.3749999999999999E-3</v>
      </c>
      <c r="B5110">
        <v>24.086214999999999</v>
      </c>
      <c r="D5110">
        <f t="shared" si="316"/>
        <v>1.0969999999999999E-3</v>
      </c>
      <c r="E5110">
        <f t="shared" si="317"/>
        <v>24086.215</v>
      </c>
      <c r="G5110">
        <f t="shared" si="318"/>
        <v>5.4849999999999994E-4</v>
      </c>
      <c r="H5110">
        <f t="shared" si="319"/>
        <v>1918.3032016565787</v>
      </c>
    </row>
    <row r="5111" spans="1:8" x14ac:dyDescent="0.2">
      <c r="A5111">
        <v>1.359E-3</v>
      </c>
      <c r="B5111">
        <v>23.654520999999999</v>
      </c>
      <c r="D5111">
        <f t="shared" si="316"/>
        <v>1.0809999999999999E-3</v>
      </c>
      <c r="E5111">
        <f t="shared" si="317"/>
        <v>23654.521000000001</v>
      </c>
      <c r="G5111">
        <f t="shared" si="318"/>
        <v>5.4049999999999996E-4</v>
      </c>
      <c r="H5111">
        <f t="shared" si="319"/>
        <v>1883.9217107359034</v>
      </c>
    </row>
    <row r="5112" spans="1:8" x14ac:dyDescent="0.2">
      <c r="A5112">
        <v>1.343E-3</v>
      </c>
      <c r="B5112">
        <v>22.791132000000001</v>
      </c>
      <c r="D5112">
        <f t="shared" si="316"/>
        <v>1.065E-3</v>
      </c>
      <c r="E5112">
        <f t="shared" si="317"/>
        <v>22791.132000000001</v>
      </c>
      <c r="G5112">
        <f t="shared" si="318"/>
        <v>5.3249999999999999E-4</v>
      </c>
      <c r="H5112">
        <f t="shared" si="319"/>
        <v>1815.1586492513541</v>
      </c>
    </row>
    <row r="5113" spans="1:8" x14ac:dyDescent="0.2">
      <c r="A5113">
        <v>1.359E-3</v>
      </c>
      <c r="B5113">
        <v>21.172277000000001</v>
      </c>
      <c r="D5113">
        <f t="shared" si="316"/>
        <v>1.0809999999999999E-3</v>
      </c>
      <c r="E5113">
        <f t="shared" si="317"/>
        <v>21172.277000000002</v>
      </c>
      <c r="G5113">
        <f t="shared" si="318"/>
        <v>5.4049999999999996E-4</v>
      </c>
      <c r="H5113">
        <f t="shared" si="319"/>
        <v>1686.2278591908253</v>
      </c>
    </row>
    <row r="5114" spans="1:8" x14ac:dyDescent="0.2">
      <c r="A5114">
        <v>1.359E-3</v>
      </c>
      <c r="B5114">
        <v>24.194139</v>
      </c>
      <c r="D5114">
        <f t="shared" si="316"/>
        <v>1.0809999999999999E-3</v>
      </c>
      <c r="E5114">
        <f t="shared" si="317"/>
        <v>24194.138999999999</v>
      </c>
      <c r="G5114">
        <f t="shared" si="318"/>
        <v>5.4049999999999996E-4</v>
      </c>
      <c r="H5114">
        <f t="shared" si="319"/>
        <v>1926.8986142083468</v>
      </c>
    </row>
    <row r="5115" spans="1:8" x14ac:dyDescent="0.2">
      <c r="A5115">
        <v>1.359E-3</v>
      </c>
      <c r="B5115">
        <v>23.843387</v>
      </c>
      <c r="D5115">
        <f t="shared" si="316"/>
        <v>1.0809999999999999E-3</v>
      </c>
      <c r="E5115">
        <f t="shared" si="317"/>
        <v>23843.386999999999</v>
      </c>
      <c r="G5115">
        <f t="shared" si="318"/>
        <v>5.4049999999999996E-4</v>
      </c>
      <c r="H5115">
        <f t="shared" si="319"/>
        <v>1898.9636030582988</v>
      </c>
    </row>
    <row r="5116" spans="1:8" x14ac:dyDescent="0.2">
      <c r="A5116">
        <v>1.3550000000000001E-3</v>
      </c>
      <c r="B5116">
        <v>23.060941</v>
      </c>
      <c r="D5116">
        <f t="shared" si="316"/>
        <v>1.077E-3</v>
      </c>
      <c r="E5116">
        <f t="shared" si="317"/>
        <v>23060.940999999999</v>
      </c>
      <c r="G5116">
        <f t="shared" si="318"/>
        <v>5.3850000000000002E-4</v>
      </c>
      <c r="H5116">
        <f t="shared" si="319"/>
        <v>1836.6471009875756</v>
      </c>
    </row>
    <row r="5117" spans="1:8" x14ac:dyDescent="0.2">
      <c r="A5117">
        <v>1.3389999999999999E-3</v>
      </c>
      <c r="B5117">
        <v>23.087921999999999</v>
      </c>
      <c r="D5117">
        <f t="shared" si="316"/>
        <v>1.0609999999999999E-3</v>
      </c>
      <c r="E5117">
        <f t="shared" si="317"/>
        <v>23087.921999999999</v>
      </c>
      <c r="G5117">
        <f t="shared" si="318"/>
        <v>5.3049999999999994E-4</v>
      </c>
      <c r="H5117">
        <f t="shared" si="319"/>
        <v>1838.7959541255177</v>
      </c>
    </row>
    <row r="5118" spans="1:8" x14ac:dyDescent="0.2">
      <c r="A5118">
        <v>1.351E-3</v>
      </c>
      <c r="B5118">
        <v>23.087921999999999</v>
      </c>
      <c r="D5118">
        <f t="shared" si="316"/>
        <v>1.073E-3</v>
      </c>
      <c r="E5118">
        <f t="shared" si="317"/>
        <v>23087.921999999999</v>
      </c>
      <c r="G5118">
        <f t="shared" si="318"/>
        <v>5.3649999999999998E-4</v>
      </c>
      <c r="H5118">
        <f t="shared" si="319"/>
        <v>1838.7959541255177</v>
      </c>
    </row>
    <row r="5119" spans="1:8" x14ac:dyDescent="0.2">
      <c r="A5119">
        <v>1.335E-3</v>
      </c>
      <c r="B5119">
        <v>23.465655000000002</v>
      </c>
      <c r="D5119">
        <f t="shared" si="316"/>
        <v>1.057E-3</v>
      </c>
      <c r="E5119">
        <f t="shared" si="317"/>
        <v>23465.655000000002</v>
      </c>
      <c r="G5119">
        <f t="shared" si="318"/>
        <v>5.285E-4</v>
      </c>
      <c r="H5119">
        <f t="shared" si="319"/>
        <v>1868.8798184135078</v>
      </c>
    </row>
    <row r="5120" spans="1:8" x14ac:dyDescent="0.2">
      <c r="A5120">
        <v>1.351E-3</v>
      </c>
      <c r="B5120">
        <v>23.114903000000002</v>
      </c>
      <c r="D5120">
        <f t="shared" si="316"/>
        <v>1.073E-3</v>
      </c>
      <c r="E5120">
        <f t="shared" si="317"/>
        <v>23114.903000000002</v>
      </c>
      <c r="G5120">
        <f t="shared" si="318"/>
        <v>5.3649999999999998E-4</v>
      </c>
      <c r="H5120">
        <f t="shared" si="319"/>
        <v>1840.94480726346</v>
      </c>
    </row>
    <row r="5121" spans="1:8" x14ac:dyDescent="0.2">
      <c r="A5121">
        <v>1.335E-3</v>
      </c>
      <c r="B5121">
        <v>23.249807000000001</v>
      </c>
      <c r="D5121">
        <f t="shared" si="316"/>
        <v>1.057E-3</v>
      </c>
      <c r="E5121">
        <f t="shared" si="317"/>
        <v>23249.807000000001</v>
      </c>
      <c r="G5121">
        <f t="shared" si="318"/>
        <v>5.285E-4</v>
      </c>
      <c r="H5121">
        <f t="shared" si="319"/>
        <v>1851.6889933099715</v>
      </c>
    </row>
    <row r="5122" spans="1:8" x14ac:dyDescent="0.2">
      <c r="A5122">
        <v>1.3550000000000001E-3</v>
      </c>
      <c r="B5122">
        <v>23.060941</v>
      </c>
      <c r="D5122">
        <f t="shared" si="316"/>
        <v>1.077E-3</v>
      </c>
      <c r="E5122">
        <f t="shared" si="317"/>
        <v>23060.940999999999</v>
      </c>
      <c r="G5122">
        <f t="shared" si="318"/>
        <v>5.3850000000000002E-4</v>
      </c>
      <c r="H5122">
        <f t="shared" si="319"/>
        <v>1836.6471009875756</v>
      </c>
    </row>
    <row r="5123" spans="1:8" x14ac:dyDescent="0.2">
      <c r="A5123">
        <v>1.359E-3</v>
      </c>
      <c r="B5123">
        <v>23.897348999999998</v>
      </c>
      <c r="D5123">
        <f t="shared" ref="D5123:D5186" si="320">A5123-0.000278</f>
        <v>1.0809999999999999E-3</v>
      </c>
      <c r="E5123">
        <f t="shared" ref="E5123:E5186" si="321" xml:space="preserve"> B5123*1000</f>
        <v>23897.348999999998</v>
      </c>
      <c r="G5123">
        <f t="shared" ref="G5123:G5186" si="322">D5123/2</f>
        <v>5.4049999999999996E-4</v>
      </c>
      <c r="H5123">
        <f t="shared" ref="H5123:H5186" si="323">E5123/12.556</f>
        <v>1903.2613093341829</v>
      </c>
    </row>
    <row r="5124" spans="1:8" x14ac:dyDescent="0.2">
      <c r="A5124">
        <v>1.3669999999999999E-3</v>
      </c>
      <c r="B5124">
        <v>22.656227000000001</v>
      </c>
      <c r="D5124">
        <f t="shared" si="320"/>
        <v>1.0889999999999999E-3</v>
      </c>
      <c r="E5124">
        <f t="shared" si="321"/>
        <v>22656.227000000003</v>
      </c>
      <c r="G5124">
        <f t="shared" si="322"/>
        <v>5.4449999999999995E-4</v>
      </c>
      <c r="H5124">
        <f t="shared" si="323"/>
        <v>1804.4143835616442</v>
      </c>
    </row>
    <row r="5125" spans="1:8" x14ac:dyDescent="0.2">
      <c r="A5125">
        <v>1.3669999999999999E-3</v>
      </c>
      <c r="B5125">
        <v>23.303768999999999</v>
      </c>
      <c r="D5125">
        <f t="shared" si="320"/>
        <v>1.0889999999999999E-3</v>
      </c>
      <c r="E5125">
        <f t="shared" si="321"/>
        <v>23303.769</v>
      </c>
      <c r="G5125">
        <f t="shared" si="322"/>
        <v>5.4449999999999995E-4</v>
      </c>
      <c r="H5125">
        <f t="shared" si="323"/>
        <v>1855.9866995858556</v>
      </c>
    </row>
    <row r="5126" spans="1:8" x14ac:dyDescent="0.2">
      <c r="A5126">
        <v>1.3470000000000001E-3</v>
      </c>
      <c r="B5126">
        <v>23.62754</v>
      </c>
      <c r="D5126">
        <f t="shared" si="320"/>
        <v>1.0690000000000001E-3</v>
      </c>
      <c r="E5126">
        <f t="shared" si="321"/>
        <v>23627.54</v>
      </c>
      <c r="G5126">
        <f t="shared" si="322"/>
        <v>5.3450000000000004E-4</v>
      </c>
      <c r="H5126">
        <f t="shared" si="323"/>
        <v>1881.7728575979613</v>
      </c>
    </row>
    <row r="5127" spans="1:8" x14ac:dyDescent="0.2">
      <c r="A5127">
        <v>1.359E-3</v>
      </c>
      <c r="B5127">
        <v>24.140177000000001</v>
      </c>
      <c r="D5127">
        <f t="shared" si="320"/>
        <v>1.0809999999999999E-3</v>
      </c>
      <c r="E5127">
        <f t="shared" si="321"/>
        <v>24140.177</v>
      </c>
      <c r="G5127">
        <f t="shared" si="322"/>
        <v>5.4049999999999996E-4</v>
      </c>
      <c r="H5127">
        <f t="shared" si="323"/>
        <v>1922.6009079324626</v>
      </c>
    </row>
    <row r="5128" spans="1:8" x14ac:dyDescent="0.2">
      <c r="A5128">
        <v>1.3630000000000001E-3</v>
      </c>
      <c r="B5128">
        <v>23.654520999999999</v>
      </c>
      <c r="D5128">
        <f t="shared" si="320"/>
        <v>1.085E-3</v>
      </c>
      <c r="E5128">
        <f t="shared" si="321"/>
        <v>23654.521000000001</v>
      </c>
      <c r="G5128">
        <f t="shared" si="322"/>
        <v>5.4250000000000001E-4</v>
      </c>
      <c r="H5128">
        <f t="shared" si="323"/>
        <v>1883.9217107359034</v>
      </c>
    </row>
    <row r="5129" spans="1:8" x14ac:dyDescent="0.2">
      <c r="A5129">
        <v>1.359E-3</v>
      </c>
      <c r="B5129">
        <v>23.465655000000002</v>
      </c>
      <c r="D5129">
        <f t="shared" si="320"/>
        <v>1.0809999999999999E-3</v>
      </c>
      <c r="E5129">
        <f t="shared" si="321"/>
        <v>23465.655000000002</v>
      </c>
      <c r="G5129">
        <f t="shared" si="322"/>
        <v>5.4049999999999996E-4</v>
      </c>
      <c r="H5129">
        <f t="shared" si="323"/>
        <v>1868.8798184135078</v>
      </c>
    </row>
    <row r="5130" spans="1:8" x14ac:dyDescent="0.2">
      <c r="A5130">
        <v>1.3749999999999999E-3</v>
      </c>
      <c r="B5130">
        <v>22.224533000000001</v>
      </c>
      <c r="D5130">
        <f t="shared" si="320"/>
        <v>1.0969999999999999E-3</v>
      </c>
      <c r="E5130">
        <f t="shared" si="321"/>
        <v>22224.532999999999</v>
      </c>
      <c r="G5130">
        <f t="shared" si="322"/>
        <v>5.4849999999999994E-4</v>
      </c>
      <c r="H5130">
        <f t="shared" si="323"/>
        <v>1770.0328926409686</v>
      </c>
    </row>
    <row r="5131" spans="1:8" x14ac:dyDescent="0.2">
      <c r="A5131">
        <v>1.4109999999999999E-3</v>
      </c>
      <c r="B5131">
        <v>23.195844999999998</v>
      </c>
      <c r="D5131">
        <f t="shared" si="320"/>
        <v>1.1329999999999999E-3</v>
      </c>
      <c r="E5131">
        <f t="shared" si="321"/>
        <v>23195.844999999998</v>
      </c>
      <c r="G5131">
        <f t="shared" si="322"/>
        <v>5.6649999999999995E-4</v>
      </c>
      <c r="H5131">
        <f t="shared" si="323"/>
        <v>1847.3912870340873</v>
      </c>
    </row>
    <row r="5132" spans="1:8" x14ac:dyDescent="0.2">
      <c r="A5132">
        <v>1.359E-3</v>
      </c>
      <c r="B5132">
        <v>23.546596999999998</v>
      </c>
      <c r="D5132">
        <f t="shared" si="320"/>
        <v>1.0809999999999999E-3</v>
      </c>
      <c r="E5132">
        <f t="shared" si="321"/>
        <v>23546.596999999998</v>
      </c>
      <c r="G5132">
        <f t="shared" si="322"/>
        <v>5.4049999999999996E-4</v>
      </c>
      <c r="H5132">
        <f t="shared" si="323"/>
        <v>1875.3262981841351</v>
      </c>
    </row>
    <row r="5133" spans="1:8" x14ac:dyDescent="0.2">
      <c r="A5133">
        <v>1.371E-3</v>
      </c>
      <c r="B5133">
        <v>21.442087000000001</v>
      </c>
      <c r="D5133">
        <f t="shared" si="320"/>
        <v>1.093E-3</v>
      </c>
      <c r="E5133">
        <f t="shared" si="321"/>
        <v>21442.087</v>
      </c>
      <c r="G5133">
        <f t="shared" si="322"/>
        <v>5.465E-4</v>
      </c>
      <c r="H5133">
        <f t="shared" si="323"/>
        <v>1707.7163905702453</v>
      </c>
    </row>
    <row r="5134" spans="1:8" x14ac:dyDescent="0.2">
      <c r="A5134">
        <v>1.359E-3</v>
      </c>
      <c r="B5134">
        <v>23.546596999999998</v>
      </c>
      <c r="D5134">
        <f t="shared" si="320"/>
        <v>1.0809999999999999E-3</v>
      </c>
      <c r="E5134">
        <f t="shared" si="321"/>
        <v>23546.596999999998</v>
      </c>
      <c r="G5134">
        <f t="shared" si="322"/>
        <v>5.4049999999999996E-4</v>
      </c>
      <c r="H5134">
        <f t="shared" si="323"/>
        <v>1875.3262981841351</v>
      </c>
    </row>
    <row r="5135" spans="1:8" x14ac:dyDescent="0.2">
      <c r="A5135">
        <v>1.3550000000000001E-3</v>
      </c>
      <c r="B5135">
        <v>23.249807000000001</v>
      </c>
      <c r="D5135">
        <f t="shared" si="320"/>
        <v>1.077E-3</v>
      </c>
      <c r="E5135">
        <f t="shared" si="321"/>
        <v>23249.807000000001</v>
      </c>
      <c r="G5135">
        <f t="shared" si="322"/>
        <v>5.3850000000000002E-4</v>
      </c>
      <c r="H5135">
        <f t="shared" si="323"/>
        <v>1851.6889933099715</v>
      </c>
    </row>
    <row r="5136" spans="1:8" x14ac:dyDescent="0.2">
      <c r="A5136">
        <v>1.351E-3</v>
      </c>
      <c r="B5136">
        <v>25.462242</v>
      </c>
      <c r="D5136">
        <f t="shared" si="320"/>
        <v>1.073E-3</v>
      </c>
      <c r="E5136">
        <f t="shared" si="321"/>
        <v>25462.241999999998</v>
      </c>
      <c r="G5136">
        <f t="shared" si="322"/>
        <v>5.3649999999999998E-4</v>
      </c>
      <c r="H5136">
        <f t="shared" si="323"/>
        <v>2027.8943931188276</v>
      </c>
    </row>
    <row r="5137" spans="1:8" x14ac:dyDescent="0.2">
      <c r="A5137">
        <v>1.371E-3</v>
      </c>
      <c r="B5137">
        <v>23.249807000000001</v>
      </c>
      <c r="D5137">
        <f t="shared" si="320"/>
        <v>1.093E-3</v>
      </c>
      <c r="E5137">
        <f t="shared" si="321"/>
        <v>23249.807000000001</v>
      </c>
      <c r="G5137">
        <f t="shared" si="322"/>
        <v>5.465E-4</v>
      </c>
      <c r="H5137">
        <f t="shared" si="323"/>
        <v>1851.6889933099715</v>
      </c>
    </row>
    <row r="5138" spans="1:8" x14ac:dyDescent="0.2">
      <c r="A5138">
        <v>1.3470000000000001E-3</v>
      </c>
      <c r="B5138">
        <v>23.114903000000002</v>
      </c>
      <c r="D5138">
        <f t="shared" si="320"/>
        <v>1.0690000000000001E-3</v>
      </c>
      <c r="E5138">
        <f t="shared" si="321"/>
        <v>23114.903000000002</v>
      </c>
      <c r="G5138">
        <f t="shared" si="322"/>
        <v>5.3450000000000004E-4</v>
      </c>
      <c r="H5138">
        <f t="shared" si="323"/>
        <v>1840.94480726346</v>
      </c>
    </row>
    <row r="5139" spans="1:8" x14ac:dyDescent="0.2">
      <c r="A5139">
        <v>1.371E-3</v>
      </c>
      <c r="B5139">
        <v>22.116609</v>
      </c>
      <c r="D5139">
        <f t="shared" si="320"/>
        <v>1.093E-3</v>
      </c>
      <c r="E5139">
        <f t="shared" si="321"/>
        <v>22116.609</v>
      </c>
      <c r="G5139">
        <f t="shared" si="322"/>
        <v>5.465E-4</v>
      </c>
      <c r="H5139">
        <f t="shared" si="323"/>
        <v>1761.4374800892006</v>
      </c>
    </row>
    <row r="5140" spans="1:8" x14ac:dyDescent="0.2">
      <c r="A5140">
        <v>1.428E-3</v>
      </c>
      <c r="B5140">
        <v>23.276788</v>
      </c>
      <c r="D5140">
        <f t="shared" si="320"/>
        <v>1.15E-3</v>
      </c>
      <c r="E5140">
        <f t="shared" si="321"/>
        <v>23276.788</v>
      </c>
      <c r="G5140">
        <f t="shared" si="322"/>
        <v>5.7499999999999999E-4</v>
      </c>
      <c r="H5140">
        <f t="shared" si="323"/>
        <v>1853.8378464479135</v>
      </c>
    </row>
    <row r="5141" spans="1:8" x14ac:dyDescent="0.2">
      <c r="A5141">
        <v>1.3550000000000001E-3</v>
      </c>
      <c r="B5141">
        <v>22.710189</v>
      </c>
      <c r="D5141">
        <f t="shared" si="320"/>
        <v>1.077E-3</v>
      </c>
      <c r="E5141">
        <f t="shared" si="321"/>
        <v>22710.188999999998</v>
      </c>
      <c r="G5141">
        <f t="shared" si="322"/>
        <v>5.3850000000000002E-4</v>
      </c>
      <c r="H5141">
        <f t="shared" si="323"/>
        <v>1808.7120898375279</v>
      </c>
    </row>
    <row r="5142" spans="1:8" x14ac:dyDescent="0.2">
      <c r="A5142">
        <v>1.3470000000000001E-3</v>
      </c>
      <c r="B5142">
        <v>20.767564</v>
      </c>
      <c r="D5142">
        <f t="shared" si="320"/>
        <v>1.0690000000000001E-3</v>
      </c>
      <c r="E5142">
        <f t="shared" si="321"/>
        <v>20767.563999999998</v>
      </c>
      <c r="G5142">
        <f t="shared" si="322"/>
        <v>5.3450000000000004E-4</v>
      </c>
      <c r="H5142">
        <f t="shared" si="323"/>
        <v>1653.9952214080918</v>
      </c>
    </row>
    <row r="5143" spans="1:8" x14ac:dyDescent="0.2">
      <c r="A5143">
        <v>1.395E-3</v>
      </c>
      <c r="B5143">
        <v>22.602266</v>
      </c>
      <c r="D5143">
        <f t="shared" si="320"/>
        <v>1.1169999999999999E-3</v>
      </c>
      <c r="E5143">
        <f t="shared" si="321"/>
        <v>22602.266</v>
      </c>
      <c r="G5143">
        <f t="shared" si="322"/>
        <v>5.5849999999999997E-4</v>
      </c>
      <c r="H5143">
        <f t="shared" si="323"/>
        <v>1800.1167569289585</v>
      </c>
    </row>
    <row r="5144" spans="1:8" x14ac:dyDescent="0.2">
      <c r="A5144">
        <v>1.3470000000000001E-3</v>
      </c>
      <c r="B5144">
        <v>23.384712</v>
      </c>
      <c r="D5144">
        <f t="shared" si="320"/>
        <v>1.0690000000000001E-3</v>
      </c>
      <c r="E5144">
        <f t="shared" si="321"/>
        <v>23384.712</v>
      </c>
      <c r="G5144">
        <f t="shared" si="322"/>
        <v>5.3450000000000004E-4</v>
      </c>
      <c r="H5144">
        <f t="shared" si="323"/>
        <v>1862.4332589996816</v>
      </c>
    </row>
    <row r="5145" spans="1:8" x14ac:dyDescent="0.2">
      <c r="A5145">
        <v>1.3829999999999999E-3</v>
      </c>
      <c r="B5145">
        <v>23.384712</v>
      </c>
      <c r="D5145">
        <f t="shared" si="320"/>
        <v>1.1049999999999999E-3</v>
      </c>
      <c r="E5145">
        <f t="shared" si="321"/>
        <v>23384.712</v>
      </c>
      <c r="G5145">
        <f t="shared" si="322"/>
        <v>5.5249999999999993E-4</v>
      </c>
      <c r="H5145">
        <f t="shared" si="323"/>
        <v>1862.4332589996816</v>
      </c>
    </row>
    <row r="5146" spans="1:8" x14ac:dyDescent="0.2">
      <c r="A5146">
        <v>1.3990000000000001E-3</v>
      </c>
      <c r="B5146">
        <v>23.465655000000002</v>
      </c>
      <c r="D5146">
        <f t="shared" si="320"/>
        <v>1.121E-3</v>
      </c>
      <c r="E5146">
        <f t="shared" si="321"/>
        <v>23465.655000000002</v>
      </c>
      <c r="G5146">
        <f t="shared" si="322"/>
        <v>5.6050000000000002E-4</v>
      </c>
      <c r="H5146">
        <f t="shared" si="323"/>
        <v>1868.8798184135078</v>
      </c>
    </row>
    <row r="5147" spans="1:8" x14ac:dyDescent="0.2">
      <c r="A5147">
        <v>1.335E-3</v>
      </c>
      <c r="B5147">
        <v>23.141884000000001</v>
      </c>
      <c r="D5147">
        <f t="shared" si="320"/>
        <v>1.057E-3</v>
      </c>
      <c r="E5147">
        <f t="shared" si="321"/>
        <v>23141.884000000002</v>
      </c>
      <c r="G5147">
        <f t="shared" si="322"/>
        <v>5.285E-4</v>
      </c>
      <c r="H5147">
        <f t="shared" si="323"/>
        <v>1843.0936604014021</v>
      </c>
    </row>
    <row r="5148" spans="1:8" x14ac:dyDescent="0.2">
      <c r="A5148">
        <v>1.3630000000000001E-3</v>
      </c>
      <c r="B5148">
        <v>24.356024000000001</v>
      </c>
      <c r="D5148">
        <f t="shared" si="320"/>
        <v>1.085E-3</v>
      </c>
      <c r="E5148">
        <f t="shared" si="321"/>
        <v>24356.024000000001</v>
      </c>
      <c r="G5148">
        <f t="shared" si="322"/>
        <v>5.4250000000000001E-4</v>
      </c>
      <c r="H5148">
        <f t="shared" si="323"/>
        <v>1939.7916533928005</v>
      </c>
    </row>
    <row r="5149" spans="1:8" x14ac:dyDescent="0.2">
      <c r="A5149">
        <v>1.395E-3</v>
      </c>
      <c r="B5149">
        <v>23.411693</v>
      </c>
      <c r="D5149">
        <f t="shared" si="320"/>
        <v>1.1169999999999999E-3</v>
      </c>
      <c r="E5149">
        <f t="shared" si="321"/>
        <v>23411.692999999999</v>
      </c>
      <c r="G5149">
        <f t="shared" si="322"/>
        <v>5.5849999999999997E-4</v>
      </c>
      <c r="H5149">
        <f t="shared" si="323"/>
        <v>1864.5821121376234</v>
      </c>
    </row>
    <row r="5150" spans="1:8" x14ac:dyDescent="0.2">
      <c r="A5150">
        <v>1.351E-3</v>
      </c>
      <c r="B5150">
        <v>23.492635</v>
      </c>
      <c r="D5150">
        <f t="shared" si="320"/>
        <v>1.073E-3</v>
      </c>
      <c r="E5150">
        <f t="shared" si="321"/>
        <v>23492.634999999998</v>
      </c>
      <c r="G5150">
        <f t="shared" si="322"/>
        <v>5.3649999999999998E-4</v>
      </c>
      <c r="H5150">
        <f t="shared" si="323"/>
        <v>1871.028591908251</v>
      </c>
    </row>
    <row r="5151" spans="1:8" x14ac:dyDescent="0.2">
      <c r="A5151">
        <v>1.371E-3</v>
      </c>
      <c r="B5151">
        <v>23.546596999999998</v>
      </c>
      <c r="D5151">
        <f t="shared" si="320"/>
        <v>1.093E-3</v>
      </c>
      <c r="E5151">
        <f t="shared" si="321"/>
        <v>23546.596999999998</v>
      </c>
      <c r="G5151">
        <f t="shared" si="322"/>
        <v>5.465E-4</v>
      </c>
      <c r="H5151">
        <f t="shared" si="323"/>
        <v>1875.3262981841351</v>
      </c>
    </row>
    <row r="5152" spans="1:8" x14ac:dyDescent="0.2">
      <c r="A5152">
        <v>1.3749999999999999E-3</v>
      </c>
      <c r="B5152">
        <v>23.789425000000001</v>
      </c>
      <c r="D5152">
        <f t="shared" si="320"/>
        <v>1.0969999999999999E-3</v>
      </c>
      <c r="E5152">
        <f t="shared" si="321"/>
        <v>23789.425000000003</v>
      </c>
      <c r="G5152">
        <f t="shared" si="322"/>
        <v>5.4849999999999994E-4</v>
      </c>
      <c r="H5152">
        <f t="shared" si="323"/>
        <v>1894.6658967824151</v>
      </c>
    </row>
    <row r="5153" spans="1:8" x14ac:dyDescent="0.2">
      <c r="A5153">
        <v>1.3630000000000001E-3</v>
      </c>
      <c r="B5153">
        <v>23.546596999999998</v>
      </c>
      <c r="D5153">
        <f t="shared" si="320"/>
        <v>1.085E-3</v>
      </c>
      <c r="E5153">
        <f t="shared" si="321"/>
        <v>23546.596999999998</v>
      </c>
      <c r="G5153">
        <f t="shared" si="322"/>
        <v>5.4250000000000001E-4</v>
      </c>
      <c r="H5153">
        <f t="shared" si="323"/>
        <v>1875.3262981841351</v>
      </c>
    </row>
    <row r="5154" spans="1:8" x14ac:dyDescent="0.2">
      <c r="A5154">
        <v>1.395E-3</v>
      </c>
      <c r="B5154">
        <v>23.249807000000001</v>
      </c>
      <c r="D5154">
        <f t="shared" si="320"/>
        <v>1.1169999999999999E-3</v>
      </c>
      <c r="E5154">
        <f t="shared" si="321"/>
        <v>23249.807000000001</v>
      </c>
      <c r="G5154">
        <f t="shared" si="322"/>
        <v>5.5849999999999997E-4</v>
      </c>
      <c r="H5154">
        <f t="shared" si="323"/>
        <v>1851.6889933099715</v>
      </c>
    </row>
    <row r="5155" spans="1:8" x14ac:dyDescent="0.2">
      <c r="A5155">
        <v>1.3910000000000001E-3</v>
      </c>
      <c r="B5155">
        <v>23.681501999999998</v>
      </c>
      <c r="D5155">
        <f t="shared" si="320"/>
        <v>1.1130000000000001E-3</v>
      </c>
      <c r="E5155">
        <f t="shared" si="321"/>
        <v>23681.501999999997</v>
      </c>
      <c r="G5155">
        <f t="shared" si="322"/>
        <v>5.5650000000000003E-4</v>
      </c>
      <c r="H5155">
        <f t="shared" si="323"/>
        <v>1886.070563873845</v>
      </c>
    </row>
    <row r="5156" spans="1:8" x14ac:dyDescent="0.2">
      <c r="A5156">
        <v>1.351E-3</v>
      </c>
      <c r="B5156">
        <v>23.62754</v>
      </c>
      <c r="D5156">
        <f t="shared" si="320"/>
        <v>1.073E-3</v>
      </c>
      <c r="E5156">
        <f t="shared" si="321"/>
        <v>23627.54</v>
      </c>
      <c r="G5156">
        <f t="shared" si="322"/>
        <v>5.3649999999999998E-4</v>
      </c>
      <c r="H5156">
        <f t="shared" si="323"/>
        <v>1881.7728575979613</v>
      </c>
    </row>
    <row r="5157" spans="1:8" x14ac:dyDescent="0.2">
      <c r="A5157">
        <v>1.3550000000000001E-3</v>
      </c>
      <c r="B5157">
        <v>23.951311</v>
      </c>
      <c r="D5157">
        <f t="shared" si="320"/>
        <v>1.077E-3</v>
      </c>
      <c r="E5157">
        <f t="shared" si="321"/>
        <v>23951.311000000002</v>
      </c>
      <c r="G5157">
        <f t="shared" si="322"/>
        <v>5.3850000000000002E-4</v>
      </c>
      <c r="H5157">
        <f t="shared" si="323"/>
        <v>1907.559015610067</v>
      </c>
    </row>
    <row r="5158" spans="1:8" x14ac:dyDescent="0.2">
      <c r="A5158">
        <v>1.3910000000000001E-3</v>
      </c>
      <c r="B5158">
        <v>23.492635</v>
      </c>
      <c r="D5158">
        <f t="shared" si="320"/>
        <v>1.1130000000000001E-3</v>
      </c>
      <c r="E5158">
        <f t="shared" si="321"/>
        <v>23492.634999999998</v>
      </c>
      <c r="G5158">
        <f t="shared" si="322"/>
        <v>5.5650000000000003E-4</v>
      </c>
      <c r="H5158">
        <f t="shared" si="323"/>
        <v>1871.028591908251</v>
      </c>
    </row>
    <row r="5159" spans="1:8" x14ac:dyDescent="0.2">
      <c r="A5159">
        <v>1.359E-3</v>
      </c>
      <c r="B5159">
        <v>23.303768999999999</v>
      </c>
      <c r="D5159">
        <f t="shared" si="320"/>
        <v>1.0809999999999999E-3</v>
      </c>
      <c r="E5159">
        <f t="shared" si="321"/>
        <v>23303.769</v>
      </c>
      <c r="G5159">
        <f t="shared" si="322"/>
        <v>5.4049999999999996E-4</v>
      </c>
      <c r="H5159">
        <f t="shared" si="323"/>
        <v>1855.9866995858556</v>
      </c>
    </row>
    <row r="5160" spans="1:8" x14ac:dyDescent="0.2">
      <c r="A5160">
        <v>1.371E-3</v>
      </c>
      <c r="B5160">
        <v>23.735464</v>
      </c>
      <c r="D5160">
        <f t="shared" si="320"/>
        <v>1.093E-3</v>
      </c>
      <c r="E5160">
        <f t="shared" si="321"/>
        <v>23735.464</v>
      </c>
      <c r="G5160">
        <f t="shared" si="322"/>
        <v>5.465E-4</v>
      </c>
      <c r="H5160">
        <f t="shared" si="323"/>
        <v>1890.3682701497294</v>
      </c>
    </row>
    <row r="5161" spans="1:8" x14ac:dyDescent="0.2">
      <c r="A5161">
        <v>1.395E-3</v>
      </c>
      <c r="B5161">
        <v>24.005272999999999</v>
      </c>
      <c r="D5161">
        <f t="shared" si="320"/>
        <v>1.1169999999999999E-3</v>
      </c>
      <c r="E5161">
        <f t="shared" si="321"/>
        <v>24005.272999999997</v>
      </c>
      <c r="G5161">
        <f t="shared" si="322"/>
        <v>5.5849999999999997E-4</v>
      </c>
      <c r="H5161">
        <f t="shared" si="323"/>
        <v>1911.8567218859509</v>
      </c>
    </row>
    <row r="5162" spans="1:8" x14ac:dyDescent="0.2">
      <c r="A5162">
        <v>1.3389999999999999E-3</v>
      </c>
      <c r="B5162">
        <v>23.789425000000001</v>
      </c>
      <c r="D5162">
        <f t="shared" si="320"/>
        <v>1.0609999999999999E-3</v>
      </c>
      <c r="E5162">
        <f t="shared" si="321"/>
        <v>23789.425000000003</v>
      </c>
      <c r="G5162">
        <f t="shared" si="322"/>
        <v>5.3049999999999994E-4</v>
      </c>
      <c r="H5162">
        <f t="shared" si="323"/>
        <v>1894.6658967824151</v>
      </c>
    </row>
    <row r="5163" spans="1:8" x14ac:dyDescent="0.2">
      <c r="A5163">
        <v>1.3630000000000001E-3</v>
      </c>
      <c r="B5163">
        <v>23.249807000000001</v>
      </c>
      <c r="D5163">
        <f t="shared" si="320"/>
        <v>1.085E-3</v>
      </c>
      <c r="E5163">
        <f t="shared" si="321"/>
        <v>23249.807000000001</v>
      </c>
      <c r="G5163">
        <f t="shared" si="322"/>
        <v>5.4250000000000001E-4</v>
      </c>
      <c r="H5163">
        <f t="shared" si="323"/>
        <v>1851.6889933099715</v>
      </c>
    </row>
    <row r="5164" spans="1:8" x14ac:dyDescent="0.2">
      <c r="A5164">
        <v>1.3990000000000001E-3</v>
      </c>
      <c r="B5164">
        <v>24.086214999999999</v>
      </c>
      <c r="D5164">
        <f t="shared" si="320"/>
        <v>1.121E-3</v>
      </c>
      <c r="E5164">
        <f t="shared" si="321"/>
        <v>24086.215</v>
      </c>
      <c r="G5164">
        <f t="shared" si="322"/>
        <v>5.6050000000000002E-4</v>
      </c>
      <c r="H5164">
        <f t="shared" si="323"/>
        <v>1918.3032016565787</v>
      </c>
    </row>
    <row r="5165" spans="1:8" x14ac:dyDescent="0.2">
      <c r="A5165">
        <v>1.3630000000000001E-3</v>
      </c>
      <c r="B5165">
        <v>23.654520999999999</v>
      </c>
      <c r="D5165">
        <f t="shared" si="320"/>
        <v>1.085E-3</v>
      </c>
      <c r="E5165">
        <f t="shared" si="321"/>
        <v>23654.521000000001</v>
      </c>
      <c r="G5165">
        <f t="shared" si="322"/>
        <v>5.4250000000000001E-4</v>
      </c>
      <c r="H5165">
        <f t="shared" si="323"/>
        <v>1883.9217107359034</v>
      </c>
    </row>
    <row r="5166" spans="1:8" x14ac:dyDescent="0.2">
      <c r="A5166">
        <v>1.371E-3</v>
      </c>
      <c r="B5166">
        <v>23.195844999999998</v>
      </c>
      <c r="D5166">
        <f t="shared" si="320"/>
        <v>1.093E-3</v>
      </c>
      <c r="E5166">
        <f t="shared" si="321"/>
        <v>23195.844999999998</v>
      </c>
      <c r="G5166">
        <f t="shared" si="322"/>
        <v>5.465E-4</v>
      </c>
      <c r="H5166">
        <f t="shared" si="323"/>
        <v>1847.3912870340873</v>
      </c>
    </row>
    <row r="5167" spans="1:8" x14ac:dyDescent="0.2">
      <c r="A5167">
        <v>1.3910000000000001E-3</v>
      </c>
      <c r="B5167">
        <v>23.492635</v>
      </c>
      <c r="D5167">
        <f t="shared" si="320"/>
        <v>1.1130000000000001E-3</v>
      </c>
      <c r="E5167">
        <f t="shared" si="321"/>
        <v>23492.634999999998</v>
      </c>
      <c r="G5167">
        <f t="shared" si="322"/>
        <v>5.5650000000000003E-4</v>
      </c>
      <c r="H5167">
        <f t="shared" si="323"/>
        <v>1871.028591908251</v>
      </c>
    </row>
    <row r="5168" spans="1:8" x14ac:dyDescent="0.2">
      <c r="A5168">
        <v>1.3749999999999999E-3</v>
      </c>
      <c r="B5168">
        <v>23.870367999999999</v>
      </c>
      <c r="D5168">
        <f t="shared" si="320"/>
        <v>1.0969999999999999E-3</v>
      </c>
      <c r="E5168">
        <f t="shared" si="321"/>
        <v>23870.367999999999</v>
      </c>
      <c r="G5168">
        <f t="shared" si="322"/>
        <v>5.4849999999999994E-4</v>
      </c>
      <c r="H5168">
        <f t="shared" si="323"/>
        <v>1901.1124561962408</v>
      </c>
    </row>
    <row r="5169" spans="1:8" x14ac:dyDescent="0.2">
      <c r="A5169">
        <v>1.359E-3</v>
      </c>
      <c r="B5169">
        <v>23.735464</v>
      </c>
      <c r="D5169">
        <f t="shared" si="320"/>
        <v>1.0809999999999999E-3</v>
      </c>
      <c r="E5169">
        <f t="shared" si="321"/>
        <v>23735.464</v>
      </c>
      <c r="G5169">
        <f t="shared" si="322"/>
        <v>5.4049999999999996E-4</v>
      </c>
      <c r="H5169">
        <f t="shared" si="323"/>
        <v>1890.3682701497294</v>
      </c>
    </row>
    <row r="5170" spans="1:8" x14ac:dyDescent="0.2">
      <c r="A5170">
        <v>1.4109999999999999E-3</v>
      </c>
      <c r="B5170">
        <v>25.435261000000001</v>
      </c>
      <c r="D5170">
        <f t="shared" si="320"/>
        <v>1.1329999999999999E-3</v>
      </c>
      <c r="E5170">
        <f t="shared" si="321"/>
        <v>25435.261000000002</v>
      </c>
      <c r="G5170">
        <f t="shared" si="322"/>
        <v>5.6649999999999995E-4</v>
      </c>
      <c r="H5170">
        <f t="shared" si="323"/>
        <v>2025.745539980886</v>
      </c>
    </row>
    <row r="5171" spans="1:8" x14ac:dyDescent="0.2">
      <c r="A5171">
        <v>1.3470000000000001E-3</v>
      </c>
      <c r="B5171">
        <v>23.951311</v>
      </c>
      <c r="D5171">
        <f t="shared" si="320"/>
        <v>1.0690000000000001E-3</v>
      </c>
      <c r="E5171">
        <f t="shared" si="321"/>
        <v>23951.311000000002</v>
      </c>
      <c r="G5171">
        <f t="shared" si="322"/>
        <v>5.3450000000000004E-4</v>
      </c>
      <c r="H5171">
        <f t="shared" si="323"/>
        <v>1907.559015610067</v>
      </c>
    </row>
    <row r="5172" spans="1:8" x14ac:dyDescent="0.2">
      <c r="A5172">
        <v>1.3550000000000001E-3</v>
      </c>
      <c r="B5172">
        <v>23.762443999999999</v>
      </c>
      <c r="D5172">
        <f t="shared" si="320"/>
        <v>1.077E-3</v>
      </c>
      <c r="E5172">
        <f t="shared" si="321"/>
        <v>23762.444</v>
      </c>
      <c r="G5172">
        <f t="shared" si="322"/>
        <v>5.3850000000000002E-4</v>
      </c>
      <c r="H5172">
        <f t="shared" si="323"/>
        <v>1892.5170436444728</v>
      </c>
    </row>
    <row r="5173" spans="1:8" x14ac:dyDescent="0.2">
      <c r="A5173">
        <v>1.456E-3</v>
      </c>
      <c r="B5173">
        <v>22.494342</v>
      </c>
      <c r="D5173">
        <f t="shared" si="320"/>
        <v>1.178E-3</v>
      </c>
      <c r="E5173">
        <f t="shared" si="321"/>
        <v>22494.342000000001</v>
      </c>
      <c r="G5173">
        <f t="shared" si="322"/>
        <v>5.8900000000000001E-4</v>
      </c>
      <c r="H5173">
        <f t="shared" si="323"/>
        <v>1791.5213443771904</v>
      </c>
    </row>
    <row r="5174" spans="1:8" x14ac:dyDescent="0.2">
      <c r="A5174">
        <v>1.3630000000000001E-3</v>
      </c>
      <c r="B5174">
        <v>23.816406000000001</v>
      </c>
      <c r="D5174">
        <f t="shared" si="320"/>
        <v>1.085E-3</v>
      </c>
      <c r="E5174">
        <f t="shared" si="321"/>
        <v>23816.405999999999</v>
      </c>
      <c r="G5174">
        <f t="shared" si="322"/>
        <v>5.4250000000000001E-4</v>
      </c>
      <c r="H5174">
        <f t="shared" si="323"/>
        <v>1896.8147499203569</v>
      </c>
    </row>
    <row r="5175" spans="1:8" x14ac:dyDescent="0.2">
      <c r="A5175">
        <v>1.3669999999999999E-3</v>
      </c>
      <c r="B5175">
        <v>23.276788</v>
      </c>
      <c r="D5175">
        <f t="shared" si="320"/>
        <v>1.0889999999999999E-3</v>
      </c>
      <c r="E5175">
        <f t="shared" si="321"/>
        <v>23276.788</v>
      </c>
      <c r="G5175">
        <f t="shared" si="322"/>
        <v>5.4449999999999995E-4</v>
      </c>
      <c r="H5175">
        <f t="shared" si="323"/>
        <v>1853.8378464479135</v>
      </c>
    </row>
    <row r="5176" spans="1:8" x14ac:dyDescent="0.2">
      <c r="A5176">
        <v>1.3749999999999999E-3</v>
      </c>
      <c r="B5176">
        <v>26.865248999999999</v>
      </c>
      <c r="D5176">
        <f t="shared" si="320"/>
        <v>1.0969999999999999E-3</v>
      </c>
      <c r="E5176">
        <f t="shared" si="321"/>
        <v>26865.249</v>
      </c>
      <c r="G5176">
        <f t="shared" si="322"/>
        <v>5.4849999999999994E-4</v>
      </c>
      <c r="H5176">
        <f t="shared" si="323"/>
        <v>2139.6343580758203</v>
      </c>
    </row>
    <row r="5177" spans="1:8" x14ac:dyDescent="0.2">
      <c r="A5177">
        <v>1.359E-3</v>
      </c>
      <c r="B5177">
        <v>24.086214999999999</v>
      </c>
      <c r="D5177">
        <f t="shared" si="320"/>
        <v>1.0809999999999999E-3</v>
      </c>
      <c r="E5177">
        <f t="shared" si="321"/>
        <v>24086.215</v>
      </c>
      <c r="G5177">
        <f t="shared" si="322"/>
        <v>5.4049999999999996E-4</v>
      </c>
      <c r="H5177">
        <f t="shared" si="323"/>
        <v>1918.3032016565787</v>
      </c>
    </row>
    <row r="5178" spans="1:8" x14ac:dyDescent="0.2">
      <c r="A5178">
        <v>1.359E-3</v>
      </c>
      <c r="B5178">
        <v>23.249807000000001</v>
      </c>
      <c r="D5178">
        <f t="shared" si="320"/>
        <v>1.0809999999999999E-3</v>
      </c>
      <c r="E5178">
        <f t="shared" si="321"/>
        <v>23249.807000000001</v>
      </c>
      <c r="G5178">
        <f t="shared" si="322"/>
        <v>5.4049999999999996E-4</v>
      </c>
      <c r="H5178">
        <f t="shared" si="323"/>
        <v>1851.6889933099715</v>
      </c>
    </row>
    <row r="5179" spans="1:8" x14ac:dyDescent="0.2">
      <c r="A5179">
        <v>1.4599999999999999E-3</v>
      </c>
      <c r="B5179">
        <v>24.490929000000001</v>
      </c>
      <c r="D5179">
        <f t="shared" si="320"/>
        <v>1.1819999999999999E-3</v>
      </c>
      <c r="E5179">
        <f t="shared" si="321"/>
        <v>24490.929</v>
      </c>
      <c r="G5179">
        <f t="shared" si="322"/>
        <v>5.9099999999999995E-4</v>
      </c>
      <c r="H5179">
        <f t="shared" si="323"/>
        <v>1950.5359190825104</v>
      </c>
    </row>
    <row r="5180" spans="1:8" x14ac:dyDescent="0.2">
      <c r="A5180">
        <v>1.3550000000000001E-3</v>
      </c>
      <c r="B5180">
        <v>23.087921999999999</v>
      </c>
      <c r="D5180">
        <f t="shared" si="320"/>
        <v>1.077E-3</v>
      </c>
      <c r="E5180">
        <f t="shared" si="321"/>
        <v>23087.921999999999</v>
      </c>
      <c r="G5180">
        <f t="shared" si="322"/>
        <v>5.3850000000000002E-4</v>
      </c>
      <c r="H5180">
        <f t="shared" si="323"/>
        <v>1838.7959541255177</v>
      </c>
    </row>
    <row r="5181" spans="1:8" x14ac:dyDescent="0.2">
      <c r="A5181">
        <v>1.379E-3</v>
      </c>
      <c r="B5181">
        <v>23.168865</v>
      </c>
      <c r="D5181">
        <f t="shared" si="320"/>
        <v>1.101E-3</v>
      </c>
      <c r="E5181">
        <f t="shared" si="321"/>
        <v>23168.865000000002</v>
      </c>
      <c r="G5181">
        <f t="shared" si="322"/>
        <v>5.5049999999999999E-4</v>
      </c>
      <c r="H5181">
        <f t="shared" si="323"/>
        <v>1845.2425135393439</v>
      </c>
    </row>
    <row r="5182" spans="1:8" x14ac:dyDescent="0.2">
      <c r="A5182">
        <v>1.3749999999999999E-3</v>
      </c>
      <c r="B5182">
        <v>26.352612000000001</v>
      </c>
      <c r="D5182">
        <f t="shared" si="320"/>
        <v>1.0969999999999999E-3</v>
      </c>
      <c r="E5182">
        <f t="shared" si="321"/>
        <v>26352.612000000001</v>
      </c>
      <c r="G5182">
        <f t="shared" si="322"/>
        <v>5.4849999999999994E-4</v>
      </c>
      <c r="H5182">
        <f t="shared" si="323"/>
        <v>2098.806307741319</v>
      </c>
    </row>
    <row r="5183" spans="1:8" x14ac:dyDescent="0.2">
      <c r="A5183">
        <v>1.3669999999999999E-3</v>
      </c>
      <c r="B5183">
        <v>23.519615999999999</v>
      </c>
      <c r="D5183">
        <f t="shared" si="320"/>
        <v>1.0889999999999999E-3</v>
      </c>
      <c r="E5183">
        <f t="shared" si="321"/>
        <v>23519.615999999998</v>
      </c>
      <c r="G5183">
        <f t="shared" si="322"/>
        <v>5.4449999999999995E-4</v>
      </c>
      <c r="H5183">
        <f t="shared" si="323"/>
        <v>1873.177445046193</v>
      </c>
    </row>
    <row r="5184" spans="1:8" x14ac:dyDescent="0.2">
      <c r="A5184">
        <v>1.3749999999999999E-3</v>
      </c>
      <c r="B5184">
        <v>23.438673999999999</v>
      </c>
      <c r="D5184">
        <f t="shared" si="320"/>
        <v>1.0969999999999999E-3</v>
      </c>
      <c r="E5184">
        <f t="shared" si="321"/>
        <v>23438.673999999999</v>
      </c>
      <c r="G5184">
        <f t="shared" si="322"/>
        <v>5.4849999999999994E-4</v>
      </c>
      <c r="H5184">
        <f t="shared" si="323"/>
        <v>1866.7309652755655</v>
      </c>
    </row>
    <row r="5185" spans="1:8" x14ac:dyDescent="0.2">
      <c r="A5185">
        <v>1.3990000000000001E-3</v>
      </c>
      <c r="B5185">
        <v>23.249807000000001</v>
      </c>
      <c r="D5185">
        <f t="shared" si="320"/>
        <v>1.121E-3</v>
      </c>
      <c r="E5185">
        <f t="shared" si="321"/>
        <v>23249.807000000001</v>
      </c>
      <c r="G5185">
        <f t="shared" si="322"/>
        <v>5.6050000000000002E-4</v>
      </c>
      <c r="H5185">
        <f t="shared" si="323"/>
        <v>1851.6889933099715</v>
      </c>
    </row>
    <row r="5186" spans="1:8" x14ac:dyDescent="0.2">
      <c r="A5186">
        <v>1.3630000000000001E-3</v>
      </c>
      <c r="B5186">
        <v>23.492635</v>
      </c>
      <c r="D5186">
        <f t="shared" si="320"/>
        <v>1.085E-3</v>
      </c>
      <c r="E5186">
        <f t="shared" si="321"/>
        <v>23492.634999999998</v>
      </c>
      <c r="G5186">
        <f t="shared" si="322"/>
        <v>5.4250000000000001E-4</v>
      </c>
      <c r="H5186">
        <f t="shared" si="323"/>
        <v>1871.028591908251</v>
      </c>
    </row>
    <row r="5187" spans="1:8" x14ac:dyDescent="0.2">
      <c r="A5187">
        <v>1.3630000000000001E-3</v>
      </c>
      <c r="B5187">
        <v>23.897348999999998</v>
      </c>
      <c r="D5187">
        <f t="shared" ref="D5187:D5250" si="324">A5187-0.000278</f>
        <v>1.085E-3</v>
      </c>
      <c r="E5187">
        <f t="shared" ref="E5187:E5250" si="325" xml:space="preserve"> B5187*1000</f>
        <v>23897.348999999998</v>
      </c>
      <c r="G5187">
        <f t="shared" ref="G5187:G5250" si="326">D5187/2</f>
        <v>5.4250000000000001E-4</v>
      </c>
      <c r="H5187">
        <f t="shared" ref="H5187:H5250" si="327">E5187/12.556</f>
        <v>1903.2613093341829</v>
      </c>
    </row>
    <row r="5188" spans="1:8" x14ac:dyDescent="0.2">
      <c r="A5188">
        <v>1.4599999999999999E-3</v>
      </c>
      <c r="B5188">
        <v>24.329044</v>
      </c>
      <c r="D5188">
        <f t="shared" si="324"/>
        <v>1.1819999999999999E-3</v>
      </c>
      <c r="E5188">
        <f t="shared" si="325"/>
        <v>24329.043999999998</v>
      </c>
      <c r="G5188">
        <f t="shared" si="326"/>
        <v>5.9099999999999995E-4</v>
      </c>
      <c r="H5188">
        <f t="shared" si="327"/>
        <v>1937.6428798980567</v>
      </c>
    </row>
    <row r="5189" spans="1:8" x14ac:dyDescent="0.2">
      <c r="A5189">
        <v>1.371E-3</v>
      </c>
      <c r="B5189">
        <v>23.924330000000001</v>
      </c>
      <c r="D5189">
        <f t="shared" si="324"/>
        <v>1.093E-3</v>
      </c>
      <c r="E5189">
        <f t="shared" si="325"/>
        <v>23924.33</v>
      </c>
      <c r="G5189">
        <f t="shared" si="326"/>
        <v>5.465E-4</v>
      </c>
      <c r="H5189">
        <f t="shared" si="327"/>
        <v>1905.4101624721252</v>
      </c>
    </row>
    <row r="5190" spans="1:8" x14ac:dyDescent="0.2">
      <c r="A5190">
        <v>1.379E-3</v>
      </c>
      <c r="B5190">
        <v>23.843387</v>
      </c>
      <c r="D5190">
        <f t="shared" si="324"/>
        <v>1.101E-3</v>
      </c>
      <c r="E5190">
        <f t="shared" si="325"/>
        <v>23843.386999999999</v>
      </c>
      <c r="G5190">
        <f t="shared" si="326"/>
        <v>5.5049999999999999E-4</v>
      </c>
      <c r="H5190">
        <f t="shared" si="327"/>
        <v>1898.9636030582988</v>
      </c>
    </row>
    <row r="5191" spans="1:8" x14ac:dyDescent="0.2">
      <c r="A5191">
        <v>1.395E-3</v>
      </c>
      <c r="B5191">
        <v>24.113195999999999</v>
      </c>
      <c r="D5191">
        <f t="shared" si="324"/>
        <v>1.1169999999999999E-3</v>
      </c>
      <c r="E5191">
        <f t="shared" si="325"/>
        <v>24113.196</v>
      </c>
      <c r="G5191">
        <f t="shared" si="326"/>
        <v>5.5849999999999997E-4</v>
      </c>
      <c r="H5191">
        <f t="shared" si="327"/>
        <v>1920.4520547945206</v>
      </c>
    </row>
    <row r="5192" spans="1:8" x14ac:dyDescent="0.2">
      <c r="A5192">
        <v>1.3669999999999999E-3</v>
      </c>
      <c r="B5192">
        <v>23.843387</v>
      </c>
      <c r="D5192">
        <f t="shared" si="324"/>
        <v>1.0889999999999999E-3</v>
      </c>
      <c r="E5192">
        <f t="shared" si="325"/>
        <v>23843.386999999999</v>
      </c>
      <c r="G5192">
        <f t="shared" si="326"/>
        <v>5.4449999999999995E-4</v>
      </c>
      <c r="H5192">
        <f t="shared" si="327"/>
        <v>1898.9636030582988</v>
      </c>
    </row>
    <row r="5193" spans="1:8" x14ac:dyDescent="0.2">
      <c r="A5193">
        <v>1.3630000000000001E-3</v>
      </c>
      <c r="B5193">
        <v>23.438673999999999</v>
      </c>
      <c r="D5193">
        <f t="shared" si="324"/>
        <v>1.085E-3</v>
      </c>
      <c r="E5193">
        <f t="shared" si="325"/>
        <v>23438.673999999999</v>
      </c>
      <c r="G5193">
        <f t="shared" si="326"/>
        <v>5.4250000000000001E-4</v>
      </c>
      <c r="H5193">
        <f t="shared" si="327"/>
        <v>1866.7309652755655</v>
      </c>
    </row>
    <row r="5194" spans="1:8" x14ac:dyDescent="0.2">
      <c r="A5194">
        <v>1.395E-3</v>
      </c>
      <c r="B5194">
        <v>23.492635</v>
      </c>
      <c r="D5194">
        <f t="shared" si="324"/>
        <v>1.1169999999999999E-3</v>
      </c>
      <c r="E5194">
        <f t="shared" si="325"/>
        <v>23492.634999999998</v>
      </c>
      <c r="G5194">
        <f t="shared" si="326"/>
        <v>5.5849999999999997E-4</v>
      </c>
      <c r="H5194">
        <f t="shared" si="327"/>
        <v>1871.028591908251</v>
      </c>
    </row>
    <row r="5195" spans="1:8" x14ac:dyDescent="0.2">
      <c r="A5195">
        <v>1.3749999999999999E-3</v>
      </c>
      <c r="B5195">
        <v>24.140177000000001</v>
      </c>
      <c r="D5195">
        <f t="shared" si="324"/>
        <v>1.0969999999999999E-3</v>
      </c>
      <c r="E5195">
        <f t="shared" si="325"/>
        <v>24140.177</v>
      </c>
      <c r="G5195">
        <f t="shared" si="326"/>
        <v>5.4849999999999994E-4</v>
      </c>
      <c r="H5195">
        <f t="shared" si="327"/>
        <v>1922.6009079324626</v>
      </c>
    </row>
    <row r="5196" spans="1:8" x14ac:dyDescent="0.2">
      <c r="A5196">
        <v>1.3550000000000001E-3</v>
      </c>
      <c r="B5196">
        <v>23.249807000000001</v>
      </c>
      <c r="D5196">
        <f t="shared" si="324"/>
        <v>1.077E-3</v>
      </c>
      <c r="E5196">
        <f t="shared" si="325"/>
        <v>23249.807000000001</v>
      </c>
      <c r="G5196">
        <f t="shared" si="326"/>
        <v>5.3850000000000002E-4</v>
      </c>
      <c r="H5196">
        <f t="shared" si="327"/>
        <v>1851.6889933099715</v>
      </c>
    </row>
    <row r="5197" spans="1:8" x14ac:dyDescent="0.2">
      <c r="A5197">
        <v>1.395E-3</v>
      </c>
      <c r="B5197">
        <v>21.334163</v>
      </c>
      <c r="D5197">
        <f t="shared" si="324"/>
        <v>1.1169999999999999E-3</v>
      </c>
      <c r="E5197">
        <f t="shared" si="325"/>
        <v>21334.163</v>
      </c>
      <c r="G5197">
        <f t="shared" si="326"/>
        <v>5.5849999999999997E-4</v>
      </c>
      <c r="H5197">
        <f t="shared" si="327"/>
        <v>1699.1209780184774</v>
      </c>
    </row>
    <row r="5198" spans="1:8" x14ac:dyDescent="0.2">
      <c r="A5198">
        <v>1.359E-3</v>
      </c>
      <c r="B5198">
        <v>23.519615999999999</v>
      </c>
      <c r="D5198">
        <f t="shared" si="324"/>
        <v>1.0809999999999999E-3</v>
      </c>
      <c r="E5198">
        <f t="shared" si="325"/>
        <v>23519.615999999998</v>
      </c>
      <c r="G5198">
        <f t="shared" si="326"/>
        <v>5.4049999999999996E-4</v>
      </c>
      <c r="H5198">
        <f t="shared" si="327"/>
        <v>1873.177445046193</v>
      </c>
    </row>
    <row r="5199" spans="1:8" x14ac:dyDescent="0.2">
      <c r="A5199">
        <v>1.3910000000000001E-3</v>
      </c>
      <c r="B5199">
        <v>23.276788</v>
      </c>
      <c r="D5199">
        <f t="shared" si="324"/>
        <v>1.1130000000000001E-3</v>
      </c>
      <c r="E5199">
        <f t="shared" si="325"/>
        <v>23276.788</v>
      </c>
      <c r="G5199">
        <f t="shared" si="326"/>
        <v>5.5650000000000003E-4</v>
      </c>
      <c r="H5199">
        <f t="shared" si="327"/>
        <v>1853.8378464479135</v>
      </c>
    </row>
    <row r="5200" spans="1:8" x14ac:dyDescent="0.2">
      <c r="A5200">
        <v>1.403E-3</v>
      </c>
      <c r="B5200">
        <v>23.735464</v>
      </c>
      <c r="D5200">
        <f t="shared" si="324"/>
        <v>1.1249999999999999E-3</v>
      </c>
      <c r="E5200">
        <f t="shared" si="325"/>
        <v>23735.464</v>
      </c>
      <c r="G5200">
        <f t="shared" si="326"/>
        <v>5.6249999999999996E-4</v>
      </c>
      <c r="H5200">
        <f t="shared" si="327"/>
        <v>1890.3682701497294</v>
      </c>
    </row>
    <row r="5201" spans="1:8" x14ac:dyDescent="0.2">
      <c r="A5201">
        <v>1.3669999999999999E-3</v>
      </c>
      <c r="B5201">
        <v>23.249807000000001</v>
      </c>
      <c r="D5201">
        <f t="shared" si="324"/>
        <v>1.0889999999999999E-3</v>
      </c>
      <c r="E5201">
        <f t="shared" si="325"/>
        <v>23249.807000000001</v>
      </c>
      <c r="G5201">
        <f t="shared" si="326"/>
        <v>5.4449999999999995E-4</v>
      </c>
      <c r="H5201">
        <f t="shared" si="327"/>
        <v>1851.6889933099715</v>
      </c>
    </row>
    <row r="5202" spans="1:8" x14ac:dyDescent="0.2">
      <c r="A5202">
        <v>1.3669999999999999E-3</v>
      </c>
      <c r="B5202">
        <v>23.276788</v>
      </c>
      <c r="D5202">
        <f t="shared" si="324"/>
        <v>1.0889999999999999E-3</v>
      </c>
      <c r="E5202">
        <f t="shared" si="325"/>
        <v>23276.788</v>
      </c>
      <c r="G5202">
        <f t="shared" si="326"/>
        <v>5.4449999999999995E-4</v>
      </c>
      <c r="H5202">
        <f t="shared" si="327"/>
        <v>1853.8378464479135</v>
      </c>
    </row>
    <row r="5203" spans="1:8" x14ac:dyDescent="0.2">
      <c r="A5203">
        <v>1.42E-3</v>
      </c>
      <c r="B5203">
        <v>20.281908000000001</v>
      </c>
      <c r="D5203">
        <f t="shared" si="324"/>
        <v>1.142E-3</v>
      </c>
      <c r="E5203">
        <f t="shared" si="325"/>
        <v>20281.908000000003</v>
      </c>
      <c r="G5203">
        <f t="shared" si="326"/>
        <v>5.71E-4</v>
      </c>
      <c r="H5203">
        <f t="shared" si="327"/>
        <v>1615.3160242115327</v>
      </c>
    </row>
    <row r="5204" spans="1:8" x14ac:dyDescent="0.2">
      <c r="A5204">
        <v>1.371E-3</v>
      </c>
      <c r="B5204">
        <v>23.654520999999999</v>
      </c>
      <c r="D5204">
        <f t="shared" si="324"/>
        <v>1.093E-3</v>
      </c>
      <c r="E5204">
        <f t="shared" si="325"/>
        <v>23654.521000000001</v>
      </c>
      <c r="G5204">
        <f t="shared" si="326"/>
        <v>5.465E-4</v>
      </c>
      <c r="H5204">
        <f t="shared" si="327"/>
        <v>1883.9217107359034</v>
      </c>
    </row>
    <row r="5205" spans="1:8" x14ac:dyDescent="0.2">
      <c r="A5205">
        <v>1.3669999999999999E-3</v>
      </c>
      <c r="B5205">
        <v>23.843387</v>
      </c>
      <c r="D5205">
        <f t="shared" si="324"/>
        <v>1.0889999999999999E-3</v>
      </c>
      <c r="E5205">
        <f t="shared" si="325"/>
        <v>23843.386999999999</v>
      </c>
      <c r="G5205">
        <f t="shared" si="326"/>
        <v>5.4449999999999995E-4</v>
      </c>
      <c r="H5205">
        <f t="shared" si="327"/>
        <v>1898.9636030582988</v>
      </c>
    </row>
    <row r="5206" spans="1:8" x14ac:dyDescent="0.2">
      <c r="A5206">
        <v>1.371E-3</v>
      </c>
      <c r="B5206">
        <v>24.194139</v>
      </c>
      <c r="D5206">
        <f t="shared" si="324"/>
        <v>1.093E-3</v>
      </c>
      <c r="E5206">
        <f t="shared" si="325"/>
        <v>24194.138999999999</v>
      </c>
      <c r="G5206">
        <f t="shared" si="326"/>
        <v>5.465E-4</v>
      </c>
      <c r="H5206">
        <f t="shared" si="327"/>
        <v>1926.8986142083468</v>
      </c>
    </row>
    <row r="5207" spans="1:8" x14ac:dyDescent="0.2">
      <c r="A5207">
        <v>1.371E-3</v>
      </c>
      <c r="B5207">
        <v>23.114903000000002</v>
      </c>
      <c r="D5207">
        <f t="shared" si="324"/>
        <v>1.093E-3</v>
      </c>
      <c r="E5207">
        <f t="shared" si="325"/>
        <v>23114.903000000002</v>
      </c>
      <c r="G5207">
        <f t="shared" si="326"/>
        <v>5.465E-4</v>
      </c>
      <c r="H5207">
        <f t="shared" si="327"/>
        <v>1840.94480726346</v>
      </c>
    </row>
    <row r="5208" spans="1:8" x14ac:dyDescent="0.2">
      <c r="A5208">
        <v>1.395E-3</v>
      </c>
      <c r="B5208">
        <v>23.546596999999998</v>
      </c>
      <c r="D5208">
        <f t="shared" si="324"/>
        <v>1.1169999999999999E-3</v>
      </c>
      <c r="E5208">
        <f t="shared" si="325"/>
        <v>23546.596999999998</v>
      </c>
      <c r="G5208">
        <f t="shared" si="326"/>
        <v>5.5849999999999997E-4</v>
      </c>
      <c r="H5208">
        <f t="shared" si="327"/>
        <v>1875.3262981841351</v>
      </c>
    </row>
    <row r="5209" spans="1:8" x14ac:dyDescent="0.2">
      <c r="A5209">
        <v>1.3990000000000001E-3</v>
      </c>
      <c r="B5209">
        <v>23.762443999999999</v>
      </c>
      <c r="D5209">
        <f t="shared" si="324"/>
        <v>1.121E-3</v>
      </c>
      <c r="E5209">
        <f t="shared" si="325"/>
        <v>23762.444</v>
      </c>
      <c r="G5209">
        <f t="shared" si="326"/>
        <v>5.6050000000000002E-4</v>
      </c>
      <c r="H5209">
        <f t="shared" si="327"/>
        <v>1892.5170436444728</v>
      </c>
    </row>
    <row r="5210" spans="1:8" x14ac:dyDescent="0.2">
      <c r="A5210">
        <v>1.3990000000000001E-3</v>
      </c>
      <c r="B5210">
        <v>23.249807000000001</v>
      </c>
      <c r="D5210">
        <f t="shared" si="324"/>
        <v>1.121E-3</v>
      </c>
      <c r="E5210">
        <f t="shared" si="325"/>
        <v>23249.807000000001</v>
      </c>
      <c r="G5210">
        <f t="shared" si="326"/>
        <v>5.6050000000000002E-4</v>
      </c>
      <c r="H5210">
        <f t="shared" si="327"/>
        <v>1851.6889933099715</v>
      </c>
    </row>
    <row r="5211" spans="1:8" x14ac:dyDescent="0.2">
      <c r="A5211">
        <v>1.407E-3</v>
      </c>
      <c r="B5211">
        <v>27.404866999999999</v>
      </c>
      <c r="D5211">
        <f t="shared" si="324"/>
        <v>1.129E-3</v>
      </c>
      <c r="E5211">
        <f t="shared" si="325"/>
        <v>27404.866999999998</v>
      </c>
      <c r="G5211">
        <f t="shared" si="326"/>
        <v>5.6450000000000001E-4</v>
      </c>
      <c r="H5211">
        <f t="shared" si="327"/>
        <v>2182.6112615482639</v>
      </c>
    </row>
    <row r="5212" spans="1:8" x14ac:dyDescent="0.2">
      <c r="A5212">
        <v>1.3749999999999999E-3</v>
      </c>
      <c r="B5212">
        <v>26.973172000000002</v>
      </c>
      <c r="D5212">
        <f t="shared" si="324"/>
        <v>1.0969999999999999E-3</v>
      </c>
      <c r="E5212">
        <f t="shared" si="325"/>
        <v>26973.172000000002</v>
      </c>
      <c r="G5212">
        <f t="shared" si="326"/>
        <v>5.4849999999999994E-4</v>
      </c>
      <c r="H5212">
        <f t="shared" si="327"/>
        <v>2148.2296909843903</v>
      </c>
    </row>
    <row r="5213" spans="1:8" x14ac:dyDescent="0.2">
      <c r="A5213">
        <v>1.407E-3</v>
      </c>
      <c r="B5213">
        <v>26.298649999999999</v>
      </c>
      <c r="D5213">
        <f t="shared" si="324"/>
        <v>1.129E-3</v>
      </c>
      <c r="E5213">
        <f t="shared" si="325"/>
        <v>26298.649999999998</v>
      </c>
      <c r="G5213">
        <f t="shared" si="326"/>
        <v>5.6450000000000001E-4</v>
      </c>
      <c r="H5213">
        <f t="shared" si="327"/>
        <v>2094.5086014654348</v>
      </c>
    </row>
    <row r="5214" spans="1:8" x14ac:dyDescent="0.2">
      <c r="A5214">
        <v>1.395E-3</v>
      </c>
      <c r="B5214">
        <v>21.927743</v>
      </c>
      <c r="D5214">
        <f t="shared" si="324"/>
        <v>1.1169999999999999E-3</v>
      </c>
      <c r="E5214">
        <f t="shared" si="325"/>
        <v>21927.742999999999</v>
      </c>
      <c r="G5214">
        <f t="shared" si="326"/>
        <v>5.5849999999999997E-4</v>
      </c>
      <c r="H5214">
        <f t="shared" si="327"/>
        <v>1746.3955877668047</v>
      </c>
    </row>
    <row r="5215" spans="1:8" x14ac:dyDescent="0.2">
      <c r="A5215">
        <v>1.3630000000000001E-3</v>
      </c>
      <c r="B5215">
        <v>20.713602000000002</v>
      </c>
      <c r="D5215">
        <f t="shared" si="324"/>
        <v>1.085E-3</v>
      </c>
      <c r="E5215">
        <f t="shared" si="325"/>
        <v>20713.602000000003</v>
      </c>
      <c r="G5215">
        <f t="shared" si="326"/>
        <v>5.4250000000000001E-4</v>
      </c>
      <c r="H5215">
        <f t="shared" si="327"/>
        <v>1649.6975151322081</v>
      </c>
    </row>
    <row r="5216" spans="1:8" x14ac:dyDescent="0.2">
      <c r="A5216">
        <v>1.371E-3</v>
      </c>
      <c r="B5216">
        <v>22.764150999999998</v>
      </c>
      <c r="D5216">
        <f t="shared" si="324"/>
        <v>1.093E-3</v>
      </c>
      <c r="E5216">
        <f t="shared" si="325"/>
        <v>22764.150999999998</v>
      </c>
      <c r="G5216">
        <f t="shared" si="326"/>
        <v>5.465E-4</v>
      </c>
      <c r="H5216">
        <f t="shared" si="327"/>
        <v>1813.0097961134118</v>
      </c>
    </row>
    <row r="5217" spans="1:8" x14ac:dyDescent="0.2">
      <c r="A5217">
        <v>1.3990000000000001E-3</v>
      </c>
      <c r="B5217">
        <v>23.492635</v>
      </c>
      <c r="D5217">
        <f t="shared" si="324"/>
        <v>1.121E-3</v>
      </c>
      <c r="E5217">
        <f t="shared" si="325"/>
        <v>23492.634999999998</v>
      </c>
      <c r="G5217">
        <f t="shared" si="326"/>
        <v>5.6050000000000002E-4</v>
      </c>
      <c r="H5217">
        <f t="shared" si="327"/>
        <v>1871.028591908251</v>
      </c>
    </row>
    <row r="5218" spans="1:8" x14ac:dyDescent="0.2">
      <c r="A5218">
        <v>1.379E-3</v>
      </c>
      <c r="B5218">
        <v>23.62754</v>
      </c>
      <c r="D5218">
        <f t="shared" si="324"/>
        <v>1.101E-3</v>
      </c>
      <c r="E5218">
        <f t="shared" si="325"/>
        <v>23627.54</v>
      </c>
      <c r="G5218">
        <f t="shared" si="326"/>
        <v>5.5049999999999999E-4</v>
      </c>
      <c r="H5218">
        <f t="shared" si="327"/>
        <v>1881.7728575979613</v>
      </c>
    </row>
    <row r="5219" spans="1:8" x14ac:dyDescent="0.2">
      <c r="A5219">
        <v>1.379E-3</v>
      </c>
      <c r="B5219">
        <v>23.438673999999999</v>
      </c>
      <c r="D5219">
        <f t="shared" si="324"/>
        <v>1.101E-3</v>
      </c>
      <c r="E5219">
        <f t="shared" si="325"/>
        <v>23438.673999999999</v>
      </c>
      <c r="G5219">
        <f t="shared" si="326"/>
        <v>5.5049999999999999E-4</v>
      </c>
      <c r="H5219">
        <f t="shared" si="327"/>
        <v>1866.7309652755655</v>
      </c>
    </row>
    <row r="5220" spans="1:8" x14ac:dyDescent="0.2">
      <c r="A5220">
        <v>1.4319999999999999E-3</v>
      </c>
      <c r="B5220">
        <v>23.897348999999998</v>
      </c>
      <c r="D5220">
        <f t="shared" si="324"/>
        <v>1.1539999999999999E-3</v>
      </c>
      <c r="E5220">
        <f t="shared" si="325"/>
        <v>23897.348999999998</v>
      </c>
      <c r="G5220">
        <f t="shared" si="326"/>
        <v>5.7699999999999993E-4</v>
      </c>
      <c r="H5220">
        <f t="shared" si="327"/>
        <v>1903.2613093341829</v>
      </c>
    </row>
    <row r="5221" spans="1:8" x14ac:dyDescent="0.2">
      <c r="A5221">
        <v>1.3749999999999999E-3</v>
      </c>
      <c r="B5221">
        <v>23.762443999999999</v>
      </c>
      <c r="D5221">
        <f t="shared" si="324"/>
        <v>1.0969999999999999E-3</v>
      </c>
      <c r="E5221">
        <f t="shared" si="325"/>
        <v>23762.444</v>
      </c>
      <c r="G5221">
        <f t="shared" si="326"/>
        <v>5.4849999999999994E-4</v>
      </c>
      <c r="H5221">
        <f t="shared" si="327"/>
        <v>1892.5170436444728</v>
      </c>
    </row>
    <row r="5222" spans="1:8" x14ac:dyDescent="0.2">
      <c r="A5222">
        <v>1.379E-3</v>
      </c>
      <c r="B5222">
        <v>24.059234</v>
      </c>
      <c r="D5222">
        <f t="shared" si="324"/>
        <v>1.101E-3</v>
      </c>
      <c r="E5222">
        <f t="shared" si="325"/>
        <v>24059.234</v>
      </c>
      <c r="G5222">
        <f t="shared" si="326"/>
        <v>5.5049999999999999E-4</v>
      </c>
      <c r="H5222">
        <f t="shared" si="327"/>
        <v>1916.1543485186367</v>
      </c>
    </row>
    <row r="5223" spans="1:8" x14ac:dyDescent="0.2">
      <c r="A5223">
        <v>1.3910000000000001E-3</v>
      </c>
      <c r="B5223">
        <v>21.118316</v>
      </c>
      <c r="D5223">
        <f t="shared" si="324"/>
        <v>1.1130000000000001E-3</v>
      </c>
      <c r="E5223">
        <f t="shared" si="325"/>
        <v>21118.315999999999</v>
      </c>
      <c r="G5223">
        <f t="shared" si="326"/>
        <v>5.5650000000000003E-4</v>
      </c>
      <c r="H5223">
        <f t="shared" si="327"/>
        <v>1681.9302325581396</v>
      </c>
    </row>
    <row r="5224" spans="1:8" x14ac:dyDescent="0.2">
      <c r="A5224">
        <v>1.387E-3</v>
      </c>
      <c r="B5224">
        <v>23.897348999999998</v>
      </c>
      <c r="D5224">
        <f t="shared" si="324"/>
        <v>1.109E-3</v>
      </c>
      <c r="E5224">
        <f t="shared" si="325"/>
        <v>23897.348999999998</v>
      </c>
      <c r="G5224">
        <f t="shared" si="326"/>
        <v>5.5449999999999998E-4</v>
      </c>
      <c r="H5224">
        <f t="shared" si="327"/>
        <v>1903.2613093341829</v>
      </c>
    </row>
    <row r="5225" spans="1:8" x14ac:dyDescent="0.2">
      <c r="A5225">
        <v>1.379E-3</v>
      </c>
      <c r="B5225">
        <v>23.681501999999998</v>
      </c>
      <c r="D5225">
        <f t="shared" si="324"/>
        <v>1.101E-3</v>
      </c>
      <c r="E5225">
        <f t="shared" si="325"/>
        <v>23681.501999999997</v>
      </c>
      <c r="G5225">
        <f t="shared" si="326"/>
        <v>5.5049999999999999E-4</v>
      </c>
      <c r="H5225">
        <f t="shared" si="327"/>
        <v>1886.070563873845</v>
      </c>
    </row>
    <row r="5226" spans="1:8" x14ac:dyDescent="0.2">
      <c r="A5226">
        <v>1.4159999999999999E-3</v>
      </c>
      <c r="B5226">
        <v>22.494342</v>
      </c>
      <c r="D5226">
        <f t="shared" si="324"/>
        <v>1.1379999999999999E-3</v>
      </c>
      <c r="E5226">
        <f t="shared" si="325"/>
        <v>22494.342000000001</v>
      </c>
      <c r="G5226">
        <f t="shared" si="326"/>
        <v>5.6899999999999995E-4</v>
      </c>
      <c r="H5226">
        <f t="shared" si="327"/>
        <v>1791.5213443771904</v>
      </c>
    </row>
    <row r="5227" spans="1:8" x14ac:dyDescent="0.2">
      <c r="A5227">
        <v>1.3630000000000001E-3</v>
      </c>
      <c r="B5227">
        <v>23.62754</v>
      </c>
      <c r="D5227">
        <f t="shared" si="324"/>
        <v>1.085E-3</v>
      </c>
      <c r="E5227">
        <f t="shared" si="325"/>
        <v>23627.54</v>
      </c>
      <c r="G5227">
        <f t="shared" si="326"/>
        <v>5.4250000000000001E-4</v>
      </c>
      <c r="H5227">
        <f t="shared" si="327"/>
        <v>1881.7728575979613</v>
      </c>
    </row>
    <row r="5228" spans="1:8" x14ac:dyDescent="0.2">
      <c r="A5228">
        <v>1.3669999999999999E-3</v>
      </c>
      <c r="B5228">
        <v>23.465655000000002</v>
      </c>
      <c r="D5228">
        <f t="shared" si="324"/>
        <v>1.0889999999999999E-3</v>
      </c>
      <c r="E5228">
        <f t="shared" si="325"/>
        <v>23465.655000000002</v>
      </c>
      <c r="G5228">
        <f t="shared" si="326"/>
        <v>5.4449999999999995E-4</v>
      </c>
      <c r="H5228">
        <f t="shared" si="327"/>
        <v>1868.8798184135078</v>
      </c>
    </row>
    <row r="5229" spans="1:8" x14ac:dyDescent="0.2">
      <c r="A5229">
        <v>1.395E-3</v>
      </c>
      <c r="B5229">
        <v>23.303768999999999</v>
      </c>
      <c r="D5229">
        <f t="shared" si="324"/>
        <v>1.1169999999999999E-3</v>
      </c>
      <c r="E5229">
        <f t="shared" si="325"/>
        <v>23303.769</v>
      </c>
      <c r="G5229">
        <f t="shared" si="326"/>
        <v>5.5849999999999997E-4</v>
      </c>
      <c r="H5229">
        <f t="shared" si="327"/>
        <v>1855.9866995858556</v>
      </c>
    </row>
    <row r="5230" spans="1:8" x14ac:dyDescent="0.2">
      <c r="A5230">
        <v>1.387E-3</v>
      </c>
      <c r="B5230">
        <v>23.654520999999999</v>
      </c>
      <c r="D5230">
        <f t="shared" si="324"/>
        <v>1.109E-3</v>
      </c>
      <c r="E5230">
        <f t="shared" si="325"/>
        <v>23654.521000000001</v>
      </c>
      <c r="G5230">
        <f t="shared" si="326"/>
        <v>5.5449999999999998E-4</v>
      </c>
      <c r="H5230">
        <f t="shared" si="327"/>
        <v>1883.9217107359034</v>
      </c>
    </row>
    <row r="5231" spans="1:8" x14ac:dyDescent="0.2">
      <c r="A5231">
        <v>1.3829999999999999E-3</v>
      </c>
      <c r="B5231">
        <v>23.789425000000001</v>
      </c>
      <c r="D5231">
        <f t="shared" si="324"/>
        <v>1.1049999999999999E-3</v>
      </c>
      <c r="E5231">
        <f t="shared" si="325"/>
        <v>23789.425000000003</v>
      </c>
      <c r="G5231">
        <f t="shared" si="326"/>
        <v>5.5249999999999993E-4</v>
      </c>
      <c r="H5231">
        <f t="shared" si="327"/>
        <v>1894.6658967824151</v>
      </c>
    </row>
    <row r="5232" spans="1:8" x14ac:dyDescent="0.2">
      <c r="A5232">
        <v>1.387E-3</v>
      </c>
      <c r="B5232">
        <v>23.303768999999999</v>
      </c>
      <c r="D5232">
        <f t="shared" si="324"/>
        <v>1.109E-3</v>
      </c>
      <c r="E5232">
        <f t="shared" si="325"/>
        <v>23303.769</v>
      </c>
      <c r="G5232">
        <f t="shared" si="326"/>
        <v>5.5449999999999998E-4</v>
      </c>
      <c r="H5232">
        <f t="shared" si="327"/>
        <v>1855.9866995858556</v>
      </c>
    </row>
    <row r="5233" spans="1:8" x14ac:dyDescent="0.2">
      <c r="A5233">
        <v>1.379E-3</v>
      </c>
      <c r="B5233">
        <v>23.62754</v>
      </c>
      <c r="D5233">
        <f t="shared" si="324"/>
        <v>1.101E-3</v>
      </c>
      <c r="E5233">
        <f t="shared" si="325"/>
        <v>23627.54</v>
      </c>
      <c r="G5233">
        <f t="shared" si="326"/>
        <v>5.5049999999999999E-4</v>
      </c>
      <c r="H5233">
        <f t="shared" si="327"/>
        <v>1881.7728575979613</v>
      </c>
    </row>
    <row r="5234" spans="1:8" x14ac:dyDescent="0.2">
      <c r="A5234">
        <v>1.379E-3</v>
      </c>
      <c r="B5234">
        <v>24.005272999999999</v>
      </c>
      <c r="D5234">
        <f t="shared" si="324"/>
        <v>1.101E-3</v>
      </c>
      <c r="E5234">
        <f t="shared" si="325"/>
        <v>24005.272999999997</v>
      </c>
      <c r="G5234">
        <f t="shared" si="326"/>
        <v>5.5049999999999999E-4</v>
      </c>
      <c r="H5234">
        <f t="shared" si="327"/>
        <v>1911.8567218859509</v>
      </c>
    </row>
    <row r="5235" spans="1:8" x14ac:dyDescent="0.2">
      <c r="A5235">
        <v>1.387E-3</v>
      </c>
      <c r="B5235">
        <v>24.059234</v>
      </c>
      <c r="D5235">
        <f t="shared" si="324"/>
        <v>1.109E-3</v>
      </c>
      <c r="E5235">
        <f t="shared" si="325"/>
        <v>24059.234</v>
      </c>
      <c r="G5235">
        <f t="shared" si="326"/>
        <v>5.5449999999999998E-4</v>
      </c>
      <c r="H5235">
        <f t="shared" si="327"/>
        <v>1916.1543485186367</v>
      </c>
    </row>
    <row r="5236" spans="1:8" x14ac:dyDescent="0.2">
      <c r="A5236">
        <v>1.359E-3</v>
      </c>
      <c r="B5236">
        <v>23.600559000000001</v>
      </c>
      <c r="D5236">
        <f t="shared" si="324"/>
        <v>1.0809999999999999E-3</v>
      </c>
      <c r="E5236">
        <f t="shared" si="325"/>
        <v>23600.559000000001</v>
      </c>
      <c r="G5236">
        <f t="shared" si="326"/>
        <v>5.4049999999999996E-4</v>
      </c>
      <c r="H5236">
        <f t="shared" si="327"/>
        <v>1879.6240044600193</v>
      </c>
    </row>
    <row r="5237" spans="1:8" x14ac:dyDescent="0.2">
      <c r="A5237">
        <v>1.3749999999999999E-3</v>
      </c>
      <c r="B5237">
        <v>23.735464</v>
      </c>
      <c r="D5237">
        <f t="shared" si="324"/>
        <v>1.0969999999999999E-3</v>
      </c>
      <c r="E5237">
        <f t="shared" si="325"/>
        <v>23735.464</v>
      </c>
      <c r="G5237">
        <f t="shared" si="326"/>
        <v>5.4849999999999994E-4</v>
      </c>
      <c r="H5237">
        <f t="shared" si="327"/>
        <v>1890.3682701497294</v>
      </c>
    </row>
    <row r="5238" spans="1:8" x14ac:dyDescent="0.2">
      <c r="A5238">
        <v>1.3630000000000001E-3</v>
      </c>
      <c r="B5238">
        <v>23.870367999999999</v>
      </c>
      <c r="D5238">
        <f t="shared" si="324"/>
        <v>1.085E-3</v>
      </c>
      <c r="E5238">
        <f t="shared" si="325"/>
        <v>23870.367999999999</v>
      </c>
      <c r="G5238">
        <f t="shared" si="326"/>
        <v>5.4250000000000001E-4</v>
      </c>
      <c r="H5238">
        <f t="shared" si="327"/>
        <v>1901.1124561962408</v>
      </c>
    </row>
    <row r="5239" spans="1:8" x14ac:dyDescent="0.2">
      <c r="A5239">
        <v>1.379E-3</v>
      </c>
      <c r="B5239">
        <v>23.789425000000001</v>
      </c>
      <c r="D5239">
        <f t="shared" si="324"/>
        <v>1.101E-3</v>
      </c>
      <c r="E5239">
        <f t="shared" si="325"/>
        <v>23789.425000000003</v>
      </c>
      <c r="G5239">
        <f t="shared" si="326"/>
        <v>5.5049999999999999E-4</v>
      </c>
      <c r="H5239">
        <f t="shared" si="327"/>
        <v>1894.6658967824151</v>
      </c>
    </row>
    <row r="5240" spans="1:8" x14ac:dyDescent="0.2">
      <c r="A5240">
        <v>1.387E-3</v>
      </c>
      <c r="B5240">
        <v>24.194139</v>
      </c>
      <c r="D5240">
        <f t="shared" si="324"/>
        <v>1.109E-3</v>
      </c>
      <c r="E5240">
        <f t="shared" si="325"/>
        <v>24194.138999999999</v>
      </c>
      <c r="G5240">
        <f t="shared" si="326"/>
        <v>5.5449999999999998E-4</v>
      </c>
      <c r="H5240">
        <f t="shared" si="327"/>
        <v>1926.8986142083468</v>
      </c>
    </row>
    <row r="5241" spans="1:8" x14ac:dyDescent="0.2">
      <c r="A5241">
        <v>1.379E-3</v>
      </c>
      <c r="B5241">
        <v>24.167158000000001</v>
      </c>
      <c r="D5241">
        <f t="shared" si="324"/>
        <v>1.101E-3</v>
      </c>
      <c r="E5241">
        <f t="shared" si="325"/>
        <v>24167.157999999999</v>
      </c>
      <c r="G5241">
        <f t="shared" si="326"/>
        <v>5.5049999999999999E-4</v>
      </c>
      <c r="H5241">
        <f t="shared" si="327"/>
        <v>1924.7497610704047</v>
      </c>
    </row>
    <row r="5242" spans="1:8" x14ac:dyDescent="0.2">
      <c r="A5242">
        <v>1.371E-3</v>
      </c>
      <c r="B5242">
        <v>23.897348999999998</v>
      </c>
      <c r="D5242">
        <f t="shared" si="324"/>
        <v>1.093E-3</v>
      </c>
      <c r="E5242">
        <f t="shared" si="325"/>
        <v>23897.348999999998</v>
      </c>
      <c r="G5242">
        <f t="shared" si="326"/>
        <v>5.465E-4</v>
      </c>
      <c r="H5242">
        <f t="shared" si="327"/>
        <v>1903.2613093341829</v>
      </c>
    </row>
    <row r="5243" spans="1:8" x14ac:dyDescent="0.2">
      <c r="A5243">
        <v>1.3669999999999999E-3</v>
      </c>
      <c r="B5243">
        <v>24.248100999999998</v>
      </c>
      <c r="D5243">
        <f t="shared" si="324"/>
        <v>1.0889999999999999E-3</v>
      </c>
      <c r="E5243">
        <f t="shared" si="325"/>
        <v>24248.100999999999</v>
      </c>
      <c r="G5243">
        <f t="shared" si="326"/>
        <v>5.4449999999999995E-4</v>
      </c>
      <c r="H5243">
        <f t="shared" si="327"/>
        <v>1931.1963204842307</v>
      </c>
    </row>
    <row r="5244" spans="1:8" x14ac:dyDescent="0.2">
      <c r="A5244">
        <v>1.3910000000000001E-3</v>
      </c>
      <c r="B5244">
        <v>23.735464</v>
      </c>
      <c r="D5244">
        <f t="shared" si="324"/>
        <v>1.1130000000000001E-3</v>
      </c>
      <c r="E5244">
        <f t="shared" si="325"/>
        <v>23735.464</v>
      </c>
      <c r="G5244">
        <f t="shared" si="326"/>
        <v>5.5650000000000003E-4</v>
      </c>
      <c r="H5244">
        <f t="shared" si="327"/>
        <v>1890.3682701497294</v>
      </c>
    </row>
    <row r="5245" spans="1:8" x14ac:dyDescent="0.2">
      <c r="A5245">
        <v>1.379E-3</v>
      </c>
      <c r="B5245">
        <v>23.654520999999999</v>
      </c>
      <c r="D5245">
        <f t="shared" si="324"/>
        <v>1.101E-3</v>
      </c>
      <c r="E5245">
        <f t="shared" si="325"/>
        <v>23654.521000000001</v>
      </c>
      <c r="G5245">
        <f t="shared" si="326"/>
        <v>5.5049999999999999E-4</v>
      </c>
      <c r="H5245">
        <f t="shared" si="327"/>
        <v>1883.9217107359034</v>
      </c>
    </row>
    <row r="5246" spans="1:8" x14ac:dyDescent="0.2">
      <c r="A5246">
        <v>1.371E-3</v>
      </c>
      <c r="B5246">
        <v>24.140177000000001</v>
      </c>
      <c r="D5246">
        <f t="shared" si="324"/>
        <v>1.093E-3</v>
      </c>
      <c r="E5246">
        <f t="shared" si="325"/>
        <v>24140.177</v>
      </c>
      <c r="G5246">
        <f t="shared" si="326"/>
        <v>5.465E-4</v>
      </c>
      <c r="H5246">
        <f t="shared" si="327"/>
        <v>1922.6009079324626</v>
      </c>
    </row>
    <row r="5247" spans="1:8" x14ac:dyDescent="0.2">
      <c r="A5247">
        <v>1.3669999999999999E-3</v>
      </c>
      <c r="B5247">
        <v>23.465655000000002</v>
      </c>
      <c r="D5247">
        <f t="shared" si="324"/>
        <v>1.0889999999999999E-3</v>
      </c>
      <c r="E5247">
        <f t="shared" si="325"/>
        <v>23465.655000000002</v>
      </c>
      <c r="G5247">
        <f t="shared" si="326"/>
        <v>5.4449999999999995E-4</v>
      </c>
      <c r="H5247">
        <f t="shared" si="327"/>
        <v>1868.8798184135078</v>
      </c>
    </row>
    <row r="5248" spans="1:8" x14ac:dyDescent="0.2">
      <c r="A5248">
        <v>1.379E-3</v>
      </c>
      <c r="B5248">
        <v>23.978292</v>
      </c>
      <c r="D5248">
        <f t="shared" si="324"/>
        <v>1.101E-3</v>
      </c>
      <c r="E5248">
        <f t="shared" si="325"/>
        <v>23978.292000000001</v>
      </c>
      <c r="G5248">
        <f t="shared" si="326"/>
        <v>5.5049999999999999E-4</v>
      </c>
      <c r="H5248">
        <f t="shared" si="327"/>
        <v>1909.7078687480091</v>
      </c>
    </row>
    <row r="5249" spans="1:8" x14ac:dyDescent="0.2">
      <c r="A5249">
        <v>1.3749999999999999E-3</v>
      </c>
      <c r="B5249">
        <v>24.167158000000001</v>
      </c>
      <c r="D5249">
        <f t="shared" si="324"/>
        <v>1.0969999999999999E-3</v>
      </c>
      <c r="E5249">
        <f t="shared" si="325"/>
        <v>24167.157999999999</v>
      </c>
      <c r="G5249">
        <f t="shared" si="326"/>
        <v>5.4849999999999994E-4</v>
      </c>
      <c r="H5249">
        <f t="shared" si="327"/>
        <v>1924.7497610704047</v>
      </c>
    </row>
    <row r="5250" spans="1:8" x14ac:dyDescent="0.2">
      <c r="A5250">
        <v>1.3829999999999999E-3</v>
      </c>
      <c r="B5250">
        <v>23.600559000000001</v>
      </c>
      <c r="D5250">
        <f t="shared" si="324"/>
        <v>1.1049999999999999E-3</v>
      </c>
      <c r="E5250">
        <f t="shared" si="325"/>
        <v>23600.559000000001</v>
      </c>
      <c r="G5250">
        <f t="shared" si="326"/>
        <v>5.5249999999999993E-4</v>
      </c>
      <c r="H5250">
        <f t="shared" si="327"/>
        <v>1879.6240044600193</v>
      </c>
    </row>
    <row r="5251" spans="1:8" x14ac:dyDescent="0.2">
      <c r="A5251">
        <v>1.371E-3</v>
      </c>
      <c r="B5251">
        <v>24.329044</v>
      </c>
      <c r="D5251">
        <f t="shared" ref="D5251:D5314" si="328">A5251-0.000278</f>
        <v>1.093E-3</v>
      </c>
      <c r="E5251">
        <f t="shared" ref="E5251:E5314" si="329" xml:space="preserve"> B5251*1000</f>
        <v>24329.043999999998</v>
      </c>
      <c r="G5251">
        <f t="shared" ref="G5251:G5314" si="330">D5251/2</f>
        <v>5.465E-4</v>
      </c>
      <c r="H5251">
        <f t="shared" ref="H5251:H5314" si="331">E5251/12.556</f>
        <v>1937.6428798980567</v>
      </c>
    </row>
    <row r="5252" spans="1:8" x14ac:dyDescent="0.2">
      <c r="A5252">
        <v>1.403E-3</v>
      </c>
      <c r="B5252">
        <v>24.140177000000001</v>
      </c>
      <c r="D5252">
        <f t="shared" si="328"/>
        <v>1.1249999999999999E-3</v>
      </c>
      <c r="E5252">
        <f t="shared" si="329"/>
        <v>24140.177</v>
      </c>
      <c r="G5252">
        <f t="shared" si="330"/>
        <v>5.6249999999999996E-4</v>
      </c>
      <c r="H5252">
        <f t="shared" si="331"/>
        <v>1922.6009079324626</v>
      </c>
    </row>
    <row r="5253" spans="1:8" x14ac:dyDescent="0.2">
      <c r="A5253">
        <v>1.4109999999999999E-3</v>
      </c>
      <c r="B5253">
        <v>25.435261000000001</v>
      </c>
      <c r="D5253">
        <f t="shared" si="328"/>
        <v>1.1329999999999999E-3</v>
      </c>
      <c r="E5253">
        <f t="shared" si="329"/>
        <v>25435.261000000002</v>
      </c>
      <c r="G5253">
        <f t="shared" si="330"/>
        <v>5.6649999999999995E-4</v>
      </c>
      <c r="H5253">
        <f t="shared" si="331"/>
        <v>2025.745539980886</v>
      </c>
    </row>
    <row r="5254" spans="1:8" x14ac:dyDescent="0.2">
      <c r="A5254">
        <v>1.3910000000000001E-3</v>
      </c>
      <c r="B5254">
        <v>24.113195999999999</v>
      </c>
      <c r="D5254">
        <f t="shared" si="328"/>
        <v>1.1130000000000001E-3</v>
      </c>
      <c r="E5254">
        <f t="shared" si="329"/>
        <v>24113.196</v>
      </c>
      <c r="G5254">
        <f t="shared" si="330"/>
        <v>5.5650000000000003E-4</v>
      </c>
      <c r="H5254">
        <f t="shared" si="331"/>
        <v>1920.4520547945206</v>
      </c>
    </row>
    <row r="5255" spans="1:8" x14ac:dyDescent="0.2">
      <c r="A5255">
        <v>1.407E-3</v>
      </c>
      <c r="B5255">
        <v>24.787718999999999</v>
      </c>
      <c r="D5255">
        <f t="shared" si="328"/>
        <v>1.129E-3</v>
      </c>
      <c r="E5255">
        <f t="shared" si="329"/>
        <v>24787.719000000001</v>
      </c>
      <c r="G5255">
        <f t="shared" si="330"/>
        <v>5.6450000000000001E-4</v>
      </c>
      <c r="H5255">
        <f t="shared" si="331"/>
        <v>1974.1732239566743</v>
      </c>
    </row>
    <row r="5256" spans="1:8" x14ac:dyDescent="0.2">
      <c r="A5256">
        <v>1.3910000000000001E-3</v>
      </c>
      <c r="B5256">
        <v>23.843387</v>
      </c>
      <c r="D5256">
        <f t="shared" si="328"/>
        <v>1.1130000000000001E-3</v>
      </c>
      <c r="E5256">
        <f t="shared" si="329"/>
        <v>23843.386999999999</v>
      </c>
      <c r="G5256">
        <f t="shared" si="330"/>
        <v>5.5650000000000003E-4</v>
      </c>
      <c r="H5256">
        <f t="shared" si="331"/>
        <v>1898.9636030582988</v>
      </c>
    </row>
    <row r="5257" spans="1:8" x14ac:dyDescent="0.2">
      <c r="A5257">
        <v>1.379E-3</v>
      </c>
      <c r="B5257">
        <v>24.598852999999998</v>
      </c>
      <c r="D5257">
        <f t="shared" si="328"/>
        <v>1.101E-3</v>
      </c>
      <c r="E5257">
        <f t="shared" si="329"/>
        <v>24598.852999999999</v>
      </c>
      <c r="G5257">
        <f t="shared" si="330"/>
        <v>5.5049999999999999E-4</v>
      </c>
      <c r="H5257">
        <f t="shared" si="331"/>
        <v>1959.1313316342785</v>
      </c>
    </row>
    <row r="5258" spans="1:8" x14ac:dyDescent="0.2">
      <c r="A5258">
        <v>1.4519999999999999E-3</v>
      </c>
      <c r="B5258">
        <v>23.276788</v>
      </c>
      <c r="D5258">
        <f t="shared" si="328"/>
        <v>1.1739999999999999E-3</v>
      </c>
      <c r="E5258">
        <f t="shared" si="329"/>
        <v>23276.788</v>
      </c>
      <c r="G5258">
        <f t="shared" si="330"/>
        <v>5.8699999999999996E-4</v>
      </c>
      <c r="H5258">
        <f t="shared" si="331"/>
        <v>1853.8378464479135</v>
      </c>
    </row>
    <row r="5259" spans="1:8" x14ac:dyDescent="0.2">
      <c r="A5259">
        <v>1.3749999999999999E-3</v>
      </c>
      <c r="B5259">
        <v>24.275082000000001</v>
      </c>
      <c r="D5259">
        <f t="shared" si="328"/>
        <v>1.0969999999999999E-3</v>
      </c>
      <c r="E5259">
        <f t="shared" si="329"/>
        <v>24275.082000000002</v>
      </c>
      <c r="G5259">
        <f t="shared" si="330"/>
        <v>5.4849999999999994E-4</v>
      </c>
      <c r="H5259">
        <f t="shared" si="331"/>
        <v>1933.345173622173</v>
      </c>
    </row>
    <row r="5260" spans="1:8" x14ac:dyDescent="0.2">
      <c r="A5260">
        <v>1.395E-3</v>
      </c>
      <c r="B5260">
        <v>24.059234</v>
      </c>
      <c r="D5260">
        <f t="shared" si="328"/>
        <v>1.1169999999999999E-3</v>
      </c>
      <c r="E5260">
        <f t="shared" si="329"/>
        <v>24059.234</v>
      </c>
      <c r="G5260">
        <f t="shared" si="330"/>
        <v>5.5849999999999997E-4</v>
      </c>
      <c r="H5260">
        <f t="shared" si="331"/>
        <v>1916.1543485186367</v>
      </c>
    </row>
    <row r="5261" spans="1:8" x14ac:dyDescent="0.2">
      <c r="A5261">
        <v>1.371E-3</v>
      </c>
      <c r="B5261">
        <v>20.605678000000001</v>
      </c>
      <c r="D5261">
        <f t="shared" si="328"/>
        <v>1.093E-3</v>
      </c>
      <c r="E5261">
        <f t="shared" si="329"/>
        <v>20605.678</v>
      </c>
      <c r="G5261">
        <f t="shared" si="330"/>
        <v>5.465E-4</v>
      </c>
      <c r="H5261">
        <f t="shared" si="331"/>
        <v>1641.1021025804398</v>
      </c>
    </row>
    <row r="5262" spans="1:8" x14ac:dyDescent="0.2">
      <c r="A5262">
        <v>1.395E-3</v>
      </c>
      <c r="B5262">
        <v>23.62754</v>
      </c>
      <c r="D5262">
        <f t="shared" si="328"/>
        <v>1.1169999999999999E-3</v>
      </c>
      <c r="E5262">
        <f t="shared" si="329"/>
        <v>23627.54</v>
      </c>
      <c r="G5262">
        <f t="shared" si="330"/>
        <v>5.5849999999999997E-4</v>
      </c>
      <c r="H5262">
        <f t="shared" si="331"/>
        <v>1881.7728575979613</v>
      </c>
    </row>
    <row r="5263" spans="1:8" x14ac:dyDescent="0.2">
      <c r="A5263">
        <v>1.3749999999999999E-3</v>
      </c>
      <c r="B5263">
        <v>23.951311</v>
      </c>
      <c r="D5263">
        <f t="shared" si="328"/>
        <v>1.0969999999999999E-3</v>
      </c>
      <c r="E5263">
        <f t="shared" si="329"/>
        <v>23951.311000000002</v>
      </c>
      <c r="G5263">
        <f t="shared" si="330"/>
        <v>5.4849999999999994E-4</v>
      </c>
      <c r="H5263">
        <f t="shared" si="331"/>
        <v>1907.559015610067</v>
      </c>
    </row>
    <row r="5264" spans="1:8" x14ac:dyDescent="0.2">
      <c r="A5264">
        <v>1.407E-3</v>
      </c>
      <c r="B5264">
        <v>24.490929000000001</v>
      </c>
      <c r="D5264">
        <f t="shared" si="328"/>
        <v>1.129E-3</v>
      </c>
      <c r="E5264">
        <f t="shared" si="329"/>
        <v>24490.929</v>
      </c>
      <c r="G5264">
        <f t="shared" si="330"/>
        <v>5.6450000000000001E-4</v>
      </c>
      <c r="H5264">
        <f t="shared" si="331"/>
        <v>1950.5359190825104</v>
      </c>
    </row>
    <row r="5265" spans="1:8" x14ac:dyDescent="0.2">
      <c r="A5265">
        <v>1.3990000000000001E-3</v>
      </c>
      <c r="B5265">
        <v>24.221119999999999</v>
      </c>
      <c r="D5265">
        <f t="shared" si="328"/>
        <v>1.121E-3</v>
      </c>
      <c r="E5265">
        <f t="shared" si="329"/>
        <v>24221.119999999999</v>
      </c>
      <c r="G5265">
        <f t="shared" si="330"/>
        <v>5.6050000000000002E-4</v>
      </c>
      <c r="H5265">
        <f t="shared" si="331"/>
        <v>1929.0474673462886</v>
      </c>
    </row>
    <row r="5266" spans="1:8" x14ac:dyDescent="0.2">
      <c r="A5266">
        <v>1.3990000000000001E-3</v>
      </c>
      <c r="B5266">
        <v>24.221119999999999</v>
      </c>
      <c r="D5266">
        <f t="shared" si="328"/>
        <v>1.121E-3</v>
      </c>
      <c r="E5266">
        <f t="shared" si="329"/>
        <v>24221.119999999999</v>
      </c>
      <c r="G5266">
        <f t="shared" si="330"/>
        <v>5.6050000000000002E-4</v>
      </c>
      <c r="H5266">
        <f t="shared" si="331"/>
        <v>1929.0474673462886</v>
      </c>
    </row>
    <row r="5267" spans="1:8" x14ac:dyDescent="0.2">
      <c r="A5267">
        <v>1.3990000000000001E-3</v>
      </c>
      <c r="B5267">
        <v>24.463947999999998</v>
      </c>
      <c r="D5267">
        <f t="shared" si="328"/>
        <v>1.121E-3</v>
      </c>
      <c r="E5267">
        <f t="shared" si="329"/>
        <v>24463.947999999997</v>
      </c>
      <c r="G5267">
        <f t="shared" si="330"/>
        <v>5.6050000000000002E-4</v>
      </c>
      <c r="H5267">
        <f t="shared" si="331"/>
        <v>1948.3870659445681</v>
      </c>
    </row>
    <row r="5268" spans="1:8" x14ac:dyDescent="0.2">
      <c r="A5268">
        <v>1.3749999999999999E-3</v>
      </c>
      <c r="B5268">
        <v>24.356024000000001</v>
      </c>
      <c r="D5268">
        <f t="shared" si="328"/>
        <v>1.0969999999999999E-3</v>
      </c>
      <c r="E5268">
        <f t="shared" si="329"/>
        <v>24356.024000000001</v>
      </c>
      <c r="G5268">
        <f t="shared" si="330"/>
        <v>5.4849999999999994E-4</v>
      </c>
      <c r="H5268">
        <f t="shared" si="331"/>
        <v>1939.7916533928005</v>
      </c>
    </row>
    <row r="5269" spans="1:8" x14ac:dyDescent="0.2">
      <c r="A5269">
        <v>1.3910000000000001E-3</v>
      </c>
      <c r="B5269">
        <v>24.194139</v>
      </c>
      <c r="D5269">
        <f t="shared" si="328"/>
        <v>1.1130000000000001E-3</v>
      </c>
      <c r="E5269">
        <f t="shared" si="329"/>
        <v>24194.138999999999</v>
      </c>
      <c r="G5269">
        <f t="shared" si="330"/>
        <v>5.5650000000000003E-4</v>
      </c>
      <c r="H5269">
        <f t="shared" si="331"/>
        <v>1926.8986142083468</v>
      </c>
    </row>
    <row r="5270" spans="1:8" x14ac:dyDescent="0.2">
      <c r="A5270">
        <v>1.42E-3</v>
      </c>
      <c r="B5270">
        <v>25.057528000000001</v>
      </c>
      <c r="D5270">
        <f t="shared" si="328"/>
        <v>1.142E-3</v>
      </c>
      <c r="E5270">
        <f t="shared" si="329"/>
        <v>25057.528000000002</v>
      </c>
      <c r="G5270">
        <f t="shared" si="330"/>
        <v>5.71E-4</v>
      </c>
      <c r="H5270">
        <f t="shared" si="331"/>
        <v>1995.6616756928961</v>
      </c>
    </row>
    <row r="5271" spans="1:8" x14ac:dyDescent="0.2">
      <c r="A5271">
        <v>1.387E-3</v>
      </c>
      <c r="B5271">
        <v>23.62754</v>
      </c>
      <c r="D5271">
        <f t="shared" si="328"/>
        <v>1.109E-3</v>
      </c>
      <c r="E5271">
        <f t="shared" si="329"/>
        <v>23627.54</v>
      </c>
      <c r="G5271">
        <f t="shared" si="330"/>
        <v>5.5449999999999998E-4</v>
      </c>
      <c r="H5271">
        <f t="shared" si="331"/>
        <v>1881.7728575979613</v>
      </c>
    </row>
    <row r="5272" spans="1:8" x14ac:dyDescent="0.2">
      <c r="A5272">
        <v>1.371E-3</v>
      </c>
      <c r="B5272">
        <v>23.978292</v>
      </c>
      <c r="D5272">
        <f t="shared" si="328"/>
        <v>1.093E-3</v>
      </c>
      <c r="E5272">
        <f t="shared" si="329"/>
        <v>23978.292000000001</v>
      </c>
      <c r="G5272">
        <f t="shared" si="330"/>
        <v>5.465E-4</v>
      </c>
      <c r="H5272">
        <f t="shared" si="331"/>
        <v>1909.7078687480091</v>
      </c>
    </row>
    <row r="5273" spans="1:8" x14ac:dyDescent="0.2">
      <c r="A5273">
        <v>1.436E-3</v>
      </c>
      <c r="B5273">
        <v>24.302063</v>
      </c>
      <c r="D5273">
        <f t="shared" si="328"/>
        <v>1.158E-3</v>
      </c>
      <c r="E5273">
        <f t="shared" si="329"/>
        <v>24302.063000000002</v>
      </c>
      <c r="G5273">
        <f t="shared" si="330"/>
        <v>5.7899999999999998E-4</v>
      </c>
      <c r="H5273">
        <f t="shared" si="331"/>
        <v>1935.494026760115</v>
      </c>
    </row>
    <row r="5274" spans="1:8" x14ac:dyDescent="0.2">
      <c r="A5274">
        <v>1.464E-3</v>
      </c>
      <c r="B5274">
        <v>26.784306000000001</v>
      </c>
      <c r="D5274">
        <f t="shared" si="328"/>
        <v>1.186E-3</v>
      </c>
      <c r="E5274">
        <f t="shared" si="329"/>
        <v>26784.306</v>
      </c>
      <c r="G5274">
        <f t="shared" si="330"/>
        <v>5.9299999999999999E-4</v>
      </c>
      <c r="H5274">
        <f t="shared" si="331"/>
        <v>2133.1877986619943</v>
      </c>
    </row>
    <row r="5275" spans="1:8" x14ac:dyDescent="0.2">
      <c r="A5275">
        <v>1.472E-3</v>
      </c>
      <c r="B5275">
        <v>24.059234</v>
      </c>
      <c r="D5275">
        <f t="shared" si="328"/>
        <v>1.194E-3</v>
      </c>
      <c r="E5275">
        <f t="shared" si="329"/>
        <v>24059.234</v>
      </c>
      <c r="G5275">
        <f t="shared" si="330"/>
        <v>5.9699999999999998E-4</v>
      </c>
      <c r="H5275">
        <f t="shared" si="331"/>
        <v>1916.1543485186367</v>
      </c>
    </row>
    <row r="5276" spans="1:8" x14ac:dyDescent="0.2">
      <c r="A5276">
        <v>1.4519999999999999E-3</v>
      </c>
      <c r="B5276">
        <v>24.733757000000001</v>
      </c>
      <c r="D5276">
        <f t="shared" si="328"/>
        <v>1.1739999999999999E-3</v>
      </c>
      <c r="E5276">
        <f t="shared" si="329"/>
        <v>24733.757000000001</v>
      </c>
      <c r="G5276">
        <f t="shared" si="330"/>
        <v>5.8699999999999996E-4</v>
      </c>
      <c r="H5276">
        <f t="shared" si="331"/>
        <v>1969.8755176807904</v>
      </c>
    </row>
    <row r="5277" spans="1:8" x14ac:dyDescent="0.2">
      <c r="A5277">
        <v>1.3829999999999999E-3</v>
      </c>
      <c r="B5277">
        <v>22.14359</v>
      </c>
      <c r="D5277">
        <f t="shared" si="328"/>
        <v>1.1049999999999999E-3</v>
      </c>
      <c r="E5277">
        <f t="shared" si="329"/>
        <v>22143.59</v>
      </c>
      <c r="G5277">
        <f t="shared" si="330"/>
        <v>5.5249999999999993E-4</v>
      </c>
      <c r="H5277">
        <f t="shared" si="331"/>
        <v>1763.5863332271426</v>
      </c>
    </row>
    <row r="5278" spans="1:8" x14ac:dyDescent="0.2">
      <c r="A5278">
        <v>1.3990000000000001E-3</v>
      </c>
      <c r="B5278">
        <v>20.848507000000001</v>
      </c>
      <c r="D5278">
        <f t="shared" si="328"/>
        <v>1.121E-3</v>
      </c>
      <c r="E5278">
        <f t="shared" si="329"/>
        <v>20848.507000000001</v>
      </c>
      <c r="G5278">
        <f t="shared" si="330"/>
        <v>5.6050000000000002E-4</v>
      </c>
      <c r="H5278">
        <f t="shared" si="331"/>
        <v>1660.441780821918</v>
      </c>
    </row>
    <row r="5279" spans="1:8" x14ac:dyDescent="0.2">
      <c r="A5279">
        <v>1.387E-3</v>
      </c>
      <c r="B5279">
        <v>24.005272999999999</v>
      </c>
      <c r="D5279">
        <f t="shared" si="328"/>
        <v>1.109E-3</v>
      </c>
      <c r="E5279">
        <f t="shared" si="329"/>
        <v>24005.272999999997</v>
      </c>
      <c r="G5279">
        <f t="shared" si="330"/>
        <v>5.5449999999999998E-4</v>
      </c>
      <c r="H5279">
        <f t="shared" si="331"/>
        <v>1911.8567218859509</v>
      </c>
    </row>
    <row r="5280" spans="1:8" x14ac:dyDescent="0.2">
      <c r="A5280">
        <v>1.428E-3</v>
      </c>
      <c r="B5280">
        <v>27.998446999999999</v>
      </c>
      <c r="D5280">
        <f t="shared" si="328"/>
        <v>1.15E-3</v>
      </c>
      <c r="E5280">
        <f t="shared" si="329"/>
        <v>27998.447</v>
      </c>
      <c r="G5280">
        <f t="shared" si="330"/>
        <v>5.7499999999999999E-4</v>
      </c>
      <c r="H5280">
        <f t="shared" si="331"/>
        <v>2229.8858712965916</v>
      </c>
    </row>
    <row r="5281" spans="1:8" x14ac:dyDescent="0.2">
      <c r="A5281">
        <v>1.3829999999999999E-3</v>
      </c>
      <c r="B5281">
        <v>23.843387</v>
      </c>
      <c r="D5281">
        <f t="shared" si="328"/>
        <v>1.1049999999999999E-3</v>
      </c>
      <c r="E5281">
        <f t="shared" si="329"/>
        <v>23843.386999999999</v>
      </c>
      <c r="G5281">
        <f t="shared" si="330"/>
        <v>5.5249999999999993E-4</v>
      </c>
      <c r="H5281">
        <f t="shared" si="331"/>
        <v>1898.9636030582988</v>
      </c>
    </row>
    <row r="5282" spans="1:8" x14ac:dyDescent="0.2">
      <c r="A5282">
        <v>1.3829999999999999E-3</v>
      </c>
      <c r="B5282">
        <v>24.194139</v>
      </c>
      <c r="D5282">
        <f t="shared" si="328"/>
        <v>1.1049999999999999E-3</v>
      </c>
      <c r="E5282">
        <f t="shared" si="329"/>
        <v>24194.138999999999</v>
      </c>
      <c r="G5282">
        <f t="shared" si="330"/>
        <v>5.5249999999999993E-4</v>
      </c>
      <c r="H5282">
        <f t="shared" si="331"/>
        <v>1926.8986142083468</v>
      </c>
    </row>
    <row r="5283" spans="1:8" x14ac:dyDescent="0.2">
      <c r="A5283">
        <v>1.407E-3</v>
      </c>
      <c r="B5283">
        <v>24.005272999999999</v>
      </c>
      <c r="D5283">
        <f t="shared" si="328"/>
        <v>1.129E-3</v>
      </c>
      <c r="E5283">
        <f t="shared" si="329"/>
        <v>24005.272999999997</v>
      </c>
      <c r="G5283">
        <f t="shared" si="330"/>
        <v>5.6450000000000001E-4</v>
      </c>
      <c r="H5283">
        <f t="shared" si="331"/>
        <v>1911.8567218859509</v>
      </c>
    </row>
    <row r="5284" spans="1:8" x14ac:dyDescent="0.2">
      <c r="A5284">
        <v>1.3990000000000001E-3</v>
      </c>
      <c r="B5284">
        <v>24.086214999999999</v>
      </c>
      <c r="D5284">
        <f t="shared" si="328"/>
        <v>1.121E-3</v>
      </c>
      <c r="E5284">
        <f t="shared" si="329"/>
        <v>24086.215</v>
      </c>
      <c r="G5284">
        <f t="shared" si="330"/>
        <v>5.6050000000000002E-4</v>
      </c>
      <c r="H5284">
        <f t="shared" si="331"/>
        <v>1918.3032016565787</v>
      </c>
    </row>
    <row r="5285" spans="1:8" x14ac:dyDescent="0.2">
      <c r="A5285">
        <v>1.3829999999999999E-3</v>
      </c>
      <c r="B5285">
        <v>24.302063</v>
      </c>
      <c r="D5285">
        <f t="shared" si="328"/>
        <v>1.1049999999999999E-3</v>
      </c>
      <c r="E5285">
        <f t="shared" si="329"/>
        <v>24302.063000000002</v>
      </c>
      <c r="G5285">
        <f t="shared" si="330"/>
        <v>5.5249999999999993E-4</v>
      </c>
      <c r="H5285">
        <f t="shared" si="331"/>
        <v>1935.494026760115</v>
      </c>
    </row>
    <row r="5286" spans="1:8" x14ac:dyDescent="0.2">
      <c r="A5286">
        <v>1.444E-3</v>
      </c>
      <c r="B5286">
        <v>26.59544</v>
      </c>
      <c r="D5286">
        <f t="shared" si="328"/>
        <v>1.1659999999999999E-3</v>
      </c>
      <c r="E5286">
        <f t="shared" si="329"/>
        <v>26595.439999999999</v>
      </c>
      <c r="G5286">
        <f t="shared" si="330"/>
        <v>5.8299999999999997E-4</v>
      </c>
      <c r="H5286">
        <f t="shared" si="331"/>
        <v>2118.1459063395987</v>
      </c>
    </row>
    <row r="5287" spans="1:8" x14ac:dyDescent="0.2">
      <c r="A5287">
        <v>1.3990000000000001E-3</v>
      </c>
      <c r="B5287">
        <v>24.086214999999999</v>
      </c>
      <c r="D5287">
        <f t="shared" si="328"/>
        <v>1.121E-3</v>
      </c>
      <c r="E5287">
        <f t="shared" si="329"/>
        <v>24086.215</v>
      </c>
      <c r="G5287">
        <f t="shared" si="330"/>
        <v>5.6050000000000002E-4</v>
      </c>
      <c r="H5287">
        <f t="shared" si="331"/>
        <v>1918.3032016565787</v>
      </c>
    </row>
    <row r="5288" spans="1:8" x14ac:dyDescent="0.2">
      <c r="A5288">
        <v>1.3990000000000001E-3</v>
      </c>
      <c r="B5288">
        <v>24.976585</v>
      </c>
      <c r="D5288">
        <f t="shared" si="328"/>
        <v>1.121E-3</v>
      </c>
      <c r="E5288">
        <f t="shared" si="329"/>
        <v>24976.584999999999</v>
      </c>
      <c r="G5288">
        <f t="shared" si="330"/>
        <v>5.6050000000000002E-4</v>
      </c>
      <c r="H5288">
        <f t="shared" si="331"/>
        <v>1989.2151162790699</v>
      </c>
    </row>
    <row r="5289" spans="1:8" x14ac:dyDescent="0.2">
      <c r="A5289">
        <v>1.4319999999999999E-3</v>
      </c>
      <c r="B5289">
        <v>24.032253999999998</v>
      </c>
      <c r="D5289">
        <f t="shared" si="328"/>
        <v>1.1539999999999999E-3</v>
      </c>
      <c r="E5289">
        <f t="shared" si="329"/>
        <v>24032.253999999997</v>
      </c>
      <c r="G5289">
        <f t="shared" si="330"/>
        <v>5.7699999999999993E-4</v>
      </c>
      <c r="H5289">
        <f t="shared" si="331"/>
        <v>1914.0055750238928</v>
      </c>
    </row>
    <row r="5290" spans="1:8" x14ac:dyDescent="0.2">
      <c r="A5290">
        <v>1.379E-3</v>
      </c>
      <c r="B5290">
        <v>24.221119999999999</v>
      </c>
      <c r="D5290">
        <f t="shared" si="328"/>
        <v>1.101E-3</v>
      </c>
      <c r="E5290">
        <f t="shared" si="329"/>
        <v>24221.119999999999</v>
      </c>
      <c r="G5290">
        <f t="shared" si="330"/>
        <v>5.5049999999999999E-4</v>
      </c>
      <c r="H5290">
        <f t="shared" si="331"/>
        <v>1929.0474673462886</v>
      </c>
    </row>
    <row r="5291" spans="1:8" x14ac:dyDescent="0.2">
      <c r="A5291">
        <v>1.387E-3</v>
      </c>
      <c r="B5291">
        <v>24.679794999999999</v>
      </c>
      <c r="D5291">
        <f t="shared" si="328"/>
        <v>1.109E-3</v>
      </c>
      <c r="E5291">
        <f t="shared" si="329"/>
        <v>24679.794999999998</v>
      </c>
      <c r="G5291">
        <f t="shared" si="330"/>
        <v>5.5449999999999998E-4</v>
      </c>
      <c r="H5291">
        <f t="shared" si="331"/>
        <v>1965.577811404906</v>
      </c>
    </row>
    <row r="5292" spans="1:8" x14ac:dyDescent="0.2">
      <c r="A5292">
        <v>1.407E-3</v>
      </c>
      <c r="B5292">
        <v>24.005272999999999</v>
      </c>
      <c r="D5292">
        <f t="shared" si="328"/>
        <v>1.129E-3</v>
      </c>
      <c r="E5292">
        <f t="shared" si="329"/>
        <v>24005.272999999997</v>
      </c>
      <c r="G5292">
        <f t="shared" si="330"/>
        <v>5.6450000000000001E-4</v>
      </c>
      <c r="H5292">
        <f t="shared" si="331"/>
        <v>1911.8567218859509</v>
      </c>
    </row>
    <row r="5293" spans="1:8" x14ac:dyDescent="0.2">
      <c r="A5293">
        <v>1.407E-3</v>
      </c>
      <c r="B5293">
        <v>23.789425000000001</v>
      </c>
      <c r="D5293">
        <f t="shared" si="328"/>
        <v>1.129E-3</v>
      </c>
      <c r="E5293">
        <f t="shared" si="329"/>
        <v>23789.425000000003</v>
      </c>
      <c r="G5293">
        <f t="shared" si="330"/>
        <v>5.6450000000000001E-4</v>
      </c>
      <c r="H5293">
        <f t="shared" si="331"/>
        <v>1894.6658967824151</v>
      </c>
    </row>
    <row r="5294" spans="1:8" x14ac:dyDescent="0.2">
      <c r="A5294">
        <v>1.387E-3</v>
      </c>
      <c r="B5294">
        <v>24.517910000000001</v>
      </c>
      <c r="D5294">
        <f t="shared" si="328"/>
        <v>1.109E-3</v>
      </c>
      <c r="E5294">
        <f t="shared" si="329"/>
        <v>24517.91</v>
      </c>
      <c r="G5294">
        <f t="shared" si="330"/>
        <v>5.5449999999999998E-4</v>
      </c>
      <c r="H5294">
        <f t="shared" si="331"/>
        <v>1952.6847722204525</v>
      </c>
    </row>
    <row r="5295" spans="1:8" x14ac:dyDescent="0.2">
      <c r="A5295">
        <v>1.4480000000000001E-3</v>
      </c>
      <c r="B5295">
        <v>25.435261000000001</v>
      </c>
      <c r="D5295">
        <f t="shared" si="328"/>
        <v>1.17E-3</v>
      </c>
      <c r="E5295">
        <f t="shared" si="329"/>
        <v>25435.261000000002</v>
      </c>
      <c r="G5295">
        <f t="shared" si="330"/>
        <v>5.8500000000000002E-4</v>
      </c>
      <c r="H5295">
        <f t="shared" si="331"/>
        <v>2025.745539980886</v>
      </c>
    </row>
    <row r="5296" spans="1:8" x14ac:dyDescent="0.2">
      <c r="A5296">
        <v>1.3910000000000001E-3</v>
      </c>
      <c r="B5296">
        <v>24.329044</v>
      </c>
      <c r="D5296">
        <f t="shared" si="328"/>
        <v>1.1130000000000001E-3</v>
      </c>
      <c r="E5296">
        <f t="shared" si="329"/>
        <v>24329.043999999998</v>
      </c>
      <c r="G5296">
        <f t="shared" si="330"/>
        <v>5.5650000000000003E-4</v>
      </c>
      <c r="H5296">
        <f t="shared" si="331"/>
        <v>1937.6428798980567</v>
      </c>
    </row>
    <row r="5297" spans="1:8" x14ac:dyDescent="0.2">
      <c r="A5297">
        <v>1.379E-3</v>
      </c>
      <c r="B5297">
        <v>23.735464</v>
      </c>
      <c r="D5297">
        <f t="shared" si="328"/>
        <v>1.101E-3</v>
      </c>
      <c r="E5297">
        <f t="shared" si="329"/>
        <v>23735.464</v>
      </c>
      <c r="G5297">
        <f t="shared" si="330"/>
        <v>5.5049999999999999E-4</v>
      </c>
      <c r="H5297">
        <f t="shared" si="331"/>
        <v>1890.3682701497294</v>
      </c>
    </row>
    <row r="5298" spans="1:8" x14ac:dyDescent="0.2">
      <c r="A5298">
        <v>1.4679999999999999E-3</v>
      </c>
      <c r="B5298">
        <v>22.440380000000001</v>
      </c>
      <c r="D5298">
        <f t="shared" si="328"/>
        <v>1.1899999999999999E-3</v>
      </c>
      <c r="E5298">
        <f t="shared" si="329"/>
        <v>22440.38</v>
      </c>
      <c r="G5298">
        <f t="shared" si="330"/>
        <v>5.9499999999999993E-4</v>
      </c>
      <c r="H5298">
        <f t="shared" si="331"/>
        <v>1787.2236381013063</v>
      </c>
    </row>
    <row r="5299" spans="1:8" x14ac:dyDescent="0.2">
      <c r="A5299">
        <v>1.3829999999999999E-3</v>
      </c>
      <c r="B5299">
        <v>24.221119999999999</v>
      </c>
      <c r="D5299">
        <f t="shared" si="328"/>
        <v>1.1049999999999999E-3</v>
      </c>
      <c r="E5299">
        <f t="shared" si="329"/>
        <v>24221.119999999999</v>
      </c>
      <c r="G5299">
        <f t="shared" si="330"/>
        <v>5.5249999999999993E-4</v>
      </c>
      <c r="H5299">
        <f t="shared" si="331"/>
        <v>1929.0474673462886</v>
      </c>
    </row>
    <row r="5300" spans="1:8" x14ac:dyDescent="0.2">
      <c r="A5300">
        <v>1.407E-3</v>
      </c>
      <c r="B5300">
        <v>24.248100999999998</v>
      </c>
      <c r="D5300">
        <f t="shared" si="328"/>
        <v>1.129E-3</v>
      </c>
      <c r="E5300">
        <f t="shared" si="329"/>
        <v>24248.100999999999</v>
      </c>
      <c r="G5300">
        <f t="shared" si="330"/>
        <v>5.6450000000000001E-4</v>
      </c>
      <c r="H5300">
        <f t="shared" si="331"/>
        <v>1931.1963204842307</v>
      </c>
    </row>
    <row r="5301" spans="1:8" x14ac:dyDescent="0.2">
      <c r="A5301">
        <v>1.407E-3</v>
      </c>
      <c r="B5301">
        <v>24.679794999999999</v>
      </c>
      <c r="D5301">
        <f t="shared" si="328"/>
        <v>1.129E-3</v>
      </c>
      <c r="E5301">
        <f t="shared" si="329"/>
        <v>24679.794999999998</v>
      </c>
      <c r="G5301">
        <f t="shared" si="330"/>
        <v>5.6450000000000001E-4</v>
      </c>
      <c r="H5301">
        <f t="shared" si="331"/>
        <v>1965.577811404906</v>
      </c>
    </row>
    <row r="5302" spans="1:8" x14ac:dyDescent="0.2">
      <c r="A5302">
        <v>1.3990000000000001E-3</v>
      </c>
      <c r="B5302">
        <v>24.302063</v>
      </c>
      <c r="D5302">
        <f t="shared" si="328"/>
        <v>1.121E-3</v>
      </c>
      <c r="E5302">
        <f t="shared" si="329"/>
        <v>24302.063000000002</v>
      </c>
      <c r="G5302">
        <f t="shared" si="330"/>
        <v>5.6050000000000002E-4</v>
      </c>
      <c r="H5302">
        <f t="shared" si="331"/>
        <v>1935.494026760115</v>
      </c>
    </row>
    <row r="5303" spans="1:8" x14ac:dyDescent="0.2">
      <c r="A5303">
        <v>1.395E-3</v>
      </c>
      <c r="B5303">
        <v>24.194139</v>
      </c>
      <c r="D5303">
        <f t="shared" si="328"/>
        <v>1.1169999999999999E-3</v>
      </c>
      <c r="E5303">
        <f t="shared" si="329"/>
        <v>24194.138999999999</v>
      </c>
      <c r="G5303">
        <f t="shared" si="330"/>
        <v>5.5849999999999997E-4</v>
      </c>
      <c r="H5303">
        <f t="shared" si="331"/>
        <v>1926.8986142083468</v>
      </c>
    </row>
    <row r="5304" spans="1:8" x14ac:dyDescent="0.2">
      <c r="A5304">
        <v>1.4400000000000001E-3</v>
      </c>
      <c r="B5304">
        <v>24.679794999999999</v>
      </c>
      <c r="D5304">
        <f t="shared" si="328"/>
        <v>1.1620000000000001E-3</v>
      </c>
      <c r="E5304">
        <f t="shared" si="329"/>
        <v>24679.794999999998</v>
      </c>
      <c r="G5304">
        <f t="shared" si="330"/>
        <v>5.8100000000000003E-4</v>
      </c>
      <c r="H5304">
        <f t="shared" si="331"/>
        <v>1965.577811404906</v>
      </c>
    </row>
    <row r="5305" spans="1:8" x14ac:dyDescent="0.2">
      <c r="A5305">
        <v>1.3990000000000001E-3</v>
      </c>
      <c r="B5305">
        <v>23.978292</v>
      </c>
      <c r="D5305">
        <f t="shared" si="328"/>
        <v>1.121E-3</v>
      </c>
      <c r="E5305">
        <f t="shared" si="329"/>
        <v>23978.292000000001</v>
      </c>
      <c r="G5305">
        <f t="shared" si="330"/>
        <v>5.6050000000000002E-4</v>
      </c>
      <c r="H5305">
        <f t="shared" si="331"/>
        <v>1909.7078687480091</v>
      </c>
    </row>
    <row r="5306" spans="1:8" x14ac:dyDescent="0.2">
      <c r="A5306">
        <v>1.395E-3</v>
      </c>
      <c r="B5306">
        <v>23.708483000000001</v>
      </c>
      <c r="D5306">
        <f t="shared" si="328"/>
        <v>1.1169999999999999E-3</v>
      </c>
      <c r="E5306">
        <f t="shared" si="329"/>
        <v>23708.483</v>
      </c>
      <c r="G5306">
        <f t="shared" si="330"/>
        <v>5.5849999999999997E-4</v>
      </c>
      <c r="H5306">
        <f t="shared" si="331"/>
        <v>1888.2194170117873</v>
      </c>
    </row>
    <row r="5307" spans="1:8" x14ac:dyDescent="0.2">
      <c r="A5307">
        <v>1.3990000000000001E-3</v>
      </c>
      <c r="B5307">
        <v>24.409986</v>
      </c>
      <c r="D5307">
        <f t="shared" si="328"/>
        <v>1.121E-3</v>
      </c>
      <c r="E5307">
        <f t="shared" si="329"/>
        <v>24409.986000000001</v>
      </c>
      <c r="G5307">
        <f t="shared" si="330"/>
        <v>5.6050000000000002E-4</v>
      </c>
      <c r="H5307">
        <f t="shared" si="331"/>
        <v>1944.0893596686844</v>
      </c>
    </row>
    <row r="5308" spans="1:8" x14ac:dyDescent="0.2">
      <c r="A5308">
        <v>1.4109999999999999E-3</v>
      </c>
      <c r="B5308">
        <v>24.463947999999998</v>
      </c>
      <c r="D5308">
        <f t="shared" si="328"/>
        <v>1.1329999999999999E-3</v>
      </c>
      <c r="E5308">
        <f t="shared" si="329"/>
        <v>24463.947999999997</v>
      </c>
      <c r="G5308">
        <f t="shared" si="330"/>
        <v>5.6649999999999995E-4</v>
      </c>
      <c r="H5308">
        <f t="shared" si="331"/>
        <v>1948.3870659445681</v>
      </c>
    </row>
    <row r="5309" spans="1:8" x14ac:dyDescent="0.2">
      <c r="A5309">
        <v>1.3829999999999999E-3</v>
      </c>
      <c r="B5309">
        <v>23.735464</v>
      </c>
      <c r="D5309">
        <f t="shared" si="328"/>
        <v>1.1049999999999999E-3</v>
      </c>
      <c r="E5309">
        <f t="shared" si="329"/>
        <v>23735.464</v>
      </c>
      <c r="G5309">
        <f t="shared" si="330"/>
        <v>5.5249999999999993E-4</v>
      </c>
      <c r="H5309">
        <f t="shared" si="331"/>
        <v>1890.3682701497294</v>
      </c>
    </row>
    <row r="5310" spans="1:8" x14ac:dyDescent="0.2">
      <c r="A5310">
        <v>1.428E-3</v>
      </c>
      <c r="B5310">
        <v>25.489222999999999</v>
      </c>
      <c r="D5310">
        <f t="shared" si="328"/>
        <v>1.15E-3</v>
      </c>
      <c r="E5310">
        <f t="shared" si="329"/>
        <v>25489.222999999998</v>
      </c>
      <c r="G5310">
        <f t="shared" si="330"/>
        <v>5.7499999999999999E-4</v>
      </c>
      <c r="H5310">
        <f t="shared" si="331"/>
        <v>2030.0432462567696</v>
      </c>
    </row>
    <row r="5311" spans="1:8" x14ac:dyDescent="0.2">
      <c r="A5311">
        <v>1.395E-3</v>
      </c>
      <c r="B5311">
        <v>24.032253999999998</v>
      </c>
      <c r="D5311">
        <f t="shared" si="328"/>
        <v>1.1169999999999999E-3</v>
      </c>
      <c r="E5311">
        <f t="shared" si="329"/>
        <v>24032.253999999997</v>
      </c>
      <c r="G5311">
        <f t="shared" si="330"/>
        <v>5.5849999999999997E-4</v>
      </c>
      <c r="H5311">
        <f t="shared" si="331"/>
        <v>1914.0055750238928</v>
      </c>
    </row>
    <row r="5312" spans="1:8" x14ac:dyDescent="0.2">
      <c r="A5312">
        <v>1.387E-3</v>
      </c>
      <c r="B5312">
        <v>24.760738</v>
      </c>
      <c r="D5312">
        <f t="shared" si="328"/>
        <v>1.109E-3</v>
      </c>
      <c r="E5312">
        <f t="shared" si="329"/>
        <v>24760.738000000001</v>
      </c>
      <c r="G5312">
        <f t="shared" si="330"/>
        <v>5.5449999999999998E-4</v>
      </c>
      <c r="H5312">
        <f t="shared" si="331"/>
        <v>1972.0243708187322</v>
      </c>
    </row>
    <row r="5313" spans="1:8" x14ac:dyDescent="0.2">
      <c r="A5313">
        <v>1.407E-3</v>
      </c>
      <c r="B5313">
        <v>20.335868999999999</v>
      </c>
      <c r="D5313">
        <f t="shared" si="328"/>
        <v>1.129E-3</v>
      </c>
      <c r="E5313">
        <f t="shared" si="329"/>
        <v>20335.868999999999</v>
      </c>
      <c r="G5313">
        <f t="shared" si="330"/>
        <v>5.6450000000000001E-4</v>
      </c>
      <c r="H5313">
        <f t="shared" si="331"/>
        <v>1619.613650844218</v>
      </c>
    </row>
    <row r="5314" spans="1:8" x14ac:dyDescent="0.2">
      <c r="A5314">
        <v>1.42E-3</v>
      </c>
      <c r="B5314">
        <v>24.140177000000001</v>
      </c>
      <c r="D5314">
        <f t="shared" si="328"/>
        <v>1.142E-3</v>
      </c>
      <c r="E5314">
        <f t="shared" si="329"/>
        <v>24140.177</v>
      </c>
      <c r="G5314">
        <f t="shared" si="330"/>
        <v>5.71E-4</v>
      </c>
      <c r="H5314">
        <f t="shared" si="331"/>
        <v>1922.6009079324626</v>
      </c>
    </row>
    <row r="5315" spans="1:8" x14ac:dyDescent="0.2">
      <c r="A5315">
        <v>1.403E-3</v>
      </c>
      <c r="B5315">
        <v>23.924330000000001</v>
      </c>
      <c r="D5315">
        <f t="shared" ref="D5315:D5378" si="332">A5315-0.000278</f>
        <v>1.1249999999999999E-3</v>
      </c>
      <c r="E5315">
        <f t="shared" ref="E5315:E5378" si="333" xml:space="preserve"> B5315*1000</f>
        <v>23924.33</v>
      </c>
      <c r="G5315">
        <f t="shared" ref="G5315:G5378" si="334">D5315/2</f>
        <v>5.6249999999999996E-4</v>
      </c>
      <c r="H5315">
        <f t="shared" ref="H5315:H5378" si="335">E5315/12.556</f>
        <v>1905.4101624721252</v>
      </c>
    </row>
    <row r="5316" spans="1:8" x14ac:dyDescent="0.2">
      <c r="A5316">
        <v>1.444E-3</v>
      </c>
      <c r="B5316">
        <v>23.735464</v>
      </c>
      <c r="D5316">
        <f t="shared" si="332"/>
        <v>1.1659999999999999E-3</v>
      </c>
      <c r="E5316">
        <f t="shared" si="333"/>
        <v>23735.464</v>
      </c>
      <c r="G5316">
        <f t="shared" si="334"/>
        <v>5.8299999999999997E-4</v>
      </c>
      <c r="H5316">
        <f t="shared" si="335"/>
        <v>1890.3682701497294</v>
      </c>
    </row>
    <row r="5317" spans="1:8" x14ac:dyDescent="0.2">
      <c r="A5317">
        <v>1.407E-3</v>
      </c>
      <c r="B5317">
        <v>24.302063</v>
      </c>
      <c r="D5317">
        <f t="shared" si="332"/>
        <v>1.129E-3</v>
      </c>
      <c r="E5317">
        <f t="shared" si="333"/>
        <v>24302.063000000002</v>
      </c>
      <c r="G5317">
        <f t="shared" si="334"/>
        <v>5.6450000000000001E-4</v>
      </c>
      <c r="H5317">
        <f t="shared" si="335"/>
        <v>1935.494026760115</v>
      </c>
    </row>
    <row r="5318" spans="1:8" x14ac:dyDescent="0.2">
      <c r="A5318">
        <v>1.3910000000000001E-3</v>
      </c>
      <c r="B5318">
        <v>24.059234</v>
      </c>
      <c r="D5318">
        <f t="shared" si="332"/>
        <v>1.1130000000000001E-3</v>
      </c>
      <c r="E5318">
        <f t="shared" si="333"/>
        <v>24059.234</v>
      </c>
      <c r="G5318">
        <f t="shared" si="334"/>
        <v>5.5650000000000003E-4</v>
      </c>
      <c r="H5318">
        <f t="shared" si="335"/>
        <v>1916.1543485186367</v>
      </c>
    </row>
    <row r="5319" spans="1:8" x14ac:dyDescent="0.2">
      <c r="A5319">
        <v>1.42E-3</v>
      </c>
      <c r="B5319">
        <v>24.949604000000001</v>
      </c>
      <c r="D5319">
        <f t="shared" si="332"/>
        <v>1.142E-3</v>
      </c>
      <c r="E5319">
        <f t="shared" si="333"/>
        <v>24949.603999999999</v>
      </c>
      <c r="G5319">
        <f t="shared" si="334"/>
        <v>5.71E-4</v>
      </c>
      <c r="H5319">
        <f t="shared" si="335"/>
        <v>1987.0662631411278</v>
      </c>
    </row>
    <row r="5320" spans="1:8" x14ac:dyDescent="0.2">
      <c r="A5320">
        <v>1.4319999999999999E-3</v>
      </c>
      <c r="B5320">
        <v>24.490929000000001</v>
      </c>
      <c r="D5320">
        <f t="shared" si="332"/>
        <v>1.1539999999999999E-3</v>
      </c>
      <c r="E5320">
        <f t="shared" si="333"/>
        <v>24490.929</v>
      </c>
      <c r="G5320">
        <f t="shared" si="334"/>
        <v>5.7699999999999993E-4</v>
      </c>
      <c r="H5320">
        <f t="shared" si="335"/>
        <v>1950.5359190825104</v>
      </c>
    </row>
    <row r="5321" spans="1:8" x14ac:dyDescent="0.2">
      <c r="A5321">
        <v>1.3910000000000001E-3</v>
      </c>
      <c r="B5321">
        <v>24.356024000000001</v>
      </c>
      <c r="D5321">
        <f t="shared" si="332"/>
        <v>1.1130000000000001E-3</v>
      </c>
      <c r="E5321">
        <f t="shared" si="333"/>
        <v>24356.024000000001</v>
      </c>
      <c r="G5321">
        <f t="shared" si="334"/>
        <v>5.5650000000000003E-4</v>
      </c>
      <c r="H5321">
        <f t="shared" si="335"/>
        <v>1939.7916533928005</v>
      </c>
    </row>
    <row r="5322" spans="1:8" x14ac:dyDescent="0.2">
      <c r="A5322">
        <v>1.4159999999999999E-3</v>
      </c>
      <c r="B5322">
        <v>23.654520999999999</v>
      </c>
      <c r="D5322">
        <f t="shared" si="332"/>
        <v>1.1379999999999999E-3</v>
      </c>
      <c r="E5322">
        <f t="shared" si="333"/>
        <v>23654.521000000001</v>
      </c>
      <c r="G5322">
        <f t="shared" si="334"/>
        <v>5.6899999999999995E-4</v>
      </c>
      <c r="H5322">
        <f t="shared" si="335"/>
        <v>1883.9217107359034</v>
      </c>
    </row>
    <row r="5323" spans="1:8" x14ac:dyDescent="0.2">
      <c r="A5323">
        <v>1.4239999999999999E-3</v>
      </c>
      <c r="B5323">
        <v>24.167158000000001</v>
      </c>
      <c r="D5323">
        <f t="shared" si="332"/>
        <v>1.1459999999999999E-3</v>
      </c>
      <c r="E5323">
        <f t="shared" si="333"/>
        <v>24167.157999999999</v>
      </c>
      <c r="G5323">
        <f t="shared" si="334"/>
        <v>5.7299999999999994E-4</v>
      </c>
      <c r="H5323">
        <f t="shared" si="335"/>
        <v>1924.7497610704047</v>
      </c>
    </row>
    <row r="5324" spans="1:8" x14ac:dyDescent="0.2">
      <c r="A5324">
        <v>1.403E-3</v>
      </c>
      <c r="B5324">
        <v>24.275082000000001</v>
      </c>
      <c r="D5324">
        <f t="shared" si="332"/>
        <v>1.1249999999999999E-3</v>
      </c>
      <c r="E5324">
        <f t="shared" si="333"/>
        <v>24275.082000000002</v>
      </c>
      <c r="G5324">
        <f t="shared" si="334"/>
        <v>5.6249999999999996E-4</v>
      </c>
      <c r="H5324">
        <f t="shared" si="335"/>
        <v>1933.345173622173</v>
      </c>
    </row>
    <row r="5325" spans="1:8" x14ac:dyDescent="0.2">
      <c r="A5325">
        <v>1.436E-3</v>
      </c>
      <c r="B5325">
        <v>23.438673999999999</v>
      </c>
      <c r="D5325">
        <f t="shared" si="332"/>
        <v>1.158E-3</v>
      </c>
      <c r="E5325">
        <f t="shared" si="333"/>
        <v>23438.673999999999</v>
      </c>
      <c r="G5325">
        <f t="shared" si="334"/>
        <v>5.7899999999999998E-4</v>
      </c>
      <c r="H5325">
        <f t="shared" si="335"/>
        <v>1866.7309652755655</v>
      </c>
    </row>
    <row r="5326" spans="1:8" x14ac:dyDescent="0.2">
      <c r="A5326">
        <v>1.428E-3</v>
      </c>
      <c r="B5326">
        <v>24.706776000000001</v>
      </c>
      <c r="D5326">
        <f t="shared" si="332"/>
        <v>1.15E-3</v>
      </c>
      <c r="E5326">
        <f t="shared" si="333"/>
        <v>24706.776000000002</v>
      </c>
      <c r="G5326">
        <f t="shared" si="334"/>
        <v>5.7499999999999999E-4</v>
      </c>
      <c r="H5326">
        <f t="shared" si="335"/>
        <v>1967.7266645428483</v>
      </c>
    </row>
    <row r="5327" spans="1:8" x14ac:dyDescent="0.2">
      <c r="A5327">
        <v>1.407E-3</v>
      </c>
      <c r="B5327">
        <v>24.167158000000001</v>
      </c>
      <c r="D5327">
        <f t="shared" si="332"/>
        <v>1.129E-3</v>
      </c>
      <c r="E5327">
        <f t="shared" si="333"/>
        <v>24167.157999999999</v>
      </c>
      <c r="G5327">
        <f t="shared" si="334"/>
        <v>5.6450000000000001E-4</v>
      </c>
      <c r="H5327">
        <f t="shared" si="335"/>
        <v>1924.7497610704047</v>
      </c>
    </row>
    <row r="5328" spans="1:8" x14ac:dyDescent="0.2">
      <c r="A5328">
        <v>1.4159999999999999E-3</v>
      </c>
      <c r="B5328">
        <v>23.870367999999999</v>
      </c>
      <c r="D5328">
        <f t="shared" si="332"/>
        <v>1.1379999999999999E-3</v>
      </c>
      <c r="E5328">
        <f t="shared" si="333"/>
        <v>23870.367999999999</v>
      </c>
      <c r="G5328">
        <f t="shared" si="334"/>
        <v>5.6899999999999995E-4</v>
      </c>
      <c r="H5328">
        <f t="shared" si="335"/>
        <v>1901.1124561962408</v>
      </c>
    </row>
    <row r="5329" spans="1:8" x14ac:dyDescent="0.2">
      <c r="A5329">
        <v>1.42E-3</v>
      </c>
      <c r="B5329">
        <v>24.167158000000001</v>
      </c>
      <c r="D5329">
        <f t="shared" si="332"/>
        <v>1.142E-3</v>
      </c>
      <c r="E5329">
        <f t="shared" si="333"/>
        <v>24167.157999999999</v>
      </c>
      <c r="G5329">
        <f t="shared" si="334"/>
        <v>5.71E-4</v>
      </c>
      <c r="H5329">
        <f t="shared" si="335"/>
        <v>1924.7497610704047</v>
      </c>
    </row>
    <row r="5330" spans="1:8" x14ac:dyDescent="0.2">
      <c r="A5330">
        <v>1.3910000000000001E-3</v>
      </c>
      <c r="B5330">
        <v>24.544891</v>
      </c>
      <c r="D5330">
        <f t="shared" si="332"/>
        <v>1.1130000000000001E-3</v>
      </c>
      <c r="E5330">
        <f t="shared" si="333"/>
        <v>24544.891</v>
      </c>
      <c r="G5330">
        <f t="shared" si="334"/>
        <v>5.5650000000000003E-4</v>
      </c>
      <c r="H5330">
        <f t="shared" si="335"/>
        <v>1954.8336253583946</v>
      </c>
    </row>
    <row r="5331" spans="1:8" x14ac:dyDescent="0.2">
      <c r="A5331">
        <v>1.4239999999999999E-3</v>
      </c>
      <c r="B5331">
        <v>24.571871999999999</v>
      </c>
      <c r="D5331">
        <f t="shared" si="332"/>
        <v>1.1459999999999999E-3</v>
      </c>
      <c r="E5331">
        <f t="shared" si="333"/>
        <v>24571.871999999999</v>
      </c>
      <c r="G5331">
        <f t="shared" si="334"/>
        <v>5.7299999999999994E-4</v>
      </c>
      <c r="H5331">
        <f t="shared" si="335"/>
        <v>1956.9824784963364</v>
      </c>
    </row>
    <row r="5332" spans="1:8" x14ac:dyDescent="0.2">
      <c r="A5332">
        <v>1.428E-3</v>
      </c>
      <c r="B5332">
        <v>24.248100999999998</v>
      </c>
      <c r="D5332">
        <f t="shared" si="332"/>
        <v>1.15E-3</v>
      </c>
      <c r="E5332">
        <f t="shared" si="333"/>
        <v>24248.100999999999</v>
      </c>
      <c r="G5332">
        <f t="shared" si="334"/>
        <v>5.7499999999999999E-4</v>
      </c>
      <c r="H5332">
        <f t="shared" si="335"/>
        <v>1931.1963204842307</v>
      </c>
    </row>
    <row r="5333" spans="1:8" x14ac:dyDescent="0.2">
      <c r="A5333">
        <v>1.379E-3</v>
      </c>
      <c r="B5333">
        <v>24.760738</v>
      </c>
      <c r="D5333">
        <f t="shared" si="332"/>
        <v>1.101E-3</v>
      </c>
      <c r="E5333">
        <f t="shared" si="333"/>
        <v>24760.738000000001</v>
      </c>
      <c r="G5333">
        <f t="shared" si="334"/>
        <v>5.5049999999999999E-4</v>
      </c>
      <c r="H5333">
        <f t="shared" si="335"/>
        <v>1972.0243708187322</v>
      </c>
    </row>
    <row r="5334" spans="1:8" x14ac:dyDescent="0.2">
      <c r="A5334">
        <v>1.428E-3</v>
      </c>
      <c r="B5334">
        <v>24.383005000000001</v>
      </c>
      <c r="D5334">
        <f t="shared" si="332"/>
        <v>1.15E-3</v>
      </c>
      <c r="E5334">
        <f t="shared" si="333"/>
        <v>24383.005000000001</v>
      </c>
      <c r="G5334">
        <f t="shared" si="334"/>
        <v>5.7499999999999999E-4</v>
      </c>
      <c r="H5334">
        <f t="shared" si="335"/>
        <v>1941.9405065307426</v>
      </c>
    </row>
    <row r="5335" spans="1:8" x14ac:dyDescent="0.2">
      <c r="A5335">
        <v>1.4109999999999999E-3</v>
      </c>
      <c r="B5335">
        <v>24.059234</v>
      </c>
      <c r="D5335">
        <f t="shared" si="332"/>
        <v>1.1329999999999999E-3</v>
      </c>
      <c r="E5335">
        <f t="shared" si="333"/>
        <v>24059.234</v>
      </c>
      <c r="G5335">
        <f t="shared" si="334"/>
        <v>5.6649999999999995E-4</v>
      </c>
      <c r="H5335">
        <f t="shared" si="335"/>
        <v>1916.1543485186367</v>
      </c>
    </row>
    <row r="5336" spans="1:8" x14ac:dyDescent="0.2">
      <c r="A5336">
        <v>1.3990000000000001E-3</v>
      </c>
      <c r="B5336">
        <v>24.194139</v>
      </c>
      <c r="D5336">
        <f t="shared" si="332"/>
        <v>1.121E-3</v>
      </c>
      <c r="E5336">
        <f t="shared" si="333"/>
        <v>24194.138999999999</v>
      </c>
      <c r="G5336">
        <f t="shared" si="334"/>
        <v>5.6050000000000002E-4</v>
      </c>
      <c r="H5336">
        <f t="shared" si="335"/>
        <v>1926.8986142083468</v>
      </c>
    </row>
    <row r="5337" spans="1:8" x14ac:dyDescent="0.2">
      <c r="A5337">
        <v>1.395E-3</v>
      </c>
      <c r="B5337">
        <v>24.436966999999999</v>
      </c>
      <c r="D5337">
        <f t="shared" si="332"/>
        <v>1.1169999999999999E-3</v>
      </c>
      <c r="E5337">
        <f t="shared" si="333"/>
        <v>24436.967000000001</v>
      </c>
      <c r="G5337">
        <f t="shared" si="334"/>
        <v>5.5849999999999997E-4</v>
      </c>
      <c r="H5337">
        <f t="shared" si="335"/>
        <v>1946.2382128066265</v>
      </c>
    </row>
    <row r="5338" spans="1:8" x14ac:dyDescent="0.2">
      <c r="A5338">
        <v>1.407E-3</v>
      </c>
      <c r="B5338">
        <v>23.789425000000001</v>
      </c>
      <c r="D5338">
        <f t="shared" si="332"/>
        <v>1.129E-3</v>
      </c>
      <c r="E5338">
        <f t="shared" si="333"/>
        <v>23789.425000000003</v>
      </c>
      <c r="G5338">
        <f t="shared" si="334"/>
        <v>5.6450000000000001E-4</v>
      </c>
      <c r="H5338">
        <f t="shared" si="335"/>
        <v>1894.6658967824151</v>
      </c>
    </row>
    <row r="5339" spans="1:8" x14ac:dyDescent="0.2">
      <c r="A5339">
        <v>1.395E-3</v>
      </c>
      <c r="B5339">
        <v>24.221119999999999</v>
      </c>
      <c r="D5339">
        <f t="shared" si="332"/>
        <v>1.1169999999999999E-3</v>
      </c>
      <c r="E5339">
        <f t="shared" si="333"/>
        <v>24221.119999999999</v>
      </c>
      <c r="G5339">
        <f t="shared" si="334"/>
        <v>5.5849999999999997E-4</v>
      </c>
      <c r="H5339">
        <f t="shared" si="335"/>
        <v>1929.0474673462886</v>
      </c>
    </row>
    <row r="5340" spans="1:8" x14ac:dyDescent="0.2">
      <c r="A5340">
        <v>1.395E-3</v>
      </c>
      <c r="B5340">
        <v>24.517910000000001</v>
      </c>
      <c r="D5340">
        <f t="shared" si="332"/>
        <v>1.1169999999999999E-3</v>
      </c>
      <c r="E5340">
        <f t="shared" si="333"/>
        <v>24517.91</v>
      </c>
      <c r="G5340">
        <f t="shared" si="334"/>
        <v>5.5849999999999997E-4</v>
      </c>
      <c r="H5340">
        <f t="shared" si="335"/>
        <v>1952.6847722204525</v>
      </c>
    </row>
    <row r="5341" spans="1:8" x14ac:dyDescent="0.2">
      <c r="A5341">
        <v>1.395E-3</v>
      </c>
      <c r="B5341">
        <v>23.951311</v>
      </c>
      <c r="D5341">
        <f t="shared" si="332"/>
        <v>1.1169999999999999E-3</v>
      </c>
      <c r="E5341">
        <f t="shared" si="333"/>
        <v>23951.311000000002</v>
      </c>
      <c r="G5341">
        <f t="shared" si="334"/>
        <v>5.5849999999999997E-4</v>
      </c>
      <c r="H5341">
        <f t="shared" si="335"/>
        <v>1907.559015610067</v>
      </c>
    </row>
    <row r="5342" spans="1:8" x14ac:dyDescent="0.2">
      <c r="A5342">
        <v>1.4109999999999999E-3</v>
      </c>
      <c r="B5342">
        <v>24.409986</v>
      </c>
      <c r="D5342">
        <f t="shared" si="332"/>
        <v>1.1329999999999999E-3</v>
      </c>
      <c r="E5342">
        <f t="shared" si="333"/>
        <v>24409.986000000001</v>
      </c>
      <c r="G5342">
        <f t="shared" si="334"/>
        <v>5.6649999999999995E-4</v>
      </c>
      <c r="H5342">
        <f t="shared" si="335"/>
        <v>1944.0893596686844</v>
      </c>
    </row>
    <row r="5343" spans="1:8" x14ac:dyDescent="0.2">
      <c r="A5343">
        <v>1.4109999999999999E-3</v>
      </c>
      <c r="B5343">
        <v>23.789425000000001</v>
      </c>
      <c r="D5343">
        <f t="shared" si="332"/>
        <v>1.1329999999999999E-3</v>
      </c>
      <c r="E5343">
        <f t="shared" si="333"/>
        <v>23789.425000000003</v>
      </c>
      <c r="G5343">
        <f t="shared" si="334"/>
        <v>5.6649999999999995E-4</v>
      </c>
      <c r="H5343">
        <f t="shared" si="335"/>
        <v>1894.6658967824151</v>
      </c>
    </row>
    <row r="5344" spans="1:8" x14ac:dyDescent="0.2">
      <c r="A5344">
        <v>1.407E-3</v>
      </c>
      <c r="B5344">
        <v>24.409986</v>
      </c>
      <c r="D5344">
        <f t="shared" si="332"/>
        <v>1.129E-3</v>
      </c>
      <c r="E5344">
        <f t="shared" si="333"/>
        <v>24409.986000000001</v>
      </c>
      <c r="G5344">
        <f t="shared" si="334"/>
        <v>5.6450000000000001E-4</v>
      </c>
      <c r="H5344">
        <f t="shared" si="335"/>
        <v>1944.0893596686844</v>
      </c>
    </row>
    <row r="5345" spans="1:8" x14ac:dyDescent="0.2">
      <c r="A5345">
        <v>1.395E-3</v>
      </c>
      <c r="B5345">
        <v>23.843387</v>
      </c>
      <c r="D5345">
        <f t="shared" si="332"/>
        <v>1.1169999999999999E-3</v>
      </c>
      <c r="E5345">
        <f t="shared" si="333"/>
        <v>23843.386999999999</v>
      </c>
      <c r="G5345">
        <f t="shared" si="334"/>
        <v>5.5849999999999997E-4</v>
      </c>
      <c r="H5345">
        <f t="shared" si="335"/>
        <v>1898.9636030582988</v>
      </c>
    </row>
    <row r="5346" spans="1:8" x14ac:dyDescent="0.2">
      <c r="A5346">
        <v>1.3910000000000001E-3</v>
      </c>
      <c r="B5346">
        <v>24.167158000000001</v>
      </c>
      <c r="D5346">
        <f t="shared" si="332"/>
        <v>1.1130000000000001E-3</v>
      </c>
      <c r="E5346">
        <f t="shared" si="333"/>
        <v>24167.157999999999</v>
      </c>
      <c r="G5346">
        <f t="shared" si="334"/>
        <v>5.5650000000000003E-4</v>
      </c>
      <c r="H5346">
        <f t="shared" si="335"/>
        <v>1924.7497610704047</v>
      </c>
    </row>
    <row r="5347" spans="1:8" x14ac:dyDescent="0.2">
      <c r="A5347">
        <v>1.3990000000000001E-3</v>
      </c>
      <c r="B5347">
        <v>24.221119999999999</v>
      </c>
      <c r="D5347">
        <f t="shared" si="332"/>
        <v>1.121E-3</v>
      </c>
      <c r="E5347">
        <f t="shared" si="333"/>
        <v>24221.119999999999</v>
      </c>
      <c r="G5347">
        <f t="shared" si="334"/>
        <v>5.6050000000000002E-4</v>
      </c>
      <c r="H5347">
        <f t="shared" si="335"/>
        <v>1929.0474673462886</v>
      </c>
    </row>
    <row r="5348" spans="1:8" x14ac:dyDescent="0.2">
      <c r="A5348">
        <v>1.403E-3</v>
      </c>
      <c r="B5348">
        <v>24.356024000000001</v>
      </c>
      <c r="D5348">
        <f t="shared" si="332"/>
        <v>1.1249999999999999E-3</v>
      </c>
      <c r="E5348">
        <f t="shared" si="333"/>
        <v>24356.024000000001</v>
      </c>
      <c r="G5348">
        <f t="shared" si="334"/>
        <v>5.6249999999999996E-4</v>
      </c>
      <c r="H5348">
        <f t="shared" si="335"/>
        <v>1939.7916533928005</v>
      </c>
    </row>
    <row r="5349" spans="1:8" x14ac:dyDescent="0.2">
      <c r="A5349">
        <v>1.42E-3</v>
      </c>
      <c r="B5349">
        <v>24.544891</v>
      </c>
      <c r="D5349">
        <f t="shared" si="332"/>
        <v>1.142E-3</v>
      </c>
      <c r="E5349">
        <f t="shared" si="333"/>
        <v>24544.891</v>
      </c>
      <c r="G5349">
        <f t="shared" si="334"/>
        <v>5.71E-4</v>
      </c>
      <c r="H5349">
        <f t="shared" si="335"/>
        <v>1954.8336253583946</v>
      </c>
    </row>
    <row r="5350" spans="1:8" x14ac:dyDescent="0.2">
      <c r="A5350">
        <v>1.4400000000000001E-3</v>
      </c>
      <c r="B5350">
        <v>24.436966999999999</v>
      </c>
      <c r="D5350">
        <f t="shared" si="332"/>
        <v>1.1620000000000001E-3</v>
      </c>
      <c r="E5350">
        <f t="shared" si="333"/>
        <v>24436.967000000001</v>
      </c>
      <c r="G5350">
        <f t="shared" si="334"/>
        <v>5.8100000000000003E-4</v>
      </c>
      <c r="H5350">
        <f t="shared" si="335"/>
        <v>1946.2382128066265</v>
      </c>
    </row>
    <row r="5351" spans="1:8" x14ac:dyDescent="0.2">
      <c r="A5351">
        <v>1.42E-3</v>
      </c>
      <c r="B5351">
        <v>24.140177000000001</v>
      </c>
      <c r="D5351">
        <f t="shared" si="332"/>
        <v>1.142E-3</v>
      </c>
      <c r="E5351">
        <f t="shared" si="333"/>
        <v>24140.177</v>
      </c>
      <c r="G5351">
        <f t="shared" si="334"/>
        <v>5.71E-4</v>
      </c>
      <c r="H5351">
        <f t="shared" si="335"/>
        <v>1922.6009079324626</v>
      </c>
    </row>
    <row r="5352" spans="1:8" x14ac:dyDescent="0.2">
      <c r="A5352">
        <v>1.403E-3</v>
      </c>
      <c r="B5352">
        <v>23.897348999999998</v>
      </c>
      <c r="D5352">
        <f t="shared" si="332"/>
        <v>1.1249999999999999E-3</v>
      </c>
      <c r="E5352">
        <f t="shared" si="333"/>
        <v>23897.348999999998</v>
      </c>
      <c r="G5352">
        <f t="shared" si="334"/>
        <v>5.6249999999999996E-4</v>
      </c>
      <c r="H5352">
        <f t="shared" si="335"/>
        <v>1903.2613093341829</v>
      </c>
    </row>
    <row r="5353" spans="1:8" x14ac:dyDescent="0.2">
      <c r="A5353">
        <v>1.444E-3</v>
      </c>
      <c r="B5353">
        <v>22.764150999999998</v>
      </c>
      <c r="D5353">
        <f t="shared" si="332"/>
        <v>1.1659999999999999E-3</v>
      </c>
      <c r="E5353">
        <f t="shared" si="333"/>
        <v>22764.150999999998</v>
      </c>
      <c r="G5353">
        <f t="shared" si="334"/>
        <v>5.8299999999999997E-4</v>
      </c>
      <c r="H5353">
        <f t="shared" si="335"/>
        <v>1813.0097961134118</v>
      </c>
    </row>
    <row r="5354" spans="1:8" x14ac:dyDescent="0.2">
      <c r="A5354">
        <v>1.403E-3</v>
      </c>
      <c r="B5354">
        <v>24.463947999999998</v>
      </c>
      <c r="D5354">
        <f t="shared" si="332"/>
        <v>1.1249999999999999E-3</v>
      </c>
      <c r="E5354">
        <f t="shared" si="333"/>
        <v>24463.947999999997</v>
      </c>
      <c r="G5354">
        <f t="shared" si="334"/>
        <v>5.6249999999999996E-4</v>
      </c>
      <c r="H5354">
        <f t="shared" si="335"/>
        <v>1948.3870659445681</v>
      </c>
    </row>
    <row r="5355" spans="1:8" x14ac:dyDescent="0.2">
      <c r="A5355">
        <v>1.3990000000000001E-3</v>
      </c>
      <c r="B5355">
        <v>24.544891</v>
      </c>
      <c r="D5355">
        <f t="shared" si="332"/>
        <v>1.121E-3</v>
      </c>
      <c r="E5355">
        <f t="shared" si="333"/>
        <v>24544.891</v>
      </c>
      <c r="G5355">
        <f t="shared" si="334"/>
        <v>5.6050000000000002E-4</v>
      </c>
      <c r="H5355">
        <f t="shared" si="335"/>
        <v>1954.8336253583946</v>
      </c>
    </row>
    <row r="5356" spans="1:8" x14ac:dyDescent="0.2">
      <c r="A5356">
        <v>1.407E-3</v>
      </c>
      <c r="B5356">
        <v>24.194139</v>
      </c>
      <c r="D5356">
        <f t="shared" si="332"/>
        <v>1.129E-3</v>
      </c>
      <c r="E5356">
        <f t="shared" si="333"/>
        <v>24194.138999999999</v>
      </c>
      <c r="G5356">
        <f t="shared" si="334"/>
        <v>5.6450000000000001E-4</v>
      </c>
      <c r="H5356">
        <f t="shared" si="335"/>
        <v>1926.8986142083468</v>
      </c>
    </row>
    <row r="5357" spans="1:8" x14ac:dyDescent="0.2">
      <c r="A5357">
        <v>1.407E-3</v>
      </c>
      <c r="B5357">
        <v>24.032253999999998</v>
      </c>
      <c r="D5357">
        <f t="shared" si="332"/>
        <v>1.129E-3</v>
      </c>
      <c r="E5357">
        <f t="shared" si="333"/>
        <v>24032.253999999997</v>
      </c>
      <c r="G5357">
        <f t="shared" si="334"/>
        <v>5.6450000000000001E-4</v>
      </c>
      <c r="H5357">
        <f t="shared" si="335"/>
        <v>1914.0055750238928</v>
      </c>
    </row>
    <row r="5358" spans="1:8" x14ac:dyDescent="0.2">
      <c r="A5358">
        <v>1.42E-3</v>
      </c>
      <c r="B5358">
        <v>24.760738</v>
      </c>
      <c r="D5358">
        <f t="shared" si="332"/>
        <v>1.142E-3</v>
      </c>
      <c r="E5358">
        <f t="shared" si="333"/>
        <v>24760.738000000001</v>
      </c>
      <c r="G5358">
        <f t="shared" si="334"/>
        <v>5.71E-4</v>
      </c>
      <c r="H5358">
        <f t="shared" si="335"/>
        <v>1972.0243708187322</v>
      </c>
    </row>
    <row r="5359" spans="1:8" x14ac:dyDescent="0.2">
      <c r="A5359">
        <v>1.4519999999999999E-3</v>
      </c>
      <c r="B5359">
        <v>23.060941</v>
      </c>
      <c r="D5359">
        <f t="shared" si="332"/>
        <v>1.1739999999999999E-3</v>
      </c>
      <c r="E5359">
        <f t="shared" si="333"/>
        <v>23060.940999999999</v>
      </c>
      <c r="G5359">
        <f t="shared" si="334"/>
        <v>5.8699999999999996E-4</v>
      </c>
      <c r="H5359">
        <f t="shared" si="335"/>
        <v>1836.6471009875756</v>
      </c>
    </row>
    <row r="5360" spans="1:8" x14ac:dyDescent="0.2">
      <c r="A5360">
        <v>1.403E-3</v>
      </c>
      <c r="B5360">
        <v>24.787718999999999</v>
      </c>
      <c r="D5360">
        <f t="shared" si="332"/>
        <v>1.1249999999999999E-3</v>
      </c>
      <c r="E5360">
        <f t="shared" si="333"/>
        <v>24787.719000000001</v>
      </c>
      <c r="G5360">
        <f t="shared" si="334"/>
        <v>5.6249999999999996E-4</v>
      </c>
      <c r="H5360">
        <f t="shared" si="335"/>
        <v>1974.1732239566743</v>
      </c>
    </row>
    <row r="5361" spans="1:8" x14ac:dyDescent="0.2">
      <c r="A5361">
        <v>1.407E-3</v>
      </c>
      <c r="B5361">
        <v>24.383005000000001</v>
      </c>
      <c r="D5361">
        <f t="shared" si="332"/>
        <v>1.129E-3</v>
      </c>
      <c r="E5361">
        <f t="shared" si="333"/>
        <v>24383.005000000001</v>
      </c>
      <c r="G5361">
        <f t="shared" si="334"/>
        <v>5.6450000000000001E-4</v>
      </c>
      <c r="H5361">
        <f t="shared" si="335"/>
        <v>1941.9405065307426</v>
      </c>
    </row>
    <row r="5362" spans="1:8" x14ac:dyDescent="0.2">
      <c r="A5362">
        <v>1.4319999999999999E-3</v>
      </c>
      <c r="B5362">
        <v>23.546596999999998</v>
      </c>
      <c r="D5362">
        <f t="shared" si="332"/>
        <v>1.1539999999999999E-3</v>
      </c>
      <c r="E5362">
        <f t="shared" si="333"/>
        <v>23546.596999999998</v>
      </c>
      <c r="G5362">
        <f t="shared" si="334"/>
        <v>5.7699999999999993E-4</v>
      </c>
      <c r="H5362">
        <f t="shared" si="335"/>
        <v>1875.3262981841351</v>
      </c>
    </row>
    <row r="5363" spans="1:8" x14ac:dyDescent="0.2">
      <c r="A5363">
        <v>1.4319999999999999E-3</v>
      </c>
      <c r="B5363">
        <v>24.248100999999998</v>
      </c>
      <c r="D5363">
        <f t="shared" si="332"/>
        <v>1.1539999999999999E-3</v>
      </c>
      <c r="E5363">
        <f t="shared" si="333"/>
        <v>24248.100999999999</v>
      </c>
      <c r="G5363">
        <f t="shared" si="334"/>
        <v>5.7699999999999993E-4</v>
      </c>
      <c r="H5363">
        <f t="shared" si="335"/>
        <v>1931.1963204842307</v>
      </c>
    </row>
    <row r="5364" spans="1:8" x14ac:dyDescent="0.2">
      <c r="A5364">
        <v>1.4400000000000001E-3</v>
      </c>
      <c r="B5364">
        <v>27.458829000000001</v>
      </c>
      <c r="D5364">
        <f t="shared" si="332"/>
        <v>1.1620000000000001E-3</v>
      </c>
      <c r="E5364">
        <f t="shared" si="333"/>
        <v>27458.829000000002</v>
      </c>
      <c r="G5364">
        <f t="shared" si="334"/>
        <v>5.8100000000000003E-4</v>
      </c>
      <c r="H5364">
        <f t="shared" si="335"/>
        <v>2186.908967824148</v>
      </c>
    </row>
    <row r="5365" spans="1:8" x14ac:dyDescent="0.2">
      <c r="A5365">
        <v>1.456E-3</v>
      </c>
      <c r="B5365">
        <v>24.868662</v>
      </c>
      <c r="D5365">
        <f t="shared" si="332"/>
        <v>1.178E-3</v>
      </c>
      <c r="E5365">
        <f t="shared" si="333"/>
        <v>24868.662</v>
      </c>
      <c r="G5365">
        <f t="shared" si="334"/>
        <v>5.8900000000000001E-4</v>
      </c>
      <c r="H5365">
        <f t="shared" si="335"/>
        <v>1980.6197833705003</v>
      </c>
    </row>
    <row r="5366" spans="1:8" x14ac:dyDescent="0.2">
      <c r="A5366">
        <v>1.4519999999999999E-3</v>
      </c>
      <c r="B5366">
        <v>24.706776000000001</v>
      </c>
      <c r="D5366">
        <f t="shared" si="332"/>
        <v>1.1739999999999999E-3</v>
      </c>
      <c r="E5366">
        <f t="shared" si="333"/>
        <v>24706.776000000002</v>
      </c>
      <c r="G5366">
        <f t="shared" si="334"/>
        <v>5.8699999999999996E-4</v>
      </c>
      <c r="H5366">
        <f t="shared" si="335"/>
        <v>1967.7266645428483</v>
      </c>
    </row>
    <row r="5367" spans="1:8" x14ac:dyDescent="0.2">
      <c r="A5367">
        <v>1.4159999999999999E-3</v>
      </c>
      <c r="B5367">
        <v>25.839974000000002</v>
      </c>
      <c r="D5367">
        <f t="shared" si="332"/>
        <v>1.1379999999999999E-3</v>
      </c>
      <c r="E5367">
        <f t="shared" si="333"/>
        <v>25839.974000000002</v>
      </c>
      <c r="G5367">
        <f t="shared" si="334"/>
        <v>5.6899999999999995E-4</v>
      </c>
      <c r="H5367">
        <f t="shared" si="335"/>
        <v>2057.9781777636194</v>
      </c>
    </row>
    <row r="5368" spans="1:8" x14ac:dyDescent="0.2">
      <c r="A5368">
        <v>1.428E-3</v>
      </c>
      <c r="B5368">
        <v>27.836561</v>
      </c>
      <c r="D5368">
        <f t="shared" si="332"/>
        <v>1.15E-3</v>
      </c>
      <c r="E5368">
        <f t="shared" si="333"/>
        <v>27836.560999999998</v>
      </c>
      <c r="G5368">
        <f t="shared" si="334"/>
        <v>5.7499999999999999E-4</v>
      </c>
      <c r="H5368">
        <f t="shared" si="335"/>
        <v>2216.9927524689392</v>
      </c>
    </row>
    <row r="5369" spans="1:8" x14ac:dyDescent="0.2">
      <c r="A5369">
        <v>1.4319999999999999E-3</v>
      </c>
      <c r="B5369">
        <v>22.062646999999998</v>
      </c>
      <c r="D5369">
        <f t="shared" si="332"/>
        <v>1.1539999999999999E-3</v>
      </c>
      <c r="E5369">
        <f t="shared" si="333"/>
        <v>22062.646999999997</v>
      </c>
      <c r="G5369">
        <f t="shared" si="334"/>
        <v>5.7699999999999993E-4</v>
      </c>
      <c r="H5369">
        <f t="shared" si="335"/>
        <v>1757.1397738133162</v>
      </c>
    </row>
    <row r="5370" spans="1:8" x14ac:dyDescent="0.2">
      <c r="A5370">
        <v>1.4239999999999999E-3</v>
      </c>
      <c r="B5370">
        <v>24.167158000000001</v>
      </c>
      <c r="D5370">
        <f t="shared" si="332"/>
        <v>1.1459999999999999E-3</v>
      </c>
      <c r="E5370">
        <f t="shared" si="333"/>
        <v>24167.157999999999</v>
      </c>
      <c r="G5370">
        <f t="shared" si="334"/>
        <v>5.7299999999999994E-4</v>
      </c>
      <c r="H5370">
        <f t="shared" si="335"/>
        <v>1924.7497610704047</v>
      </c>
    </row>
    <row r="5371" spans="1:8" x14ac:dyDescent="0.2">
      <c r="A5371">
        <v>1.4159999999999999E-3</v>
      </c>
      <c r="B5371">
        <v>24.059234</v>
      </c>
      <c r="D5371">
        <f t="shared" si="332"/>
        <v>1.1379999999999999E-3</v>
      </c>
      <c r="E5371">
        <f t="shared" si="333"/>
        <v>24059.234</v>
      </c>
      <c r="G5371">
        <f t="shared" si="334"/>
        <v>5.6899999999999995E-4</v>
      </c>
      <c r="H5371">
        <f t="shared" si="335"/>
        <v>1916.1543485186367</v>
      </c>
    </row>
    <row r="5372" spans="1:8" x14ac:dyDescent="0.2">
      <c r="A5372">
        <v>1.407E-3</v>
      </c>
      <c r="B5372">
        <v>24.302063</v>
      </c>
      <c r="D5372">
        <f t="shared" si="332"/>
        <v>1.129E-3</v>
      </c>
      <c r="E5372">
        <f t="shared" si="333"/>
        <v>24302.063000000002</v>
      </c>
      <c r="G5372">
        <f t="shared" si="334"/>
        <v>5.6450000000000001E-4</v>
      </c>
      <c r="H5372">
        <f t="shared" si="335"/>
        <v>1935.494026760115</v>
      </c>
    </row>
    <row r="5373" spans="1:8" x14ac:dyDescent="0.2">
      <c r="A5373">
        <v>1.4239999999999999E-3</v>
      </c>
      <c r="B5373">
        <v>24.652813999999999</v>
      </c>
      <c r="D5373">
        <f t="shared" si="332"/>
        <v>1.1459999999999999E-3</v>
      </c>
      <c r="E5373">
        <f t="shared" si="333"/>
        <v>24652.813999999998</v>
      </c>
      <c r="G5373">
        <f t="shared" si="334"/>
        <v>5.7299999999999994E-4</v>
      </c>
      <c r="H5373">
        <f t="shared" si="335"/>
        <v>1963.4289582669639</v>
      </c>
    </row>
    <row r="5374" spans="1:8" x14ac:dyDescent="0.2">
      <c r="A5374">
        <v>1.42E-3</v>
      </c>
      <c r="B5374">
        <v>24.760738</v>
      </c>
      <c r="D5374">
        <f t="shared" si="332"/>
        <v>1.142E-3</v>
      </c>
      <c r="E5374">
        <f t="shared" si="333"/>
        <v>24760.738000000001</v>
      </c>
      <c r="G5374">
        <f t="shared" si="334"/>
        <v>5.71E-4</v>
      </c>
      <c r="H5374">
        <f t="shared" si="335"/>
        <v>1972.0243708187322</v>
      </c>
    </row>
    <row r="5375" spans="1:8" x14ac:dyDescent="0.2">
      <c r="A5375">
        <v>1.4109999999999999E-3</v>
      </c>
      <c r="B5375">
        <v>24.490929000000001</v>
      </c>
      <c r="D5375">
        <f t="shared" si="332"/>
        <v>1.1329999999999999E-3</v>
      </c>
      <c r="E5375">
        <f t="shared" si="333"/>
        <v>24490.929</v>
      </c>
      <c r="G5375">
        <f t="shared" si="334"/>
        <v>5.6649999999999995E-4</v>
      </c>
      <c r="H5375">
        <f t="shared" si="335"/>
        <v>1950.5359190825104</v>
      </c>
    </row>
    <row r="5376" spans="1:8" x14ac:dyDescent="0.2">
      <c r="A5376">
        <v>1.4159999999999999E-3</v>
      </c>
      <c r="B5376">
        <v>24.787718999999999</v>
      </c>
      <c r="D5376">
        <f t="shared" si="332"/>
        <v>1.1379999999999999E-3</v>
      </c>
      <c r="E5376">
        <f t="shared" si="333"/>
        <v>24787.719000000001</v>
      </c>
      <c r="G5376">
        <f t="shared" si="334"/>
        <v>5.6899999999999995E-4</v>
      </c>
      <c r="H5376">
        <f t="shared" si="335"/>
        <v>1974.1732239566743</v>
      </c>
    </row>
    <row r="5377" spans="1:8" x14ac:dyDescent="0.2">
      <c r="A5377">
        <v>1.3990000000000001E-3</v>
      </c>
      <c r="B5377">
        <v>24.383005000000001</v>
      </c>
      <c r="D5377">
        <f t="shared" si="332"/>
        <v>1.121E-3</v>
      </c>
      <c r="E5377">
        <f t="shared" si="333"/>
        <v>24383.005000000001</v>
      </c>
      <c r="G5377">
        <f t="shared" si="334"/>
        <v>5.6050000000000002E-4</v>
      </c>
      <c r="H5377">
        <f t="shared" si="335"/>
        <v>1941.9405065307426</v>
      </c>
    </row>
    <row r="5378" spans="1:8" x14ac:dyDescent="0.2">
      <c r="A5378">
        <v>1.407E-3</v>
      </c>
      <c r="B5378">
        <v>24.571871999999999</v>
      </c>
      <c r="D5378">
        <f t="shared" si="332"/>
        <v>1.129E-3</v>
      </c>
      <c r="E5378">
        <f t="shared" si="333"/>
        <v>24571.871999999999</v>
      </c>
      <c r="G5378">
        <f t="shared" si="334"/>
        <v>5.6450000000000001E-4</v>
      </c>
      <c r="H5378">
        <f t="shared" si="335"/>
        <v>1956.9824784963364</v>
      </c>
    </row>
    <row r="5379" spans="1:8" x14ac:dyDescent="0.2">
      <c r="A5379">
        <v>1.3990000000000001E-3</v>
      </c>
      <c r="B5379">
        <v>24.167158000000001</v>
      </c>
      <c r="D5379">
        <f t="shared" ref="D5379:D5442" si="336">A5379-0.000278</f>
        <v>1.121E-3</v>
      </c>
      <c r="E5379">
        <f t="shared" ref="E5379:E5442" si="337" xml:space="preserve"> B5379*1000</f>
        <v>24167.157999999999</v>
      </c>
      <c r="G5379">
        <f t="shared" ref="G5379:G5442" si="338">D5379/2</f>
        <v>5.6050000000000002E-4</v>
      </c>
      <c r="H5379">
        <f t="shared" ref="H5379:H5442" si="339">E5379/12.556</f>
        <v>1924.7497610704047</v>
      </c>
    </row>
    <row r="5380" spans="1:8" x14ac:dyDescent="0.2">
      <c r="A5380">
        <v>1.407E-3</v>
      </c>
      <c r="B5380">
        <v>24.059234</v>
      </c>
      <c r="D5380">
        <f t="shared" si="336"/>
        <v>1.129E-3</v>
      </c>
      <c r="E5380">
        <f t="shared" si="337"/>
        <v>24059.234</v>
      </c>
      <c r="G5380">
        <f t="shared" si="338"/>
        <v>5.6450000000000001E-4</v>
      </c>
      <c r="H5380">
        <f t="shared" si="339"/>
        <v>1916.1543485186367</v>
      </c>
    </row>
    <row r="5381" spans="1:8" x14ac:dyDescent="0.2">
      <c r="A5381">
        <v>1.4159999999999999E-3</v>
      </c>
      <c r="B5381">
        <v>24.167158000000001</v>
      </c>
      <c r="D5381">
        <f t="shared" si="336"/>
        <v>1.1379999999999999E-3</v>
      </c>
      <c r="E5381">
        <f t="shared" si="337"/>
        <v>24167.157999999999</v>
      </c>
      <c r="G5381">
        <f t="shared" si="338"/>
        <v>5.6899999999999995E-4</v>
      </c>
      <c r="H5381">
        <f t="shared" si="339"/>
        <v>1924.7497610704047</v>
      </c>
    </row>
    <row r="5382" spans="1:8" x14ac:dyDescent="0.2">
      <c r="A5382">
        <v>1.395E-3</v>
      </c>
      <c r="B5382">
        <v>24.140177000000001</v>
      </c>
      <c r="D5382">
        <f t="shared" si="336"/>
        <v>1.1169999999999999E-3</v>
      </c>
      <c r="E5382">
        <f t="shared" si="337"/>
        <v>24140.177</v>
      </c>
      <c r="G5382">
        <f t="shared" si="338"/>
        <v>5.5849999999999997E-4</v>
      </c>
      <c r="H5382">
        <f t="shared" si="339"/>
        <v>1922.6009079324626</v>
      </c>
    </row>
    <row r="5383" spans="1:8" x14ac:dyDescent="0.2">
      <c r="A5383">
        <v>1.395E-3</v>
      </c>
      <c r="B5383">
        <v>24.760738</v>
      </c>
      <c r="D5383">
        <f t="shared" si="336"/>
        <v>1.1169999999999999E-3</v>
      </c>
      <c r="E5383">
        <f t="shared" si="337"/>
        <v>24760.738000000001</v>
      </c>
      <c r="G5383">
        <f t="shared" si="338"/>
        <v>5.5849999999999997E-4</v>
      </c>
      <c r="H5383">
        <f t="shared" si="339"/>
        <v>1972.0243708187322</v>
      </c>
    </row>
    <row r="5384" spans="1:8" x14ac:dyDescent="0.2">
      <c r="A5384">
        <v>1.42E-3</v>
      </c>
      <c r="B5384">
        <v>24.086214999999999</v>
      </c>
      <c r="D5384">
        <f t="shared" si="336"/>
        <v>1.142E-3</v>
      </c>
      <c r="E5384">
        <f t="shared" si="337"/>
        <v>24086.215</v>
      </c>
      <c r="G5384">
        <f t="shared" si="338"/>
        <v>5.71E-4</v>
      </c>
      <c r="H5384">
        <f t="shared" si="339"/>
        <v>1918.3032016565787</v>
      </c>
    </row>
    <row r="5385" spans="1:8" x14ac:dyDescent="0.2">
      <c r="A5385">
        <v>1.42E-3</v>
      </c>
      <c r="B5385">
        <v>24.463947999999998</v>
      </c>
      <c r="D5385">
        <f t="shared" si="336"/>
        <v>1.142E-3</v>
      </c>
      <c r="E5385">
        <f t="shared" si="337"/>
        <v>24463.947999999997</v>
      </c>
      <c r="G5385">
        <f t="shared" si="338"/>
        <v>5.71E-4</v>
      </c>
      <c r="H5385">
        <f t="shared" si="339"/>
        <v>1948.3870659445681</v>
      </c>
    </row>
    <row r="5386" spans="1:8" x14ac:dyDescent="0.2">
      <c r="A5386">
        <v>1.407E-3</v>
      </c>
      <c r="B5386">
        <v>23.951311</v>
      </c>
      <c r="D5386">
        <f t="shared" si="336"/>
        <v>1.129E-3</v>
      </c>
      <c r="E5386">
        <f t="shared" si="337"/>
        <v>23951.311000000002</v>
      </c>
      <c r="G5386">
        <f t="shared" si="338"/>
        <v>5.6450000000000001E-4</v>
      </c>
      <c r="H5386">
        <f t="shared" si="339"/>
        <v>1907.559015610067</v>
      </c>
    </row>
    <row r="5387" spans="1:8" x14ac:dyDescent="0.2">
      <c r="A5387">
        <v>1.464E-3</v>
      </c>
      <c r="B5387">
        <v>24.841681000000001</v>
      </c>
      <c r="D5387">
        <f t="shared" si="336"/>
        <v>1.186E-3</v>
      </c>
      <c r="E5387">
        <f t="shared" si="337"/>
        <v>24841.681</v>
      </c>
      <c r="G5387">
        <f t="shared" si="338"/>
        <v>5.9299999999999999E-4</v>
      </c>
      <c r="H5387">
        <f t="shared" si="339"/>
        <v>1978.4709302325582</v>
      </c>
    </row>
    <row r="5388" spans="1:8" x14ac:dyDescent="0.2">
      <c r="A5388">
        <v>1.4239999999999999E-3</v>
      </c>
      <c r="B5388">
        <v>25.084509000000001</v>
      </c>
      <c r="D5388">
        <f t="shared" si="336"/>
        <v>1.1459999999999999E-3</v>
      </c>
      <c r="E5388">
        <f t="shared" si="337"/>
        <v>25084.509000000002</v>
      </c>
      <c r="G5388">
        <f t="shared" si="338"/>
        <v>5.7299999999999994E-4</v>
      </c>
      <c r="H5388">
        <f t="shared" si="339"/>
        <v>1997.8105288308382</v>
      </c>
    </row>
    <row r="5389" spans="1:8" x14ac:dyDescent="0.2">
      <c r="A5389">
        <v>1.4480000000000001E-3</v>
      </c>
      <c r="B5389">
        <v>24.194139</v>
      </c>
      <c r="D5389">
        <f t="shared" si="336"/>
        <v>1.17E-3</v>
      </c>
      <c r="E5389">
        <f t="shared" si="337"/>
        <v>24194.138999999999</v>
      </c>
      <c r="G5389">
        <f t="shared" si="338"/>
        <v>5.8500000000000002E-4</v>
      </c>
      <c r="H5389">
        <f t="shared" si="339"/>
        <v>1926.8986142083468</v>
      </c>
    </row>
    <row r="5390" spans="1:8" x14ac:dyDescent="0.2">
      <c r="A5390">
        <v>1.4159999999999999E-3</v>
      </c>
      <c r="B5390">
        <v>24.356024000000001</v>
      </c>
      <c r="D5390">
        <f t="shared" si="336"/>
        <v>1.1379999999999999E-3</v>
      </c>
      <c r="E5390">
        <f t="shared" si="337"/>
        <v>24356.024000000001</v>
      </c>
      <c r="G5390">
        <f t="shared" si="338"/>
        <v>5.6899999999999995E-4</v>
      </c>
      <c r="H5390">
        <f t="shared" si="339"/>
        <v>1939.7916533928005</v>
      </c>
    </row>
    <row r="5391" spans="1:8" x14ac:dyDescent="0.2">
      <c r="A5391">
        <v>1.42E-3</v>
      </c>
      <c r="B5391">
        <v>25.030546999999999</v>
      </c>
      <c r="D5391">
        <f t="shared" si="336"/>
        <v>1.142E-3</v>
      </c>
      <c r="E5391">
        <f t="shared" si="337"/>
        <v>25030.546999999999</v>
      </c>
      <c r="G5391">
        <f t="shared" si="338"/>
        <v>5.71E-4</v>
      </c>
      <c r="H5391">
        <f t="shared" si="339"/>
        <v>1993.5128225549538</v>
      </c>
    </row>
    <row r="5392" spans="1:8" x14ac:dyDescent="0.2">
      <c r="A5392">
        <v>1.42E-3</v>
      </c>
      <c r="B5392">
        <v>24.409986</v>
      </c>
      <c r="D5392">
        <f t="shared" si="336"/>
        <v>1.142E-3</v>
      </c>
      <c r="E5392">
        <f t="shared" si="337"/>
        <v>24409.986000000001</v>
      </c>
      <c r="G5392">
        <f t="shared" si="338"/>
        <v>5.71E-4</v>
      </c>
      <c r="H5392">
        <f t="shared" si="339"/>
        <v>1944.0893596686844</v>
      </c>
    </row>
    <row r="5393" spans="1:8" x14ac:dyDescent="0.2">
      <c r="A5393">
        <v>1.407E-3</v>
      </c>
      <c r="B5393">
        <v>24.302063</v>
      </c>
      <c r="D5393">
        <f t="shared" si="336"/>
        <v>1.129E-3</v>
      </c>
      <c r="E5393">
        <f t="shared" si="337"/>
        <v>24302.063000000002</v>
      </c>
      <c r="G5393">
        <f t="shared" si="338"/>
        <v>5.6450000000000001E-4</v>
      </c>
      <c r="H5393">
        <f t="shared" si="339"/>
        <v>1935.494026760115</v>
      </c>
    </row>
    <row r="5394" spans="1:8" x14ac:dyDescent="0.2">
      <c r="A5394">
        <v>1.4319999999999999E-3</v>
      </c>
      <c r="B5394">
        <v>23.735464</v>
      </c>
      <c r="D5394">
        <f t="shared" si="336"/>
        <v>1.1539999999999999E-3</v>
      </c>
      <c r="E5394">
        <f t="shared" si="337"/>
        <v>23735.464</v>
      </c>
      <c r="G5394">
        <f t="shared" si="338"/>
        <v>5.7699999999999993E-4</v>
      </c>
      <c r="H5394">
        <f t="shared" si="339"/>
        <v>1890.3682701497294</v>
      </c>
    </row>
    <row r="5395" spans="1:8" x14ac:dyDescent="0.2">
      <c r="A5395">
        <v>1.5319999999999999E-3</v>
      </c>
      <c r="B5395">
        <v>24.167158000000001</v>
      </c>
      <c r="D5395">
        <f t="shared" si="336"/>
        <v>1.2539999999999999E-3</v>
      </c>
      <c r="E5395">
        <f t="shared" si="337"/>
        <v>24167.157999999999</v>
      </c>
      <c r="G5395">
        <f t="shared" si="338"/>
        <v>6.2699999999999995E-4</v>
      </c>
      <c r="H5395">
        <f t="shared" si="339"/>
        <v>1924.7497610704047</v>
      </c>
    </row>
    <row r="5396" spans="1:8" x14ac:dyDescent="0.2">
      <c r="A5396">
        <v>1.407E-3</v>
      </c>
      <c r="B5396">
        <v>24.652813999999999</v>
      </c>
      <c r="D5396">
        <f t="shared" si="336"/>
        <v>1.129E-3</v>
      </c>
      <c r="E5396">
        <f t="shared" si="337"/>
        <v>24652.813999999998</v>
      </c>
      <c r="G5396">
        <f t="shared" si="338"/>
        <v>5.6450000000000001E-4</v>
      </c>
      <c r="H5396">
        <f t="shared" si="339"/>
        <v>1963.4289582669639</v>
      </c>
    </row>
    <row r="5397" spans="1:8" x14ac:dyDescent="0.2">
      <c r="A5397">
        <v>1.4109999999999999E-3</v>
      </c>
      <c r="B5397">
        <v>24.679794999999999</v>
      </c>
      <c r="D5397">
        <f t="shared" si="336"/>
        <v>1.1329999999999999E-3</v>
      </c>
      <c r="E5397">
        <f t="shared" si="337"/>
        <v>24679.794999999998</v>
      </c>
      <c r="G5397">
        <f t="shared" si="338"/>
        <v>5.6649999999999995E-4</v>
      </c>
      <c r="H5397">
        <f t="shared" si="339"/>
        <v>1965.577811404906</v>
      </c>
    </row>
    <row r="5398" spans="1:8" x14ac:dyDescent="0.2">
      <c r="A5398">
        <v>1.4400000000000001E-3</v>
      </c>
      <c r="B5398">
        <v>24.329044</v>
      </c>
      <c r="D5398">
        <f t="shared" si="336"/>
        <v>1.1620000000000001E-3</v>
      </c>
      <c r="E5398">
        <f t="shared" si="337"/>
        <v>24329.043999999998</v>
      </c>
      <c r="G5398">
        <f t="shared" si="338"/>
        <v>5.8100000000000003E-4</v>
      </c>
      <c r="H5398">
        <f t="shared" si="339"/>
        <v>1937.6428798980567</v>
      </c>
    </row>
    <row r="5399" spans="1:8" x14ac:dyDescent="0.2">
      <c r="A5399">
        <v>1.4319999999999999E-3</v>
      </c>
      <c r="B5399">
        <v>24.679794999999999</v>
      </c>
      <c r="D5399">
        <f t="shared" si="336"/>
        <v>1.1539999999999999E-3</v>
      </c>
      <c r="E5399">
        <f t="shared" si="337"/>
        <v>24679.794999999998</v>
      </c>
      <c r="G5399">
        <f t="shared" si="338"/>
        <v>5.7699999999999993E-4</v>
      </c>
      <c r="H5399">
        <f t="shared" si="339"/>
        <v>1965.577811404906</v>
      </c>
    </row>
    <row r="5400" spans="1:8" x14ac:dyDescent="0.2">
      <c r="A5400">
        <v>1.4239999999999999E-3</v>
      </c>
      <c r="B5400">
        <v>25.084509000000001</v>
      </c>
      <c r="D5400">
        <f t="shared" si="336"/>
        <v>1.1459999999999999E-3</v>
      </c>
      <c r="E5400">
        <f t="shared" si="337"/>
        <v>25084.509000000002</v>
      </c>
      <c r="G5400">
        <f t="shared" si="338"/>
        <v>5.7299999999999994E-4</v>
      </c>
      <c r="H5400">
        <f t="shared" si="339"/>
        <v>1997.8105288308382</v>
      </c>
    </row>
    <row r="5401" spans="1:8" x14ac:dyDescent="0.2">
      <c r="A5401">
        <v>1.428E-3</v>
      </c>
      <c r="B5401">
        <v>24.167158000000001</v>
      </c>
      <c r="D5401">
        <f t="shared" si="336"/>
        <v>1.15E-3</v>
      </c>
      <c r="E5401">
        <f t="shared" si="337"/>
        <v>24167.157999999999</v>
      </c>
      <c r="G5401">
        <f t="shared" si="338"/>
        <v>5.7499999999999999E-4</v>
      </c>
      <c r="H5401">
        <f t="shared" si="339"/>
        <v>1924.7497610704047</v>
      </c>
    </row>
    <row r="5402" spans="1:8" x14ac:dyDescent="0.2">
      <c r="A5402">
        <v>1.4239999999999999E-3</v>
      </c>
      <c r="B5402">
        <v>24.356024000000001</v>
      </c>
      <c r="D5402">
        <f t="shared" si="336"/>
        <v>1.1459999999999999E-3</v>
      </c>
      <c r="E5402">
        <f t="shared" si="337"/>
        <v>24356.024000000001</v>
      </c>
      <c r="G5402">
        <f t="shared" si="338"/>
        <v>5.7299999999999994E-4</v>
      </c>
      <c r="H5402">
        <f t="shared" si="339"/>
        <v>1939.7916533928005</v>
      </c>
    </row>
    <row r="5403" spans="1:8" x14ac:dyDescent="0.2">
      <c r="A5403">
        <v>1.4480000000000001E-3</v>
      </c>
      <c r="B5403">
        <v>24.652813999999999</v>
      </c>
      <c r="D5403">
        <f t="shared" si="336"/>
        <v>1.17E-3</v>
      </c>
      <c r="E5403">
        <f t="shared" si="337"/>
        <v>24652.813999999998</v>
      </c>
      <c r="G5403">
        <f t="shared" si="338"/>
        <v>5.8500000000000002E-4</v>
      </c>
      <c r="H5403">
        <f t="shared" si="339"/>
        <v>1963.4289582669639</v>
      </c>
    </row>
    <row r="5404" spans="1:8" x14ac:dyDescent="0.2">
      <c r="A5404">
        <v>1.488E-3</v>
      </c>
      <c r="B5404">
        <v>23.519615999999999</v>
      </c>
      <c r="D5404">
        <f t="shared" si="336"/>
        <v>1.2099999999999999E-3</v>
      </c>
      <c r="E5404">
        <f t="shared" si="337"/>
        <v>23519.615999999998</v>
      </c>
      <c r="G5404">
        <f t="shared" si="338"/>
        <v>6.0499999999999996E-4</v>
      </c>
      <c r="H5404">
        <f t="shared" si="339"/>
        <v>1873.177445046193</v>
      </c>
    </row>
    <row r="5405" spans="1:8" x14ac:dyDescent="0.2">
      <c r="A5405">
        <v>1.4319999999999999E-3</v>
      </c>
      <c r="B5405">
        <v>24.706776000000001</v>
      </c>
      <c r="D5405">
        <f t="shared" si="336"/>
        <v>1.1539999999999999E-3</v>
      </c>
      <c r="E5405">
        <f t="shared" si="337"/>
        <v>24706.776000000002</v>
      </c>
      <c r="G5405">
        <f t="shared" si="338"/>
        <v>5.7699999999999993E-4</v>
      </c>
      <c r="H5405">
        <f t="shared" si="339"/>
        <v>1967.7266645428483</v>
      </c>
    </row>
    <row r="5406" spans="1:8" x14ac:dyDescent="0.2">
      <c r="A5406">
        <v>1.4239999999999999E-3</v>
      </c>
      <c r="B5406">
        <v>24.383005000000001</v>
      </c>
      <c r="D5406">
        <f t="shared" si="336"/>
        <v>1.1459999999999999E-3</v>
      </c>
      <c r="E5406">
        <f t="shared" si="337"/>
        <v>24383.005000000001</v>
      </c>
      <c r="G5406">
        <f t="shared" si="338"/>
        <v>5.7299999999999994E-4</v>
      </c>
      <c r="H5406">
        <f t="shared" si="339"/>
        <v>1941.9405065307426</v>
      </c>
    </row>
    <row r="5407" spans="1:8" x14ac:dyDescent="0.2">
      <c r="A5407">
        <v>1.42E-3</v>
      </c>
      <c r="B5407">
        <v>21.900762</v>
      </c>
      <c r="D5407">
        <f t="shared" si="336"/>
        <v>1.142E-3</v>
      </c>
      <c r="E5407">
        <f t="shared" si="337"/>
        <v>21900.761999999999</v>
      </c>
      <c r="G5407">
        <f t="shared" si="338"/>
        <v>5.71E-4</v>
      </c>
      <c r="H5407">
        <f t="shared" si="339"/>
        <v>1744.2467346288627</v>
      </c>
    </row>
    <row r="5408" spans="1:8" x14ac:dyDescent="0.2">
      <c r="A5408">
        <v>1.4319999999999999E-3</v>
      </c>
      <c r="B5408">
        <v>24.733757000000001</v>
      </c>
      <c r="D5408">
        <f t="shared" si="336"/>
        <v>1.1539999999999999E-3</v>
      </c>
      <c r="E5408">
        <f t="shared" si="337"/>
        <v>24733.757000000001</v>
      </c>
      <c r="G5408">
        <f t="shared" si="338"/>
        <v>5.7699999999999993E-4</v>
      </c>
      <c r="H5408">
        <f t="shared" si="339"/>
        <v>1969.8755176807904</v>
      </c>
    </row>
    <row r="5409" spans="1:8" x14ac:dyDescent="0.2">
      <c r="A5409">
        <v>1.436E-3</v>
      </c>
      <c r="B5409">
        <v>24.463947999999998</v>
      </c>
      <c r="D5409">
        <f t="shared" si="336"/>
        <v>1.158E-3</v>
      </c>
      <c r="E5409">
        <f t="shared" si="337"/>
        <v>24463.947999999997</v>
      </c>
      <c r="G5409">
        <f t="shared" si="338"/>
        <v>5.7899999999999998E-4</v>
      </c>
      <c r="H5409">
        <f t="shared" si="339"/>
        <v>1948.3870659445681</v>
      </c>
    </row>
    <row r="5410" spans="1:8" x14ac:dyDescent="0.2">
      <c r="A5410">
        <v>1.4760000000000001E-3</v>
      </c>
      <c r="B5410">
        <v>22.386417999999999</v>
      </c>
      <c r="D5410">
        <f t="shared" si="336"/>
        <v>1.1980000000000001E-3</v>
      </c>
      <c r="E5410">
        <f t="shared" si="337"/>
        <v>22386.417999999998</v>
      </c>
      <c r="G5410">
        <f t="shared" si="338"/>
        <v>5.9900000000000003E-4</v>
      </c>
      <c r="H5410">
        <f t="shared" si="339"/>
        <v>1782.9259318254221</v>
      </c>
    </row>
    <row r="5411" spans="1:8" x14ac:dyDescent="0.2">
      <c r="A5411">
        <v>1.4159999999999999E-3</v>
      </c>
      <c r="B5411">
        <v>24.221119999999999</v>
      </c>
      <c r="D5411">
        <f t="shared" si="336"/>
        <v>1.1379999999999999E-3</v>
      </c>
      <c r="E5411">
        <f t="shared" si="337"/>
        <v>24221.119999999999</v>
      </c>
      <c r="G5411">
        <f t="shared" si="338"/>
        <v>5.6899999999999995E-4</v>
      </c>
      <c r="H5411">
        <f t="shared" si="339"/>
        <v>1929.0474673462886</v>
      </c>
    </row>
    <row r="5412" spans="1:8" x14ac:dyDescent="0.2">
      <c r="A5412">
        <v>1.4239999999999999E-3</v>
      </c>
      <c r="B5412">
        <v>24.625834000000001</v>
      </c>
      <c r="D5412">
        <f t="shared" si="336"/>
        <v>1.1459999999999999E-3</v>
      </c>
      <c r="E5412">
        <f t="shared" si="337"/>
        <v>24625.834000000003</v>
      </c>
      <c r="G5412">
        <f t="shared" si="338"/>
        <v>5.7299999999999994E-4</v>
      </c>
      <c r="H5412">
        <f t="shared" si="339"/>
        <v>1961.2801847722208</v>
      </c>
    </row>
    <row r="5413" spans="1:8" x14ac:dyDescent="0.2">
      <c r="A5413">
        <v>1.4319999999999999E-3</v>
      </c>
      <c r="B5413">
        <v>25.408280000000001</v>
      </c>
      <c r="D5413">
        <f t="shared" si="336"/>
        <v>1.1539999999999999E-3</v>
      </c>
      <c r="E5413">
        <f t="shared" si="337"/>
        <v>25408.280000000002</v>
      </c>
      <c r="G5413">
        <f t="shared" si="338"/>
        <v>5.7699999999999993E-4</v>
      </c>
      <c r="H5413">
        <f t="shared" si="339"/>
        <v>2023.5966868429439</v>
      </c>
    </row>
    <row r="5414" spans="1:8" x14ac:dyDescent="0.2">
      <c r="A5414">
        <v>1.4159999999999999E-3</v>
      </c>
      <c r="B5414">
        <v>24.490929000000001</v>
      </c>
      <c r="D5414">
        <f t="shared" si="336"/>
        <v>1.1379999999999999E-3</v>
      </c>
      <c r="E5414">
        <f t="shared" si="337"/>
        <v>24490.929</v>
      </c>
      <c r="G5414">
        <f t="shared" si="338"/>
        <v>5.6899999999999995E-4</v>
      </c>
      <c r="H5414">
        <f t="shared" si="339"/>
        <v>1950.5359190825104</v>
      </c>
    </row>
    <row r="5415" spans="1:8" x14ac:dyDescent="0.2">
      <c r="A5415">
        <v>1.428E-3</v>
      </c>
      <c r="B5415">
        <v>24.517910000000001</v>
      </c>
      <c r="D5415">
        <f t="shared" si="336"/>
        <v>1.15E-3</v>
      </c>
      <c r="E5415">
        <f t="shared" si="337"/>
        <v>24517.91</v>
      </c>
      <c r="G5415">
        <f t="shared" si="338"/>
        <v>5.7499999999999999E-4</v>
      </c>
      <c r="H5415">
        <f t="shared" si="339"/>
        <v>1952.6847722204525</v>
      </c>
    </row>
    <row r="5416" spans="1:8" x14ac:dyDescent="0.2">
      <c r="A5416">
        <v>1.4519999999999999E-3</v>
      </c>
      <c r="B5416">
        <v>24.463947999999998</v>
      </c>
      <c r="D5416">
        <f t="shared" si="336"/>
        <v>1.1739999999999999E-3</v>
      </c>
      <c r="E5416">
        <f t="shared" si="337"/>
        <v>24463.947999999997</v>
      </c>
      <c r="G5416">
        <f t="shared" si="338"/>
        <v>5.8699999999999996E-4</v>
      </c>
      <c r="H5416">
        <f t="shared" si="339"/>
        <v>1948.3870659445681</v>
      </c>
    </row>
    <row r="5417" spans="1:8" x14ac:dyDescent="0.2">
      <c r="A5417">
        <v>1.4239999999999999E-3</v>
      </c>
      <c r="B5417">
        <v>24.949604000000001</v>
      </c>
      <c r="D5417">
        <f t="shared" si="336"/>
        <v>1.1459999999999999E-3</v>
      </c>
      <c r="E5417">
        <f t="shared" si="337"/>
        <v>24949.603999999999</v>
      </c>
      <c r="G5417">
        <f t="shared" si="338"/>
        <v>5.7299999999999994E-4</v>
      </c>
      <c r="H5417">
        <f t="shared" si="339"/>
        <v>1987.0662631411278</v>
      </c>
    </row>
    <row r="5418" spans="1:8" x14ac:dyDescent="0.2">
      <c r="A5418">
        <v>1.444E-3</v>
      </c>
      <c r="B5418">
        <v>24.329044</v>
      </c>
      <c r="D5418">
        <f t="shared" si="336"/>
        <v>1.1659999999999999E-3</v>
      </c>
      <c r="E5418">
        <f t="shared" si="337"/>
        <v>24329.043999999998</v>
      </c>
      <c r="G5418">
        <f t="shared" si="338"/>
        <v>5.8299999999999997E-4</v>
      </c>
      <c r="H5418">
        <f t="shared" si="339"/>
        <v>1937.6428798980567</v>
      </c>
    </row>
    <row r="5419" spans="1:8" x14ac:dyDescent="0.2">
      <c r="A5419">
        <v>1.42E-3</v>
      </c>
      <c r="B5419">
        <v>26.379591999999999</v>
      </c>
      <c r="D5419">
        <f t="shared" si="336"/>
        <v>1.142E-3</v>
      </c>
      <c r="E5419">
        <f t="shared" si="337"/>
        <v>26379.592000000001</v>
      </c>
      <c r="G5419">
        <f t="shared" si="338"/>
        <v>5.71E-4</v>
      </c>
      <c r="H5419">
        <f t="shared" si="339"/>
        <v>2100.9550812360626</v>
      </c>
    </row>
    <row r="5420" spans="1:8" x14ac:dyDescent="0.2">
      <c r="A5420">
        <v>1.403E-3</v>
      </c>
      <c r="B5420">
        <v>24.113195999999999</v>
      </c>
      <c r="D5420">
        <f t="shared" si="336"/>
        <v>1.1249999999999999E-3</v>
      </c>
      <c r="E5420">
        <f t="shared" si="337"/>
        <v>24113.196</v>
      </c>
      <c r="G5420">
        <f t="shared" si="338"/>
        <v>5.6249999999999996E-4</v>
      </c>
      <c r="H5420">
        <f t="shared" si="339"/>
        <v>1920.4520547945206</v>
      </c>
    </row>
    <row r="5421" spans="1:8" x14ac:dyDescent="0.2">
      <c r="A5421">
        <v>1.4239999999999999E-3</v>
      </c>
      <c r="B5421">
        <v>24.598852999999998</v>
      </c>
      <c r="D5421">
        <f t="shared" si="336"/>
        <v>1.1459999999999999E-3</v>
      </c>
      <c r="E5421">
        <f t="shared" si="337"/>
        <v>24598.852999999999</v>
      </c>
      <c r="G5421">
        <f t="shared" si="338"/>
        <v>5.7299999999999994E-4</v>
      </c>
      <c r="H5421">
        <f t="shared" si="339"/>
        <v>1959.1313316342785</v>
      </c>
    </row>
    <row r="5422" spans="1:8" x14ac:dyDescent="0.2">
      <c r="A5422">
        <v>1.42E-3</v>
      </c>
      <c r="B5422">
        <v>25.138470999999999</v>
      </c>
      <c r="D5422">
        <f t="shared" si="336"/>
        <v>1.142E-3</v>
      </c>
      <c r="E5422">
        <f t="shared" si="337"/>
        <v>25138.470999999998</v>
      </c>
      <c r="G5422">
        <f t="shared" si="338"/>
        <v>5.71E-4</v>
      </c>
      <c r="H5422">
        <f t="shared" si="339"/>
        <v>2002.1082351067218</v>
      </c>
    </row>
    <row r="5423" spans="1:8" x14ac:dyDescent="0.2">
      <c r="A5423">
        <v>1.4239999999999999E-3</v>
      </c>
      <c r="B5423">
        <v>24.302063</v>
      </c>
      <c r="D5423">
        <f t="shared" si="336"/>
        <v>1.1459999999999999E-3</v>
      </c>
      <c r="E5423">
        <f t="shared" si="337"/>
        <v>24302.063000000002</v>
      </c>
      <c r="G5423">
        <f t="shared" si="338"/>
        <v>5.7299999999999994E-4</v>
      </c>
      <c r="H5423">
        <f t="shared" si="339"/>
        <v>1935.494026760115</v>
      </c>
    </row>
    <row r="5424" spans="1:8" x14ac:dyDescent="0.2">
      <c r="A5424">
        <v>1.4480000000000001E-3</v>
      </c>
      <c r="B5424">
        <v>24.544891</v>
      </c>
      <c r="D5424">
        <f t="shared" si="336"/>
        <v>1.17E-3</v>
      </c>
      <c r="E5424">
        <f t="shared" si="337"/>
        <v>24544.891</v>
      </c>
      <c r="G5424">
        <f t="shared" si="338"/>
        <v>5.8500000000000002E-4</v>
      </c>
      <c r="H5424">
        <f t="shared" si="339"/>
        <v>1954.8336253583946</v>
      </c>
    </row>
    <row r="5425" spans="1:8" x14ac:dyDescent="0.2">
      <c r="A5425">
        <v>1.472E-3</v>
      </c>
      <c r="B5425">
        <v>26.541478000000001</v>
      </c>
      <c r="D5425">
        <f t="shared" si="336"/>
        <v>1.194E-3</v>
      </c>
      <c r="E5425">
        <f t="shared" si="337"/>
        <v>26541.478000000003</v>
      </c>
      <c r="G5425">
        <f t="shared" si="338"/>
        <v>5.9699999999999998E-4</v>
      </c>
      <c r="H5425">
        <f t="shared" si="339"/>
        <v>2113.848200063715</v>
      </c>
    </row>
    <row r="5426" spans="1:8" x14ac:dyDescent="0.2">
      <c r="A5426">
        <v>1.42E-3</v>
      </c>
      <c r="B5426">
        <v>24.922623000000002</v>
      </c>
      <c r="D5426">
        <f t="shared" si="336"/>
        <v>1.142E-3</v>
      </c>
      <c r="E5426">
        <f t="shared" si="337"/>
        <v>24922.623000000003</v>
      </c>
      <c r="G5426">
        <f t="shared" si="338"/>
        <v>5.71E-4</v>
      </c>
      <c r="H5426">
        <f t="shared" si="339"/>
        <v>1984.9174100031862</v>
      </c>
    </row>
    <row r="5427" spans="1:8" x14ac:dyDescent="0.2">
      <c r="A5427">
        <v>1.444E-3</v>
      </c>
      <c r="B5427">
        <v>25.327337</v>
      </c>
      <c r="D5427">
        <f t="shared" si="336"/>
        <v>1.1659999999999999E-3</v>
      </c>
      <c r="E5427">
        <f t="shared" si="337"/>
        <v>25327.337</v>
      </c>
      <c r="G5427">
        <f t="shared" si="338"/>
        <v>5.8299999999999997E-4</v>
      </c>
      <c r="H5427">
        <f t="shared" si="339"/>
        <v>2017.1501274291177</v>
      </c>
    </row>
    <row r="5428" spans="1:8" x14ac:dyDescent="0.2">
      <c r="A5428">
        <v>1.4480000000000001E-3</v>
      </c>
      <c r="B5428">
        <v>24.409986</v>
      </c>
      <c r="D5428">
        <f t="shared" si="336"/>
        <v>1.17E-3</v>
      </c>
      <c r="E5428">
        <f t="shared" si="337"/>
        <v>24409.986000000001</v>
      </c>
      <c r="G5428">
        <f t="shared" si="338"/>
        <v>5.8500000000000002E-4</v>
      </c>
      <c r="H5428">
        <f t="shared" si="339"/>
        <v>1944.0893596686844</v>
      </c>
    </row>
    <row r="5429" spans="1:8" x14ac:dyDescent="0.2">
      <c r="A5429">
        <v>1.4239999999999999E-3</v>
      </c>
      <c r="B5429">
        <v>25.435261000000001</v>
      </c>
      <c r="D5429">
        <f t="shared" si="336"/>
        <v>1.1459999999999999E-3</v>
      </c>
      <c r="E5429">
        <f t="shared" si="337"/>
        <v>25435.261000000002</v>
      </c>
      <c r="G5429">
        <f t="shared" si="338"/>
        <v>5.7299999999999994E-4</v>
      </c>
      <c r="H5429">
        <f t="shared" si="339"/>
        <v>2025.745539980886</v>
      </c>
    </row>
    <row r="5430" spans="1:8" x14ac:dyDescent="0.2">
      <c r="A5430">
        <v>1.42E-3</v>
      </c>
      <c r="B5430">
        <v>24.733757000000001</v>
      </c>
      <c r="D5430">
        <f t="shared" si="336"/>
        <v>1.142E-3</v>
      </c>
      <c r="E5430">
        <f t="shared" si="337"/>
        <v>24733.757000000001</v>
      </c>
      <c r="G5430">
        <f t="shared" si="338"/>
        <v>5.71E-4</v>
      </c>
      <c r="H5430">
        <f t="shared" si="339"/>
        <v>1969.8755176807904</v>
      </c>
    </row>
    <row r="5431" spans="1:8" x14ac:dyDescent="0.2">
      <c r="A5431">
        <v>1.464E-3</v>
      </c>
      <c r="B5431">
        <v>24.409986</v>
      </c>
      <c r="D5431">
        <f t="shared" si="336"/>
        <v>1.186E-3</v>
      </c>
      <c r="E5431">
        <f t="shared" si="337"/>
        <v>24409.986000000001</v>
      </c>
      <c r="G5431">
        <f t="shared" si="338"/>
        <v>5.9299999999999999E-4</v>
      </c>
      <c r="H5431">
        <f t="shared" si="339"/>
        <v>1944.0893596686844</v>
      </c>
    </row>
    <row r="5432" spans="1:8" x14ac:dyDescent="0.2">
      <c r="A5432">
        <v>1.4239999999999999E-3</v>
      </c>
      <c r="B5432">
        <v>24.814699999999998</v>
      </c>
      <c r="D5432">
        <f t="shared" si="336"/>
        <v>1.1459999999999999E-3</v>
      </c>
      <c r="E5432">
        <f t="shared" si="337"/>
        <v>24814.699999999997</v>
      </c>
      <c r="G5432">
        <f t="shared" si="338"/>
        <v>5.7299999999999994E-4</v>
      </c>
      <c r="H5432">
        <f t="shared" si="339"/>
        <v>1976.3220770946159</v>
      </c>
    </row>
    <row r="5433" spans="1:8" x14ac:dyDescent="0.2">
      <c r="A5433">
        <v>1.4239999999999999E-3</v>
      </c>
      <c r="B5433">
        <v>25.057528000000001</v>
      </c>
      <c r="D5433">
        <f t="shared" si="336"/>
        <v>1.1459999999999999E-3</v>
      </c>
      <c r="E5433">
        <f t="shared" si="337"/>
        <v>25057.528000000002</v>
      </c>
      <c r="G5433">
        <f t="shared" si="338"/>
        <v>5.7299999999999994E-4</v>
      </c>
      <c r="H5433">
        <f t="shared" si="339"/>
        <v>1995.6616756928961</v>
      </c>
    </row>
    <row r="5434" spans="1:8" x14ac:dyDescent="0.2">
      <c r="A5434">
        <v>1.464E-3</v>
      </c>
      <c r="B5434">
        <v>24.356024000000001</v>
      </c>
      <c r="D5434">
        <f t="shared" si="336"/>
        <v>1.186E-3</v>
      </c>
      <c r="E5434">
        <f t="shared" si="337"/>
        <v>24356.024000000001</v>
      </c>
      <c r="G5434">
        <f t="shared" si="338"/>
        <v>5.9299999999999999E-4</v>
      </c>
      <c r="H5434">
        <f t="shared" si="339"/>
        <v>1939.7916533928005</v>
      </c>
    </row>
    <row r="5435" spans="1:8" x14ac:dyDescent="0.2">
      <c r="A5435">
        <v>1.4239999999999999E-3</v>
      </c>
      <c r="B5435">
        <v>24.949604000000001</v>
      </c>
      <c r="D5435">
        <f t="shared" si="336"/>
        <v>1.1459999999999999E-3</v>
      </c>
      <c r="E5435">
        <f t="shared" si="337"/>
        <v>24949.603999999999</v>
      </c>
      <c r="G5435">
        <f t="shared" si="338"/>
        <v>5.7299999999999994E-4</v>
      </c>
      <c r="H5435">
        <f t="shared" si="339"/>
        <v>1987.0662631411278</v>
      </c>
    </row>
    <row r="5436" spans="1:8" x14ac:dyDescent="0.2">
      <c r="A5436">
        <v>1.4319999999999999E-3</v>
      </c>
      <c r="B5436">
        <v>24.517910000000001</v>
      </c>
      <c r="D5436">
        <f t="shared" si="336"/>
        <v>1.1539999999999999E-3</v>
      </c>
      <c r="E5436">
        <f t="shared" si="337"/>
        <v>24517.91</v>
      </c>
      <c r="G5436">
        <f t="shared" si="338"/>
        <v>5.7699999999999993E-4</v>
      </c>
      <c r="H5436">
        <f t="shared" si="339"/>
        <v>1952.6847722204525</v>
      </c>
    </row>
    <row r="5437" spans="1:8" x14ac:dyDescent="0.2">
      <c r="A5437">
        <v>1.4109999999999999E-3</v>
      </c>
      <c r="B5437">
        <v>25.839974000000002</v>
      </c>
      <c r="D5437">
        <f t="shared" si="336"/>
        <v>1.1329999999999999E-3</v>
      </c>
      <c r="E5437">
        <f t="shared" si="337"/>
        <v>25839.974000000002</v>
      </c>
      <c r="G5437">
        <f t="shared" si="338"/>
        <v>5.6649999999999995E-4</v>
      </c>
      <c r="H5437">
        <f t="shared" si="339"/>
        <v>2057.9781777636194</v>
      </c>
    </row>
    <row r="5438" spans="1:8" x14ac:dyDescent="0.2">
      <c r="A5438">
        <v>1.4109999999999999E-3</v>
      </c>
      <c r="B5438">
        <v>24.976585</v>
      </c>
      <c r="D5438">
        <f t="shared" si="336"/>
        <v>1.1329999999999999E-3</v>
      </c>
      <c r="E5438">
        <f t="shared" si="337"/>
        <v>24976.584999999999</v>
      </c>
      <c r="G5438">
        <f t="shared" si="338"/>
        <v>5.6649999999999995E-4</v>
      </c>
      <c r="H5438">
        <f t="shared" si="339"/>
        <v>1989.2151162790699</v>
      </c>
    </row>
    <row r="5439" spans="1:8" x14ac:dyDescent="0.2">
      <c r="A5439">
        <v>1.428E-3</v>
      </c>
      <c r="B5439">
        <v>24.544891</v>
      </c>
      <c r="D5439">
        <f t="shared" si="336"/>
        <v>1.15E-3</v>
      </c>
      <c r="E5439">
        <f t="shared" si="337"/>
        <v>24544.891</v>
      </c>
      <c r="G5439">
        <f t="shared" si="338"/>
        <v>5.7499999999999999E-4</v>
      </c>
      <c r="H5439">
        <f t="shared" si="339"/>
        <v>1954.8336253583946</v>
      </c>
    </row>
    <row r="5440" spans="1:8" x14ac:dyDescent="0.2">
      <c r="A5440">
        <v>1.48E-3</v>
      </c>
      <c r="B5440">
        <v>21.523029000000001</v>
      </c>
      <c r="D5440">
        <f t="shared" si="336"/>
        <v>1.2019999999999999E-3</v>
      </c>
      <c r="E5440">
        <f t="shared" si="337"/>
        <v>21523.029000000002</v>
      </c>
      <c r="G5440">
        <f t="shared" si="338"/>
        <v>6.0099999999999997E-4</v>
      </c>
      <c r="H5440">
        <f t="shared" si="339"/>
        <v>1714.1628703408733</v>
      </c>
    </row>
    <row r="5441" spans="1:8" x14ac:dyDescent="0.2">
      <c r="A5441">
        <v>1.4239999999999999E-3</v>
      </c>
      <c r="B5441">
        <v>24.625834000000001</v>
      </c>
      <c r="D5441">
        <f t="shared" si="336"/>
        <v>1.1459999999999999E-3</v>
      </c>
      <c r="E5441">
        <f t="shared" si="337"/>
        <v>24625.834000000003</v>
      </c>
      <c r="G5441">
        <f t="shared" si="338"/>
        <v>5.7299999999999994E-4</v>
      </c>
      <c r="H5441">
        <f t="shared" si="339"/>
        <v>1961.2801847722208</v>
      </c>
    </row>
    <row r="5442" spans="1:8" x14ac:dyDescent="0.2">
      <c r="A5442">
        <v>1.42E-3</v>
      </c>
      <c r="B5442">
        <v>24.652813999999999</v>
      </c>
      <c r="D5442">
        <f t="shared" si="336"/>
        <v>1.142E-3</v>
      </c>
      <c r="E5442">
        <f t="shared" si="337"/>
        <v>24652.813999999998</v>
      </c>
      <c r="G5442">
        <f t="shared" si="338"/>
        <v>5.71E-4</v>
      </c>
      <c r="H5442">
        <f t="shared" si="339"/>
        <v>1963.4289582669639</v>
      </c>
    </row>
    <row r="5443" spans="1:8" x14ac:dyDescent="0.2">
      <c r="A5443">
        <v>1.4400000000000001E-3</v>
      </c>
      <c r="B5443">
        <v>25.354317999999999</v>
      </c>
      <c r="D5443">
        <f t="shared" ref="D5443:D5506" si="340">A5443-0.000278</f>
        <v>1.1620000000000001E-3</v>
      </c>
      <c r="E5443">
        <f t="shared" ref="E5443:E5506" si="341" xml:space="preserve"> B5443*1000</f>
        <v>25354.317999999999</v>
      </c>
      <c r="G5443">
        <f t="shared" ref="G5443:G5506" si="342">D5443/2</f>
        <v>5.8100000000000003E-4</v>
      </c>
      <c r="H5443">
        <f t="shared" ref="H5443:H5506" si="343">E5443/12.556</f>
        <v>2019.2989805670597</v>
      </c>
    </row>
    <row r="5444" spans="1:8" x14ac:dyDescent="0.2">
      <c r="A5444">
        <v>1.428E-3</v>
      </c>
      <c r="B5444">
        <v>24.679794999999999</v>
      </c>
      <c r="D5444">
        <f t="shared" si="340"/>
        <v>1.15E-3</v>
      </c>
      <c r="E5444">
        <f t="shared" si="341"/>
        <v>24679.794999999998</v>
      </c>
      <c r="G5444">
        <f t="shared" si="342"/>
        <v>5.7499999999999999E-4</v>
      </c>
      <c r="H5444">
        <f t="shared" si="343"/>
        <v>1965.577811404906</v>
      </c>
    </row>
    <row r="5445" spans="1:8" x14ac:dyDescent="0.2">
      <c r="A5445">
        <v>1.4239999999999999E-3</v>
      </c>
      <c r="B5445">
        <v>24.787718999999999</v>
      </c>
      <c r="D5445">
        <f t="shared" si="340"/>
        <v>1.1459999999999999E-3</v>
      </c>
      <c r="E5445">
        <f t="shared" si="341"/>
        <v>24787.719000000001</v>
      </c>
      <c r="G5445">
        <f t="shared" si="342"/>
        <v>5.7299999999999994E-4</v>
      </c>
      <c r="H5445">
        <f t="shared" si="343"/>
        <v>1974.1732239566743</v>
      </c>
    </row>
    <row r="5446" spans="1:8" x14ac:dyDescent="0.2">
      <c r="A5446">
        <v>1.436E-3</v>
      </c>
      <c r="B5446">
        <v>24.571871999999999</v>
      </c>
      <c r="D5446">
        <f t="shared" si="340"/>
        <v>1.158E-3</v>
      </c>
      <c r="E5446">
        <f t="shared" si="341"/>
        <v>24571.871999999999</v>
      </c>
      <c r="G5446">
        <f t="shared" si="342"/>
        <v>5.7899999999999998E-4</v>
      </c>
      <c r="H5446">
        <f t="shared" si="343"/>
        <v>1956.9824784963364</v>
      </c>
    </row>
    <row r="5447" spans="1:8" x14ac:dyDescent="0.2">
      <c r="A5447">
        <v>1.4319999999999999E-3</v>
      </c>
      <c r="B5447">
        <v>24.760738</v>
      </c>
      <c r="D5447">
        <f t="shared" si="340"/>
        <v>1.1539999999999999E-3</v>
      </c>
      <c r="E5447">
        <f t="shared" si="341"/>
        <v>24760.738000000001</v>
      </c>
      <c r="G5447">
        <f t="shared" si="342"/>
        <v>5.7699999999999993E-4</v>
      </c>
      <c r="H5447">
        <f t="shared" si="343"/>
        <v>1972.0243708187322</v>
      </c>
    </row>
    <row r="5448" spans="1:8" x14ac:dyDescent="0.2">
      <c r="A5448">
        <v>1.436E-3</v>
      </c>
      <c r="B5448">
        <v>24.194139</v>
      </c>
      <c r="D5448">
        <f t="shared" si="340"/>
        <v>1.158E-3</v>
      </c>
      <c r="E5448">
        <f t="shared" si="341"/>
        <v>24194.138999999999</v>
      </c>
      <c r="G5448">
        <f t="shared" si="342"/>
        <v>5.7899999999999998E-4</v>
      </c>
      <c r="H5448">
        <f t="shared" si="343"/>
        <v>1926.8986142083468</v>
      </c>
    </row>
    <row r="5449" spans="1:8" x14ac:dyDescent="0.2">
      <c r="A5449">
        <v>1.436E-3</v>
      </c>
      <c r="B5449">
        <v>24.679794999999999</v>
      </c>
      <c r="D5449">
        <f t="shared" si="340"/>
        <v>1.158E-3</v>
      </c>
      <c r="E5449">
        <f t="shared" si="341"/>
        <v>24679.794999999998</v>
      </c>
      <c r="G5449">
        <f t="shared" si="342"/>
        <v>5.7899999999999998E-4</v>
      </c>
      <c r="H5449">
        <f t="shared" si="343"/>
        <v>1965.577811404906</v>
      </c>
    </row>
    <row r="5450" spans="1:8" x14ac:dyDescent="0.2">
      <c r="A5450">
        <v>1.4319999999999999E-3</v>
      </c>
      <c r="B5450">
        <v>24.787718999999999</v>
      </c>
      <c r="D5450">
        <f t="shared" si="340"/>
        <v>1.1539999999999999E-3</v>
      </c>
      <c r="E5450">
        <f t="shared" si="341"/>
        <v>24787.719000000001</v>
      </c>
      <c r="G5450">
        <f t="shared" si="342"/>
        <v>5.7699999999999993E-4</v>
      </c>
      <c r="H5450">
        <f t="shared" si="343"/>
        <v>1974.1732239566743</v>
      </c>
    </row>
    <row r="5451" spans="1:8" x14ac:dyDescent="0.2">
      <c r="A5451">
        <v>1.4319999999999999E-3</v>
      </c>
      <c r="B5451">
        <v>24.409986</v>
      </c>
      <c r="D5451">
        <f t="shared" si="340"/>
        <v>1.1539999999999999E-3</v>
      </c>
      <c r="E5451">
        <f t="shared" si="341"/>
        <v>24409.986000000001</v>
      </c>
      <c r="G5451">
        <f t="shared" si="342"/>
        <v>5.7699999999999993E-4</v>
      </c>
      <c r="H5451">
        <f t="shared" si="343"/>
        <v>1944.0893596686844</v>
      </c>
    </row>
    <row r="5452" spans="1:8" x14ac:dyDescent="0.2">
      <c r="A5452">
        <v>1.428E-3</v>
      </c>
      <c r="B5452">
        <v>24.922623000000002</v>
      </c>
      <c r="D5452">
        <f t="shared" si="340"/>
        <v>1.15E-3</v>
      </c>
      <c r="E5452">
        <f t="shared" si="341"/>
        <v>24922.623000000003</v>
      </c>
      <c r="G5452">
        <f t="shared" si="342"/>
        <v>5.7499999999999999E-4</v>
      </c>
      <c r="H5452">
        <f t="shared" si="343"/>
        <v>1984.9174100031862</v>
      </c>
    </row>
    <row r="5453" spans="1:8" x14ac:dyDescent="0.2">
      <c r="A5453">
        <v>1.428E-3</v>
      </c>
      <c r="B5453">
        <v>25.084509000000001</v>
      </c>
      <c r="D5453">
        <f t="shared" si="340"/>
        <v>1.15E-3</v>
      </c>
      <c r="E5453">
        <f t="shared" si="341"/>
        <v>25084.509000000002</v>
      </c>
      <c r="G5453">
        <f t="shared" si="342"/>
        <v>5.7499999999999999E-4</v>
      </c>
      <c r="H5453">
        <f t="shared" si="343"/>
        <v>1997.8105288308382</v>
      </c>
    </row>
    <row r="5454" spans="1:8" x14ac:dyDescent="0.2">
      <c r="A5454">
        <v>1.428E-3</v>
      </c>
      <c r="B5454">
        <v>24.733757000000001</v>
      </c>
      <c r="D5454">
        <f t="shared" si="340"/>
        <v>1.15E-3</v>
      </c>
      <c r="E5454">
        <f t="shared" si="341"/>
        <v>24733.757000000001</v>
      </c>
      <c r="G5454">
        <f t="shared" si="342"/>
        <v>5.7499999999999999E-4</v>
      </c>
      <c r="H5454">
        <f t="shared" si="343"/>
        <v>1969.8755176807904</v>
      </c>
    </row>
    <row r="5455" spans="1:8" x14ac:dyDescent="0.2">
      <c r="A5455">
        <v>1.428E-3</v>
      </c>
      <c r="B5455">
        <v>24.814699999999998</v>
      </c>
      <c r="D5455">
        <f t="shared" si="340"/>
        <v>1.15E-3</v>
      </c>
      <c r="E5455">
        <f t="shared" si="341"/>
        <v>24814.699999999997</v>
      </c>
      <c r="G5455">
        <f t="shared" si="342"/>
        <v>5.7499999999999999E-4</v>
      </c>
      <c r="H5455">
        <f t="shared" si="343"/>
        <v>1976.3220770946159</v>
      </c>
    </row>
    <row r="5456" spans="1:8" x14ac:dyDescent="0.2">
      <c r="A5456">
        <v>1.4959999999999999E-3</v>
      </c>
      <c r="B5456">
        <v>24.814699999999998</v>
      </c>
      <c r="D5456">
        <f t="shared" si="340"/>
        <v>1.2179999999999999E-3</v>
      </c>
      <c r="E5456">
        <f t="shared" si="341"/>
        <v>24814.699999999997</v>
      </c>
      <c r="G5456">
        <f t="shared" si="342"/>
        <v>6.0899999999999995E-4</v>
      </c>
      <c r="H5456">
        <f t="shared" si="343"/>
        <v>1976.3220770946159</v>
      </c>
    </row>
    <row r="5457" spans="1:8" x14ac:dyDescent="0.2">
      <c r="A5457">
        <v>1.428E-3</v>
      </c>
      <c r="B5457">
        <v>25.408280000000001</v>
      </c>
      <c r="D5457">
        <f t="shared" si="340"/>
        <v>1.15E-3</v>
      </c>
      <c r="E5457">
        <f t="shared" si="341"/>
        <v>25408.280000000002</v>
      </c>
      <c r="G5457">
        <f t="shared" si="342"/>
        <v>5.7499999999999999E-4</v>
      </c>
      <c r="H5457">
        <f t="shared" si="343"/>
        <v>2023.5966868429439</v>
      </c>
    </row>
    <row r="5458" spans="1:8" x14ac:dyDescent="0.2">
      <c r="A5458">
        <v>1.5120000000000001E-3</v>
      </c>
      <c r="B5458">
        <v>25.030546999999999</v>
      </c>
      <c r="D5458">
        <f t="shared" si="340"/>
        <v>1.2340000000000001E-3</v>
      </c>
      <c r="E5458">
        <f t="shared" si="341"/>
        <v>25030.546999999999</v>
      </c>
      <c r="G5458">
        <f t="shared" si="342"/>
        <v>6.1700000000000004E-4</v>
      </c>
      <c r="H5458">
        <f t="shared" si="343"/>
        <v>1993.5128225549538</v>
      </c>
    </row>
    <row r="5459" spans="1:8" x14ac:dyDescent="0.2">
      <c r="A5459">
        <v>1.428E-3</v>
      </c>
      <c r="B5459">
        <v>24.463947999999998</v>
      </c>
      <c r="D5459">
        <f t="shared" si="340"/>
        <v>1.15E-3</v>
      </c>
      <c r="E5459">
        <f t="shared" si="341"/>
        <v>24463.947999999997</v>
      </c>
      <c r="G5459">
        <f t="shared" si="342"/>
        <v>5.7499999999999999E-4</v>
      </c>
      <c r="H5459">
        <f t="shared" si="343"/>
        <v>1948.3870659445681</v>
      </c>
    </row>
    <row r="5460" spans="1:8" x14ac:dyDescent="0.2">
      <c r="A5460">
        <v>1.464E-3</v>
      </c>
      <c r="B5460">
        <v>28.241275000000002</v>
      </c>
      <c r="D5460">
        <f t="shared" si="340"/>
        <v>1.186E-3</v>
      </c>
      <c r="E5460">
        <f t="shared" si="341"/>
        <v>28241.275000000001</v>
      </c>
      <c r="G5460">
        <f t="shared" si="342"/>
        <v>5.9299999999999999E-4</v>
      </c>
      <c r="H5460">
        <f t="shared" si="343"/>
        <v>2249.2254698948714</v>
      </c>
    </row>
    <row r="5461" spans="1:8" x14ac:dyDescent="0.2">
      <c r="A5461">
        <v>1.428E-3</v>
      </c>
      <c r="B5461">
        <v>24.706776000000001</v>
      </c>
      <c r="D5461">
        <f t="shared" si="340"/>
        <v>1.15E-3</v>
      </c>
      <c r="E5461">
        <f t="shared" si="341"/>
        <v>24706.776000000002</v>
      </c>
      <c r="G5461">
        <f t="shared" si="342"/>
        <v>5.7499999999999999E-4</v>
      </c>
      <c r="H5461">
        <f t="shared" si="343"/>
        <v>1967.7266645428483</v>
      </c>
    </row>
    <row r="5462" spans="1:8" x14ac:dyDescent="0.2">
      <c r="A5462">
        <v>1.444E-3</v>
      </c>
      <c r="B5462">
        <v>24.841681000000001</v>
      </c>
      <c r="D5462">
        <f t="shared" si="340"/>
        <v>1.1659999999999999E-3</v>
      </c>
      <c r="E5462">
        <f t="shared" si="341"/>
        <v>24841.681</v>
      </c>
      <c r="G5462">
        <f t="shared" si="342"/>
        <v>5.8299999999999997E-4</v>
      </c>
      <c r="H5462">
        <f t="shared" si="343"/>
        <v>1978.4709302325582</v>
      </c>
    </row>
    <row r="5463" spans="1:8" x14ac:dyDescent="0.2">
      <c r="A5463">
        <v>1.456E-3</v>
      </c>
      <c r="B5463">
        <v>24.814699999999998</v>
      </c>
      <c r="D5463">
        <f t="shared" si="340"/>
        <v>1.178E-3</v>
      </c>
      <c r="E5463">
        <f t="shared" si="341"/>
        <v>24814.699999999997</v>
      </c>
      <c r="G5463">
        <f t="shared" si="342"/>
        <v>5.8900000000000001E-4</v>
      </c>
      <c r="H5463">
        <f t="shared" si="343"/>
        <v>1976.3220770946159</v>
      </c>
    </row>
    <row r="5464" spans="1:8" x14ac:dyDescent="0.2">
      <c r="A5464">
        <v>1.456E-3</v>
      </c>
      <c r="B5464">
        <v>25.003565999999999</v>
      </c>
      <c r="D5464">
        <f t="shared" si="340"/>
        <v>1.178E-3</v>
      </c>
      <c r="E5464">
        <f t="shared" si="341"/>
        <v>25003.565999999999</v>
      </c>
      <c r="G5464">
        <f t="shared" si="342"/>
        <v>5.8900000000000001E-4</v>
      </c>
      <c r="H5464">
        <f t="shared" si="343"/>
        <v>1991.3639694170117</v>
      </c>
    </row>
    <row r="5465" spans="1:8" x14ac:dyDescent="0.2">
      <c r="A5465">
        <v>1.4480000000000001E-3</v>
      </c>
      <c r="B5465">
        <v>24.517910000000001</v>
      </c>
      <c r="D5465">
        <f t="shared" si="340"/>
        <v>1.17E-3</v>
      </c>
      <c r="E5465">
        <f t="shared" si="341"/>
        <v>24517.91</v>
      </c>
      <c r="G5465">
        <f t="shared" si="342"/>
        <v>5.8500000000000002E-4</v>
      </c>
      <c r="H5465">
        <f t="shared" si="343"/>
        <v>1952.6847722204525</v>
      </c>
    </row>
    <row r="5466" spans="1:8" x14ac:dyDescent="0.2">
      <c r="A5466">
        <v>1.4599999999999999E-3</v>
      </c>
      <c r="B5466">
        <v>30.480689999999999</v>
      </c>
      <c r="D5466">
        <f t="shared" si="340"/>
        <v>1.1819999999999999E-3</v>
      </c>
      <c r="E5466">
        <f t="shared" si="341"/>
        <v>30480.69</v>
      </c>
      <c r="G5466">
        <f t="shared" si="342"/>
        <v>5.9099999999999995E-4</v>
      </c>
      <c r="H5466">
        <f t="shared" si="343"/>
        <v>2427.5796431984709</v>
      </c>
    </row>
    <row r="5467" spans="1:8" x14ac:dyDescent="0.2">
      <c r="A5467">
        <v>1.444E-3</v>
      </c>
      <c r="B5467">
        <v>25.165451999999998</v>
      </c>
      <c r="D5467">
        <f t="shared" si="340"/>
        <v>1.1659999999999999E-3</v>
      </c>
      <c r="E5467">
        <f t="shared" si="341"/>
        <v>25165.451999999997</v>
      </c>
      <c r="G5467">
        <f t="shared" si="342"/>
        <v>5.8299999999999997E-4</v>
      </c>
      <c r="H5467">
        <f t="shared" si="343"/>
        <v>2004.2570882446639</v>
      </c>
    </row>
    <row r="5468" spans="1:8" x14ac:dyDescent="0.2">
      <c r="A5468">
        <v>1.4480000000000001E-3</v>
      </c>
      <c r="B5468">
        <v>25.003565999999999</v>
      </c>
      <c r="D5468">
        <f t="shared" si="340"/>
        <v>1.17E-3</v>
      </c>
      <c r="E5468">
        <f t="shared" si="341"/>
        <v>25003.565999999999</v>
      </c>
      <c r="G5468">
        <f t="shared" si="342"/>
        <v>5.8500000000000002E-4</v>
      </c>
      <c r="H5468">
        <f t="shared" si="343"/>
        <v>1991.3639694170117</v>
      </c>
    </row>
    <row r="5469" spans="1:8" x14ac:dyDescent="0.2">
      <c r="A5469">
        <v>1.4599999999999999E-3</v>
      </c>
      <c r="B5469">
        <v>24.409986</v>
      </c>
      <c r="D5469">
        <f t="shared" si="340"/>
        <v>1.1819999999999999E-3</v>
      </c>
      <c r="E5469">
        <f t="shared" si="341"/>
        <v>24409.986000000001</v>
      </c>
      <c r="G5469">
        <f t="shared" si="342"/>
        <v>5.9099999999999995E-4</v>
      </c>
      <c r="H5469">
        <f t="shared" si="343"/>
        <v>1944.0893596686844</v>
      </c>
    </row>
    <row r="5470" spans="1:8" x14ac:dyDescent="0.2">
      <c r="A5470">
        <v>1.428E-3</v>
      </c>
      <c r="B5470">
        <v>25.624127000000001</v>
      </c>
      <c r="D5470">
        <f t="shared" si="340"/>
        <v>1.15E-3</v>
      </c>
      <c r="E5470">
        <f t="shared" si="341"/>
        <v>25624.127</v>
      </c>
      <c r="G5470">
        <f t="shared" si="342"/>
        <v>5.7499999999999999E-4</v>
      </c>
      <c r="H5470">
        <f t="shared" si="343"/>
        <v>2040.7874323032815</v>
      </c>
    </row>
    <row r="5471" spans="1:8" x14ac:dyDescent="0.2">
      <c r="A5471">
        <v>1.436E-3</v>
      </c>
      <c r="B5471">
        <v>25.084509000000001</v>
      </c>
      <c r="D5471">
        <f t="shared" si="340"/>
        <v>1.158E-3</v>
      </c>
      <c r="E5471">
        <f t="shared" si="341"/>
        <v>25084.509000000002</v>
      </c>
      <c r="G5471">
        <f t="shared" si="342"/>
        <v>5.7899999999999998E-4</v>
      </c>
      <c r="H5471">
        <f t="shared" si="343"/>
        <v>1997.8105288308382</v>
      </c>
    </row>
    <row r="5472" spans="1:8" x14ac:dyDescent="0.2">
      <c r="A5472">
        <v>1.4319999999999999E-3</v>
      </c>
      <c r="B5472">
        <v>27.782599999999999</v>
      </c>
      <c r="D5472">
        <f t="shared" si="340"/>
        <v>1.1539999999999999E-3</v>
      </c>
      <c r="E5472">
        <f t="shared" si="341"/>
        <v>27782.6</v>
      </c>
      <c r="G5472">
        <f t="shared" si="342"/>
        <v>5.7699999999999993E-4</v>
      </c>
      <c r="H5472">
        <f t="shared" si="343"/>
        <v>2212.6951258362537</v>
      </c>
    </row>
    <row r="5473" spans="1:8" x14ac:dyDescent="0.2">
      <c r="A5473">
        <v>1.456E-3</v>
      </c>
      <c r="B5473">
        <v>24.409986</v>
      </c>
      <c r="D5473">
        <f t="shared" si="340"/>
        <v>1.178E-3</v>
      </c>
      <c r="E5473">
        <f t="shared" si="341"/>
        <v>24409.986000000001</v>
      </c>
      <c r="G5473">
        <f t="shared" si="342"/>
        <v>5.8900000000000001E-4</v>
      </c>
      <c r="H5473">
        <f t="shared" si="343"/>
        <v>1944.0893596686844</v>
      </c>
    </row>
    <row r="5474" spans="1:8" x14ac:dyDescent="0.2">
      <c r="A5474">
        <v>1.4319999999999999E-3</v>
      </c>
      <c r="B5474">
        <v>24.841681000000001</v>
      </c>
      <c r="D5474">
        <f t="shared" si="340"/>
        <v>1.1539999999999999E-3</v>
      </c>
      <c r="E5474">
        <f t="shared" si="341"/>
        <v>24841.681</v>
      </c>
      <c r="G5474">
        <f t="shared" si="342"/>
        <v>5.7699999999999993E-4</v>
      </c>
      <c r="H5474">
        <f t="shared" si="343"/>
        <v>1978.4709302325582</v>
      </c>
    </row>
    <row r="5475" spans="1:8" x14ac:dyDescent="0.2">
      <c r="A5475">
        <v>1.4519999999999999E-3</v>
      </c>
      <c r="B5475">
        <v>23.843387</v>
      </c>
      <c r="D5475">
        <f t="shared" si="340"/>
        <v>1.1739999999999999E-3</v>
      </c>
      <c r="E5475">
        <f t="shared" si="341"/>
        <v>23843.386999999999</v>
      </c>
      <c r="G5475">
        <f t="shared" si="342"/>
        <v>5.8699999999999996E-4</v>
      </c>
      <c r="H5475">
        <f t="shared" si="343"/>
        <v>1898.9636030582988</v>
      </c>
    </row>
    <row r="5476" spans="1:8" x14ac:dyDescent="0.2">
      <c r="A5476">
        <v>1.464E-3</v>
      </c>
      <c r="B5476">
        <v>24.571871999999999</v>
      </c>
      <c r="D5476">
        <f t="shared" si="340"/>
        <v>1.186E-3</v>
      </c>
      <c r="E5476">
        <f t="shared" si="341"/>
        <v>24571.871999999999</v>
      </c>
      <c r="G5476">
        <f t="shared" si="342"/>
        <v>5.9299999999999999E-4</v>
      </c>
      <c r="H5476">
        <f t="shared" si="343"/>
        <v>1956.9824784963364</v>
      </c>
    </row>
    <row r="5477" spans="1:8" x14ac:dyDescent="0.2">
      <c r="A5477">
        <v>1.436E-3</v>
      </c>
      <c r="B5477">
        <v>24.733757000000001</v>
      </c>
      <c r="D5477">
        <f t="shared" si="340"/>
        <v>1.158E-3</v>
      </c>
      <c r="E5477">
        <f t="shared" si="341"/>
        <v>24733.757000000001</v>
      </c>
      <c r="G5477">
        <f t="shared" si="342"/>
        <v>5.7899999999999998E-4</v>
      </c>
      <c r="H5477">
        <f t="shared" si="343"/>
        <v>1969.8755176807904</v>
      </c>
    </row>
    <row r="5478" spans="1:8" x14ac:dyDescent="0.2">
      <c r="A5478">
        <v>1.4480000000000001E-3</v>
      </c>
      <c r="B5478">
        <v>23.276788</v>
      </c>
      <c r="D5478">
        <f t="shared" si="340"/>
        <v>1.17E-3</v>
      </c>
      <c r="E5478">
        <f t="shared" si="341"/>
        <v>23276.788</v>
      </c>
      <c r="G5478">
        <f t="shared" si="342"/>
        <v>5.8500000000000002E-4</v>
      </c>
      <c r="H5478">
        <f t="shared" si="343"/>
        <v>1853.8378464479135</v>
      </c>
    </row>
    <row r="5479" spans="1:8" x14ac:dyDescent="0.2">
      <c r="A5479">
        <v>1.508E-3</v>
      </c>
      <c r="B5479">
        <v>24.652813999999999</v>
      </c>
      <c r="D5479">
        <f t="shared" si="340"/>
        <v>1.23E-3</v>
      </c>
      <c r="E5479">
        <f t="shared" si="341"/>
        <v>24652.813999999998</v>
      </c>
      <c r="G5479">
        <f t="shared" si="342"/>
        <v>6.1499999999999999E-4</v>
      </c>
      <c r="H5479">
        <f t="shared" si="343"/>
        <v>1963.4289582669639</v>
      </c>
    </row>
    <row r="5480" spans="1:8" x14ac:dyDescent="0.2">
      <c r="A5480">
        <v>1.4519999999999999E-3</v>
      </c>
      <c r="B5480">
        <v>24.949604000000001</v>
      </c>
      <c r="D5480">
        <f t="shared" si="340"/>
        <v>1.1739999999999999E-3</v>
      </c>
      <c r="E5480">
        <f t="shared" si="341"/>
        <v>24949.603999999999</v>
      </c>
      <c r="G5480">
        <f t="shared" si="342"/>
        <v>5.8699999999999996E-4</v>
      </c>
      <c r="H5480">
        <f t="shared" si="343"/>
        <v>1987.0662631411278</v>
      </c>
    </row>
    <row r="5481" spans="1:8" x14ac:dyDescent="0.2">
      <c r="A5481">
        <v>1.464E-3</v>
      </c>
      <c r="B5481">
        <v>24.841681000000001</v>
      </c>
      <c r="D5481">
        <f t="shared" si="340"/>
        <v>1.186E-3</v>
      </c>
      <c r="E5481">
        <f t="shared" si="341"/>
        <v>24841.681</v>
      </c>
      <c r="G5481">
        <f t="shared" si="342"/>
        <v>5.9299999999999999E-4</v>
      </c>
      <c r="H5481">
        <f t="shared" si="343"/>
        <v>1978.4709302325582</v>
      </c>
    </row>
    <row r="5482" spans="1:8" x14ac:dyDescent="0.2">
      <c r="A5482">
        <v>1.4599999999999999E-3</v>
      </c>
      <c r="B5482">
        <v>24.436966999999999</v>
      </c>
      <c r="D5482">
        <f t="shared" si="340"/>
        <v>1.1819999999999999E-3</v>
      </c>
      <c r="E5482">
        <f t="shared" si="341"/>
        <v>24436.967000000001</v>
      </c>
      <c r="G5482">
        <f t="shared" si="342"/>
        <v>5.9099999999999995E-4</v>
      </c>
      <c r="H5482">
        <f t="shared" si="343"/>
        <v>1946.2382128066265</v>
      </c>
    </row>
    <row r="5483" spans="1:8" x14ac:dyDescent="0.2">
      <c r="A5483">
        <v>1.4599999999999999E-3</v>
      </c>
      <c r="B5483">
        <v>24.787718999999999</v>
      </c>
      <c r="D5483">
        <f t="shared" si="340"/>
        <v>1.1819999999999999E-3</v>
      </c>
      <c r="E5483">
        <f t="shared" si="341"/>
        <v>24787.719000000001</v>
      </c>
      <c r="G5483">
        <f t="shared" si="342"/>
        <v>5.9099999999999995E-4</v>
      </c>
      <c r="H5483">
        <f t="shared" si="343"/>
        <v>1974.1732239566743</v>
      </c>
    </row>
    <row r="5484" spans="1:8" x14ac:dyDescent="0.2">
      <c r="A5484">
        <v>1.4599999999999999E-3</v>
      </c>
      <c r="B5484">
        <v>24.517910000000001</v>
      </c>
      <c r="D5484">
        <f t="shared" si="340"/>
        <v>1.1819999999999999E-3</v>
      </c>
      <c r="E5484">
        <f t="shared" si="341"/>
        <v>24517.91</v>
      </c>
      <c r="G5484">
        <f t="shared" si="342"/>
        <v>5.9099999999999995E-4</v>
      </c>
      <c r="H5484">
        <f t="shared" si="343"/>
        <v>1952.6847722204525</v>
      </c>
    </row>
    <row r="5485" spans="1:8" x14ac:dyDescent="0.2">
      <c r="A5485">
        <v>1.456E-3</v>
      </c>
      <c r="B5485">
        <v>24.760738</v>
      </c>
      <c r="D5485">
        <f t="shared" si="340"/>
        <v>1.178E-3</v>
      </c>
      <c r="E5485">
        <f t="shared" si="341"/>
        <v>24760.738000000001</v>
      </c>
      <c r="G5485">
        <f t="shared" si="342"/>
        <v>5.8900000000000001E-4</v>
      </c>
      <c r="H5485">
        <f t="shared" si="343"/>
        <v>1972.0243708187322</v>
      </c>
    </row>
    <row r="5486" spans="1:8" x14ac:dyDescent="0.2">
      <c r="A5486">
        <v>1.464E-3</v>
      </c>
      <c r="B5486">
        <v>25.165451999999998</v>
      </c>
      <c r="D5486">
        <f t="shared" si="340"/>
        <v>1.186E-3</v>
      </c>
      <c r="E5486">
        <f t="shared" si="341"/>
        <v>25165.451999999997</v>
      </c>
      <c r="G5486">
        <f t="shared" si="342"/>
        <v>5.9299999999999999E-4</v>
      </c>
      <c r="H5486">
        <f t="shared" si="343"/>
        <v>2004.2570882446639</v>
      </c>
    </row>
    <row r="5487" spans="1:8" x14ac:dyDescent="0.2">
      <c r="A5487">
        <v>1.4159999999999999E-3</v>
      </c>
      <c r="B5487">
        <v>24.733757000000001</v>
      </c>
      <c r="D5487">
        <f t="shared" si="340"/>
        <v>1.1379999999999999E-3</v>
      </c>
      <c r="E5487">
        <f t="shared" si="341"/>
        <v>24733.757000000001</v>
      </c>
      <c r="G5487">
        <f t="shared" si="342"/>
        <v>5.6899999999999995E-4</v>
      </c>
      <c r="H5487">
        <f t="shared" si="343"/>
        <v>1969.8755176807904</v>
      </c>
    </row>
    <row r="5488" spans="1:8" x14ac:dyDescent="0.2">
      <c r="A5488">
        <v>1.4480000000000001E-3</v>
      </c>
      <c r="B5488">
        <v>24.787718999999999</v>
      </c>
      <c r="D5488">
        <f t="shared" si="340"/>
        <v>1.17E-3</v>
      </c>
      <c r="E5488">
        <f t="shared" si="341"/>
        <v>24787.719000000001</v>
      </c>
      <c r="G5488">
        <f t="shared" si="342"/>
        <v>5.8500000000000002E-4</v>
      </c>
      <c r="H5488">
        <f t="shared" si="343"/>
        <v>1974.1732239566743</v>
      </c>
    </row>
    <row r="5489" spans="1:8" x14ac:dyDescent="0.2">
      <c r="A5489">
        <v>1.4400000000000001E-3</v>
      </c>
      <c r="B5489">
        <v>25.192433000000001</v>
      </c>
      <c r="D5489">
        <f t="shared" si="340"/>
        <v>1.1620000000000001E-3</v>
      </c>
      <c r="E5489">
        <f t="shared" si="341"/>
        <v>25192.433000000001</v>
      </c>
      <c r="G5489">
        <f t="shared" si="342"/>
        <v>5.8100000000000003E-4</v>
      </c>
      <c r="H5489">
        <f t="shared" si="343"/>
        <v>2006.4059413826062</v>
      </c>
    </row>
    <row r="5490" spans="1:8" x14ac:dyDescent="0.2">
      <c r="A5490">
        <v>1.4679999999999999E-3</v>
      </c>
      <c r="B5490">
        <v>23.843387</v>
      </c>
      <c r="D5490">
        <f t="shared" si="340"/>
        <v>1.1899999999999999E-3</v>
      </c>
      <c r="E5490">
        <f t="shared" si="341"/>
        <v>23843.386999999999</v>
      </c>
      <c r="G5490">
        <f t="shared" si="342"/>
        <v>5.9499999999999993E-4</v>
      </c>
      <c r="H5490">
        <f t="shared" si="343"/>
        <v>1898.9636030582988</v>
      </c>
    </row>
    <row r="5491" spans="1:8" x14ac:dyDescent="0.2">
      <c r="A5491">
        <v>1.4319999999999999E-3</v>
      </c>
      <c r="B5491">
        <v>25.570164999999999</v>
      </c>
      <c r="D5491">
        <f t="shared" si="340"/>
        <v>1.1539999999999999E-3</v>
      </c>
      <c r="E5491">
        <f t="shared" si="341"/>
        <v>25570.165000000001</v>
      </c>
      <c r="G5491">
        <f t="shared" si="342"/>
        <v>5.7699999999999993E-4</v>
      </c>
      <c r="H5491">
        <f t="shared" si="343"/>
        <v>2036.4897260273974</v>
      </c>
    </row>
    <row r="5492" spans="1:8" x14ac:dyDescent="0.2">
      <c r="A5492">
        <v>1.4400000000000001E-3</v>
      </c>
      <c r="B5492">
        <v>24.706776000000001</v>
      </c>
      <c r="D5492">
        <f t="shared" si="340"/>
        <v>1.1620000000000001E-3</v>
      </c>
      <c r="E5492">
        <f t="shared" si="341"/>
        <v>24706.776000000002</v>
      </c>
      <c r="G5492">
        <f t="shared" si="342"/>
        <v>5.8100000000000003E-4</v>
      </c>
      <c r="H5492">
        <f t="shared" si="343"/>
        <v>1967.7266645428483</v>
      </c>
    </row>
    <row r="5493" spans="1:8" x14ac:dyDescent="0.2">
      <c r="A5493">
        <v>1.4400000000000001E-3</v>
      </c>
      <c r="B5493">
        <v>25.192433000000001</v>
      </c>
      <c r="D5493">
        <f t="shared" si="340"/>
        <v>1.1620000000000001E-3</v>
      </c>
      <c r="E5493">
        <f t="shared" si="341"/>
        <v>25192.433000000001</v>
      </c>
      <c r="G5493">
        <f t="shared" si="342"/>
        <v>5.8100000000000003E-4</v>
      </c>
      <c r="H5493">
        <f t="shared" si="343"/>
        <v>2006.4059413826062</v>
      </c>
    </row>
    <row r="5494" spans="1:8" x14ac:dyDescent="0.2">
      <c r="A5494">
        <v>1.4920000000000001E-3</v>
      </c>
      <c r="B5494">
        <v>24.814699999999998</v>
      </c>
      <c r="D5494">
        <f t="shared" si="340"/>
        <v>1.214E-3</v>
      </c>
      <c r="E5494">
        <f t="shared" si="341"/>
        <v>24814.699999999997</v>
      </c>
      <c r="G5494">
        <f t="shared" si="342"/>
        <v>6.0700000000000001E-4</v>
      </c>
      <c r="H5494">
        <f t="shared" si="343"/>
        <v>1976.3220770946159</v>
      </c>
    </row>
    <row r="5495" spans="1:8" x14ac:dyDescent="0.2">
      <c r="A5495">
        <v>1.4400000000000001E-3</v>
      </c>
      <c r="B5495">
        <v>25.165451999999998</v>
      </c>
      <c r="D5495">
        <f t="shared" si="340"/>
        <v>1.1620000000000001E-3</v>
      </c>
      <c r="E5495">
        <f t="shared" si="341"/>
        <v>25165.451999999997</v>
      </c>
      <c r="G5495">
        <f t="shared" si="342"/>
        <v>5.8100000000000003E-4</v>
      </c>
      <c r="H5495">
        <f t="shared" si="343"/>
        <v>2004.2570882446639</v>
      </c>
    </row>
    <row r="5496" spans="1:8" x14ac:dyDescent="0.2">
      <c r="A5496">
        <v>1.4760000000000001E-3</v>
      </c>
      <c r="B5496">
        <v>25.084509000000001</v>
      </c>
      <c r="D5496">
        <f t="shared" si="340"/>
        <v>1.1980000000000001E-3</v>
      </c>
      <c r="E5496">
        <f t="shared" si="341"/>
        <v>25084.509000000002</v>
      </c>
      <c r="G5496">
        <f t="shared" si="342"/>
        <v>5.9900000000000003E-4</v>
      </c>
      <c r="H5496">
        <f t="shared" si="343"/>
        <v>1997.8105288308382</v>
      </c>
    </row>
    <row r="5497" spans="1:8" x14ac:dyDescent="0.2">
      <c r="A5497">
        <v>1.444E-3</v>
      </c>
      <c r="B5497">
        <v>24.976585</v>
      </c>
      <c r="D5497">
        <f t="shared" si="340"/>
        <v>1.1659999999999999E-3</v>
      </c>
      <c r="E5497">
        <f t="shared" si="341"/>
        <v>24976.584999999999</v>
      </c>
      <c r="G5497">
        <f t="shared" si="342"/>
        <v>5.8299999999999997E-4</v>
      </c>
      <c r="H5497">
        <f t="shared" si="343"/>
        <v>1989.2151162790699</v>
      </c>
    </row>
    <row r="5498" spans="1:8" x14ac:dyDescent="0.2">
      <c r="A5498">
        <v>1.4400000000000001E-3</v>
      </c>
      <c r="B5498">
        <v>25.273375000000001</v>
      </c>
      <c r="D5498">
        <f t="shared" si="340"/>
        <v>1.1620000000000001E-3</v>
      </c>
      <c r="E5498">
        <f t="shared" si="341"/>
        <v>25273.375</v>
      </c>
      <c r="G5498">
        <f t="shared" si="342"/>
        <v>5.8100000000000003E-4</v>
      </c>
      <c r="H5498">
        <f t="shared" si="343"/>
        <v>2012.8524211532335</v>
      </c>
    </row>
    <row r="5499" spans="1:8" x14ac:dyDescent="0.2">
      <c r="A5499">
        <v>1.456E-3</v>
      </c>
      <c r="B5499">
        <v>22.656227000000001</v>
      </c>
      <c r="D5499">
        <f t="shared" si="340"/>
        <v>1.178E-3</v>
      </c>
      <c r="E5499">
        <f t="shared" si="341"/>
        <v>22656.227000000003</v>
      </c>
      <c r="G5499">
        <f t="shared" si="342"/>
        <v>5.8900000000000001E-4</v>
      </c>
      <c r="H5499">
        <f t="shared" si="343"/>
        <v>1804.4143835616442</v>
      </c>
    </row>
    <row r="5500" spans="1:8" x14ac:dyDescent="0.2">
      <c r="A5500">
        <v>1.464E-3</v>
      </c>
      <c r="B5500">
        <v>24.787718999999999</v>
      </c>
      <c r="D5500">
        <f t="shared" si="340"/>
        <v>1.186E-3</v>
      </c>
      <c r="E5500">
        <f t="shared" si="341"/>
        <v>24787.719000000001</v>
      </c>
      <c r="G5500">
        <f t="shared" si="342"/>
        <v>5.9299999999999999E-4</v>
      </c>
      <c r="H5500">
        <f t="shared" si="343"/>
        <v>1974.1732239566743</v>
      </c>
    </row>
    <row r="5501" spans="1:8" x14ac:dyDescent="0.2">
      <c r="A5501">
        <v>1.444E-3</v>
      </c>
      <c r="B5501">
        <v>24.490929000000001</v>
      </c>
      <c r="D5501">
        <f t="shared" si="340"/>
        <v>1.1659999999999999E-3</v>
      </c>
      <c r="E5501">
        <f t="shared" si="341"/>
        <v>24490.929</v>
      </c>
      <c r="G5501">
        <f t="shared" si="342"/>
        <v>5.8299999999999997E-4</v>
      </c>
      <c r="H5501">
        <f t="shared" si="343"/>
        <v>1950.5359190825104</v>
      </c>
    </row>
    <row r="5502" spans="1:8" x14ac:dyDescent="0.2">
      <c r="A5502">
        <v>1.4480000000000001E-3</v>
      </c>
      <c r="B5502">
        <v>25.057528000000001</v>
      </c>
      <c r="D5502">
        <f t="shared" si="340"/>
        <v>1.17E-3</v>
      </c>
      <c r="E5502">
        <f t="shared" si="341"/>
        <v>25057.528000000002</v>
      </c>
      <c r="G5502">
        <f t="shared" si="342"/>
        <v>5.8500000000000002E-4</v>
      </c>
      <c r="H5502">
        <f t="shared" si="343"/>
        <v>1995.6616756928961</v>
      </c>
    </row>
    <row r="5503" spans="1:8" x14ac:dyDescent="0.2">
      <c r="A5503">
        <v>1.4760000000000001E-3</v>
      </c>
      <c r="B5503">
        <v>25.408280000000001</v>
      </c>
      <c r="D5503">
        <f t="shared" si="340"/>
        <v>1.1980000000000001E-3</v>
      </c>
      <c r="E5503">
        <f t="shared" si="341"/>
        <v>25408.280000000002</v>
      </c>
      <c r="G5503">
        <f t="shared" si="342"/>
        <v>5.9900000000000003E-4</v>
      </c>
      <c r="H5503">
        <f t="shared" si="343"/>
        <v>2023.5966868429439</v>
      </c>
    </row>
    <row r="5504" spans="1:8" x14ac:dyDescent="0.2">
      <c r="A5504">
        <v>1.4519999999999999E-3</v>
      </c>
      <c r="B5504">
        <v>25.300356000000001</v>
      </c>
      <c r="D5504">
        <f t="shared" si="340"/>
        <v>1.1739999999999999E-3</v>
      </c>
      <c r="E5504">
        <f t="shared" si="341"/>
        <v>25300.356</v>
      </c>
      <c r="G5504">
        <f t="shared" si="342"/>
        <v>5.8699999999999996E-4</v>
      </c>
      <c r="H5504">
        <f t="shared" si="343"/>
        <v>2015.0012742911756</v>
      </c>
    </row>
    <row r="5505" spans="1:8" x14ac:dyDescent="0.2">
      <c r="A5505">
        <v>1.4840000000000001E-3</v>
      </c>
      <c r="B5505">
        <v>25.165451999999998</v>
      </c>
      <c r="D5505">
        <f t="shared" si="340"/>
        <v>1.206E-3</v>
      </c>
      <c r="E5505">
        <f t="shared" si="341"/>
        <v>25165.451999999997</v>
      </c>
      <c r="G5505">
        <f t="shared" si="342"/>
        <v>6.0300000000000002E-4</v>
      </c>
      <c r="H5505">
        <f t="shared" si="343"/>
        <v>2004.2570882446639</v>
      </c>
    </row>
    <row r="5506" spans="1:8" x14ac:dyDescent="0.2">
      <c r="A5506">
        <v>1.4480000000000001E-3</v>
      </c>
      <c r="B5506">
        <v>25.327337</v>
      </c>
      <c r="D5506">
        <f t="shared" si="340"/>
        <v>1.17E-3</v>
      </c>
      <c r="E5506">
        <f t="shared" si="341"/>
        <v>25327.337</v>
      </c>
      <c r="G5506">
        <f t="shared" si="342"/>
        <v>5.8500000000000002E-4</v>
      </c>
      <c r="H5506">
        <f t="shared" si="343"/>
        <v>2017.1501274291177</v>
      </c>
    </row>
    <row r="5507" spans="1:8" x14ac:dyDescent="0.2">
      <c r="A5507">
        <v>1.4400000000000001E-3</v>
      </c>
      <c r="B5507">
        <v>25.300356000000001</v>
      </c>
      <c r="D5507">
        <f t="shared" ref="D5507:D5570" si="344">A5507-0.000278</f>
        <v>1.1620000000000001E-3</v>
      </c>
      <c r="E5507">
        <f t="shared" ref="E5507:E5570" si="345" xml:space="preserve"> B5507*1000</f>
        <v>25300.356</v>
      </c>
      <c r="G5507">
        <f t="shared" ref="G5507:G5570" si="346">D5507/2</f>
        <v>5.8100000000000003E-4</v>
      </c>
      <c r="H5507">
        <f t="shared" ref="H5507:H5570" si="347">E5507/12.556</f>
        <v>2015.0012742911756</v>
      </c>
    </row>
    <row r="5508" spans="1:8" x14ac:dyDescent="0.2">
      <c r="A5508">
        <v>1.444E-3</v>
      </c>
      <c r="B5508">
        <v>25.030546999999999</v>
      </c>
      <c r="D5508">
        <f t="shared" si="344"/>
        <v>1.1659999999999999E-3</v>
      </c>
      <c r="E5508">
        <f t="shared" si="345"/>
        <v>25030.546999999999</v>
      </c>
      <c r="G5508">
        <f t="shared" si="346"/>
        <v>5.8299999999999997E-4</v>
      </c>
      <c r="H5508">
        <f t="shared" si="347"/>
        <v>1993.5128225549538</v>
      </c>
    </row>
    <row r="5509" spans="1:8" x14ac:dyDescent="0.2">
      <c r="A5509">
        <v>1.428E-3</v>
      </c>
      <c r="B5509">
        <v>25.570164999999999</v>
      </c>
      <c r="D5509">
        <f t="shared" si="344"/>
        <v>1.15E-3</v>
      </c>
      <c r="E5509">
        <f t="shared" si="345"/>
        <v>25570.165000000001</v>
      </c>
      <c r="G5509">
        <f t="shared" si="346"/>
        <v>5.7499999999999999E-4</v>
      </c>
      <c r="H5509">
        <f t="shared" si="347"/>
        <v>2036.4897260273974</v>
      </c>
    </row>
    <row r="5510" spans="1:8" x14ac:dyDescent="0.2">
      <c r="A5510">
        <v>1.4400000000000001E-3</v>
      </c>
      <c r="B5510">
        <v>24.490929000000001</v>
      </c>
      <c r="D5510">
        <f t="shared" si="344"/>
        <v>1.1620000000000001E-3</v>
      </c>
      <c r="E5510">
        <f t="shared" si="345"/>
        <v>24490.929</v>
      </c>
      <c r="G5510">
        <f t="shared" si="346"/>
        <v>5.8100000000000003E-4</v>
      </c>
      <c r="H5510">
        <f t="shared" si="347"/>
        <v>1950.5359190825104</v>
      </c>
    </row>
    <row r="5511" spans="1:8" x14ac:dyDescent="0.2">
      <c r="A5511">
        <v>1.428E-3</v>
      </c>
      <c r="B5511">
        <v>24.733757000000001</v>
      </c>
      <c r="D5511">
        <f t="shared" si="344"/>
        <v>1.15E-3</v>
      </c>
      <c r="E5511">
        <f t="shared" si="345"/>
        <v>24733.757000000001</v>
      </c>
      <c r="G5511">
        <f t="shared" si="346"/>
        <v>5.7499999999999999E-4</v>
      </c>
      <c r="H5511">
        <f t="shared" si="347"/>
        <v>1969.8755176807904</v>
      </c>
    </row>
    <row r="5512" spans="1:8" x14ac:dyDescent="0.2">
      <c r="A5512">
        <v>1.4519999999999999E-3</v>
      </c>
      <c r="B5512">
        <v>25.219412999999999</v>
      </c>
      <c r="D5512">
        <f t="shared" si="344"/>
        <v>1.1739999999999999E-3</v>
      </c>
      <c r="E5512">
        <f t="shared" si="345"/>
        <v>25219.413</v>
      </c>
      <c r="G5512">
        <f t="shared" si="346"/>
        <v>5.8699999999999996E-4</v>
      </c>
      <c r="H5512">
        <f t="shared" si="347"/>
        <v>2008.5547148773496</v>
      </c>
    </row>
    <row r="5513" spans="1:8" x14ac:dyDescent="0.2">
      <c r="A5513">
        <v>1.4519999999999999E-3</v>
      </c>
      <c r="B5513">
        <v>25.084509000000001</v>
      </c>
      <c r="D5513">
        <f t="shared" si="344"/>
        <v>1.1739999999999999E-3</v>
      </c>
      <c r="E5513">
        <f t="shared" si="345"/>
        <v>25084.509000000002</v>
      </c>
      <c r="G5513">
        <f t="shared" si="346"/>
        <v>5.8699999999999996E-4</v>
      </c>
      <c r="H5513">
        <f t="shared" si="347"/>
        <v>1997.8105288308382</v>
      </c>
    </row>
    <row r="5514" spans="1:8" x14ac:dyDescent="0.2">
      <c r="A5514">
        <v>1.444E-3</v>
      </c>
      <c r="B5514">
        <v>25.300356000000001</v>
      </c>
      <c r="D5514">
        <f t="shared" si="344"/>
        <v>1.1659999999999999E-3</v>
      </c>
      <c r="E5514">
        <f t="shared" si="345"/>
        <v>25300.356</v>
      </c>
      <c r="G5514">
        <f t="shared" si="346"/>
        <v>5.8299999999999997E-4</v>
      </c>
      <c r="H5514">
        <f t="shared" si="347"/>
        <v>2015.0012742911756</v>
      </c>
    </row>
    <row r="5515" spans="1:8" x14ac:dyDescent="0.2">
      <c r="A5515">
        <v>1.4400000000000001E-3</v>
      </c>
      <c r="B5515">
        <v>25.192433000000001</v>
      </c>
      <c r="D5515">
        <f t="shared" si="344"/>
        <v>1.1620000000000001E-3</v>
      </c>
      <c r="E5515">
        <f t="shared" si="345"/>
        <v>25192.433000000001</v>
      </c>
      <c r="G5515">
        <f t="shared" si="346"/>
        <v>5.8100000000000003E-4</v>
      </c>
      <c r="H5515">
        <f t="shared" si="347"/>
        <v>2006.4059413826062</v>
      </c>
    </row>
    <row r="5516" spans="1:8" x14ac:dyDescent="0.2">
      <c r="A5516">
        <v>1.4400000000000001E-3</v>
      </c>
      <c r="B5516">
        <v>24.760738</v>
      </c>
      <c r="D5516">
        <f t="shared" si="344"/>
        <v>1.1620000000000001E-3</v>
      </c>
      <c r="E5516">
        <f t="shared" si="345"/>
        <v>24760.738000000001</v>
      </c>
      <c r="G5516">
        <f t="shared" si="346"/>
        <v>5.8100000000000003E-4</v>
      </c>
      <c r="H5516">
        <f t="shared" si="347"/>
        <v>1972.0243708187322</v>
      </c>
    </row>
    <row r="5517" spans="1:8" x14ac:dyDescent="0.2">
      <c r="A5517">
        <v>1.4480000000000001E-3</v>
      </c>
      <c r="B5517">
        <v>24.949604000000001</v>
      </c>
      <c r="D5517">
        <f t="shared" si="344"/>
        <v>1.17E-3</v>
      </c>
      <c r="E5517">
        <f t="shared" si="345"/>
        <v>24949.603999999999</v>
      </c>
      <c r="G5517">
        <f t="shared" si="346"/>
        <v>5.8500000000000002E-4</v>
      </c>
      <c r="H5517">
        <f t="shared" si="347"/>
        <v>1987.0662631411278</v>
      </c>
    </row>
    <row r="5518" spans="1:8" x14ac:dyDescent="0.2">
      <c r="A5518">
        <v>1.436E-3</v>
      </c>
      <c r="B5518">
        <v>24.652813999999999</v>
      </c>
      <c r="D5518">
        <f t="shared" si="344"/>
        <v>1.158E-3</v>
      </c>
      <c r="E5518">
        <f t="shared" si="345"/>
        <v>24652.813999999998</v>
      </c>
      <c r="G5518">
        <f t="shared" si="346"/>
        <v>5.7899999999999998E-4</v>
      </c>
      <c r="H5518">
        <f t="shared" si="347"/>
        <v>1963.4289582669639</v>
      </c>
    </row>
    <row r="5519" spans="1:8" x14ac:dyDescent="0.2">
      <c r="A5519">
        <v>1.444E-3</v>
      </c>
      <c r="B5519">
        <v>25.003565999999999</v>
      </c>
      <c r="D5519">
        <f t="shared" si="344"/>
        <v>1.1659999999999999E-3</v>
      </c>
      <c r="E5519">
        <f t="shared" si="345"/>
        <v>25003.565999999999</v>
      </c>
      <c r="G5519">
        <f t="shared" si="346"/>
        <v>5.8299999999999997E-4</v>
      </c>
      <c r="H5519">
        <f t="shared" si="347"/>
        <v>1991.3639694170117</v>
      </c>
    </row>
    <row r="5520" spans="1:8" x14ac:dyDescent="0.2">
      <c r="A5520">
        <v>1.4480000000000001E-3</v>
      </c>
      <c r="B5520">
        <v>25.084509000000001</v>
      </c>
      <c r="D5520">
        <f t="shared" si="344"/>
        <v>1.17E-3</v>
      </c>
      <c r="E5520">
        <f t="shared" si="345"/>
        <v>25084.509000000002</v>
      </c>
      <c r="G5520">
        <f t="shared" si="346"/>
        <v>5.8500000000000002E-4</v>
      </c>
      <c r="H5520">
        <f t="shared" si="347"/>
        <v>1997.8105288308382</v>
      </c>
    </row>
    <row r="5521" spans="1:8" x14ac:dyDescent="0.2">
      <c r="A5521">
        <v>1.4519999999999999E-3</v>
      </c>
      <c r="B5521">
        <v>24.841681000000001</v>
      </c>
      <c r="D5521">
        <f t="shared" si="344"/>
        <v>1.1739999999999999E-3</v>
      </c>
      <c r="E5521">
        <f t="shared" si="345"/>
        <v>24841.681</v>
      </c>
      <c r="G5521">
        <f t="shared" si="346"/>
        <v>5.8699999999999996E-4</v>
      </c>
      <c r="H5521">
        <f t="shared" si="347"/>
        <v>1978.4709302325582</v>
      </c>
    </row>
    <row r="5522" spans="1:8" x14ac:dyDescent="0.2">
      <c r="A5522">
        <v>1.444E-3</v>
      </c>
      <c r="B5522">
        <v>24.329044</v>
      </c>
      <c r="D5522">
        <f t="shared" si="344"/>
        <v>1.1659999999999999E-3</v>
      </c>
      <c r="E5522">
        <f t="shared" si="345"/>
        <v>24329.043999999998</v>
      </c>
      <c r="G5522">
        <f t="shared" si="346"/>
        <v>5.8299999999999997E-4</v>
      </c>
      <c r="H5522">
        <f t="shared" si="347"/>
        <v>1937.6428798980567</v>
      </c>
    </row>
    <row r="5523" spans="1:8" x14ac:dyDescent="0.2">
      <c r="A5523">
        <v>1.4400000000000001E-3</v>
      </c>
      <c r="B5523">
        <v>25.300356000000001</v>
      </c>
      <c r="D5523">
        <f t="shared" si="344"/>
        <v>1.1620000000000001E-3</v>
      </c>
      <c r="E5523">
        <f t="shared" si="345"/>
        <v>25300.356</v>
      </c>
      <c r="G5523">
        <f t="shared" si="346"/>
        <v>5.8100000000000003E-4</v>
      </c>
      <c r="H5523">
        <f t="shared" si="347"/>
        <v>2015.0012742911756</v>
      </c>
    </row>
    <row r="5524" spans="1:8" x14ac:dyDescent="0.2">
      <c r="A5524">
        <v>1.4480000000000001E-3</v>
      </c>
      <c r="B5524">
        <v>24.652813999999999</v>
      </c>
      <c r="D5524">
        <f t="shared" si="344"/>
        <v>1.17E-3</v>
      </c>
      <c r="E5524">
        <f t="shared" si="345"/>
        <v>24652.813999999998</v>
      </c>
      <c r="G5524">
        <f t="shared" si="346"/>
        <v>5.8500000000000002E-4</v>
      </c>
      <c r="H5524">
        <f t="shared" si="347"/>
        <v>1963.4289582669639</v>
      </c>
    </row>
    <row r="5525" spans="1:8" x14ac:dyDescent="0.2">
      <c r="A5525">
        <v>1.4679999999999999E-3</v>
      </c>
      <c r="B5525">
        <v>26.676382</v>
      </c>
      <c r="D5525">
        <f t="shared" si="344"/>
        <v>1.1899999999999999E-3</v>
      </c>
      <c r="E5525">
        <f t="shared" si="345"/>
        <v>26676.382000000001</v>
      </c>
      <c r="G5525">
        <f t="shared" si="346"/>
        <v>5.9499999999999993E-4</v>
      </c>
      <c r="H5525">
        <f t="shared" si="347"/>
        <v>2124.5923861102265</v>
      </c>
    </row>
    <row r="5526" spans="1:8" x14ac:dyDescent="0.2">
      <c r="A5526">
        <v>1.444E-3</v>
      </c>
      <c r="B5526">
        <v>25.138470999999999</v>
      </c>
      <c r="D5526">
        <f t="shared" si="344"/>
        <v>1.1659999999999999E-3</v>
      </c>
      <c r="E5526">
        <f t="shared" si="345"/>
        <v>25138.470999999998</v>
      </c>
      <c r="G5526">
        <f t="shared" si="346"/>
        <v>5.8299999999999997E-4</v>
      </c>
      <c r="H5526">
        <f t="shared" si="347"/>
        <v>2002.1082351067218</v>
      </c>
    </row>
    <row r="5527" spans="1:8" x14ac:dyDescent="0.2">
      <c r="A5527">
        <v>1.472E-3</v>
      </c>
      <c r="B5527">
        <v>24.733757000000001</v>
      </c>
      <c r="D5527">
        <f t="shared" si="344"/>
        <v>1.194E-3</v>
      </c>
      <c r="E5527">
        <f t="shared" si="345"/>
        <v>24733.757000000001</v>
      </c>
      <c r="G5527">
        <f t="shared" si="346"/>
        <v>5.9699999999999998E-4</v>
      </c>
      <c r="H5527">
        <f t="shared" si="347"/>
        <v>1969.8755176807904</v>
      </c>
    </row>
    <row r="5528" spans="1:8" x14ac:dyDescent="0.2">
      <c r="A5528">
        <v>1.488E-3</v>
      </c>
      <c r="B5528">
        <v>26.541478000000001</v>
      </c>
      <c r="D5528">
        <f t="shared" si="344"/>
        <v>1.2099999999999999E-3</v>
      </c>
      <c r="E5528">
        <f t="shared" si="345"/>
        <v>26541.478000000003</v>
      </c>
      <c r="G5528">
        <f t="shared" si="346"/>
        <v>6.0499999999999996E-4</v>
      </c>
      <c r="H5528">
        <f t="shared" si="347"/>
        <v>2113.848200063715</v>
      </c>
    </row>
    <row r="5529" spans="1:8" x14ac:dyDescent="0.2">
      <c r="A5529">
        <v>1.4480000000000001E-3</v>
      </c>
      <c r="B5529">
        <v>25.327337</v>
      </c>
      <c r="D5529">
        <f t="shared" si="344"/>
        <v>1.17E-3</v>
      </c>
      <c r="E5529">
        <f t="shared" si="345"/>
        <v>25327.337</v>
      </c>
      <c r="G5529">
        <f t="shared" si="346"/>
        <v>5.8500000000000002E-4</v>
      </c>
      <c r="H5529">
        <f t="shared" si="347"/>
        <v>2017.1501274291177</v>
      </c>
    </row>
    <row r="5530" spans="1:8" x14ac:dyDescent="0.2">
      <c r="A5530">
        <v>1.456E-3</v>
      </c>
      <c r="B5530">
        <v>25.408280000000001</v>
      </c>
      <c r="D5530">
        <f t="shared" si="344"/>
        <v>1.178E-3</v>
      </c>
      <c r="E5530">
        <f t="shared" si="345"/>
        <v>25408.280000000002</v>
      </c>
      <c r="G5530">
        <f t="shared" si="346"/>
        <v>5.8900000000000001E-4</v>
      </c>
      <c r="H5530">
        <f t="shared" si="347"/>
        <v>2023.5966868429439</v>
      </c>
    </row>
    <row r="5531" spans="1:8" x14ac:dyDescent="0.2">
      <c r="A5531">
        <v>1.4519999999999999E-3</v>
      </c>
      <c r="B5531">
        <v>25.732050999999998</v>
      </c>
      <c r="D5531">
        <f t="shared" si="344"/>
        <v>1.1739999999999999E-3</v>
      </c>
      <c r="E5531">
        <f t="shared" si="345"/>
        <v>25732.050999999999</v>
      </c>
      <c r="G5531">
        <f t="shared" si="346"/>
        <v>5.8699999999999996E-4</v>
      </c>
      <c r="H5531">
        <f t="shared" si="347"/>
        <v>2049.3828448550494</v>
      </c>
    </row>
    <row r="5532" spans="1:8" x14ac:dyDescent="0.2">
      <c r="A5532">
        <v>1.4400000000000001E-3</v>
      </c>
      <c r="B5532">
        <v>25.084509000000001</v>
      </c>
      <c r="D5532">
        <f t="shared" si="344"/>
        <v>1.1620000000000001E-3</v>
      </c>
      <c r="E5532">
        <f t="shared" si="345"/>
        <v>25084.509000000002</v>
      </c>
      <c r="G5532">
        <f t="shared" si="346"/>
        <v>5.8100000000000003E-4</v>
      </c>
      <c r="H5532">
        <f t="shared" si="347"/>
        <v>1997.8105288308382</v>
      </c>
    </row>
    <row r="5533" spans="1:8" x14ac:dyDescent="0.2">
      <c r="A5533">
        <v>1.456E-3</v>
      </c>
      <c r="B5533">
        <v>25.462242</v>
      </c>
      <c r="D5533">
        <f t="shared" si="344"/>
        <v>1.178E-3</v>
      </c>
      <c r="E5533">
        <f t="shared" si="345"/>
        <v>25462.241999999998</v>
      </c>
      <c r="G5533">
        <f t="shared" si="346"/>
        <v>5.8900000000000001E-4</v>
      </c>
      <c r="H5533">
        <f t="shared" si="347"/>
        <v>2027.8943931188276</v>
      </c>
    </row>
    <row r="5534" spans="1:8" x14ac:dyDescent="0.2">
      <c r="A5534">
        <v>1.508E-3</v>
      </c>
      <c r="B5534">
        <v>25.705069999999999</v>
      </c>
      <c r="D5534">
        <f t="shared" si="344"/>
        <v>1.23E-3</v>
      </c>
      <c r="E5534">
        <f t="shared" si="345"/>
        <v>25705.07</v>
      </c>
      <c r="G5534">
        <f t="shared" si="346"/>
        <v>6.1499999999999999E-4</v>
      </c>
      <c r="H5534">
        <f t="shared" si="347"/>
        <v>2047.2339917171075</v>
      </c>
    </row>
    <row r="5535" spans="1:8" x14ac:dyDescent="0.2">
      <c r="A5535">
        <v>1.4519999999999999E-3</v>
      </c>
      <c r="B5535">
        <v>25.273375000000001</v>
      </c>
      <c r="D5535">
        <f t="shared" si="344"/>
        <v>1.1739999999999999E-3</v>
      </c>
      <c r="E5535">
        <f t="shared" si="345"/>
        <v>25273.375</v>
      </c>
      <c r="G5535">
        <f t="shared" si="346"/>
        <v>5.8699999999999996E-4</v>
      </c>
      <c r="H5535">
        <f t="shared" si="347"/>
        <v>2012.8524211532335</v>
      </c>
    </row>
    <row r="5536" spans="1:8" x14ac:dyDescent="0.2">
      <c r="A5536">
        <v>1.4519999999999999E-3</v>
      </c>
      <c r="B5536">
        <v>24.976585</v>
      </c>
      <c r="D5536">
        <f t="shared" si="344"/>
        <v>1.1739999999999999E-3</v>
      </c>
      <c r="E5536">
        <f t="shared" si="345"/>
        <v>24976.584999999999</v>
      </c>
      <c r="G5536">
        <f t="shared" si="346"/>
        <v>5.8699999999999996E-4</v>
      </c>
      <c r="H5536">
        <f t="shared" si="347"/>
        <v>1989.2151162790699</v>
      </c>
    </row>
    <row r="5537" spans="1:8" x14ac:dyDescent="0.2">
      <c r="A5537">
        <v>1.4599999999999999E-3</v>
      </c>
      <c r="B5537">
        <v>25.866955000000001</v>
      </c>
      <c r="D5537">
        <f t="shared" si="344"/>
        <v>1.1819999999999999E-3</v>
      </c>
      <c r="E5537">
        <f t="shared" si="345"/>
        <v>25866.955000000002</v>
      </c>
      <c r="G5537">
        <f t="shared" si="346"/>
        <v>5.9099999999999995E-4</v>
      </c>
      <c r="H5537">
        <f t="shared" si="347"/>
        <v>2060.1270309015613</v>
      </c>
    </row>
    <row r="5538" spans="1:8" x14ac:dyDescent="0.2">
      <c r="A5538">
        <v>1.444E-3</v>
      </c>
      <c r="B5538">
        <v>25.138470999999999</v>
      </c>
      <c r="D5538">
        <f t="shared" si="344"/>
        <v>1.1659999999999999E-3</v>
      </c>
      <c r="E5538">
        <f t="shared" si="345"/>
        <v>25138.470999999998</v>
      </c>
      <c r="G5538">
        <f t="shared" si="346"/>
        <v>5.8299999999999997E-4</v>
      </c>
      <c r="H5538">
        <f t="shared" si="347"/>
        <v>2002.1082351067218</v>
      </c>
    </row>
    <row r="5539" spans="1:8" x14ac:dyDescent="0.2">
      <c r="A5539">
        <v>1.4679999999999999E-3</v>
      </c>
      <c r="B5539">
        <v>25.624127000000001</v>
      </c>
      <c r="D5539">
        <f t="shared" si="344"/>
        <v>1.1899999999999999E-3</v>
      </c>
      <c r="E5539">
        <f t="shared" si="345"/>
        <v>25624.127</v>
      </c>
      <c r="G5539">
        <f t="shared" si="346"/>
        <v>5.9499999999999993E-4</v>
      </c>
      <c r="H5539">
        <f t="shared" si="347"/>
        <v>2040.7874323032815</v>
      </c>
    </row>
    <row r="5540" spans="1:8" x14ac:dyDescent="0.2">
      <c r="A5540">
        <v>1.4760000000000001E-3</v>
      </c>
      <c r="B5540">
        <v>24.275082000000001</v>
      </c>
      <c r="D5540">
        <f t="shared" si="344"/>
        <v>1.1980000000000001E-3</v>
      </c>
      <c r="E5540">
        <f t="shared" si="345"/>
        <v>24275.082000000002</v>
      </c>
      <c r="G5540">
        <f t="shared" si="346"/>
        <v>5.9900000000000003E-4</v>
      </c>
      <c r="H5540">
        <f t="shared" si="347"/>
        <v>1933.345173622173</v>
      </c>
    </row>
    <row r="5541" spans="1:8" x14ac:dyDescent="0.2">
      <c r="A5541">
        <v>1.4519999999999999E-3</v>
      </c>
      <c r="B5541">
        <v>25.030546999999999</v>
      </c>
      <c r="D5541">
        <f t="shared" si="344"/>
        <v>1.1739999999999999E-3</v>
      </c>
      <c r="E5541">
        <f t="shared" si="345"/>
        <v>25030.546999999999</v>
      </c>
      <c r="G5541">
        <f t="shared" si="346"/>
        <v>5.8699999999999996E-4</v>
      </c>
      <c r="H5541">
        <f t="shared" si="347"/>
        <v>1993.5128225549538</v>
      </c>
    </row>
    <row r="5542" spans="1:8" x14ac:dyDescent="0.2">
      <c r="A5542">
        <v>1.4519999999999999E-3</v>
      </c>
      <c r="B5542">
        <v>25.192433000000001</v>
      </c>
      <c r="D5542">
        <f t="shared" si="344"/>
        <v>1.1739999999999999E-3</v>
      </c>
      <c r="E5542">
        <f t="shared" si="345"/>
        <v>25192.433000000001</v>
      </c>
      <c r="G5542">
        <f t="shared" si="346"/>
        <v>5.8699999999999996E-4</v>
      </c>
      <c r="H5542">
        <f t="shared" si="347"/>
        <v>2006.4059413826062</v>
      </c>
    </row>
    <row r="5543" spans="1:8" x14ac:dyDescent="0.2">
      <c r="A5543">
        <v>1.5039999999999999E-3</v>
      </c>
      <c r="B5543">
        <v>26.109783</v>
      </c>
      <c r="D5543">
        <f t="shared" si="344"/>
        <v>1.2259999999999999E-3</v>
      </c>
      <c r="E5543">
        <f t="shared" si="345"/>
        <v>26109.782999999999</v>
      </c>
      <c r="G5543">
        <f t="shared" si="346"/>
        <v>6.1299999999999994E-4</v>
      </c>
      <c r="H5543">
        <f t="shared" si="347"/>
        <v>2079.466629499841</v>
      </c>
    </row>
    <row r="5544" spans="1:8" x14ac:dyDescent="0.2">
      <c r="A5544">
        <v>1.4599999999999999E-3</v>
      </c>
      <c r="B5544">
        <v>25.597145999999999</v>
      </c>
      <c r="D5544">
        <f t="shared" si="344"/>
        <v>1.1819999999999999E-3</v>
      </c>
      <c r="E5544">
        <f t="shared" si="345"/>
        <v>25597.145999999997</v>
      </c>
      <c r="G5544">
        <f t="shared" si="346"/>
        <v>5.9099999999999995E-4</v>
      </c>
      <c r="H5544">
        <f t="shared" si="347"/>
        <v>2038.6385791653393</v>
      </c>
    </row>
    <row r="5545" spans="1:8" x14ac:dyDescent="0.2">
      <c r="A5545">
        <v>1.4400000000000001E-3</v>
      </c>
      <c r="B5545">
        <v>25.192433000000001</v>
      </c>
      <c r="D5545">
        <f t="shared" si="344"/>
        <v>1.1620000000000001E-3</v>
      </c>
      <c r="E5545">
        <f t="shared" si="345"/>
        <v>25192.433000000001</v>
      </c>
      <c r="G5545">
        <f t="shared" si="346"/>
        <v>5.8100000000000003E-4</v>
      </c>
      <c r="H5545">
        <f t="shared" si="347"/>
        <v>2006.4059413826062</v>
      </c>
    </row>
    <row r="5546" spans="1:8" x14ac:dyDescent="0.2">
      <c r="A5546">
        <v>1.488E-3</v>
      </c>
      <c r="B5546">
        <v>24.625834000000001</v>
      </c>
      <c r="D5546">
        <f t="shared" si="344"/>
        <v>1.2099999999999999E-3</v>
      </c>
      <c r="E5546">
        <f t="shared" si="345"/>
        <v>24625.834000000003</v>
      </c>
      <c r="G5546">
        <f t="shared" si="346"/>
        <v>6.0499999999999996E-4</v>
      </c>
      <c r="H5546">
        <f t="shared" si="347"/>
        <v>1961.2801847722208</v>
      </c>
    </row>
    <row r="5547" spans="1:8" x14ac:dyDescent="0.2">
      <c r="A5547">
        <v>1.4480000000000001E-3</v>
      </c>
      <c r="B5547">
        <v>25.354317999999999</v>
      </c>
      <c r="D5547">
        <f t="shared" si="344"/>
        <v>1.17E-3</v>
      </c>
      <c r="E5547">
        <f t="shared" si="345"/>
        <v>25354.317999999999</v>
      </c>
      <c r="G5547">
        <f t="shared" si="346"/>
        <v>5.8500000000000002E-4</v>
      </c>
      <c r="H5547">
        <f t="shared" si="347"/>
        <v>2019.2989805670597</v>
      </c>
    </row>
    <row r="5548" spans="1:8" x14ac:dyDescent="0.2">
      <c r="A5548">
        <v>1.4480000000000001E-3</v>
      </c>
      <c r="B5548">
        <v>25.138470999999999</v>
      </c>
      <c r="D5548">
        <f t="shared" si="344"/>
        <v>1.17E-3</v>
      </c>
      <c r="E5548">
        <f t="shared" si="345"/>
        <v>25138.470999999998</v>
      </c>
      <c r="G5548">
        <f t="shared" si="346"/>
        <v>5.8500000000000002E-4</v>
      </c>
      <c r="H5548">
        <f t="shared" si="347"/>
        <v>2002.1082351067218</v>
      </c>
    </row>
    <row r="5549" spans="1:8" x14ac:dyDescent="0.2">
      <c r="A5549">
        <v>1.4920000000000001E-3</v>
      </c>
      <c r="B5549">
        <v>25.947897999999999</v>
      </c>
      <c r="D5549">
        <f t="shared" si="344"/>
        <v>1.214E-3</v>
      </c>
      <c r="E5549">
        <f t="shared" si="345"/>
        <v>25947.897999999997</v>
      </c>
      <c r="G5549">
        <f t="shared" si="346"/>
        <v>6.0700000000000001E-4</v>
      </c>
      <c r="H5549">
        <f t="shared" si="347"/>
        <v>2066.5735903153868</v>
      </c>
    </row>
    <row r="5550" spans="1:8" x14ac:dyDescent="0.2">
      <c r="A5550">
        <v>1.4480000000000001E-3</v>
      </c>
      <c r="B5550">
        <v>25.246393999999999</v>
      </c>
      <c r="D5550">
        <f t="shared" si="344"/>
        <v>1.17E-3</v>
      </c>
      <c r="E5550">
        <f t="shared" si="345"/>
        <v>25246.394</v>
      </c>
      <c r="G5550">
        <f t="shared" si="346"/>
        <v>5.8500000000000002E-4</v>
      </c>
      <c r="H5550">
        <f t="shared" si="347"/>
        <v>2010.7035680152917</v>
      </c>
    </row>
    <row r="5551" spans="1:8" x14ac:dyDescent="0.2">
      <c r="A5551">
        <v>1.4599999999999999E-3</v>
      </c>
      <c r="B5551">
        <v>25.543184</v>
      </c>
      <c r="D5551">
        <f t="shared" si="344"/>
        <v>1.1819999999999999E-3</v>
      </c>
      <c r="E5551">
        <f t="shared" si="345"/>
        <v>25543.184000000001</v>
      </c>
      <c r="G5551">
        <f t="shared" si="346"/>
        <v>5.9099999999999995E-4</v>
      </c>
      <c r="H5551">
        <f t="shared" si="347"/>
        <v>2034.3408728894556</v>
      </c>
    </row>
    <row r="5552" spans="1:8" x14ac:dyDescent="0.2">
      <c r="A5552">
        <v>1.4480000000000001E-3</v>
      </c>
      <c r="B5552">
        <v>26.028841</v>
      </c>
      <c r="D5552">
        <f t="shared" si="344"/>
        <v>1.17E-3</v>
      </c>
      <c r="E5552">
        <f t="shared" si="345"/>
        <v>26028.841</v>
      </c>
      <c r="G5552">
        <f t="shared" si="346"/>
        <v>5.8500000000000002E-4</v>
      </c>
      <c r="H5552">
        <f t="shared" si="347"/>
        <v>2073.0201497292132</v>
      </c>
    </row>
    <row r="5553" spans="1:8" x14ac:dyDescent="0.2">
      <c r="A5553">
        <v>1.4519999999999999E-3</v>
      </c>
      <c r="B5553">
        <v>25.273375000000001</v>
      </c>
      <c r="D5553">
        <f t="shared" si="344"/>
        <v>1.1739999999999999E-3</v>
      </c>
      <c r="E5553">
        <f t="shared" si="345"/>
        <v>25273.375</v>
      </c>
      <c r="G5553">
        <f t="shared" si="346"/>
        <v>5.8699999999999996E-4</v>
      </c>
      <c r="H5553">
        <f t="shared" si="347"/>
        <v>2012.8524211532335</v>
      </c>
    </row>
    <row r="5554" spans="1:8" x14ac:dyDescent="0.2">
      <c r="A5554">
        <v>1.4519999999999999E-3</v>
      </c>
      <c r="B5554">
        <v>25.165451999999998</v>
      </c>
      <c r="D5554">
        <f t="shared" si="344"/>
        <v>1.1739999999999999E-3</v>
      </c>
      <c r="E5554">
        <f t="shared" si="345"/>
        <v>25165.451999999997</v>
      </c>
      <c r="G5554">
        <f t="shared" si="346"/>
        <v>5.8699999999999996E-4</v>
      </c>
      <c r="H5554">
        <f t="shared" si="347"/>
        <v>2004.2570882446639</v>
      </c>
    </row>
    <row r="5555" spans="1:8" x14ac:dyDescent="0.2">
      <c r="A5555">
        <v>1.472E-3</v>
      </c>
      <c r="B5555">
        <v>25.273375000000001</v>
      </c>
      <c r="D5555">
        <f t="shared" si="344"/>
        <v>1.194E-3</v>
      </c>
      <c r="E5555">
        <f t="shared" si="345"/>
        <v>25273.375</v>
      </c>
      <c r="G5555">
        <f t="shared" si="346"/>
        <v>5.9699999999999998E-4</v>
      </c>
      <c r="H5555">
        <f t="shared" si="347"/>
        <v>2012.8524211532335</v>
      </c>
    </row>
    <row r="5556" spans="1:8" x14ac:dyDescent="0.2">
      <c r="A5556">
        <v>1.456E-3</v>
      </c>
      <c r="B5556">
        <v>25.057528000000001</v>
      </c>
      <c r="D5556">
        <f t="shared" si="344"/>
        <v>1.178E-3</v>
      </c>
      <c r="E5556">
        <f t="shared" si="345"/>
        <v>25057.528000000002</v>
      </c>
      <c r="G5556">
        <f t="shared" si="346"/>
        <v>5.8900000000000001E-4</v>
      </c>
      <c r="H5556">
        <f t="shared" si="347"/>
        <v>1995.6616756928961</v>
      </c>
    </row>
    <row r="5557" spans="1:8" x14ac:dyDescent="0.2">
      <c r="A5557">
        <v>1.4599999999999999E-3</v>
      </c>
      <c r="B5557">
        <v>25.030546999999999</v>
      </c>
      <c r="D5557">
        <f t="shared" si="344"/>
        <v>1.1819999999999999E-3</v>
      </c>
      <c r="E5557">
        <f t="shared" si="345"/>
        <v>25030.546999999999</v>
      </c>
      <c r="G5557">
        <f t="shared" si="346"/>
        <v>5.9099999999999995E-4</v>
      </c>
      <c r="H5557">
        <f t="shared" si="347"/>
        <v>1993.5128225549538</v>
      </c>
    </row>
    <row r="5558" spans="1:8" x14ac:dyDescent="0.2">
      <c r="A5558">
        <v>1.488E-3</v>
      </c>
      <c r="B5558">
        <v>25.030546999999999</v>
      </c>
      <c r="D5558">
        <f t="shared" si="344"/>
        <v>1.2099999999999999E-3</v>
      </c>
      <c r="E5558">
        <f t="shared" si="345"/>
        <v>25030.546999999999</v>
      </c>
      <c r="G5558">
        <f t="shared" si="346"/>
        <v>6.0499999999999996E-4</v>
      </c>
      <c r="H5558">
        <f t="shared" si="347"/>
        <v>1993.5128225549538</v>
      </c>
    </row>
    <row r="5559" spans="1:8" x14ac:dyDescent="0.2">
      <c r="A5559">
        <v>1.4599999999999999E-3</v>
      </c>
      <c r="B5559">
        <v>25.705069999999999</v>
      </c>
      <c r="D5559">
        <f t="shared" si="344"/>
        <v>1.1819999999999999E-3</v>
      </c>
      <c r="E5559">
        <f t="shared" si="345"/>
        <v>25705.07</v>
      </c>
      <c r="G5559">
        <f t="shared" si="346"/>
        <v>5.9099999999999995E-4</v>
      </c>
      <c r="H5559">
        <f t="shared" si="347"/>
        <v>2047.2339917171075</v>
      </c>
    </row>
    <row r="5560" spans="1:8" x14ac:dyDescent="0.2">
      <c r="A5560">
        <v>1.4679999999999999E-3</v>
      </c>
      <c r="B5560">
        <v>25.516203000000001</v>
      </c>
      <c r="D5560">
        <f t="shared" si="344"/>
        <v>1.1899999999999999E-3</v>
      </c>
      <c r="E5560">
        <f t="shared" si="345"/>
        <v>25516.203000000001</v>
      </c>
      <c r="G5560">
        <f t="shared" si="346"/>
        <v>5.9499999999999993E-4</v>
      </c>
      <c r="H5560">
        <f t="shared" si="347"/>
        <v>2032.1920197515135</v>
      </c>
    </row>
    <row r="5561" spans="1:8" x14ac:dyDescent="0.2">
      <c r="A5561">
        <v>1.472E-3</v>
      </c>
      <c r="B5561">
        <v>25.030546999999999</v>
      </c>
      <c r="D5561">
        <f t="shared" si="344"/>
        <v>1.194E-3</v>
      </c>
      <c r="E5561">
        <f t="shared" si="345"/>
        <v>25030.546999999999</v>
      </c>
      <c r="G5561">
        <f t="shared" si="346"/>
        <v>5.9699999999999998E-4</v>
      </c>
      <c r="H5561">
        <f t="shared" si="347"/>
        <v>1993.5128225549538</v>
      </c>
    </row>
    <row r="5562" spans="1:8" x14ac:dyDescent="0.2">
      <c r="A5562">
        <v>1.4840000000000001E-3</v>
      </c>
      <c r="B5562">
        <v>25.705069999999999</v>
      </c>
      <c r="D5562">
        <f t="shared" si="344"/>
        <v>1.206E-3</v>
      </c>
      <c r="E5562">
        <f t="shared" si="345"/>
        <v>25705.07</v>
      </c>
      <c r="G5562">
        <f t="shared" si="346"/>
        <v>6.0300000000000002E-4</v>
      </c>
      <c r="H5562">
        <f t="shared" si="347"/>
        <v>2047.2339917171075</v>
      </c>
    </row>
    <row r="5563" spans="1:8" x14ac:dyDescent="0.2">
      <c r="A5563">
        <v>1.4599999999999999E-3</v>
      </c>
      <c r="B5563">
        <v>25.354317999999999</v>
      </c>
      <c r="D5563">
        <f t="shared" si="344"/>
        <v>1.1819999999999999E-3</v>
      </c>
      <c r="E5563">
        <f t="shared" si="345"/>
        <v>25354.317999999999</v>
      </c>
      <c r="G5563">
        <f t="shared" si="346"/>
        <v>5.9099999999999995E-4</v>
      </c>
      <c r="H5563">
        <f t="shared" si="347"/>
        <v>2019.2989805670597</v>
      </c>
    </row>
    <row r="5564" spans="1:8" x14ac:dyDescent="0.2">
      <c r="A5564">
        <v>1.4599999999999999E-3</v>
      </c>
      <c r="B5564">
        <v>23.546596999999998</v>
      </c>
      <c r="D5564">
        <f t="shared" si="344"/>
        <v>1.1819999999999999E-3</v>
      </c>
      <c r="E5564">
        <f t="shared" si="345"/>
        <v>23546.596999999998</v>
      </c>
      <c r="G5564">
        <f t="shared" si="346"/>
        <v>5.9099999999999995E-4</v>
      </c>
      <c r="H5564">
        <f t="shared" si="347"/>
        <v>1875.3262981841351</v>
      </c>
    </row>
    <row r="5565" spans="1:8" x14ac:dyDescent="0.2">
      <c r="A5565">
        <v>1.5560000000000001E-3</v>
      </c>
      <c r="B5565">
        <v>25.165451999999998</v>
      </c>
      <c r="D5565">
        <f t="shared" si="344"/>
        <v>1.2780000000000001E-3</v>
      </c>
      <c r="E5565">
        <f t="shared" si="345"/>
        <v>25165.451999999997</v>
      </c>
      <c r="G5565">
        <f t="shared" si="346"/>
        <v>6.3900000000000003E-4</v>
      </c>
      <c r="H5565">
        <f t="shared" si="347"/>
        <v>2004.2570882446639</v>
      </c>
    </row>
    <row r="5566" spans="1:8" x14ac:dyDescent="0.2">
      <c r="A5566">
        <v>1.48E-3</v>
      </c>
      <c r="B5566">
        <v>25.920916999999999</v>
      </c>
      <c r="D5566">
        <f t="shared" si="344"/>
        <v>1.2019999999999999E-3</v>
      </c>
      <c r="E5566">
        <f t="shared" si="345"/>
        <v>25920.916999999998</v>
      </c>
      <c r="G5566">
        <f t="shared" si="346"/>
        <v>6.0099999999999997E-4</v>
      </c>
      <c r="H5566">
        <f t="shared" si="347"/>
        <v>2064.424737177445</v>
      </c>
    </row>
    <row r="5567" spans="1:8" x14ac:dyDescent="0.2">
      <c r="A5567">
        <v>1.4760000000000001E-3</v>
      </c>
      <c r="B5567">
        <v>26.406573000000002</v>
      </c>
      <c r="D5567">
        <f t="shared" si="344"/>
        <v>1.1980000000000001E-3</v>
      </c>
      <c r="E5567">
        <f t="shared" si="345"/>
        <v>26406.573</v>
      </c>
      <c r="G5567">
        <f t="shared" si="346"/>
        <v>5.9900000000000003E-4</v>
      </c>
      <c r="H5567">
        <f t="shared" si="347"/>
        <v>2103.1039343740044</v>
      </c>
    </row>
    <row r="5568" spans="1:8" x14ac:dyDescent="0.2">
      <c r="A5568">
        <v>1.5200000000000001E-3</v>
      </c>
      <c r="B5568">
        <v>25.651108000000001</v>
      </c>
      <c r="D5568">
        <f t="shared" si="344"/>
        <v>1.242E-3</v>
      </c>
      <c r="E5568">
        <f t="shared" si="345"/>
        <v>25651.108</v>
      </c>
      <c r="G5568">
        <f t="shared" si="346"/>
        <v>6.2100000000000002E-4</v>
      </c>
      <c r="H5568">
        <f t="shared" si="347"/>
        <v>2042.9362854412234</v>
      </c>
    </row>
    <row r="5569" spans="1:8" x14ac:dyDescent="0.2">
      <c r="A5569">
        <v>1.464E-3</v>
      </c>
      <c r="B5569">
        <v>25.192433000000001</v>
      </c>
      <c r="D5569">
        <f t="shared" si="344"/>
        <v>1.186E-3</v>
      </c>
      <c r="E5569">
        <f t="shared" si="345"/>
        <v>25192.433000000001</v>
      </c>
      <c r="G5569">
        <f t="shared" si="346"/>
        <v>5.9299999999999999E-4</v>
      </c>
      <c r="H5569">
        <f t="shared" si="347"/>
        <v>2006.4059413826062</v>
      </c>
    </row>
    <row r="5570" spans="1:8" x14ac:dyDescent="0.2">
      <c r="A5570">
        <v>1.4760000000000001E-3</v>
      </c>
      <c r="B5570">
        <v>24.706776000000001</v>
      </c>
      <c r="D5570">
        <f t="shared" si="344"/>
        <v>1.1980000000000001E-3</v>
      </c>
      <c r="E5570">
        <f t="shared" si="345"/>
        <v>24706.776000000002</v>
      </c>
      <c r="G5570">
        <f t="shared" si="346"/>
        <v>5.9900000000000003E-4</v>
      </c>
      <c r="H5570">
        <f t="shared" si="347"/>
        <v>1967.7266645428483</v>
      </c>
    </row>
    <row r="5571" spans="1:8" x14ac:dyDescent="0.2">
      <c r="A5571">
        <v>1.488E-3</v>
      </c>
      <c r="B5571">
        <v>25.435261000000001</v>
      </c>
      <c r="D5571">
        <f t="shared" ref="D5571:D5634" si="348">A5571-0.000278</f>
        <v>1.2099999999999999E-3</v>
      </c>
      <c r="E5571">
        <f t="shared" ref="E5571:E5634" si="349" xml:space="preserve"> B5571*1000</f>
        <v>25435.261000000002</v>
      </c>
      <c r="G5571">
        <f t="shared" ref="G5571:G5634" si="350">D5571/2</f>
        <v>6.0499999999999996E-4</v>
      </c>
      <c r="H5571">
        <f t="shared" ref="H5571:H5634" si="351">E5571/12.556</f>
        <v>2025.745539980886</v>
      </c>
    </row>
    <row r="5572" spans="1:8" x14ac:dyDescent="0.2">
      <c r="A5572">
        <v>1.444E-3</v>
      </c>
      <c r="B5572">
        <v>25.462242</v>
      </c>
      <c r="D5572">
        <f t="shared" si="348"/>
        <v>1.1659999999999999E-3</v>
      </c>
      <c r="E5572">
        <f t="shared" si="349"/>
        <v>25462.241999999998</v>
      </c>
      <c r="G5572">
        <f t="shared" si="350"/>
        <v>5.8299999999999997E-4</v>
      </c>
      <c r="H5572">
        <f t="shared" si="351"/>
        <v>2027.8943931188276</v>
      </c>
    </row>
    <row r="5573" spans="1:8" x14ac:dyDescent="0.2">
      <c r="A5573">
        <v>1.464E-3</v>
      </c>
      <c r="B5573">
        <v>25.705069999999999</v>
      </c>
      <c r="D5573">
        <f t="shared" si="348"/>
        <v>1.186E-3</v>
      </c>
      <c r="E5573">
        <f t="shared" si="349"/>
        <v>25705.07</v>
      </c>
      <c r="G5573">
        <f t="shared" si="350"/>
        <v>5.9299999999999999E-4</v>
      </c>
      <c r="H5573">
        <f t="shared" si="351"/>
        <v>2047.2339917171075</v>
      </c>
    </row>
    <row r="5574" spans="1:8" x14ac:dyDescent="0.2">
      <c r="A5574">
        <v>1.5200000000000001E-3</v>
      </c>
      <c r="B5574">
        <v>25.947897999999999</v>
      </c>
      <c r="D5574">
        <f t="shared" si="348"/>
        <v>1.242E-3</v>
      </c>
      <c r="E5574">
        <f t="shared" si="349"/>
        <v>25947.897999999997</v>
      </c>
      <c r="G5574">
        <f t="shared" si="350"/>
        <v>6.2100000000000002E-4</v>
      </c>
      <c r="H5574">
        <f t="shared" si="351"/>
        <v>2066.5735903153868</v>
      </c>
    </row>
    <row r="5575" spans="1:8" x14ac:dyDescent="0.2">
      <c r="A5575">
        <v>1.4519999999999999E-3</v>
      </c>
      <c r="B5575">
        <v>24.895643</v>
      </c>
      <c r="D5575">
        <f t="shared" si="348"/>
        <v>1.1739999999999999E-3</v>
      </c>
      <c r="E5575">
        <f t="shared" si="349"/>
        <v>24895.643</v>
      </c>
      <c r="G5575">
        <f t="shared" si="350"/>
        <v>5.8699999999999996E-4</v>
      </c>
      <c r="H5575">
        <f t="shared" si="351"/>
        <v>1982.7686365084423</v>
      </c>
    </row>
    <row r="5576" spans="1:8" x14ac:dyDescent="0.2">
      <c r="A5576">
        <v>1.464E-3</v>
      </c>
      <c r="B5576">
        <v>26.919211000000001</v>
      </c>
      <c r="D5576">
        <f t="shared" si="348"/>
        <v>1.186E-3</v>
      </c>
      <c r="E5576">
        <f t="shared" si="349"/>
        <v>26919.210999999999</v>
      </c>
      <c r="G5576">
        <f t="shared" si="350"/>
        <v>5.9299999999999999E-4</v>
      </c>
      <c r="H5576">
        <f t="shared" si="351"/>
        <v>2143.9320643517044</v>
      </c>
    </row>
    <row r="5577" spans="1:8" x14ac:dyDescent="0.2">
      <c r="A5577">
        <v>1.488E-3</v>
      </c>
      <c r="B5577">
        <v>25.165451999999998</v>
      </c>
      <c r="D5577">
        <f t="shared" si="348"/>
        <v>1.2099999999999999E-3</v>
      </c>
      <c r="E5577">
        <f t="shared" si="349"/>
        <v>25165.451999999997</v>
      </c>
      <c r="G5577">
        <f t="shared" si="350"/>
        <v>6.0499999999999996E-4</v>
      </c>
      <c r="H5577">
        <f t="shared" si="351"/>
        <v>2004.2570882446639</v>
      </c>
    </row>
    <row r="5578" spans="1:8" x14ac:dyDescent="0.2">
      <c r="A5578">
        <v>1.488E-3</v>
      </c>
      <c r="B5578">
        <v>25.732050999999998</v>
      </c>
      <c r="D5578">
        <f t="shared" si="348"/>
        <v>1.2099999999999999E-3</v>
      </c>
      <c r="E5578">
        <f t="shared" si="349"/>
        <v>25732.050999999999</v>
      </c>
      <c r="G5578">
        <f t="shared" si="350"/>
        <v>6.0499999999999996E-4</v>
      </c>
      <c r="H5578">
        <f t="shared" si="351"/>
        <v>2049.3828448550494</v>
      </c>
    </row>
    <row r="5579" spans="1:8" x14ac:dyDescent="0.2">
      <c r="A5579">
        <v>1.4840000000000001E-3</v>
      </c>
      <c r="B5579">
        <v>23.978292</v>
      </c>
      <c r="D5579">
        <f t="shared" si="348"/>
        <v>1.206E-3</v>
      </c>
      <c r="E5579">
        <f t="shared" si="349"/>
        <v>23978.292000000001</v>
      </c>
      <c r="G5579">
        <f t="shared" si="350"/>
        <v>6.0300000000000002E-4</v>
      </c>
      <c r="H5579">
        <f t="shared" si="351"/>
        <v>1909.7078687480091</v>
      </c>
    </row>
    <row r="5580" spans="1:8" x14ac:dyDescent="0.2">
      <c r="A5580">
        <v>1.4840000000000001E-3</v>
      </c>
      <c r="B5580">
        <v>24.922623000000002</v>
      </c>
      <c r="D5580">
        <f t="shared" si="348"/>
        <v>1.206E-3</v>
      </c>
      <c r="E5580">
        <f t="shared" si="349"/>
        <v>24922.623000000003</v>
      </c>
      <c r="G5580">
        <f t="shared" si="350"/>
        <v>6.0300000000000002E-4</v>
      </c>
      <c r="H5580">
        <f t="shared" si="351"/>
        <v>1984.9174100031862</v>
      </c>
    </row>
    <row r="5581" spans="1:8" x14ac:dyDescent="0.2">
      <c r="A5581">
        <v>1.4760000000000001E-3</v>
      </c>
      <c r="B5581">
        <v>26.784306000000001</v>
      </c>
      <c r="D5581">
        <f t="shared" si="348"/>
        <v>1.1980000000000001E-3</v>
      </c>
      <c r="E5581">
        <f t="shared" si="349"/>
        <v>26784.306</v>
      </c>
      <c r="G5581">
        <f t="shared" si="350"/>
        <v>5.9900000000000003E-4</v>
      </c>
      <c r="H5581">
        <f t="shared" si="351"/>
        <v>2133.1877986619943</v>
      </c>
    </row>
    <row r="5582" spans="1:8" x14ac:dyDescent="0.2">
      <c r="A5582">
        <v>1.456E-3</v>
      </c>
      <c r="B5582">
        <v>26.001860000000001</v>
      </c>
      <c r="D5582">
        <f t="shared" si="348"/>
        <v>1.178E-3</v>
      </c>
      <c r="E5582">
        <f t="shared" si="349"/>
        <v>26001.86</v>
      </c>
      <c r="G5582">
        <f t="shared" si="350"/>
        <v>5.8900000000000001E-4</v>
      </c>
      <c r="H5582">
        <f t="shared" si="351"/>
        <v>2070.8712965912714</v>
      </c>
    </row>
    <row r="5583" spans="1:8" x14ac:dyDescent="0.2">
      <c r="A5583">
        <v>1.4760000000000001E-3</v>
      </c>
      <c r="B5583">
        <v>25.165451999999998</v>
      </c>
      <c r="D5583">
        <f t="shared" si="348"/>
        <v>1.1980000000000001E-3</v>
      </c>
      <c r="E5583">
        <f t="shared" si="349"/>
        <v>25165.451999999997</v>
      </c>
      <c r="G5583">
        <f t="shared" si="350"/>
        <v>5.9900000000000003E-4</v>
      </c>
      <c r="H5583">
        <f t="shared" si="351"/>
        <v>2004.2570882446639</v>
      </c>
    </row>
    <row r="5584" spans="1:8" x14ac:dyDescent="0.2">
      <c r="A5584">
        <v>1.4679999999999999E-3</v>
      </c>
      <c r="B5584">
        <v>25.678089</v>
      </c>
      <c r="D5584">
        <f t="shared" si="348"/>
        <v>1.1899999999999999E-3</v>
      </c>
      <c r="E5584">
        <f t="shared" si="349"/>
        <v>25678.089</v>
      </c>
      <c r="G5584">
        <f t="shared" si="350"/>
        <v>5.9499999999999993E-4</v>
      </c>
      <c r="H5584">
        <f t="shared" si="351"/>
        <v>2045.0851385791655</v>
      </c>
    </row>
    <row r="5585" spans="1:8" x14ac:dyDescent="0.2">
      <c r="A5585">
        <v>1.4679999999999999E-3</v>
      </c>
      <c r="B5585">
        <v>25.273375000000001</v>
      </c>
      <c r="D5585">
        <f t="shared" si="348"/>
        <v>1.1899999999999999E-3</v>
      </c>
      <c r="E5585">
        <f t="shared" si="349"/>
        <v>25273.375</v>
      </c>
      <c r="G5585">
        <f t="shared" si="350"/>
        <v>5.9499999999999993E-4</v>
      </c>
      <c r="H5585">
        <f t="shared" si="351"/>
        <v>2012.8524211532335</v>
      </c>
    </row>
    <row r="5586" spans="1:8" x14ac:dyDescent="0.2">
      <c r="A5586">
        <v>1.4519999999999999E-3</v>
      </c>
      <c r="B5586">
        <v>25.11149</v>
      </c>
      <c r="D5586">
        <f t="shared" si="348"/>
        <v>1.1739999999999999E-3</v>
      </c>
      <c r="E5586">
        <f t="shared" si="349"/>
        <v>25111.49</v>
      </c>
      <c r="G5586">
        <f t="shared" si="350"/>
        <v>5.8699999999999996E-4</v>
      </c>
      <c r="H5586">
        <f t="shared" si="351"/>
        <v>1999.9593819687802</v>
      </c>
    </row>
    <row r="5587" spans="1:8" x14ac:dyDescent="0.2">
      <c r="A5587">
        <v>1.4679999999999999E-3</v>
      </c>
      <c r="B5587">
        <v>25.839974000000002</v>
      </c>
      <c r="D5587">
        <f t="shared" si="348"/>
        <v>1.1899999999999999E-3</v>
      </c>
      <c r="E5587">
        <f t="shared" si="349"/>
        <v>25839.974000000002</v>
      </c>
      <c r="G5587">
        <f t="shared" si="350"/>
        <v>5.9499999999999993E-4</v>
      </c>
      <c r="H5587">
        <f t="shared" si="351"/>
        <v>2057.9781777636194</v>
      </c>
    </row>
    <row r="5588" spans="1:8" x14ac:dyDescent="0.2">
      <c r="A5588">
        <v>1.4519999999999999E-3</v>
      </c>
      <c r="B5588">
        <v>25.759032000000001</v>
      </c>
      <c r="D5588">
        <f t="shared" si="348"/>
        <v>1.1739999999999999E-3</v>
      </c>
      <c r="E5588">
        <f t="shared" si="349"/>
        <v>25759.032000000003</v>
      </c>
      <c r="G5588">
        <f t="shared" si="350"/>
        <v>5.8699999999999996E-4</v>
      </c>
      <c r="H5588">
        <f t="shared" si="351"/>
        <v>2051.5316979929917</v>
      </c>
    </row>
    <row r="5589" spans="1:8" x14ac:dyDescent="0.2">
      <c r="A5589">
        <v>1.4519999999999999E-3</v>
      </c>
      <c r="B5589">
        <v>25.570164999999999</v>
      </c>
      <c r="D5589">
        <f t="shared" si="348"/>
        <v>1.1739999999999999E-3</v>
      </c>
      <c r="E5589">
        <f t="shared" si="349"/>
        <v>25570.165000000001</v>
      </c>
      <c r="G5589">
        <f t="shared" si="350"/>
        <v>5.8699999999999996E-4</v>
      </c>
      <c r="H5589">
        <f t="shared" si="351"/>
        <v>2036.4897260273974</v>
      </c>
    </row>
    <row r="5590" spans="1:8" x14ac:dyDescent="0.2">
      <c r="A5590">
        <v>1.4679999999999999E-3</v>
      </c>
      <c r="B5590">
        <v>24.787718999999999</v>
      </c>
      <c r="D5590">
        <f t="shared" si="348"/>
        <v>1.1899999999999999E-3</v>
      </c>
      <c r="E5590">
        <f t="shared" si="349"/>
        <v>24787.719000000001</v>
      </c>
      <c r="G5590">
        <f t="shared" si="350"/>
        <v>5.9499999999999993E-4</v>
      </c>
      <c r="H5590">
        <f t="shared" si="351"/>
        <v>1974.1732239566743</v>
      </c>
    </row>
    <row r="5591" spans="1:8" x14ac:dyDescent="0.2">
      <c r="A5591">
        <v>1.5319999999999999E-3</v>
      </c>
      <c r="B5591">
        <v>25.354317999999999</v>
      </c>
      <c r="D5591">
        <f t="shared" si="348"/>
        <v>1.2539999999999999E-3</v>
      </c>
      <c r="E5591">
        <f t="shared" si="349"/>
        <v>25354.317999999999</v>
      </c>
      <c r="G5591">
        <f t="shared" si="350"/>
        <v>6.2699999999999995E-4</v>
      </c>
      <c r="H5591">
        <f t="shared" si="351"/>
        <v>2019.2989805670597</v>
      </c>
    </row>
    <row r="5592" spans="1:8" x14ac:dyDescent="0.2">
      <c r="A5592">
        <v>1.48E-3</v>
      </c>
      <c r="B5592">
        <v>25.192433000000001</v>
      </c>
      <c r="D5592">
        <f t="shared" si="348"/>
        <v>1.2019999999999999E-3</v>
      </c>
      <c r="E5592">
        <f t="shared" si="349"/>
        <v>25192.433000000001</v>
      </c>
      <c r="G5592">
        <f t="shared" si="350"/>
        <v>6.0099999999999997E-4</v>
      </c>
      <c r="H5592">
        <f t="shared" si="351"/>
        <v>2006.4059413826062</v>
      </c>
    </row>
    <row r="5593" spans="1:8" x14ac:dyDescent="0.2">
      <c r="A5593">
        <v>1.4920000000000001E-3</v>
      </c>
      <c r="B5593">
        <v>27.647694999999999</v>
      </c>
      <c r="D5593">
        <f t="shared" si="348"/>
        <v>1.214E-3</v>
      </c>
      <c r="E5593">
        <f t="shared" si="349"/>
        <v>27647.695</v>
      </c>
      <c r="G5593">
        <f t="shared" si="350"/>
        <v>6.0700000000000001E-4</v>
      </c>
      <c r="H5593">
        <f t="shared" si="351"/>
        <v>2201.9508601465436</v>
      </c>
    </row>
    <row r="5594" spans="1:8" x14ac:dyDescent="0.2">
      <c r="A5594">
        <v>1.5039999999999999E-3</v>
      </c>
      <c r="B5594">
        <v>25.462242</v>
      </c>
      <c r="D5594">
        <f t="shared" si="348"/>
        <v>1.2259999999999999E-3</v>
      </c>
      <c r="E5594">
        <f t="shared" si="349"/>
        <v>25462.241999999998</v>
      </c>
      <c r="G5594">
        <f t="shared" si="350"/>
        <v>6.1299999999999994E-4</v>
      </c>
      <c r="H5594">
        <f t="shared" si="351"/>
        <v>2027.8943931188276</v>
      </c>
    </row>
    <row r="5595" spans="1:8" x14ac:dyDescent="0.2">
      <c r="A5595">
        <v>1.464E-3</v>
      </c>
      <c r="B5595">
        <v>25.462242</v>
      </c>
      <c r="D5595">
        <f t="shared" si="348"/>
        <v>1.186E-3</v>
      </c>
      <c r="E5595">
        <f t="shared" si="349"/>
        <v>25462.241999999998</v>
      </c>
      <c r="G5595">
        <f t="shared" si="350"/>
        <v>5.9299999999999999E-4</v>
      </c>
      <c r="H5595">
        <f t="shared" si="351"/>
        <v>2027.8943931188276</v>
      </c>
    </row>
    <row r="5596" spans="1:8" x14ac:dyDescent="0.2">
      <c r="A5596">
        <v>1.4599999999999999E-3</v>
      </c>
      <c r="B5596">
        <v>25.947897999999999</v>
      </c>
      <c r="D5596">
        <f t="shared" si="348"/>
        <v>1.1819999999999999E-3</v>
      </c>
      <c r="E5596">
        <f t="shared" si="349"/>
        <v>25947.897999999997</v>
      </c>
      <c r="G5596">
        <f t="shared" si="350"/>
        <v>5.9099999999999995E-4</v>
      </c>
      <c r="H5596">
        <f t="shared" si="351"/>
        <v>2066.5735903153868</v>
      </c>
    </row>
    <row r="5597" spans="1:8" x14ac:dyDescent="0.2">
      <c r="A5597">
        <v>1.4920000000000001E-3</v>
      </c>
      <c r="B5597">
        <v>25.381298999999999</v>
      </c>
      <c r="D5597">
        <f t="shared" si="348"/>
        <v>1.214E-3</v>
      </c>
      <c r="E5597">
        <f t="shared" si="349"/>
        <v>25381.298999999999</v>
      </c>
      <c r="G5597">
        <f t="shared" si="350"/>
        <v>6.0700000000000001E-4</v>
      </c>
      <c r="H5597">
        <f t="shared" si="351"/>
        <v>2021.4478337050016</v>
      </c>
    </row>
    <row r="5598" spans="1:8" x14ac:dyDescent="0.2">
      <c r="A5598">
        <v>1.4840000000000001E-3</v>
      </c>
      <c r="B5598">
        <v>25.651108000000001</v>
      </c>
      <c r="D5598">
        <f t="shared" si="348"/>
        <v>1.206E-3</v>
      </c>
      <c r="E5598">
        <f t="shared" si="349"/>
        <v>25651.108</v>
      </c>
      <c r="G5598">
        <f t="shared" si="350"/>
        <v>6.0300000000000002E-4</v>
      </c>
      <c r="H5598">
        <f t="shared" si="351"/>
        <v>2042.9362854412234</v>
      </c>
    </row>
    <row r="5599" spans="1:8" x14ac:dyDescent="0.2">
      <c r="A5599">
        <v>1.48E-3</v>
      </c>
      <c r="B5599">
        <v>26.622420999999999</v>
      </c>
      <c r="D5599">
        <f t="shared" si="348"/>
        <v>1.2019999999999999E-3</v>
      </c>
      <c r="E5599">
        <f t="shared" si="349"/>
        <v>26622.420999999998</v>
      </c>
      <c r="G5599">
        <f t="shared" si="350"/>
        <v>6.0099999999999997E-4</v>
      </c>
      <c r="H5599">
        <f t="shared" si="351"/>
        <v>2120.2947594775405</v>
      </c>
    </row>
    <row r="5600" spans="1:8" x14ac:dyDescent="0.2">
      <c r="A5600">
        <v>1.5640000000000001E-3</v>
      </c>
      <c r="B5600">
        <v>25.327337</v>
      </c>
      <c r="D5600">
        <f t="shared" si="348"/>
        <v>1.286E-3</v>
      </c>
      <c r="E5600">
        <f t="shared" si="349"/>
        <v>25327.337</v>
      </c>
      <c r="G5600">
        <f t="shared" si="350"/>
        <v>6.4300000000000002E-4</v>
      </c>
      <c r="H5600">
        <f t="shared" si="351"/>
        <v>2017.1501274291177</v>
      </c>
    </row>
    <row r="5601" spans="1:8" x14ac:dyDescent="0.2">
      <c r="A5601">
        <v>1.464E-3</v>
      </c>
      <c r="B5601">
        <v>25.138470999999999</v>
      </c>
      <c r="D5601">
        <f t="shared" si="348"/>
        <v>1.186E-3</v>
      </c>
      <c r="E5601">
        <f t="shared" si="349"/>
        <v>25138.470999999998</v>
      </c>
      <c r="G5601">
        <f t="shared" si="350"/>
        <v>5.9299999999999999E-4</v>
      </c>
      <c r="H5601">
        <f t="shared" si="351"/>
        <v>2002.1082351067218</v>
      </c>
    </row>
    <row r="5602" spans="1:8" x14ac:dyDescent="0.2">
      <c r="A5602">
        <v>1.456E-3</v>
      </c>
      <c r="B5602">
        <v>26.892230000000001</v>
      </c>
      <c r="D5602">
        <f t="shared" si="348"/>
        <v>1.178E-3</v>
      </c>
      <c r="E5602">
        <f t="shared" si="349"/>
        <v>26892.230000000003</v>
      </c>
      <c r="G5602">
        <f t="shared" si="350"/>
        <v>5.8900000000000001E-4</v>
      </c>
      <c r="H5602">
        <f t="shared" si="351"/>
        <v>2141.7832112137626</v>
      </c>
    </row>
    <row r="5603" spans="1:8" x14ac:dyDescent="0.2">
      <c r="A5603">
        <v>1.4959999999999999E-3</v>
      </c>
      <c r="B5603">
        <v>25.570164999999999</v>
      </c>
      <c r="D5603">
        <f t="shared" si="348"/>
        <v>1.2179999999999999E-3</v>
      </c>
      <c r="E5603">
        <f t="shared" si="349"/>
        <v>25570.165000000001</v>
      </c>
      <c r="G5603">
        <f t="shared" si="350"/>
        <v>6.0899999999999995E-4</v>
      </c>
      <c r="H5603">
        <f t="shared" si="351"/>
        <v>2036.4897260273974</v>
      </c>
    </row>
    <row r="5604" spans="1:8" x14ac:dyDescent="0.2">
      <c r="A5604">
        <v>1.464E-3</v>
      </c>
      <c r="B5604">
        <v>25.489222999999999</v>
      </c>
      <c r="D5604">
        <f t="shared" si="348"/>
        <v>1.186E-3</v>
      </c>
      <c r="E5604">
        <f t="shared" si="349"/>
        <v>25489.222999999998</v>
      </c>
      <c r="G5604">
        <f t="shared" si="350"/>
        <v>5.9299999999999999E-4</v>
      </c>
      <c r="H5604">
        <f t="shared" si="351"/>
        <v>2030.0432462567696</v>
      </c>
    </row>
    <row r="5605" spans="1:8" x14ac:dyDescent="0.2">
      <c r="A5605">
        <v>1.488E-3</v>
      </c>
      <c r="B5605">
        <v>26.433554000000001</v>
      </c>
      <c r="D5605">
        <f t="shared" si="348"/>
        <v>1.2099999999999999E-3</v>
      </c>
      <c r="E5605">
        <f t="shared" si="349"/>
        <v>26433.554</v>
      </c>
      <c r="G5605">
        <f t="shared" si="350"/>
        <v>6.0499999999999996E-4</v>
      </c>
      <c r="H5605">
        <f t="shared" si="351"/>
        <v>2105.2527875119467</v>
      </c>
    </row>
    <row r="5606" spans="1:8" x14ac:dyDescent="0.2">
      <c r="A5606">
        <v>1.5839999999999999E-3</v>
      </c>
      <c r="B5606">
        <v>25.003565999999999</v>
      </c>
      <c r="D5606">
        <f t="shared" si="348"/>
        <v>1.3059999999999999E-3</v>
      </c>
      <c r="E5606">
        <f t="shared" si="349"/>
        <v>25003.565999999999</v>
      </c>
      <c r="G5606">
        <f t="shared" si="350"/>
        <v>6.5299999999999993E-4</v>
      </c>
      <c r="H5606">
        <f t="shared" si="351"/>
        <v>1991.3639694170117</v>
      </c>
    </row>
    <row r="5607" spans="1:8" x14ac:dyDescent="0.2">
      <c r="A5607">
        <v>1.48E-3</v>
      </c>
      <c r="B5607">
        <v>25.408280000000001</v>
      </c>
      <c r="D5607">
        <f t="shared" si="348"/>
        <v>1.2019999999999999E-3</v>
      </c>
      <c r="E5607">
        <f t="shared" si="349"/>
        <v>25408.280000000002</v>
      </c>
      <c r="G5607">
        <f t="shared" si="350"/>
        <v>6.0099999999999997E-4</v>
      </c>
      <c r="H5607">
        <f t="shared" si="351"/>
        <v>2023.5966868429439</v>
      </c>
    </row>
    <row r="5608" spans="1:8" x14ac:dyDescent="0.2">
      <c r="A5608">
        <v>1.5200000000000001E-3</v>
      </c>
      <c r="B5608">
        <v>24.086214999999999</v>
      </c>
      <c r="D5608">
        <f t="shared" si="348"/>
        <v>1.242E-3</v>
      </c>
      <c r="E5608">
        <f t="shared" si="349"/>
        <v>24086.215</v>
      </c>
      <c r="G5608">
        <f t="shared" si="350"/>
        <v>6.2100000000000002E-4</v>
      </c>
      <c r="H5608">
        <f t="shared" si="351"/>
        <v>1918.3032016565787</v>
      </c>
    </row>
    <row r="5609" spans="1:8" x14ac:dyDescent="0.2">
      <c r="A5609">
        <v>1.472E-3</v>
      </c>
      <c r="B5609">
        <v>23.330749999999998</v>
      </c>
      <c r="D5609">
        <f t="shared" si="348"/>
        <v>1.194E-3</v>
      </c>
      <c r="E5609">
        <f t="shared" si="349"/>
        <v>23330.75</v>
      </c>
      <c r="G5609">
        <f t="shared" si="350"/>
        <v>5.9699999999999998E-4</v>
      </c>
      <c r="H5609">
        <f t="shared" si="351"/>
        <v>1858.1355527237974</v>
      </c>
    </row>
    <row r="5610" spans="1:8" x14ac:dyDescent="0.2">
      <c r="A5610">
        <v>1.48E-3</v>
      </c>
      <c r="B5610">
        <v>27.539771000000002</v>
      </c>
      <c r="D5610">
        <f t="shared" si="348"/>
        <v>1.2019999999999999E-3</v>
      </c>
      <c r="E5610">
        <f t="shared" si="349"/>
        <v>27539.771000000001</v>
      </c>
      <c r="G5610">
        <f t="shared" si="350"/>
        <v>6.0099999999999997E-4</v>
      </c>
      <c r="H5610">
        <f t="shared" si="351"/>
        <v>2193.3554475947758</v>
      </c>
    </row>
    <row r="5611" spans="1:8" x14ac:dyDescent="0.2">
      <c r="A5611">
        <v>1.4840000000000001E-3</v>
      </c>
      <c r="B5611">
        <v>24.976585</v>
      </c>
      <c r="D5611">
        <f t="shared" si="348"/>
        <v>1.206E-3</v>
      </c>
      <c r="E5611">
        <f t="shared" si="349"/>
        <v>24976.584999999999</v>
      </c>
      <c r="G5611">
        <f t="shared" si="350"/>
        <v>6.0300000000000002E-4</v>
      </c>
      <c r="H5611">
        <f t="shared" si="351"/>
        <v>1989.2151162790699</v>
      </c>
    </row>
    <row r="5612" spans="1:8" x14ac:dyDescent="0.2">
      <c r="A5612">
        <v>1.456E-3</v>
      </c>
      <c r="B5612">
        <v>25.003565999999999</v>
      </c>
      <c r="D5612">
        <f t="shared" si="348"/>
        <v>1.178E-3</v>
      </c>
      <c r="E5612">
        <f t="shared" si="349"/>
        <v>25003.565999999999</v>
      </c>
      <c r="G5612">
        <f t="shared" si="350"/>
        <v>5.8900000000000001E-4</v>
      </c>
      <c r="H5612">
        <f t="shared" si="351"/>
        <v>1991.3639694170117</v>
      </c>
    </row>
    <row r="5613" spans="1:8" x14ac:dyDescent="0.2">
      <c r="A5613">
        <v>1.48E-3</v>
      </c>
      <c r="B5613">
        <v>25.381298999999999</v>
      </c>
      <c r="D5613">
        <f t="shared" si="348"/>
        <v>1.2019999999999999E-3</v>
      </c>
      <c r="E5613">
        <f t="shared" si="349"/>
        <v>25381.298999999999</v>
      </c>
      <c r="G5613">
        <f t="shared" si="350"/>
        <v>6.0099999999999997E-4</v>
      </c>
      <c r="H5613">
        <f t="shared" si="351"/>
        <v>2021.4478337050016</v>
      </c>
    </row>
    <row r="5614" spans="1:8" x14ac:dyDescent="0.2">
      <c r="A5614">
        <v>1.472E-3</v>
      </c>
      <c r="B5614">
        <v>25.300356000000001</v>
      </c>
      <c r="D5614">
        <f t="shared" si="348"/>
        <v>1.194E-3</v>
      </c>
      <c r="E5614">
        <f t="shared" si="349"/>
        <v>25300.356</v>
      </c>
      <c r="G5614">
        <f t="shared" si="350"/>
        <v>5.9699999999999998E-4</v>
      </c>
      <c r="H5614">
        <f t="shared" si="351"/>
        <v>2015.0012742911756</v>
      </c>
    </row>
    <row r="5615" spans="1:8" x14ac:dyDescent="0.2">
      <c r="A5615">
        <v>1.464E-3</v>
      </c>
      <c r="B5615">
        <v>25.732050999999998</v>
      </c>
      <c r="D5615">
        <f t="shared" si="348"/>
        <v>1.186E-3</v>
      </c>
      <c r="E5615">
        <f t="shared" si="349"/>
        <v>25732.050999999999</v>
      </c>
      <c r="G5615">
        <f t="shared" si="350"/>
        <v>5.9299999999999999E-4</v>
      </c>
      <c r="H5615">
        <f t="shared" si="351"/>
        <v>2049.3828448550494</v>
      </c>
    </row>
    <row r="5616" spans="1:8" x14ac:dyDescent="0.2">
      <c r="A5616">
        <v>1.472E-3</v>
      </c>
      <c r="B5616">
        <v>25.705069999999999</v>
      </c>
      <c r="D5616">
        <f t="shared" si="348"/>
        <v>1.194E-3</v>
      </c>
      <c r="E5616">
        <f t="shared" si="349"/>
        <v>25705.07</v>
      </c>
      <c r="G5616">
        <f t="shared" si="350"/>
        <v>5.9699999999999998E-4</v>
      </c>
      <c r="H5616">
        <f t="shared" si="351"/>
        <v>2047.2339917171075</v>
      </c>
    </row>
    <row r="5617" spans="1:8" x14ac:dyDescent="0.2">
      <c r="A5617">
        <v>1.4519999999999999E-3</v>
      </c>
      <c r="B5617">
        <v>25.381298999999999</v>
      </c>
      <c r="D5617">
        <f t="shared" si="348"/>
        <v>1.1739999999999999E-3</v>
      </c>
      <c r="E5617">
        <f t="shared" si="349"/>
        <v>25381.298999999999</v>
      </c>
      <c r="G5617">
        <f t="shared" si="350"/>
        <v>5.8699999999999996E-4</v>
      </c>
      <c r="H5617">
        <f t="shared" si="351"/>
        <v>2021.4478337050016</v>
      </c>
    </row>
    <row r="5618" spans="1:8" x14ac:dyDescent="0.2">
      <c r="A5618">
        <v>1.488E-3</v>
      </c>
      <c r="B5618">
        <v>25.759032000000001</v>
      </c>
      <c r="D5618">
        <f t="shared" si="348"/>
        <v>1.2099999999999999E-3</v>
      </c>
      <c r="E5618">
        <f t="shared" si="349"/>
        <v>25759.032000000003</v>
      </c>
      <c r="G5618">
        <f t="shared" si="350"/>
        <v>6.0499999999999996E-4</v>
      </c>
      <c r="H5618">
        <f t="shared" si="351"/>
        <v>2051.5316979929917</v>
      </c>
    </row>
    <row r="5619" spans="1:8" x14ac:dyDescent="0.2">
      <c r="A5619">
        <v>1.4920000000000001E-3</v>
      </c>
      <c r="B5619">
        <v>25.570164999999999</v>
      </c>
      <c r="D5619">
        <f t="shared" si="348"/>
        <v>1.214E-3</v>
      </c>
      <c r="E5619">
        <f t="shared" si="349"/>
        <v>25570.165000000001</v>
      </c>
      <c r="G5619">
        <f t="shared" si="350"/>
        <v>6.0700000000000001E-4</v>
      </c>
      <c r="H5619">
        <f t="shared" si="351"/>
        <v>2036.4897260273974</v>
      </c>
    </row>
    <row r="5620" spans="1:8" x14ac:dyDescent="0.2">
      <c r="A5620">
        <v>1.48E-3</v>
      </c>
      <c r="B5620">
        <v>25.381298999999999</v>
      </c>
      <c r="D5620">
        <f t="shared" si="348"/>
        <v>1.2019999999999999E-3</v>
      </c>
      <c r="E5620">
        <f t="shared" si="349"/>
        <v>25381.298999999999</v>
      </c>
      <c r="G5620">
        <f t="shared" si="350"/>
        <v>6.0099999999999997E-4</v>
      </c>
      <c r="H5620">
        <f t="shared" si="351"/>
        <v>2021.4478337050016</v>
      </c>
    </row>
    <row r="5621" spans="1:8" x14ac:dyDescent="0.2">
      <c r="A5621">
        <v>1.4679999999999999E-3</v>
      </c>
      <c r="B5621">
        <v>25.624127000000001</v>
      </c>
      <c r="D5621">
        <f t="shared" si="348"/>
        <v>1.1899999999999999E-3</v>
      </c>
      <c r="E5621">
        <f t="shared" si="349"/>
        <v>25624.127</v>
      </c>
      <c r="G5621">
        <f t="shared" si="350"/>
        <v>5.9499999999999993E-4</v>
      </c>
      <c r="H5621">
        <f t="shared" si="351"/>
        <v>2040.7874323032815</v>
      </c>
    </row>
    <row r="5622" spans="1:8" x14ac:dyDescent="0.2">
      <c r="A5622">
        <v>1.4679999999999999E-3</v>
      </c>
      <c r="B5622">
        <v>24.733757000000001</v>
      </c>
      <c r="D5622">
        <f t="shared" si="348"/>
        <v>1.1899999999999999E-3</v>
      </c>
      <c r="E5622">
        <f t="shared" si="349"/>
        <v>24733.757000000001</v>
      </c>
      <c r="G5622">
        <f t="shared" si="350"/>
        <v>5.9499999999999993E-4</v>
      </c>
      <c r="H5622">
        <f t="shared" si="351"/>
        <v>1969.8755176807904</v>
      </c>
    </row>
    <row r="5623" spans="1:8" x14ac:dyDescent="0.2">
      <c r="A5623">
        <v>1.472E-3</v>
      </c>
      <c r="B5623">
        <v>25.651108000000001</v>
      </c>
      <c r="D5623">
        <f t="shared" si="348"/>
        <v>1.194E-3</v>
      </c>
      <c r="E5623">
        <f t="shared" si="349"/>
        <v>25651.108</v>
      </c>
      <c r="G5623">
        <f t="shared" si="350"/>
        <v>5.9699999999999998E-4</v>
      </c>
      <c r="H5623">
        <f t="shared" si="351"/>
        <v>2042.9362854412234</v>
      </c>
    </row>
    <row r="5624" spans="1:8" x14ac:dyDescent="0.2">
      <c r="A5624">
        <v>1.4760000000000001E-3</v>
      </c>
      <c r="B5624">
        <v>25.678089</v>
      </c>
      <c r="D5624">
        <f t="shared" si="348"/>
        <v>1.1980000000000001E-3</v>
      </c>
      <c r="E5624">
        <f t="shared" si="349"/>
        <v>25678.089</v>
      </c>
      <c r="G5624">
        <f t="shared" si="350"/>
        <v>5.9900000000000003E-4</v>
      </c>
      <c r="H5624">
        <f t="shared" si="351"/>
        <v>2045.0851385791655</v>
      </c>
    </row>
    <row r="5625" spans="1:8" x14ac:dyDescent="0.2">
      <c r="A5625">
        <v>1.488E-3</v>
      </c>
      <c r="B5625">
        <v>25.651108000000001</v>
      </c>
      <c r="D5625">
        <f t="shared" si="348"/>
        <v>1.2099999999999999E-3</v>
      </c>
      <c r="E5625">
        <f t="shared" si="349"/>
        <v>25651.108</v>
      </c>
      <c r="G5625">
        <f t="shared" si="350"/>
        <v>6.0499999999999996E-4</v>
      </c>
      <c r="H5625">
        <f t="shared" si="351"/>
        <v>2042.9362854412234</v>
      </c>
    </row>
    <row r="5626" spans="1:8" x14ac:dyDescent="0.2">
      <c r="A5626">
        <v>1.472E-3</v>
      </c>
      <c r="B5626">
        <v>26.028841</v>
      </c>
      <c r="D5626">
        <f t="shared" si="348"/>
        <v>1.194E-3</v>
      </c>
      <c r="E5626">
        <f t="shared" si="349"/>
        <v>26028.841</v>
      </c>
      <c r="G5626">
        <f t="shared" si="350"/>
        <v>5.9699999999999998E-4</v>
      </c>
      <c r="H5626">
        <f t="shared" si="351"/>
        <v>2073.0201497292132</v>
      </c>
    </row>
    <row r="5627" spans="1:8" x14ac:dyDescent="0.2">
      <c r="A5627">
        <v>1.4760000000000001E-3</v>
      </c>
      <c r="B5627">
        <v>25.597145999999999</v>
      </c>
      <c r="D5627">
        <f t="shared" si="348"/>
        <v>1.1980000000000001E-3</v>
      </c>
      <c r="E5627">
        <f t="shared" si="349"/>
        <v>25597.145999999997</v>
      </c>
      <c r="G5627">
        <f t="shared" si="350"/>
        <v>5.9900000000000003E-4</v>
      </c>
      <c r="H5627">
        <f t="shared" si="351"/>
        <v>2038.6385791653393</v>
      </c>
    </row>
    <row r="5628" spans="1:8" x14ac:dyDescent="0.2">
      <c r="A5628">
        <v>1.4679999999999999E-3</v>
      </c>
      <c r="B5628">
        <v>25.246393999999999</v>
      </c>
      <c r="D5628">
        <f t="shared" si="348"/>
        <v>1.1899999999999999E-3</v>
      </c>
      <c r="E5628">
        <f t="shared" si="349"/>
        <v>25246.394</v>
      </c>
      <c r="G5628">
        <f t="shared" si="350"/>
        <v>5.9499999999999993E-4</v>
      </c>
      <c r="H5628">
        <f t="shared" si="351"/>
        <v>2010.7035680152917</v>
      </c>
    </row>
    <row r="5629" spans="1:8" x14ac:dyDescent="0.2">
      <c r="A5629">
        <v>1.472E-3</v>
      </c>
      <c r="B5629">
        <v>25.516203000000001</v>
      </c>
      <c r="D5629">
        <f t="shared" si="348"/>
        <v>1.194E-3</v>
      </c>
      <c r="E5629">
        <f t="shared" si="349"/>
        <v>25516.203000000001</v>
      </c>
      <c r="G5629">
        <f t="shared" si="350"/>
        <v>5.9699999999999998E-4</v>
      </c>
      <c r="H5629">
        <f t="shared" si="351"/>
        <v>2032.1920197515135</v>
      </c>
    </row>
    <row r="5630" spans="1:8" x14ac:dyDescent="0.2">
      <c r="A5630">
        <v>1.472E-3</v>
      </c>
      <c r="B5630">
        <v>24.140177000000001</v>
      </c>
      <c r="D5630">
        <f t="shared" si="348"/>
        <v>1.194E-3</v>
      </c>
      <c r="E5630">
        <f t="shared" si="349"/>
        <v>24140.177</v>
      </c>
      <c r="G5630">
        <f t="shared" si="350"/>
        <v>5.9699999999999998E-4</v>
      </c>
      <c r="H5630">
        <f t="shared" si="351"/>
        <v>1922.6009079324626</v>
      </c>
    </row>
    <row r="5631" spans="1:8" x14ac:dyDescent="0.2">
      <c r="A5631">
        <v>1.5120000000000001E-3</v>
      </c>
      <c r="B5631">
        <v>25.300356000000001</v>
      </c>
      <c r="D5631">
        <f t="shared" si="348"/>
        <v>1.2340000000000001E-3</v>
      </c>
      <c r="E5631">
        <f t="shared" si="349"/>
        <v>25300.356</v>
      </c>
      <c r="G5631">
        <f t="shared" si="350"/>
        <v>6.1700000000000004E-4</v>
      </c>
      <c r="H5631">
        <f t="shared" si="351"/>
        <v>2015.0012742911756</v>
      </c>
    </row>
    <row r="5632" spans="1:8" x14ac:dyDescent="0.2">
      <c r="A5632">
        <v>1.48E-3</v>
      </c>
      <c r="B5632">
        <v>25.624127000000001</v>
      </c>
      <c r="D5632">
        <f t="shared" si="348"/>
        <v>1.2019999999999999E-3</v>
      </c>
      <c r="E5632">
        <f t="shared" si="349"/>
        <v>25624.127</v>
      </c>
      <c r="G5632">
        <f t="shared" si="350"/>
        <v>6.0099999999999997E-4</v>
      </c>
      <c r="H5632">
        <f t="shared" si="351"/>
        <v>2040.7874323032815</v>
      </c>
    </row>
    <row r="5633" spans="1:8" x14ac:dyDescent="0.2">
      <c r="A5633">
        <v>1.5120000000000001E-3</v>
      </c>
      <c r="B5633">
        <v>24.760738</v>
      </c>
      <c r="D5633">
        <f t="shared" si="348"/>
        <v>1.2340000000000001E-3</v>
      </c>
      <c r="E5633">
        <f t="shared" si="349"/>
        <v>24760.738000000001</v>
      </c>
      <c r="G5633">
        <f t="shared" si="350"/>
        <v>6.1700000000000004E-4</v>
      </c>
      <c r="H5633">
        <f t="shared" si="351"/>
        <v>1972.0243708187322</v>
      </c>
    </row>
    <row r="5634" spans="1:8" x14ac:dyDescent="0.2">
      <c r="A5634">
        <v>1.4679999999999999E-3</v>
      </c>
      <c r="B5634">
        <v>25.543184</v>
      </c>
      <c r="D5634">
        <f t="shared" si="348"/>
        <v>1.1899999999999999E-3</v>
      </c>
      <c r="E5634">
        <f t="shared" si="349"/>
        <v>25543.184000000001</v>
      </c>
      <c r="G5634">
        <f t="shared" si="350"/>
        <v>5.9499999999999993E-4</v>
      </c>
      <c r="H5634">
        <f t="shared" si="351"/>
        <v>2034.3408728894556</v>
      </c>
    </row>
    <row r="5635" spans="1:8" x14ac:dyDescent="0.2">
      <c r="A5635">
        <v>1.472E-3</v>
      </c>
      <c r="B5635">
        <v>26.352612000000001</v>
      </c>
      <c r="D5635">
        <f t="shared" ref="D5635:D5698" si="352">A5635-0.000278</f>
        <v>1.194E-3</v>
      </c>
      <c r="E5635">
        <f t="shared" ref="E5635:E5698" si="353" xml:space="preserve"> B5635*1000</f>
        <v>26352.612000000001</v>
      </c>
      <c r="G5635">
        <f t="shared" ref="G5635:G5698" si="354">D5635/2</f>
        <v>5.9699999999999998E-4</v>
      </c>
      <c r="H5635">
        <f t="shared" ref="H5635:H5698" si="355">E5635/12.556</f>
        <v>2098.806307741319</v>
      </c>
    </row>
    <row r="5636" spans="1:8" x14ac:dyDescent="0.2">
      <c r="A5636">
        <v>1.4840000000000001E-3</v>
      </c>
      <c r="B5636">
        <v>24.787718999999999</v>
      </c>
      <c r="D5636">
        <f t="shared" si="352"/>
        <v>1.206E-3</v>
      </c>
      <c r="E5636">
        <f t="shared" si="353"/>
        <v>24787.719000000001</v>
      </c>
      <c r="G5636">
        <f t="shared" si="354"/>
        <v>6.0300000000000002E-4</v>
      </c>
      <c r="H5636">
        <f t="shared" si="355"/>
        <v>1974.1732239566743</v>
      </c>
    </row>
    <row r="5637" spans="1:8" x14ac:dyDescent="0.2">
      <c r="A5637">
        <v>1.488E-3</v>
      </c>
      <c r="B5637">
        <v>26.244688</v>
      </c>
      <c r="D5637">
        <f t="shared" si="352"/>
        <v>1.2099999999999999E-3</v>
      </c>
      <c r="E5637">
        <f t="shared" si="353"/>
        <v>26244.687999999998</v>
      </c>
      <c r="G5637">
        <f t="shared" si="354"/>
        <v>6.0499999999999996E-4</v>
      </c>
      <c r="H5637">
        <f t="shared" si="355"/>
        <v>2090.2108951895507</v>
      </c>
    </row>
    <row r="5638" spans="1:8" x14ac:dyDescent="0.2">
      <c r="A5638">
        <v>1.4679999999999999E-3</v>
      </c>
      <c r="B5638">
        <v>25.489222999999999</v>
      </c>
      <c r="D5638">
        <f t="shared" si="352"/>
        <v>1.1899999999999999E-3</v>
      </c>
      <c r="E5638">
        <f t="shared" si="353"/>
        <v>25489.222999999998</v>
      </c>
      <c r="G5638">
        <f t="shared" si="354"/>
        <v>5.9499999999999993E-4</v>
      </c>
      <c r="H5638">
        <f t="shared" si="355"/>
        <v>2030.0432462567696</v>
      </c>
    </row>
    <row r="5639" spans="1:8" x14ac:dyDescent="0.2">
      <c r="A5639">
        <v>1.5039999999999999E-3</v>
      </c>
      <c r="B5639">
        <v>25.462242</v>
      </c>
      <c r="D5639">
        <f t="shared" si="352"/>
        <v>1.2259999999999999E-3</v>
      </c>
      <c r="E5639">
        <f t="shared" si="353"/>
        <v>25462.241999999998</v>
      </c>
      <c r="G5639">
        <f t="shared" si="354"/>
        <v>6.1299999999999994E-4</v>
      </c>
      <c r="H5639">
        <f t="shared" si="355"/>
        <v>2027.8943931188276</v>
      </c>
    </row>
    <row r="5640" spans="1:8" x14ac:dyDescent="0.2">
      <c r="A5640">
        <v>1.5120000000000001E-3</v>
      </c>
      <c r="B5640">
        <v>26.001860000000001</v>
      </c>
      <c r="D5640">
        <f t="shared" si="352"/>
        <v>1.2340000000000001E-3</v>
      </c>
      <c r="E5640">
        <f t="shared" si="353"/>
        <v>26001.86</v>
      </c>
      <c r="G5640">
        <f t="shared" si="354"/>
        <v>6.1700000000000004E-4</v>
      </c>
      <c r="H5640">
        <f t="shared" si="355"/>
        <v>2070.8712965912714</v>
      </c>
    </row>
    <row r="5641" spans="1:8" x14ac:dyDescent="0.2">
      <c r="A5641">
        <v>1.488E-3</v>
      </c>
      <c r="B5641">
        <v>25.786013000000001</v>
      </c>
      <c r="D5641">
        <f t="shared" si="352"/>
        <v>1.2099999999999999E-3</v>
      </c>
      <c r="E5641">
        <f t="shared" si="353"/>
        <v>25786.012999999999</v>
      </c>
      <c r="G5641">
        <f t="shared" si="354"/>
        <v>6.0499999999999996E-4</v>
      </c>
      <c r="H5641">
        <f t="shared" si="355"/>
        <v>2053.6805511309335</v>
      </c>
    </row>
    <row r="5642" spans="1:8" x14ac:dyDescent="0.2">
      <c r="A5642">
        <v>1.4840000000000001E-3</v>
      </c>
      <c r="B5642">
        <v>27.404866999999999</v>
      </c>
      <c r="D5642">
        <f t="shared" si="352"/>
        <v>1.206E-3</v>
      </c>
      <c r="E5642">
        <f t="shared" si="353"/>
        <v>27404.866999999998</v>
      </c>
      <c r="G5642">
        <f t="shared" si="354"/>
        <v>6.0300000000000002E-4</v>
      </c>
      <c r="H5642">
        <f t="shared" si="355"/>
        <v>2182.6112615482639</v>
      </c>
    </row>
    <row r="5643" spans="1:8" x14ac:dyDescent="0.2">
      <c r="A5643">
        <v>1.5280000000000001E-3</v>
      </c>
      <c r="B5643">
        <v>25.516203000000001</v>
      </c>
      <c r="D5643">
        <f t="shared" si="352"/>
        <v>1.25E-3</v>
      </c>
      <c r="E5643">
        <f t="shared" si="353"/>
        <v>25516.203000000001</v>
      </c>
      <c r="G5643">
        <f t="shared" si="354"/>
        <v>6.2500000000000001E-4</v>
      </c>
      <c r="H5643">
        <f t="shared" si="355"/>
        <v>2032.1920197515135</v>
      </c>
    </row>
    <row r="5644" spans="1:8" x14ac:dyDescent="0.2">
      <c r="A5644">
        <v>1.48E-3</v>
      </c>
      <c r="B5644">
        <v>25.570164999999999</v>
      </c>
      <c r="D5644">
        <f t="shared" si="352"/>
        <v>1.2019999999999999E-3</v>
      </c>
      <c r="E5644">
        <f t="shared" si="353"/>
        <v>25570.165000000001</v>
      </c>
      <c r="G5644">
        <f t="shared" si="354"/>
        <v>6.0099999999999997E-4</v>
      </c>
      <c r="H5644">
        <f t="shared" si="355"/>
        <v>2036.4897260273974</v>
      </c>
    </row>
    <row r="5645" spans="1:8" x14ac:dyDescent="0.2">
      <c r="A5645">
        <v>1.48E-3</v>
      </c>
      <c r="B5645">
        <v>25.570164999999999</v>
      </c>
      <c r="D5645">
        <f t="shared" si="352"/>
        <v>1.2019999999999999E-3</v>
      </c>
      <c r="E5645">
        <f t="shared" si="353"/>
        <v>25570.165000000001</v>
      </c>
      <c r="G5645">
        <f t="shared" si="354"/>
        <v>6.0099999999999997E-4</v>
      </c>
      <c r="H5645">
        <f t="shared" si="355"/>
        <v>2036.4897260273974</v>
      </c>
    </row>
    <row r="5646" spans="1:8" x14ac:dyDescent="0.2">
      <c r="A5646">
        <v>1.48E-3</v>
      </c>
      <c r="B5646">
        <v>26.001860000000001</v>
      </c>
      <c r="D5646">
        <f t="shared" si="352"/>
        <v>1.2019999999999999E-3</v>
      </c>
      <c r="E5646">
        <f t="shared" si="353"/>
        <v>26001.86</v>
      </c>
      <c r="G5646">
        <f t="shared" si="354"/>
        <v>6.0099999999999997E-4</v>
      </c>
      <c r="H5646">
        <f t="shared" si="355"/>
        <v>2070.8712965912714</v>
      </c>
    </row>
    <row r="5647" spans="1:8" x14ac:dyDescent="0.2">
      <c r="A5647">
        <v>1.472E-3</v>
      </c>
      <c r="B5647">
        <v>26.055821999999999</v>
      </c>
      <c r="D5647">
        <f t="shared" si="352"/>
        <v>1.194E-3</v>
      </c>
      <c r="E5647">
        <f t="shared" si="353"/>
        <v>26055.822</v>
      </c>
      <c r="G5647">
        <f t="shared" si="354"/>
        <v>5.9699999999999998E-4</v>
      </c>
      <c r="H5647">
        <f t="shared" si="355"/>
        <v>2075.1690028671551</v>
      </c>
    </row>
    <row r="5648" spans="1:8" x14ac:dyDescent="0.2">
      <c r="A5648">
        <v>1.464E-3</v>
      </c>
      <c r="B5648">
        <v>25.327337</v>
      </c>
      <c r="D5648">
        <f t="shared" si="352"/>
        <v>1.186E-3</v>
      </c>
      <c r="E5648">
        <f t="shared" si="353"/>
        <v>25327.337</v>
      </c>
      <c r="G5648">
        <f t="shared" si="354"/>
        <v>5.9299999999999999E-4</v>
      </c>
      <c r="H5648">
        <f t="shared" si="355"/>
        <v>2017.1501274291177</v>
      </c>
    </row>
    <row r="5649" spans="1:8" x14ac:dyDescent="0.2">
      <c r="A5649">
        <v>1.472E-3</v>
      </c>
      <c r="B5649">
        <v>25.893936</v>
      </c>
      <c r="D5649">
        <f t="shared" si="352"/>
        <v>1.194E-3</v>
      </c>
      <c r="E5649">
        <f t="shared" si="353"/>
        <v>25893.936000000002</v>
      </c>
      <c r="G5649">
        <f t="shared" si="354"/>
        <v>5.9699999999999998E-4</v>
      </c>
      <c r="H5649">
        <f t="shared" si="355"/>
        <v>2062.2758840395031</v>
      </c>
    </row>
    <row r="5650" spans="1:8" x14ac:dyDescent="0.2">
      <c r="A5650">
        <v>1.4679999999999999E-3</v>
      </c>
      <c r="B5650">
        <v>25.624127000000001</v>
      </c>
      <c r="D5650">
        <f t="shared" si="352"/>
        <v>1.1899999999999999E-3</v>
      </c>
      <c r="E5650">
        <f t="shared" si="353"/>
        <v>25624.127</v>
      </c>
      <c r="G5650">
        <f t="shared" si="354"/>
        <v>5.9499999999999993E-4</v>
      </c>
      <c r="H5650">
        <f t="shared" si="355"/>
        <v>2040.7874323032815</v>
      </c>
    </row>
    <row r="5651" spans="1:8" x14ac:dyDescent="0.2">
      <c r="A5651">
        <v>1.4679999999999999E-3</v>
      </c>
      <c r="B5651">
        <v>25.570164999999999</v>
      </c>
      <c r="D5651">
        <f t="shared" si="352"/>
        <v>1.1899999999999999E-3</v>
      </c>
      <c r="E5651">
        <f t="shared" si="353"/>
        <v>25570.165000000001</v>
      </c>
      <c r="G5651">
        <f t="shared" si="354"/>
        <v>5.9499999999999993E-4</v>
      </c>
      <c r="H5651">
        <f t="shared" si="355"/>
        <v>2036.4897260273974</v>
      </c>
    </row>
    <row r="5652" spans="1:8" x14ac:dyDescent="0.2">
      <c r="A5652">
        <v>1.4679999999999999E-3</v>
      </c>
      <c r="B5652">
        <v>25.489222999999999</v>
      </c>
      <c r="D5652">
        <f t="shared" si="352"/>
        <v>1.1899999999999999E-3</v>
      </c>
      <c r="E5652">
        <f t="shared" si="353"/>
        <v>25489.222999999998</v>
      </c>
      <c r="G5652">
        <f t="shared" si="354"/>
        <v>5.9499999999999993E-4</v>
      </c>
      <c r="H5652">
        <f t="shared" si="355"/>
        <v>2030.0432462567696</v>
      </c>
    </row>
    <row r="5653" spans="1:8" x14ac:dyDescent="0.2">
      <c r="A5653">
        <v>1.48E-3</v>
      </c>
      <c r="B5653">
        <v>26.109783</v>
      </c>
      <c r="D5653">
        <f t="shared" si="352"/>
        <v>1.2019999999999999E-3</v>
      </c>
      <c r="E5653">
        <f t="shared" si="353"/>
        <v>26109.782999999999</v>
      </c>
      <c r="G5653">
        <f t="shared" si="354"/>
        <v>6.0099999999999997E-4</v>
      </c>
      <c r="H5653">
        <f t="shared" si="355"/>
        <v>2079.466629499841</v>
      </c>
    </row>
    <row r="5654" spans="1:8" x14ac:dyDescent="0.2">
      <c r="A5654">
        <v>1.4840000000000001E-3</v>
      </c>
      <c r="B5654">
        <v>25.624127000000001</v>
      </c>
      <c r="D5654">
        <f t="shared" si="352"/>
        <v>1.206E-3</v>
      </c>
      <c r="E5654">
        <f t="shared" si="353"/>
        <v>25624.127</v>
      </c>
      <c r="G5654">
        <f t="shared" si="354"/>
        <v>6.0300000000000002E-4</v>
      </c>
      <c r="H5654">
        <f t="shared" si="355"/>
        <v>2040.7874323032815</v>
      </c>
    </row>
    <row r="5655" spans="1:8" x14ac:dyDescent="0.2">
      <c r="A5655">
        <v>1.4920000000000001E-3</v>
      </c>
      <c r="B5655">
        <v>26.055821999999999</v>
      </c>
      <c r="D5655">
        <f t="shared" si="352"/>
        <v>1.214E-3</v>
      </c>
      <c r="E5655">
        <f t="shared" si="353"/>
        <v>26055.822</v>
      </c>
      <c r="G5655">
        <f t="shared" si="354"/>
        <v>6.0700000000000001E-4</v>
      </c>
      <c r="H5655">
        <f t="shared" si="355"/>
        <v>2075.1690028671551</v>
      </c>
    </row>
    <row r="5656" spans="1:8" x14ac:dyDescent="0.2">
      <c r="A5656">
        <v>1.4840000000000001E-3</v>
      </c>
      <c r="B5656">
        <v>25.570164999999999</v>
      </c>
      <c r="D5656">
        <f t="shared" si="352"/>
        <v>1.206E-3</v>
      </c>
      <c r="E5656">
        <f t="shared" si="353"/>
        <v>25570.165000000001</v>
      </c>
      <c r="G5656">
        <f t="shared" si="354"/>
        <v>6.0300000000000002E-4</v>
      </c>
      <c r="H5656">
        <f t="shared" si="355"/>
        <v>2036.4897260273974</v>
      </c>
    </row>
    <row r="5657" spans="1:8" x14ac:dyDescent="0.2">
      <c r="A5657">
        <v>1.4599999999999999E-3</v>
      </c>
      <c r="B5657">
        <v>25.786013000000001</v>
      </c>
      <c r="D5657">
        <f t="shared" si="352"/>
        <v>1.1819999999999999E-3</v>
      </c>
      <c r="E5657">
        <f t="shared" si="353"/>
        <v>25786.012999999999</v>
      </c>
      <c r="G5657">
        <f t="shared" si="354"/>
        <v>5.9099999999999995E-4</v>
      </c>
      <c r="H5657">
        <f t="shared" si="355"/>
        <v>2053.6805511309335</v>
      </c>
    </row>
    <row r="5658" spans="1:8" x14ac:dyDescent="0.2">
      <c r="A5658">
        <v>1.4760000000000001E-3</v>
      </c>
      <c r="B5658">
        <v>25.678089</v>
      </c>
      <c r="D5658">
        <f t="shared" si="352"/>
        <v>1.1980000000000001E-3</v>
      </c>
      <c r="E5658">
        <f t="shared" si="353"/>
        <v>25678.089</v>
      </c>
      <c r="G5658">
        <f t="shared" si="354"/>
        <v>5.9900000000000003E-4</v>
      </c>
      <c r="H5658">
        <f t="shared" si="355"/>
        <v>2045.0851385791655</v>
      </c>
    </row>
    <row r="5659" spans="1:8" x14ac:dyDescent="0.2">
      <c r="A5659">
        <v>1.488E-3</v>
      </c>
      <c r="B5659">
        <v>25.786013000000001</v>
      </c>
      <c r="D5659">
        <f t="shared" si="352"/>
        <v>1.2099999999999999E-3</v>
      </c>
      <c r="E5659">
        <f t="shared" si="353"/>
        <v>25786.012999999999</v>
      </c>
      <c r="G5659">
        <f t="shared" si="354"/>
        <v>6.0499999999999996E-4</v>
      </c>
      <c r="H5659">
        <f t="shared" si="355"/>
        <v>2053.6805511309335</v>
      </c>
    </row>
    <row r="5660" spans="1:8" x14ac:dyDescent="0.2">
      <c r="A5660">
        <v>1.4959999999999999E-3</v>
      </c>
      <c r="B5660">
        <v>25.570164999999999</v>
      </c>
      <c r="D5660">
        <f t="shared" si="352"/>
        <v>1.2179999999999999E-3</v>
      </c>
      <c r="E5660">
        <f t="shared" si="353"/>
        <v>25570.165000000001</v>
      </c>
      <c r="G5660">
        <f t="shared" si="354"/>
        <v>6.0899999999999995E-4</v>
      </c>
      <c r="H5660">
        <f t="shared" si="355"/>
        <v>2036.4897260273974</v>
      </c>
    </row>
    <row r="5661" spans="1:8" x14ac:dyDescent="0.2">
      <c r="A5661">
        <v>1.508E-3</v>
      </c>
      <c r="B5661">
        <v>25.893936</v>
      </c>
      <c r="D5661">
        <f t="shared" si="352"/>
        <v>1.23E-3</v>
      </c>
      <c r="E5661">
        <f t="shared" si="353"/>
        <v>25893.936000000002</v>
      </c>
      <c r="G5661">
        <f t="shared" si="354"/>
        <v>6.1499999999999999E-4</v>
      </c>
      <c r="H5661">
        <f t="shared" si="355"/>
        <v>2062.2758840395031</v>
      </c>
    </row>
    <row r="5662" spans="1:8" x14ac:dyDescent="0.2">
      <c r="A5662">
        <v>1.4959999999999999E-3</v>
      </c>
      <c r="B5662">
        <v>25.866955000000001</v>
      </c>
      <c r="D5662">
        <f t="shared" si="352"/>
        <v>1.2179999999999999E-3</v>
      </c>
      <c r="E5662">
        <f t="shared" si="353"/>
        <v>25866.955000000002</v>
      </c>
      <c r="G5662">
        <f t="shared" si="354"/>
        <v>6.0899999999999995E-4</v>
      </c>
      <c r="H5662">
        <f t="shared" si="355"/>
        <v>2060.1270309015613</v>
      </c>
    </row>
    <row r="5663" spans="1:8" x14ac:dyDescent="0.2">
      <c r="A5663">
        <v>1.4959999999999999E-3</v>
      </c>
      <c r="B5663">
        <v>28.187313</v>
      </c>
      <c r="D5663">
        <f t="shared" si="352"/>
        <v>1.2179999999999999E-3</v>
      </c>
      <c r="E5663">
        <f t="shared" si="353"/>
        <v>28187.312999999998</v>
      </c>
      <c r="G5663">
        <f t="shared" si="354"/>
        <v>6.0899999999999995E-4</v>
      </c>
      <c r="H5663">
        <f t="shared" si="355"/>
        <v>2244.9277636189868</v>
      </c>
    </row>
    <row r="5664" spans="1:8" x14ac:dyDescent="0.2">
      <c r="A5664">
        <v>1.4840000000000001E-3</v>
      </c>
      <c r="B5664">
        <v>25.408280000000001</v>
      </c>
      <c r="D5664">
        <f t="shared" si="352"/>
        <v>1.206E-3</v>
      </c>
      <c r="E5664">
        <f t="shared" si="353"/>
        <v>25408.280000000002</v>
      </c>
      <c r="G5664">
        <f t="shared" si="354"/>
        <v>6.0300000000000002E-4</v>
      </c>
      <c r="H5664">
        <f t="shared" si="355"/>
        <v>2023.5966868429439</v>
      </c>
    </row>
    <row r="5665" spans="1:8" x14ac:dyDescent="0.2">
      <c r="A5665">
        <v>1.5039999999999999E-3</v>
      </c>
      <c r="B5665">
        <v>25.974879000000001</v>
      </c>
      <c r="D5665">
        <f t="shared" si="352"/>
        <v>1.2259999999999999E-3</v>
      </c>
      <c r="E5665">
        <f t="shared" si="353"/>
        <v>25974.879000000001</v>
      </c>
      <c r="G5665">
        <f t="shared" si="354"/>
        <v>6.1299999999999994E-4</v>
      </c>
      <c r="H5665">
        <f t="shared" si="355"/>
        <v>2068.7224434533291</v>
      </c>
    </row>
    <row r="5666" spans="1:8" x14ac:dyDescent="0.2">
      <c r="A5666">
        <v>1.472E-3</v>
      </c>
      <c r="B5666">
        <v>25.759032000000001</v>
      </c>
      <c r="D5666">
        <f t="shared" si="352"/>
        <v>1.194E-3</v>
      </c>
      <c r="E5666">
        <f t="shared" si="353"/>
        <v>25759.032000000003</v>
      </c>
      <c r="G5666">
        <f t="shared" si="354"/>
        <v>5.9699999999999998E-4</v>
      </c>
      <c r="H5666">
        <f t="shared" si="355"/>
        <v>2051.5316979929917</v>
      </c>
    </row>
    <row r="5667" spans="1:8" x14ac:dyDescent="0.2">
      <c r="A5667">
        <v>1.48E-3</v>
      </c>
      <c r="B5667">
        <v>26.271668999999999</v>
      </c>
      <c r="D5667">
        <f t="shared" si="352"/>
        <v>1.2019999999999999E-3</v>
      </c>
      <c r="E5667">
        <f t="shared" si="353"/>
        <v>26271.668999999998</v>
      </c>
      <c r="G5667">
        <f t="shared" si="354"/>
        <v>6.0099999999999997E-4</v>
      </c>
      <c r="H5667">
        <f t="shared" si="355"/>
        <v>2092.359748327493</v>
      </c>
    </row>
    <row r="5668" spans="1:8" x14ac:dyDescent="0.2">
      <c r="A5668">
        <v>1.524E-3</v>
      </c>
      <c r="B5668">
        <v>26.325631000000001</v>
      </c>
      <c r="D5668">
        <f t="shared" si="352"/>
        <v>1.2459999999999999E-3</v>
      </c>
      <c r="E5668">
        <f t="shared" si="353"/>
        <v>26325.631000000001</v>
      </c>
      <c r="G5668">
        <f t="shared" si="354"/>
        <v>6.2299999999999996E-4</v>
      </c>
      <c r="H5668">
        <f t="shared" si="355"/>
        <v>2096.6574546033771</v>
      </c>
    </row>
    <row r="5669" spans="1:8" x14ac:dyDescent="0.2">
      <c r="A5669">
        <v>1.4840000000000001E-3</v>
      </c>
      <c r="B5669">
        <v>25.651108000000001</v>
      </c>
      <c r="D5669">
        <f t="shared" si="352"/>
        <v>1.206E-3</v>
      </c>
      <c r="E5669">
        <f t="shared" si="353"/>
        <v>25651.108</v>
      </c>
      <c r="G5669">
        <f t="shared" si="354"/>
        <v>6.0300000000000002E-4</v>
      </c>
      <c r="H5669">
        <f t="shared" si="355"/>
        <v>2042.9362854412234</v>
      </c>
    </row>
    <row r="5670" spans="1:8" x14ac:dyDescent="0.2">
      <c r="A5670">
        <v>1.5E-3</v>
      </c>
      <c r="B5670">
        <v>26.136763999999999</v>
      </c>
      <c r="D5670">
        <f t="shared" si="352"/>
        <v>1.222E-3</v>
      </c>
      <c r="E5670">
        <f t="shared" si="353"/>
        <v>26136.763999999999</v>
      </c>
      <c r="G5670">
        <f t="shared" si="354"/>
        <v>6.11E-4</v>
      </c>
      <c r="H5670">
        <f t="shared" si="355"/>
        <v>2081.6154826377829</v>
      </c>
    </row>
    <row r="5671" spans="1:8" x14ac:dyDescent="0.2">
      <c r="A5671">
        <v>1.4920000000000001E-3</v>
      </c>
      <c r="B5671">
        <v>25.893936</v>
      </c>
      <c r="D5671">
        <f t="shared" si="352"/>
        <v>1.214E-3</v>
      </c>
      <c r="E5671">
        <f t="shared" si="353"/>
        <v>25893.936000000002</v>
      </c>
      <c r="G5671">
        <f t="shared" si="354"/>
        <v>6.0700000000000001E-4</v>
      </c>
      <c r="H5671">
        <f t="shared" si="355"/>
        <v>2062.2758840395031</v>
      </c>
    </row>
    <row r="5672" spans="1:8" x14ac:dyDescent="0.2">
      <c r="A5672">
        <v>1.472E-3</v>
      </c>
      <c r="B5672">
        <v>26.028841</v>
      </c>
      <c r="D5672">
        <f t="shared" si="352"/>
        <v>1.194E-3</v>
      </c>
      <c r="E5672">
        <f t="shared" si="353"/>
        <v>26028.841</v>
      </c>
      <c r="G5672">
        <f t="shared" si="354"/>
        <v>5.9699999999999998E-4</v>
      </c>
      <c r="H5672">
        <f t="shared" si="355"/>
        <v>2073.0201497292132</v>
      </c>
    </row>
    <row r="5673" spans="1:8" x14ac:dyDescent="0.2">
      <c r="A5673">
        <v>1.4959999999999999E-3</v>
      </c>
      <c r="B5673">
        <v>26.190726000000002</v>
      </c>
      <c r="D5673">
        <f t="shared" si="352"/>
        <v>1.2179999999999999E-3</v>
      </c>
      <c r="E5673">
        <f t="shared" si="353"/>
        <v>26190.726000000002</v>
      </c>
      <c r="G5673">
        <f t="shared" si="354"/>
        <v>6.0899999999999995E-4</v>
      </c>
      <c r="H5673">
        <f t="shared" si="355"/>
        <v>2085.913188913667</v>
      </c>
    </row>
    <row r="5674" spans="1:8" x14ac:dyDescent="0.2">
      <c r="A5674">
        <v>1.508E-3</v>
      </c>
      <c r="B5674">
        <v>29.833148999999999</v>
      </c>
      <c r="D5674">
        <f t="shared" si="352"/>
        <v>1.23E-3</v>
      </c>
      <c r="E5674">
        <f t="shared" si="353"/>
        <v>29833.148999999998</v>
      </c>
      <c r="G5674">
        <f t="shared" si="354"/>
        <v>6.1499999999999999E-4</v>
      </c>
      <c r="H5674">
        <f t="shared" si="355"/>
        <v>2376.0074068174576</v>
      </c>
    </row>
    <row r="5675" spans="1:8" x14ac:dyDescent="0.2">
      <c r="A5675">
        <v>1.4920000000000001E-3</v>
      </c>
      <c r="B5675">
        <v>26.352612000000001</v>
      </c>
      <c r="D5675">
        <f t="shared" si="352"/>
        <v>1.214E-3</v>
      </c>
      <c r="E5675">
        <f t="shared" si="353"/>
        <v>26352.612000000001</v>
      </c>
      <c r="G5675">
        <f t="shared" si="354"/>
        <v>6.0700000000000001E-4</v>
      </c>
      <c r="H5675">
        <f t="shared" si="355"/>
        <v>2098.806307741319</v>
      </c>
    </row>
    <row r="5676" spans="1:8" x14ac:dyDescent="0.2">
      <c r="A5676">
        <v>1.4840000000000001E-3</v>
      </c>
      <c r="B5676">
        <v>26.460535</v>
      </c>
      <c r="D5676">
        <f t="shared" si="352"/>
        <v>1.206E-3</v>
      </c>
      <c r="E5676">
        <f t="shared" si="353"/>
        <v>26460.535</v>
      </c>
      <c r="G5676">
        <f t="shared" si="354"/>
        <v>6.0300000000000002E-4</v>
      </c>
      <c r="H5676">
        <f t="shared" si="355"/>
        <v>2107.4016406498886</v>
      </c>
    </row>
    <row r="5677" spans="1:8" x14ac:dyDescent="0.2">
      <c r="A5677">
        <v>1.488E-3</v>
      </c>
      <c r="B5677">
        <v>25.570164999999999</v>
      </c>
      <c r="D5677">
        <f t="shared" si="352"/>
        <v>1.2099999999999999E-3</v>
      </c>
      <c r="E5677">
        <f t="shared" si="353"/>
        <v>25570.165000000001</v>
      </c>
      <c r="G5677">
        <f t="shared" si="354"/>
        <v>6.0499999999999996E-4</v>
      </c>
      <c r="H5677">
        <f t="shared" si="355"/>
        <v>2036.4897260273974</v>
      </c>
    </row>
    <row r="5678" spans="1:8" x14ac:dyDescent="0.2">
      <c r="A5678">
        <v>1.4840000000000001E-3</v>
      </c>
      <c r="B5678">
        <v>25.516203000000001</v>
      </c>
      <c r="D5678">
        <f t="shared" si="352"/>
        <v>1.206E-3</v>
      </c>
      <c r="E5678">
        <f t="shared" si="353"/>
        <v>25516.203000000001</v>
      </c>
      <c r="G5678">
        <f t="shared" si="354"/>
        <v>6.0300000000000002E-4</v>
      </c>
      <c r="H5678">
        <f t="shared" si="355"/>
        <v>2032.1920197515135</v>
      </c>
    </row>
    <row r="5679" spans="1:8" x14ac:dyDescent="0.2">
      <c r="A5679">
        <v>1.5E-3</v>
      </c>
      <c r="B5679">
        <v>26.163744999999999</v>
      </c>
      <c r="D5679">
        <f t="shared" si="352"/>
        <v>1.222E-3</v>
      </c>
      <c r="E5679">
        <f t="shared" si="353"/>
        <v>26163.744999999999</v>
      </c>
      <c r="G5679">
        <f t="shared" si="354"/>
        <v>6.11E-4</v>
      </c>
      <c r="H5679">
        <f t="shared" si="355"/>
        <v>2083.7643357757247</v>
      </c>
    </row>
    <row r="5680" spans="1:8" x14ac:dyDescent="0.2">
      <c r="A5680">
        <v>1.5280000000000001E-3</v>
      </c>
      <c r="B5680">
        <v>26.919211000000001</v>
      </c>
      <c r="D5680">
        <f t="shared" si="352"/>
        <v>1.25E-3</v>
      </c>
      <c r="E5680">
        <f t="shared" si="353"/>
        <v>26919.210999999999</v>
      </c>
      <c r="G5680">
        <f t="shared" si="354"/>
        <v>6.2500000000000001E-4</v>
      </c>
      <c r="H5680">
        <f t="shared" si="355"/>
        <v>2143.9320643517044</v>
      </c>
    </row>
    <row r="5681" spans="1:8" x14ac:dyDescent="0.2">
      <c r="A5681">
        <v>1.488E-3</v>
      </c>
      <c r="B5681">
        <v>25.839974000000002</v>
      </c>
      <c r="D5681">
        <f t="shared" si="352"/>
        <v>1.2099999999999999E-3</v>
      </c>
      <c r="E5681">
        <f t="shared" si="353"/>
        <v>25839.974000000002</v>
      </c>
      <c r="G5681">
        <f t="shared" si="354"/>
        <v>6.0499999999999996E-4</v>
      </c>
      <c r="H5681">
        <f t="shared" si="355"/>
        <v>2057.9781777636194</v>
      </c>
    </row>
    <row r="5682" spans="1:8" x14ac:dyDescent="0.2">
      <c r="A5682">
        <v>1.48E-3</v>
      </c>
      <c r="B5682">
        <v>25.812992999999999</v>
      </c>
      <c r="D5682">
        <f t="shared" si="352"/>
        <v>1.2019999999999999E-3</v>
      </c>
      <c r="E5682">
        <f t="shared" si="353"/>
        <v>25812.992999999999</v>
      </c>
      <c r="G5682">
        <f t="shared" si="354"/>
        <v>6.0099999999999997E-4</v>
      </c>
      <c r="H5682">
        <f t="shared" si="355"/>
        <v>2055.8293246256771</v>
      </c>
    </row>
    <row r="5683" spans="1:8" x14ac:dyDescent="0.2">
      <c r="A5683">
        <v>1.5120000000000001E-3</v>
      </c>
      <c r="B5683">
        <v>26.433554000000001</v>
      </c>
      <c r="D5683">
        <f t="shared" si="352"/>
        <v>1.2340000000000001E-3</v>
      </c>
      <c r="E5683">
        <f t="shared" si="353"/>
        <v>26433.554</v>
      </c>
      <c r="G5683">
        <f t="shared" si="354"/>
        <v>6.1700000000000004E-4</v>
      </c>
      <c r="H5683">
        <f t="shared" si="355"/>
        <v>2105.2527875119467</v>
      </c>
    </row>
    <row r="5684" spans="1:8" x14ac:dyDescent="0.2">
      <c r="A5684">
        <v>1.488E-3</v>
      </c>
      <c r="B5684">
        <v>25.651108000000001</v>
      </c>
      <c r="D5684">
        <f t="shared" si="352"/>
        <v>1.2099999999999999E-3</v>
      </c>
      <c r="E5684">
        <f t="shared" si="353"/>
        <v>25651.108</v>
      </c>
      <c r="G5684">
        <f t="shared" si="354"/>
        <v>6.0499999999999996E-4</v>
      </c>
      <c r="H5684">
        <f t="shared" si="355"/>
        <v>2042.9362854412234</v>
      </c>
    </row>
    <row r="5685" spans="1:8" x14ac:dyDescent="0.2">
      <c r="A5685">
        <v>1.488E-3</v>
      </c>
      <c r="B5685">
        <v>26.514496999999999</v>
      </c>
      <c r="D5685">
        <f t="shared" si="352"/>
        <v>1.2099999999999999E-3</v>
      </c>
      <c r="E5685">
        <f t="shared" si="353"/>
        <v>26514.496999999999</v>
      </c>
      <c r="G5685">
        <f t="shared" si="354"/>
        <v>6.0499999999999996E-4</v>
      </c>
      <c r="H5685">
        <f t="shared" si="355"/>
        <v>2111.6993469257727</v>
      </c>
    </row>
    <row r="5686" spans="1:8" x14ac:dyDescent="0.2">
      <c r="A5686">
        <v>1.508E-3</v>
      </c>
      <c r="B5686">
        <v>20.632659</v>
      </c>
      <c r="D5686">
        <f t="shared" si="352"/>
        <v>1.23E-3</v>
      </c>
      <c r="E5686">
        <f t="shared" si="353"/>
        <v>20632.659</v>
      </c>
      <c r="G5686">
        <f t="shared" si="354"/>
        <v>6.1499999999999999E-4</v>
      </c>
      <c r="H5686">
        <f t="shared" si="355"/>
        <v>1643.2509557183816</v>
      </c>
    </row>
    <row r="5687" spans="1:8" x14ac:dyDescent="0.2">
      <c r="A5687">
        <v>1.5039999999999999E-3</v>
      </c>
      <c r="B5687">
        <v>26.109783</v>
      </c>
      <c r="D5687">
        <f t="shared" si="352"/>
        <v>1.2259999999999999E-3</v>
      </c>
      <c r="E5687">
        <f t="shared" si="353"/>
        <v>26109.782999999999</v>
      </c>
      <c r="G5687">
        <f t="shared" si="354"/>
        <v>6.1299999999999994E-4</v>
      </c>
      <c r="H5687">
        <f t="shared" si="355"/>
        <v>2079.466629499841</v>
      </c>
    </row>
    <row r="5688" spans="1:8" x14ac:dyDescent="0.2">
      <c r="A5688">
        <v>1.5399999999999999E-3</v>
      </c>
      <c r="B5688">
        <v>26.784306000000001</v>
      </c>
      <c r="D5688">
        <f t="shared" si="352"/>
        <v>1.2619999999999999E-3</v>
      </c>
      <c r="E5688">
        <f t="shared" si="353"/>
        <v>26784.306</v>
      </c>
      <c r="G5688">
        <f t="shared" si="354"/>
        <v>6.3099999999999994E-4</v>
      </c>
      <c r="H5688">
        <f t="shared" si="355"/>
        <v>2133.1877986619943</v>
      </c>
    </row>
    <row r="5689" spans="1:8" x14ac:dyDescent="0.2">
      <c r="A5689">
        <v>1.5280000000000001E-3</v>
      </c>
      <c r="B5689">
        <v>26.514496999999999</v>
      </c>
      <c r="D5689">
        <f t="shared" si="352"/>
        <v>1.25E-3</v>
      </c>
      <c r="E5689">
        <f t="shared" si="353"/>
        <v>26514.496999999999</v>
      </c>
      <c r="G5689">
        <f t="shared" si="354"/>
        <v>6.2500000000000001E-4</v>
      </c>
      <c r="H5689">
        <f t="shared" si="355"/>
        <v>2111.6993469257727</v>
      </c>
    </row>
    <row r="5690" spans="1:8" x14ac:dyDescent="0.2">
      <c r="A5690">
        <v>1.488E-3</v>
      </c>
      <c r="B5690">
        <v>25.920916999999999</v>
      </c>
      <c r="D5690">
        <f t="shared" si="352"/>
        <v>1.2099999999999999E-3</v>
      </c>
      <c r="E5690">
        <f t="shared" si="353"/>
        <v>25920.916999999998</v>
      </c>
      <c r="G5690">
        <f t="shared" si="354"/>
        <v>6.0499999999999996E-4</v>
      </c>
      <c r="H5690">
        <f t="shared" si="355"/>
        <v>2064.424737177445</v>
      </c>
    </row>
    <row r="5691" spans="1:8" x14ac:dyDescent="0.2">
      <c r="A5691">
        <v>1.4920000000000001E-3</v>
      </c>
      <c r="B5691">
        <v>25.192433000000001</v>
      </c>
      <c r="D5691">
        <f t="shared" si="352"/>
        <v>1.214E-3</v>
      </c>
      <c r="E5691">
        <f t="shared" si="353"/>
        <v>25192.433000000001</v>
      </c>
      <c r="G5691">
        <f t="shared" si="354"/>
        <v>6.0700000000000001E-4</v>
      </c>
      <c r="H5691">
        <f t="shared" si="355"/>
        <v>2006.4059413826062</v>
      </c>
    </row>
    <row r="5692" spans="1:8" x14ac:dyDescent="0.2">
      <c r="A5692">
        <v>1.4840000000000001E-3</v>
      </c>
      <c r="B5692">
        <v>26.244688</v>
      </c>
      <c r="D5692">
        <f t="shared" si="352"/>
        <v>1.206E-3</v>
      </c>
      <c r="E5692">
        <f t="shared" si="353"/>
        <v>26244.687999999998</v>
      </c>
      <c r="G5692">
        <f t="shared" si="354"/>
        <v>6.0300000000000002E-4</v>
      </c>
      <c r="H5692">
        <f t="shared" si="355"/>
        <v>2090.2108951895507</v>
      </c>
    </row>
    <row r="5693" spans="1:8" x14ac:dyDescent="0.2">
      <c r="A5693">
        <v>1.5479999999999999E-3</v>
      </c>
      <c r="B5693">
        <v>28.106370999999999</v>
      </c>
      <c r="D5693">
        <f t="shared" si="352"/>
        <v>1.2699999999999999E-3</v>
      </c>
      <c r="E5693">
        <f t="shared" si="353"/>
        <v>28106.370999999999</v>
      </c>
      <c r="G5693">
        <f t="shared" si="354"/>
        <v>6.3499999999999993E-4</v>
      </c>
      <c r="H5693">
        <f t="shared" si="355"/>
        <v>2238.4812838483595</v>
      </c>
    </row>
    <row r="5694" spans="1:8" x14ac:dyDescent="0.2">
      <c r="A5694">
        <v>1.48E-3</v>
      </c>
      <c r="B5694">
        <v>25.947897999999999</v>
      </c>
      <c r="D5694">
        <f t="shared" si="352"/>
        <v>1.2019999999999999E-3</v>
      </c>
      <c r="E5694">
        <f t="shared" si="353"/>
        <v>25947.897999999997</v>
      </c>
      <c r="G5694">
        <f t="shared" si="354"/>
        <v>6.0099999999999997E-4</v>
      </c>
      <c r="H5694">
        <f t="shared" si="355"/>
        <v>2066.5735903153868</v>
      </c>
    </row>
    <row r="5695" spans="1:8" x14ac:dyDescent="0.2">
      <c r="A5695">
        <v>1.4920000000000001E-3</v>
      </c>
      <c r="B5695">
        <v>26.082802000000001</v>
      </c>
      <c r="D5695">
        <f t="shared" si="352"/>
        <v>1.214E-3</v>
      </c>
      <c r="E5695">
        <f t="shared" si="353"/>
        <v>26082.802</v>
      </c>
      <c r="G5695">
        <f t="shared" si="354"/>
        <v>6.0700000000000001E-4</v>
      </c>
      <c r="H5695">
        <f t="shared" si="355"/>
        <v>2077.3177763618987</v>
      </c>
    </row>
    <row r="5696" spans="1:8" x14ac:dyDescent="0.2">
      <c r="A5696">
        <v>1.5E-3</v>
      </c>
      <c r="B5696">
        <v>26.136763999999999</v>
      </c>
      <c r="D5696">
        <f t="shared" si="352"/>
        <v>1.222E-3</v>
      </c>
      <c r="E5696">
        <f t="shared" si="353"/>
        <v>26136.763999999999</v>
      </c>
      <c r="G5696">
        <f t="shared" si="354"/>
        <v>6.11E-4</v>
      </c>
      <c r="H5696">
        <f t="shared" si="355"/>
        <v>2081.6154826377829</v>
      </c>
    </row>
    <row r="5697" spans="1:8" x14ac:dyDescent="0.2">
      <c r="A5697">
        <v>1.4920000000000001E-3</v>
      </c>
      <c r="B5697">
        <v>25.920916999999999</v>
      </c>
      <c r="D5697">
        <f t="shared" si="352"/>
        <v>1.214E-3</v>
      </c>
      <c r="E5697">
        <f t="shared" si="353"/>
        <v>25920.916999999998</v>
      </c>
      <c r="G5697">
        <f t="shared" si="354"/>
        <v>6.0700000000000001E-4</v>
      </c>
      <c r="H5697">
        <f t="shared" si="355"/>
        <v>2064.424737177445</v>
      </c>
    </row>
    <row r="5698" spans="1:8" x14ac:dyDescent="0.2">
      <c r="A5698">
        <v>1.4840000000000001E-3</v>
      </c>
      <c r="B5698">
        <v>26.433554000000001</v>
      </c>
      <c r="D5698">
        <f t="shared" si="352"/>
        <v>1.206E-3</v>
      </c>
      <c r="E5698">
        <f t="shared" si="353"/>
        <v>26433.554</v>
      </c>
      <c r="G5698">
        <f t="shared" si="354"/>
        <v>6.0300000000000002E-4</v>
      </c>
      <c r="H5698">
        <f t="shared" si="355"/>
        <v>2105.2527875119467</v>
      </c>
    </row>
    <row r="5699" spans="1:8" x14ac:dyDescent="0.2">
      <c r="A5699">
        <v>1.5640000000000001E-3</v>
      </c>
      <c r="B5699">
        <v>26.433554000000001</v>
      </c>
      <c r="D5699">
        <f t="shared" ref="D5699:D5762" si="356">A5699-0.000278</f>
        <v>1.286E-3</v>
      </c>
      <c r="E5699">
        <f t="shared" ref="E5699:E5762" si="357" xml:space="preserve"> B5699*1000</f>
        <v>26433.554</v>
      </c>
      <c r="G5699">
        <f t="shared" ref="G5699:G5762" si="358">D5699/2</f>
        <v>6.4300000000000002E-4</v>
      </c>
      <c r="H5699">
        <f t="shared" ref="H5699:H5762" si="359">E5699/12.556</f>
        <v>2105.2527875119467</v>
      </c>
    </row>
    <row r="5700" spans="1:8" x14ac:dyDescent="0.2">
      <c r="A5700">
        <v>1.4959999999999999E-3</v>
      </c>
      <c r="B5700">
        <v>25.974879000000001</v>
      </c>
      <c r="D5700">
        <f t="shared" si="356"/>
        <v>1.2179999999999999E-3</v>
      </c>
      <c r="E5700">
        <f t="shared" si="357"/>
        <v>25974.879000000001</v>
      </c>
      <c r="G5700">
        <f t="shared" si="358"/>
        <v>6.0899999999999995E-4</v>
      </c>
      <c r="H5700">
        <f t="shared" si="359"/>
        <v>2068.7224434533291</v>
      </c>
    </row>
    <row r="5701" spans="1:8" x14ac:dyDescent="0.2">
      <c r="A5701">
        <v>1.508E-3</v>
      </c>
      <c r="B5701">
        <v>25.812992999999999</v>
      </c>
      <c r="D5701">
        <f t="shared" si="356"/>
        <v>1.23E-3</v>
      </c>
      <c r="E5701">
        <f t="shared" si="357"/>
        <v>25812.992999999999</v>
      </c>
      <c r="G5701">
        <f t="shared" si="358"/>
        <v>6.1499999999999999E-4</v>
      </c>
      <c r="H5701">
        <f t="shared" si="359"/>
        <v>2055.8293246256771</v>
      </c>
    </row>
    <row r="5702" spans="1:8" x14ac:dyDescent="0.2">
      <c r="A5702">
        <v>1.5039999999999999E-3</v>
      </c>
      <c r="B5702">
        <v>26.244688</v>
      </c>
      <c r="D5702">
        <f t="shared" si="356"/>
        <v>1.2259999999999999E-3</v>
      </c>
      <c r="E5702">
        <f t="shared" si="357"/>
        <v>26244.687999999998</v>
      </c>
      <c r="G5702">
        <f t="shared" si="358"/>
        <v>6.1299999999999994E-4</v>
      </c>
      <c r="H5702">
        <f t="shared" si="359"/>
        <v>2090.2108951895507</v>
      </c>
    </row>
    <row r="5703" spans="1:8" x14ac:dyDescent="0.2">
      <c r="A5703">
        <v>1.4920000000000001E-3</v>
      </c>
      <c r="B5703">
        <v>26.271668999999999</v>
      </c>
      <c r="D5703">
        <f t="shared" si="356"/>
        <v>1.214E-3</v>
      </c>
      <c r="E5703">
        <f t="shared" si="357"/>
        <v>26271.668999999998</v>
      </c>
      <c r="G5703">
        <f t="shared" si="358"/>
        <v>6.0700000000000001E-4</v>
      </c>
      <c r="H5703">
        <f t="shared" si="359"/>
        <v>2092.359748327493</v>
      </c>
    </row>
    <row r="5704" spans="1:8" x14ac:dyDescent="0.2">
      <c r="A5704">
        <v>1.4959999999999999E-3</v>
      </c>
      <c r="B5704">
        <v>26.298649999999999</v>
      </c>
      <c r="D5704">
        <f t="shared" si="356"/>
        <v>1.2179999999999999E-3</v>
      </c>
      <c r="E5704">
        <f t="shared" si="357"/>
        <v>26298.649999999998</v>
      </c>
      <c r="G5704">
        <f t="shared" si="358"/>
        <v>6.0899999999999995E-4</v>
      </c>
      <c r="H5704">
        <f t="shared" si="359"/>
        <v>2094.5086014654348</v>
      </c>
    </row>
    <row r="5705" spans="1:8" x14ac:dyDescent="0.2">
      <c r="A5705">
        <v>1.524E-3</v>
      </c>
      <c r="B5705">
        <v>24.733757000000001</v>
      </c>
      <c r="D5705">
        <f t="shared" si="356"/>
        <v>1.2459999999999999E-3</v>
      </c>
      <c r="E5705">
        <f t="shared" si="357"/>
        <v>24733.757000000001</v>
      </c>
      <c r="G5705">
        <f t="shared" si="358"/>
        <v>6.2299999999999996E-4</v>
      </c>
      <c r="H5705">
        <f t="shared" si="359"/>
        <v>1969.8755176807904</v>
      </c>
    </row>
    <row r="5706" spans="1:8" x14ac:dyDescent="0.2">
      <c r="A5706">
        <v>1.4920000000000001E-3</v>
      </c>
      <c r="B5706">
        <v>26.109783</v>
      </c>
      <c r="D5706">
        <f t="shared" si="356"/>
        <v>1.214E-3</v>
      </c>
      <c r="E5706">
        <f t="shared" si="357"/>
        <v>26109.782999999999</v>
      </c>
      <c r="G5706">
        <f t="shared" si="358"/>
        <v>6.0700000000000001E-4</v>
      </c>
      <c r="H5706">
        <f t="shared" si="359"/>
        <v>2079.466629499841</v>
      </c>
    </row>
    <row r="5707" spans="1:8" x14ac:dyDescent="0.2">
      <c r="A5707">
        <v>1.4959999999999999E-3</v>
      </c>
      <c r="B5707">
        <v>25.786013000000001</v>
      </c>
      <c r="D5707">
        <f t="shared" si="356"/>
        <v>1.2179999999999999E-3</v>
      </c>
      <c r="E5707">
        <f t="shared" si="357"/>
        <v>25786.012999999999</v>
      </c>
      <c r="G5707">
        <f t="shared" si="358"/>
        <v>6.0899999999999995E-4</v>
      </c>
      <c r="H5707">
        <f t="shared" si="359"/>
        <v>2053.6805511309335</v>
      </c>
    </row>
    <row r="5708" spans="1:8" x14ac:dyDescent="0.2">
      <c r="A5708">
        <v>1.4959999999999999E-3</v>
      </c>
      <c r="B5708">
        <v>26.163744999999999</v>
      </c>
      <c r="D5708">
        <f t="shared" si="356"/>
        <v>1.2179999999999999E-3</v>
      </c>
      <c r="E5708">
        <f t="shared" si="357"/>
        <v>26163.744999999999</v>
      </c>
      <c r="G5708">
        <f t="shared" si="358"/>
        <v>6.0899999999999995E-4</v>
      </c>
      <c r="H5708">
        <f t="shared" si="359"/>
        <v>2083.7643357757247</v>
      </c>
    </row>
    <row r="5709" spans="1:8" x14ac:dyDescent="0.2">
      <c r="A5709">
        <v>1.4920000000000001E-3</v>
      </c>
      <c r="B5709">
        <v>26.001860000000001</v>
      </c>
      <c r="D5709">
        <f t="shared" si="356"/>
        <v>1.214E-3</v>
      </c>
      <c r="E5709">
        <f t="shared" si="357"/>
        <v>26001.86</v>
      </c>
      <c r="G5709">
        <f t="shared" si="358"/>
        <v>6.0700000000000001E-4</v>
      </c>
      <c r="H5709">
        <f t="shared" si="359"/>
        <v>2070.8712965912714</v>
      </c>
    </row>
    <row r="5710" spans="1:8" x14ac:dyDescent="0.2">
      <c r="A5710">
        <v>1.516E-3</v>
      </c>
      <c r="B5710">
        <v>25.597145999999999</v>
      </c>
      <c r="D5710">
        <f t="shared" si="356"/>
        <v>1.238E-3</v>
      </c>
      <c r="E5710">
        <f t="shared" si="357"/>
        <v>25597.145999999997</v>
      </c>
      <c r="G5710">
        <f t="shared" si="358"/>
        <v>6.1899999999999998E-4</v>
      </c>
      <c r="H5710">
        <f t="shared" si="359"/>
        <v>2038.6385791653393</v>
      </c>
    </row>
    <row r="5711" spans="1:8" x14ac:dyDescent="0.2">
      <c r="A5711">
        <v>1.4920000000000001E-3</v>
      </c>
      <c r="B5711">
        <v>26.325631000000001</v>
      </c>
      <c r="D5711">
        <f t="shared" si="356"/>
        <v>1.214E-3</v>
      </c>
      <c r="E5711">
        <f t="shared" si="357"/>
        <v>26325.631000000001</v>
      </c>
      <c r="G5711">
        <f t="shared" si="358"/>
        <v>6.0700000000000001E-4</v>
      </c>
      <c r="H5711">
        <f t="shared" si="359"/>
        <v>2096.6574546033771</v>
      </c>
    </row>
    <row r="5712" spans="1:8" x14ac:dyDescent="0.2">
      <c r="A5712">
        <v>1.488E-3</v>
      </c>
      <c r="B5712">
        <v>25.893936</v>
      </c>
      <c r="D5712">
        <f t="shared" si="356"/>
        <v>1.2099999999999999E-3</v>
      </c>
      <c r="E5712">
        <f t="shared" si="357"/>
        <v>25893.936000000002</v>
      </c>
      <c r="G5712">
        <f t="shared" si="358"/>
        <v>6.0499999999999996E-4</v>
      </c>
      <c r="H5712">
        <f t="shared" si="359"/>
        <v>2062.2758840395031</v>
      </c>
    </row>
    <row r="5713" spans="1:8" x14ac:dyDescent="0.2">
      <c r="A5713">
        <v>1.5E-3</v>
      </c>
      <c r="B5713">
        <v>26.163744999999999</v>
      </c>
      <c r="D5713">
        <f t="shared" si="356"/>
        <v>1.222E-3</v>
      </c>
      <c r="E5713">
        <f t="shared" si="357"/>
        <v>26163.744999999999</v>
      </c>
      <c r="G5713">
        <f t="shared" si="358"/>
        <v>6.11E-4</v>
      </c>
      <c r="H5713">
        <f t="shared" si="359"/>
        <v>2083.7643357757247</v>
      </c>
    </row>
    <row r="5714" spans="1:8" x14ac:dyDescent="0.2">
      <c r="A5714">
        <v>1.4959999999999999E-3</v>
      </c>
      <c r="B5714">
        <v>25.732050999999998</v>
      </c>
      <c r="D5714">
        <f t="shared" si="356"/>
        <v>1.2179999999999999E-3</v>
      </c>
      <c r="E5714">
        <f t="shared" si="357"/>
        <v>25732.050999999999</v>
      </c>
      <c r="G5714">
        <f t="shared" si="358"/>
        <v>6.0899999999999995E-4</v>
      </c>
      <c r="H5714">
        <f t="shared" si="359"/>
        <v>2049.3828448550494</v>
      </c>
    </row>
    <row r="5715" spans="1:8" x14ac:dyDescent="0.2">
      <c r="A5715">
        <v>1.4920000000000001E-3</v>
      </c>
      <c r="B5715">
        <v>26.136763999999999</v>
      </c>
      <c r="D5715">
        <f t="shared" si="356"/>
        <v>1.214E-3</v>
      </c>
      <c r="E5715">
        <f t="shared" si="357"/>
        <v>26136.763999999999</v>
      </c>
      <c r="G5715">
        <f t="shared" si="358"/>
        <v>6.0700000000000001E-4</v>
      </c>
      <c r="H5715">
        <f t="shared" si="359"/>
        <v>2081.6154826377829</v>
      </c>
    </row>
    <row r="5716" spans="1:8" x14ac:dyDescent="0.2">
      <c r="A5716">
        <v>1.4920000000000001E-3</v>
      </c>
      <c r="B5716">
        <v>26.757325000000002</v>
      </c>
      <c r="D5716">
        <f t="shared" si="356"/>
        <v>1.214E-3</v>
      </c>
      <c r="E5716">
        <f t="shared" si="357"/>
        <v>26757.325000000001</v>
      </c>
      <c r="G5716">
        <f t="shared" si="358"/>
        <v>6.0700000000000001E-4</v>
      </c>
      <c r="H5716">
        <f t="shared" si="359"/>
        <v>2131.0389455240525</v>
      </c>
    </row>
    <row r="5717" spans="1:8" x14ac:dyDescent="0.2">
      <c r="A5717">
        <v>1.488E-3</v>
      </c>
      <c r="B5717">
        <v>25.866955000000001</v>
      </c>
      <c r="D5717">
        <f t="shared" si="356"/>
        <v>1.2099999999999999E-3</v>
      </c>
      <c r="E5717">
        <f t="shared" si="357"/>
        <v>25866.955000000002</v>
      </c>
      <c r="G5717">
        <f t="shared" si="358"/>
        <v>6.0499999999999996E-4</v>
      </c>
      <c r="H5717">
        <f t="shared" si="359"/>
        <v>2060.1270309015613</v>
      </c>
    </row>
    <row r="5718" spans="1:8" x14ac:dyDescent="0.2">
      <c r="A5718">
        <v>1.4959999999999999E-3</v>
      </c>
      <c r="B5718">
        <v>25.705069999999999</v>
      </c>
      <c r="D5718">
        <f t="shared" si="356"/>
        <v>1.2179999999999999E-3</v>
      </c>
      <c r="E5718">
        <f t="shared" si="357"/>
        <v>25705.07</v>
      </c>
      <c r="G5718">
        <f t="shared" si="358"/>
        <v>6.0899999999999995E-4</v>
      </c>
      <c r="H5718">
        <f t="shared" si="359"/>
        <v>2047.2339917171075</v>
      </c>
    </row>
    <row r="5719" spans="1:8" x14ac:dyDescent="0.2">
      <c r="A5719">
        <v>1.4959999999999999E-3</v>
      </c>
      <c r="B5719">
        <v>26.001860000000001</v>
      </c>
      <c r="D5719">
        <f t="shared" si="356"/>
        <v>1.2179999999999999E-3</v>
      </c>
      <c r="E5719">
        <f t="shared" si="357"/>
        <v>26001.86</v>
      </c>
      <c r="G5719">
        <f t="shared" si="358"/>
        <v>6.0899999999999995E-4</v>
      </c>
      <c r="H5719">
        <f t="shared" si="359"/>
        <v>2070.8712965912714</v>
      </c>
    </row>
    <row r="5720" spans="1:8" x14ac:dyDescent="0.2">
      <c r="A5720">
        <v>1.508E-3</v>
      </c>
      <c r="B5720">
        <v>25.839974000000002</v>
      </c>
      <c r="D5720">
        <f t="shared" si="356"/>
        <v>1.23E-3</v>
      </c>
      <c r="E5720">
        <f t="shared" si="357"/>
        <v>25839.974000000002</v>
      </c>
      <c r="G5720">
        <f t="shared" si="358"/>
        <v>6.1499999999999999E-4</v>
      </c>
      <c r="H5720">
        <f t="shared" si="359"/>
        <v>2057.9781777636194</v>
      </c>
    </row>
    <row r="5721" spans="1:8" x14ac:dyDescent="0.2">
      <c r="A5721">
        <v>1.4840000000000001E-3</v>
      </c>
      <c r="B5721">
        <v>26.136763999999999</v>
      </c>
      <c r="D5721">
        <f t="shared" si="356"/>
        <v>1.206E-3</v>
      </c>
      <c r="E5721">
        <f t="shared" si="357"/>
        <v>26136.763999999999</v>
      </c>
      <c r="G5721">
        <f t="shared" si="358"/>
        <v>6.0300000000000002E-4</v>
      </c>
      <c r="H5721">
        <f t="shared" si="359"/>
        <v>2081.6154826377829</v>
      </c>
    </row>
    <row r="5722" spans="1:8" x14ac:dyDescent="0.2">
      <c r="A5722">
        <v>1.5E-3</v>
      </c>
      <c r="B5722">
        <v>26.217707000000001</v>
      </c>
      <c r="D5722">
        <f t="shared" si="356"/>
        <v>1.222E-3</v>
      </c>
      <c r="E5722">
        <f t="shared" si="357"/>
        <v>26217.707000000002</v>
      </c>
      <c r="G5722">
        <f t="shared" si="358"/>
        <v>6.11E-4</v>
      </c>
      <c r="H5722">
        <f t="shared" si="359"/>
        <v>2088.0620420516093</v>
      </c>
    </row>
    <row r="5723" spans="1:8" x14ac:dyDescent="0.2">
      <c r="A5723">
        <v>1.488E-3</v>
      </c>
      <c r="B5723">
        <v>25.947897999999999</v>
      </c>
      <c r="D5723">
        <f t="shared" si="356"/>
        <v>1.2099999999999999E-3</v>
      </c>
      <c r="E5723">
        <f t="shared" si="357"/>
        <v>25947.897999999997</v>
      </c>
      <c r="G5723">
        <f t="shared" si="358"/>
        <v>6.0499999999999996E-4</v>
      </c>
      <c r="H5723">
        <f t="shared" si="359"/>
        <v>2066.5735903153868</v>
      </c>
    </row>
    <row r="5724" spans="1:8" x14ac:dyDescent="0.2">
      <c r="A5724">
        <v>1.4959999999999999E-3</v>
      </c>
      <c r="B5724">
        <v>25.786013000000001</v>
      </c>
      <c r="D5724">
        <f t="shared" si="356"/>
        <v>1.2179999999999999E-3</v>
      </c>
      <c r="E5724">
        <f t="shared" si="357"/>
        <v>25786.012999999999</v>
      </c>
      <c r="G5724">
        <f t="shared" si="358"/>
        <v>6.0899999999999995E-4</v>
      </c>
      <c r="H5724">
        <f t="shared" si="359"/>
        <v>2053.6805511309335</v>
      </c>
    </row>
    <row r="5725" spans="1:8" x14ac:dyDescent="0.2">
      <c r="A5725">
        <v>1.4959999999999999E-3</v>
      </c>
      <c r="B5725">
        <v>25.893936</v>
      </c>
      <c r="D5725">
        <f t="shared" si="356"/>
        <v>1.2179999999999999E-3</v>
      </c>
      <c r="E5725">
        <f t="shared" si="357"/>
        <v>25893.936000000002</v>
      </c>
      <c r="G5725">
        <f t="shared" si="358"/>
        <v>6.0899999999999995E-4</v>
      </c>
      <c r="H5725">
        <f t="shared" si="359"/>
        <v>2062.2758840395031</v>
      </c>
    </row>
    <row r="5726" spans="1:8" x14ac:dyDescent="0.2">
      <c r="A5726">
        <v>1.5E-3</v>
      </c>
      <c r="B5726">
        <v>26.028841</v>
      </c>
      <c r="D5726">
        <f t="shared" si="356"/>
        <v>1.222E-3</v>
      </c>
      <c r="E5726">
        <f t="shared" si="357"/>
        <v>26028.841</v>
      </c>
      <c r="G5726">
        <f t="shared" si="358"/>
        <v>6.11E-4</v>
      </c>
      <c r="H5726">
        <f t="shared" si="359"/>
        <v>2073.0201497292132</v>
      </c>
    </row>
    <row r="5727" spans="1:8" x14ac:dyDescent="0.2">
      <c r="A5727">
        <v>1.508E-3</v>
      </c>
      <c r="B5727">
        <v>26.514496999999999</v>
      </c>
      <c r="D5727">
        <f t="shared" si="356"/>
        <v>1.23E-3</v>
      </c>
      <c r="E5727">
        <f t="shared" si="357"/>
        <v>26514.496999999999</v>
      </c>
      <c r="G5727">
        <f t="shared" si="358"/>
        <v>6.1499999999999999E-4</v>
      </c>
      <c r="H5727">
        <f t="shared" si="359"/>
        <v>2111.6993469257727</v>
      </c>
    </row>
    <row r="5728" spans="1:8" x14ac:dyDescent="0.2">
      <c r="A5728">
        <v>1.5200000000000001E-3</v>
      </c>
      <c r="B5728">
        <v>25.651108000000001</v>
      </c>
      <c r="D5728">
        <f t="shared" si="356"/>
        <v>1.242E-3</v>
      </c>
      <c r="E5728">
        <f t="shared" si="357"/>
        <v>25651.108</v>
      </c>
      <c r="G5728">
        <f t="shared" si="358"/>
        <v>6.2100000000000002E-4</v>
      </c>
      <c r="H5728">
        <f t="shared" si="359"/>
        <v>2042.9362854412234</v>
      </c>
    </row>
    <row r="5729" spans="1:8" x14ac:dyDescent="0.2">
      <c r="A5729">
        <v>1.524E-3</v>
      </c>
      <c r="B5729">
        <v>26.352612000000001</v>
      </c>
      <c r="D5729">
        <f t="shared" si="356"/>
        <v>1.2459999999999999E-3</v>
      </c>
      <c r="E5729">
        <f t="shared" si="357"/>
        <v>26352.612000000001</v>
      </c>
      <c r="G5729">
        <f t="shared" si="358"/>
        <v>6.2299999999999996E-4</v>
      </c>
      <c r="H5729">
        <f t="shared" si="359"/>
        <v>2098.806307741319</v>
      </c>
    </row>
    <row r="5730" spans="1:8" x14ac:dyDescent="0.2">
      <c r="A5730">
        <v>1.524E-3</v>
      </c>
      <c r="B5730">
        <v>27.620714</v>
      </c>
      <c r="D5730">
        <f t="shared" si="356"/>
        <v>1.2459999999999999E-3</v>
      </c>
      <c r="E5730">
        <f t="shared" si="357"/>
        <v>27620.714</v>
      </c>
      <c r="G5730">
        <f t="shared" si="358"/>
        <v>6.2299999999999996E-4</v>
      </c>
      <c r="H5730">
        <f t="shared" si="359"/>
        <v>2199.8020070086018</v>
      </c>
    </row>
    <row r="5731" spans="1:8" x14ac:dyDescent="0.2">
      <c r="A5731">
        <v>1.56E-3</v>
      </c>
      <c r="B5731">
        <v>27.728638</v>
      </c>
      <c r="D5731">
        <f t="shared" si="356"/>
        <v>1.2819999999999999E-3</v>
      </c>
      <c r="E5731">
        <f t="shared" si="357"/>
        <v>27728.637999999999</v>
      </c>
      <c r="G5731">
        <f t="shared" si="358"/>
        <v>6.4099999999999997E-4</v>
      </c>
      <c r="H5731">
        <f t="shared" si="359"/>
        <v>2208.3974195603696</v>
      </c>
    </row>
    <row r="5732" spans="1:8" x14ac:dyDescent="0.2">
      <c r="A5732">
        <v>1.508E-3</v>
      </c>
      <c r="B5732">
        <v>25.570164999999999</v>
      </c>
      <c r="D5732">
        <f t="shared" si="356"/>
        <v>1.23E-3</v>
      </c>
      <c r="E5732">
        <f t="shared" si="357"/>
        <v>25570.165000000001</v>
      </c>
      <c r="G5732">
        <f t="shared" si="358"/>
        <v>6.1499999999999999E-4</v>
      </c>
      <c r="H5732">
        <f t="shared" si="359"/>
        <v>2036.4897260273974</v>
      </c>
    </row>
    <row r="5733" spans="1:8" x14ac:dyDescent="0.2">
      <c r="A5733">
        <v>1.5399999999999999E-3</v>
      </c>
      <c r="B5733">
        <v>25.947897999999999</v>
      </c>
      <c r="D5733">
        <f t="shared" si="356"/>
        <v>1.2619999999999999E-3</v>
      </c>
      <c r="E5733">
        <f t="shared" si="357"/>
        <v>25947.897999999997</v>
      </c>
      <c r="G5733">
        <f t="shared" si="358"/>
        <v>6.3099999999999994E-4</v>
      </c>
      <c r="H5733">
        <f t="shared" si="359"/>
        <v>2066.5735903153868</v>
      </c>
    </row>
    <row r="5734" spans="1:8" x14ac:dyDescent="0.2">
      <c r="A5734">
        <v>1.5200000000000001E-3</v>
      </c>
      <c r="B5734">
        <v>26.649401999999998</v>
      </c>
      <c r="D5734">
        <f t="shared" si="356"/>
        <v>1.242E-3</v>
      </c>
      <c r="E5734">
        <f t="shared" si="357"/>
        <v>26649.401999999998</v>
      </c>
      <c r="G5734">
        <f t="shared" si="358"/>
        <v>6.2100000000000002E-4</v>
      </c>
      <c r="H5734">
        <f t="shared" si="359"/>
        <v>2122.4436126154828</v>
      </c>
    </row>
    <row r="5735" spans="1:8" x14ac:dyDescent="0.2">
      <c r="A5735">
        <v>1.5039999999999999E-3</v>
      </c>
      <c r="B5735">
        <v>26.082802000000001</v>
      </c>
      <c r="D5735">
        <f t="shared" si="356"/>
        <v>1.2259999999999999E-3</v>
      </c>
      <c r="E5735">
        <f t="shared" si="357"/>
        <v>26082.802</v>
      </c>
      <c r="G5735">
        <f t="shared" si="358"/>
        <v>6.1299999999999994E-4</v>
      </c>
      <c r="H5735">
        <f t="shared" si="359"/>
        <v>2077.3177763618987</v>
      </c>
    </row>
    <row r="5736" spans="1:8" x14ac:dyDescent="0.2">
      <c r="A5736">
        <v>1.508E-3</v>
      </c>
      <c r="B5736">
        <v>27.431847999999999</v>
      </c>
      <c r="D5736">
        <f t="shared" si="356"/>
        <v>1.23E-3</v>
      </c>
      <c r="E5736">
        <f t="shared" si="357"/>
        <v>27431.847999999998</v>
      </c>
      <c r="G5736">
        <f t="shared" si="358"/>
        <v>6.1499999999999999E-4</v>
      </c>
      <c r="H5736">
        <f t="shared" si="359"/>
        <v>2184.7601146862057</v>
      </c>
    </row>
    <row r="5737" spans="1:8" x14ac:dyDescent="0.2">
      <c r="A5737">
        <v>1.5120000000000001E-3</v>
      </c>
      <c r="B5737">
        <v>25.597145999999999</v>
      </c>
      <c r="D5737">
        <f t="shared" si="356"/>
        <v>1.2340000000000001E-3</v>
      </c>
      <c r="E5737">
        <f t="shared" si="357"/>
        <v>25597.145999999997</v>
      </c>
      <c r="G5737">
        <f t="shared" si="358"/>
        <v>6.1700000000000004E-4</v>
      </c>
      <c r="H5737">
        <f t="shared" si="359"/>
        <v>2038.6385791653393</v>
      </c>
    </row>
    <row r="5738" spans="1:8" x14ac:dyDescent="0.2">
      <c r="A5738">
        <v>1.5039999999999999E-3</v>
      </c>
      <c r="B5738">
        <v>26.676382</v>
      </c>
      <c r="D5738">
        <f t="shared" si="356"/>
        <v>1.2259999999999999E-3</v>
      </c>
      <c r="E5738">
        <f t="shared" si="357"/>
        <v>26676.382000000001</v>
      </c>
      <c r="G5738">
        <f t="shared" si="358"/>
        <v>6.1299999999999994E-4</v>
      </c>
      <c r="H5738">
        <f t="shared" si="359"/>
        <v>2124.5923861102265</v>
      </c>
    </row>
    <row r="5739" spans="1:8" x14ac:dyDescent="0.2">
      <c r="A5739">
        <v>1.544E-3</v>
      </c>
      <c r="B5739">
        <v>27.836561</v>
      </c>
      <c r="D5739">
        <f t="shared" si="356"/>
        <v>1.266E-3</v>
      </c>
      <c r="E5739">
        <f t="shared" si="357"/>
        <v>27836.560999999998</v>
      </c>
      <c r="G5739">
        <f t="shared" si="358"/>
        <v>6.3299999999999999E-4</v>
      </c>
      <c r="H5739">
        <f t="shared" si="359"/>
        <v>2216.9927524689392</v>
      </c>
    </row>
    <row r="5740" spans="1:8" x14ac:dyDescent="0.2">
      <c r="A5740">
        <v>1.5560000000000001E-3</v>
      </c>
      <c r="B5740">
        <v>25.893936</v>
      </c>
      <c r="D5740">
        <f t="shared" si="356"/>
        <v>1.2780000000000001E-3</v>
      </c>
      <c r="E5740">
        <f t="shared" si="357"/>
        <v>25893.936000000002</v>
      </c>
      <c r="G5740">
        <f t="shared" si="358"/>
        <v>6.3900000000000003E-4</v>
      </c>
      <c r="H5740">
        <f t="shared" si="359"/>
        <v>2062.2758840395031</v>
      </c>
    </row>
    <row r="5741" spans="1:8" x14ac:dyDescent="0.2">
      <c r="A5741">
        <v>1.5039999999999999E-3</v>
      </c>
      <c r="B5741">
        <v>25.866955000000001</v>
      </c>
      <c r="D5741">
        <f t="shared" si="356"/>
        <v>1.2259999999999999E-3</v>
      </c>
      <c r="E5741">
        <f t="shared" si="357"/>
        <v>25866.955000000002</v>
      </c>
      <c r="G5741">
        <f t="shared" si="358"/>
        <v>6.1299999999999994E-4</v>
      </c>
      <c r="H5741">
        <f t="shared" si="359"/>
        <v>2060.1270309015613</v>
      </c>
    </row>
    <row r="5742" spans="1:8" x14ac:dyDescent="0.2">
      <c r="A5742">
        <v>1.4920000000000001E-3</v>
      </c>
      <c r="B5742">
        <v>23.62754</v>
      </c>
      <c r="D5742">
        <f t="shared" si="356"/>
        <v>1.214E-3</v>
      </c>
      <c r="E5742">
        <f t="shared" si="357"/>
        <v>23627.54</v>
      </c>
      <c r="G5742">
        <f t="shared" si="358"/>
        <v>6.0700000000000001E-4</v>
      </c>
      <c r="H5742">
        <f t="shared" si="359"/>
        <v>1881.7728575979613</v>
      </c>
    </row>
    <row r="5743" spans="1:8" x14ac:dyDescent="0.2">
      <c r="A5743">
        <v>1.5399999999999999E-3</v>
      </c>
      <c r="B5743">
        <v>26.514496999999999</v>
      </c>
      <c r="D5743">
        <f t="shared" si="356"/>
        <v>1.2619999999999999E-3</v>
      </c>
      <c r="E5743">
        <f t="shared" si="357"/>
        <v>26514.496999999999</v>
      </c>
      <c r="G5743">
        <f t="shared" si="358"/>
        <v>6.3099999999999994E-4</v>
      </c>
      <c r="H5743">
        <f t="shared" si="359"/>
        <v>2111.6993469257727</v>
      </c>
    </row>
    <row r="5744" spans="1:8" x14ac:dyDescent="0.2">
      <c r="A5744">
        <v>1.4920000000000001E-3</v>
      </c>
      <c r="B5744">
        <v>25.920916999999999</v>
      </c>
      <c r="D5744">
        <f t="shared" si="356"/>
        <v>1.214E-3</v>
      </c>
      <c r="E5744">
        <f t="shared" si="357"/>
        <v>25920.916999999998</v>
      </c>
      <c r="G5744">
        <f t="shared" si="358"/>
        <v>6.0700000000000001E-4</v>
      </c>
      <c r="H5744">
        <f t="shared" si="359"/>
        <v>2064.424737177445</v>
      </c>
    </row>
    <row r="5745" spans="1:8" x14ac:dyDescent="0.2">
      <c r="A5745">
        <v>1.5120000000000001E-3</v>
      </c>
      <c r="B5745">
        <v>28.322217999999999</v>
      </c>
      <c r="D5745">
        <f t="shared" si="356"/>
        <v>1.2340000000000001E-3</v>
      </c>
      <c r="E5745">
        <f t="shared" si="357"/>
        <v>28322.218000000001</v>
      </c>
      <c r="G5745">
        <f t="shared" si="358"/>
        <v>6.1700000000000004E-4</v>
      </c>
      <c r="H5745">
        <f t="shared" si="359"/>
        <v>2255.6720293086973</v>
      </c>
    </row>
    <row r="5746" spans="1:8" x14ac:dyDescent="0.2">
      <c r="A5746">
        <v>1.488E-3</v>
      </c>
      <c r="B5746">
        <v>26.811287</v>
      </c>
      <c r="D5746">
        <f t="shared" si="356"/>
        <v>1.2099999999999999E-3</v>
      </c>
      <c r="E5746">
        <f t="shared" si="357"/>
        <v>26811.287</v>
      </c>
      <c r="G5746">
        <f t="shared" si="358"/>
        <v>6.0499999999999996E-4</v>
      </c>
      <c r="H5746">
        <f t="shared" si="359"/>
        <v>2135.3366517999366</v>
      </c>
    </row>
    <row r="5747" spans="1:8" x14ac:dyDescent="0.2">
      <c r="A5747">
        <v>1.5120000000000001E-3</v>
      </c>
      <c r="B5747">
        <v>26.379591999999999</v>
      </c>
      <c r="D5747">
        <f t="shared" si="356"/>
        <v>1.2340000000000001E-3</v>
      </c>
      <c r="E5747">
        <f t="shared" si="357"/>
        <v>26379.592000000001</v>
      </c>
      <c r="G5747">
        <f t="shared" si="358"/>
        <v>6.1700000000000004E-4</v>
      </c>
      <c r="H5747">
        <f t="shared" si="359"/>
        <v>2100.9550812360626</v>
      </c>
    </row>
    <row r="5748" spans="1:8" x14ac:dyDescent="0.2">
      <c r="A5748">
        <v>1.488E-3</v>
      </c>
      <c r="B5748">
        <v>26.59544</v>
      </c>
      <c r="D5748">
        <f t="shared" si="356"/>
        <v>1.2099999999999999E-3</v>
      </c>
      <c r="E5748">
        <f t="shared" si="357"/>
        <v>26595.439999999999</v>
      </c>
      <c r="G5748">
        <f t="shared" si="358"/>
        <v>6.0499999999999996E-4</v>
      </c>
      <c r="H5748">
        <f t="shared" si="359"/>
        <v>2118.1459063395987</v>
      </c>
    </row>
    <row r="5749" spans="1:8" x14ac:dyDescent="0.2">
      <c r="A5749">
        <v>1.5200000000000001E-3</v>
      </c>
      <c r="B5749">
        <v>25.812992999999999</v>
      </c>
      <c r="D5749">
        <f t="shared" si="356"/>
        <v>1.242E-3</v>
      </c>
      <c r="E5749">
        <f t="shared" si="357"/>
        <v>25812.992999999999</v>
      </c>
      <c r="G5749">
        <f t="shared" si="358"/>
        <v>6.2100000000000002E-4</v>
      </c>
      <c r="H5749">
        <f t="shared" si="359"/>
        <v>2055.8293246256771</v>
      </c>
    </row>
    <row r="5750" spans="1:8" x14ac:dyDescent="0.2">
      <c r="A5750">
        <v>1.5039999999999999E-3</v>
      </c>
      <c r="B5750">
        <v>25.974879000000001</v>
      </c>
      <c r="D5750">
        <f t="shared" si="356"/>
        <v>1.2259999999999999E-3</v>
      </c>
      <c r="E5750">
        <f t="shared" si="357"/>
        <v>25974.879000000001</v>
      </c>
      <c r="G5750">
        <f t="shared" si="358"/>
        <v>6.1299999999999994E-4</v>
      </c>
      <c r="H5750">
        <f t="shared" si="359"/>
        <v>2068.7224434533291</v>
      </c>
    </row>
    <row r="5751" spans="1:8" x14ac:dyDescent="0.2">
      <c r="A5751">
        <v>1.5E-3</v>
      </c>
      <c r="B5751">
        <v>26.217707000000001</v>
      </c>
      <c r="D5751">
        <f t="shared" si="356"/>
        <v>1.222E-3</v>
      </c>
      <c r="E5751">
        <f t="shared" si="357"/>
        <v>26217.707000000002</v>
      </c>
      <c r="G5751">
        <f t="shared" si="358"/>
        <v>6.11E-4</v>
      </c>
      <c r="H5751">
        <f t="shared" si="359"/>
        <v>2088.0620420516093</v>
      </c>
    </row>
    <row r="5752" spans="1:8" x14ac:dyDescent="0.2">
      <c r="A5752">
        <v>1.48E-3</v>
      </c>
      <c r="B5752">
        <v>26.352612000000001</v>
      </c>
      <c r="D5752">
        <f t="shared" si="356"/>
        <v>1.2019999999999999E-3</v>
      </c>
      <c r="E5752">
        <f t="shared" si="357"/>
        <v>26352.612000000001</v>
      </c>
      <c r="G5752">
        <f t="shared" si="358"/>
        <v>6.0099999999999997E-4</v>
      </c>
      <c r="H5752">
        <f t="shared" si="359"/>
        <v>2098.806307741319</v>
      </c>
    </row>
    <row r="5753" spans="1:8" x14ac:dyDescent="0.2">
      <c r="A5753">
        <v>1.516E-3</v>
      </c>
      <c r="B5753">
        <v>26.109783</v>
      </c>
      <c r="D5753">
        <f t="shared" si="356"/>
        <v>1.238E-3</v>
      </c>
      <c r="E5753">
        <f t="shared" si="357"/>
        <v>26109.782999999999</v>
      </c>
      <c r="G5753">
        <f t="shared" si="358"/>
        <v>6.1899999999999998E-4</v>
      </c>
      <c r="H5753">
        <f t="shared" si="359"/>
        <v>2079.466629499841</v>
      </c>
    </row>
    <row r="5754" spans="1:8" x14ac:dyDescent="0.2">
      <c r="A5754">
        <v>1.5120000000000001E-3</v>
      </c>
      <c r="B5754">
        <v>26.325631000000001</v>
      </c>
      <c r="D5754">
        <f t="shared" si="356"/>
        <v>1.2340000000000001E-3</v>
      </c>
      <c r="E5754">
        <f t="shared" si="357"/>
        <v>26325.631000000001</v>
      </c>
      <c r="G5754">
        <f t="shared" si="358"/>
        <v>6.1700000000000004E-4</v>
      </c>
      <c r="H5754">
        <f t="shared" si="359"/>
        <v>2096.6574546033771</v>
      </c>
    </row>
    <row r="5755" spans="1:8" x14ac:dyDescent="0.2">
      <c r="A5755">
        <v>1.4959999999999999E-3</v>
      </c>
      <c r="B5755">
        <v>26.325631000000001</v>
      </c>
      <c r="D5755">
        <f t="shared" si="356"/>
        <v>1.2179999999999999E-3</v>
      </c>
      <c r="E5755">
        <f t="shared" si="357"/>
        <v>26325.631000000001</v>
      </c>
      <c r="G5755">
        <f t="shared" si="358"/>
        <v>6.0899999999999995E-4</v>
      </c>
      <c r="H5755">
        <f t="shared" si="359"/>
        <v>2096.6574546033771</v>
      </c>
    </row>
    <row r="5756" spans="1:8" x14ac:dyDescent="0.2">
      <c r="A5756">
        <v>1.5E-3</v>
      </c>
      <c r="B5756">
        <v>25.947897999999999</v>
      </c>
      <c r="D5756">
        <f t="shared" si="356"/>
        <v>1.222E-3</v>
      </c>
      <c r="E5756">
        <f t="shared" si="357"/>
        <v>25947.897999999997</v>
      </c>
      <c r="G5756">
        <f t="shared" si="358"/>
        <v>6.11E-4</v>
      </c>
      <c r="H5756">
        <f t="shared" si="359"/>
        <v>2066.5735903153868</v>
      </c>
    </row>
    <row r="5757" spans="1:8" x14ac:dyDescent="0.2">
      <c r="A5757">
        <v>1.4959999999999999E-3</v>
      </c>
      <c r="B5757">
        <v>26.136763999999999</v>
      </c>
      <c r="D5757">
        <f t="shared" si="356"/>
        <v>1.2179999999999999E-3</v>
      </c>
      <c r="E5757">
        <f t="shared" si="357"/>
        <v>26136.763999999999</v>
      </c>
      <c r="G5757">
        <f t="shared" si="358"/>
        <v>6.0899999999999995E-4</v>
      </c>
      <c r="H5757">
        <f t="shared" si="359"/>
        <v>2081.6154826377829</v>
      </c>
    </row>
    <row r="5758" spans="1:8" x14ac:dyDescent="0.2">
      <c r="A5758">
        <v>1.4959999999999999E-3</v>
      </c>
      <c r="B5758">
        <v>25.866955000000001</v>
      </c>
      <c r="D5758">
        <f t="shared" si="356"/>
        <v>1.2179999999999999E-3</v>
      </c>
      <c r="E5758">
        <f t="shared" si="357"/>
        <v>25866.955000000002</v>
      </c>
      <c r="G5758">
        <f t="shared" si="358"/>
        <v>6.0899999999999995E-4</v>
      </c>
      <c r="H5758">
        <f t="shared" si="359"/>
        <v>2060.1270309015613</v>
      </c>
    </row>
    <row r="5759" spans="1:8" x14ac:dyDescent="0.2">
      <c r="A5759">
        <v>1.5039999999999999E-3</v>
      </c>
      <c r="B5759">
        <v>26.514496999999999</v>
      </c>
      <c r="D5759">
        <f t="shared" si="356"/>
        <v>1.2259999999999999E-3</v>
      </c>
      <c r="E5759">
        <f t="shared" si="357"/>
        <v>26514.496999999999</v>
      </c>
      <c r="G5759">
        <f t="shared" si="358"/>
        <v>6.1299999999999994E-4</v>
      </c>
      <c r="H5759">
        <f t="shared" si="359"/>
        <v>2111.6993469257727</v>
      </c>
    </row>
    <row r="5760" spans="1:8" x14ac:dyDescent="0.2">
      <c r="A5760">
        <v>1.488E-3</v>
      </c>
      <c r="B5760">
        <v>26.001860000000001</v>
      </c>
      <c r="D5760">
        <f t="shared" si="356"/>
        <v>1.2099999999999999E-3</v>
      </c>
      <c r="E5760">
        <f t="shared" si="357"/>
        <v>26001.86</v>
      </c>
      <c r="G5760">
        <f t="shared" si="358"/>
        <v>6.0499999999999996E-4</v>
      </c>
      <c r="H5760">
        <f t="shared" si="359"/>
        <v>2070.8712965912714</v>
      </c>
    </row>
    <row r="5761" spans="1:8" x14ac:dyDescent="0.2">
      <c r="A5761">
        <v>1.5200000000000001E-3</v>
      </c>
      <c r="B5761">
        <v>25.705069999999999</v>
      </c>
      <c r="D5761">
        <f t="shared" si="356"/>
        <v>1.242E-3</v>
      </c>
      <c r="E5761">
        <f t="shared" si="357"/>
        <v>25705.07</v>
      </c>
      <c r="G5761">
        <f t="shared" si="358"/>
        <v>6.2100000000000002E-4</v>
      </c>
      <c r="H5761">
        <f t="shared" si="359"/>
        <v>2047.2339917171075</v>
      </c>
    </row>
    <row r="5762" spans="1:8" x14ac:dyDescent="0.2">
      <c r="A5762">
        <v>1.5039999999999999E-3</v>
      </c>
      <c r="B5762">
        <v>25.920916999999999</v>
      </c>
      <c r="D5762">
        <f t="shared" si="356"/>
        <v>1.2259999999999999E-3</v>
      </c>
      <c r="E5762">
        <f t="shared" si="357"/>
        <v>25920.916999999998</v>
      </c>
      <c r="G5762">
        <f t="shared" si="358"/>
        <v>6.1299999999999994E-4</v>
      </c>
      <c r="H5762">
        <f t="shared" si="359"/>
        <v>2064.424737177445</v>
      </c>
    </row>
    <row r="5763" spans="1:8" x14ac:dyDescent="0.2">
      <c r="A5763">
        <v>1.5640000000000001E-3</v>
      </c>
      <c r="B5763">
        <v>25.947897999999999</v>
      </c>
      <c r="D5763">
        <f t="shared" ref="D5763:D5826" si="360">A5763-0.000278</f>
        <v>1.286E-3</v>
      </c>
      <c r="E5763">
        <f t="shared" ref="E5763:E5826" si="361" xml:space="preserve"> B5763*1000</f>
        <v>25947.897999999997</v>
      </c>
      <c r="G5763">
        <f t="shared" ref="G5763:G5826" si="362">D5763/2</f>
        <v>6.4300000000000002E-4</v>
      </c>
      <c r="H5763">
        <f t="shared" ref="H5763:H5826" si="363">E5763/12.556</f>
        <v>2066.5735903153868</v>
      </c>
    </row>
    <row r="5764" spans="1:8" x14ac:dyDescent="0.2">
      <c r="A5764">
        <v>1.4920000000000001E-3</v>
      </c>
      <c r="B5764">
        <v>26.757325000000002</v>
      </c>
      <c r="D5764">
        <f t="shared" si="360"/>
        <v>1.214E-3</v>
      </c>
      <c r="E5764">
        <f t="shared" si="361"/>
        <v>26757.325000000001</v>
      </c>
      <c r="G5764">
        <f t="shared" si="362"/>
        <v>6.0700000000000001E-4</v>
      </c>
      <c r="H5764">
        <f t="shared" si="363"/>
        <v>2131.0389455240525</v>
      </c>
    </row>
    <row r="5765" spans="1:8" x14ac:dyDescent="0.2">
      <c r="A5765">
        <v>1.5839999999999999E-3</v>
      </c>
      <c r="B5765">
        <v>26.568459000000001</v>
      </c>
      <c r="D5765">
        <f t="shared" si="360"/>
        <v>1.3059999999999999E-3</v>
      </c>
      <c r="E5765">
        <f t="shared" si="361"/>
        <v>26568.458999999999</v>
      </c>
      <c r="G5765">
        <f t="shared" si="362"/>
        <v>6.5299999999999993E-4</v>
      </c>
      <c r="H5765">
        <f t="shared" si="363"/>
        <v>2115.9970532016569</v>
      </c>
    </row>
    <row r="5766" spans="1:8" x14ac:dyDescent="0.2">
      <c r="A5766">
        <v>1.4920000000000001E-3</v>
      </c>
      <c r="B5766">
        <v>25.974879000000001</v>
      </c>
      <c r="D5766">
        <f t="shared" si="360"/>
        <v>1.214E-3</v>
      </c>
      <c r="E5766">
        <f t="shared" si="361"/>
        <v>25974.879000000001</v>
      </c>
      <c r="G5766">
        <f t="shared" si="362"/>
        <v>6.0700000000000001E-4</v>
      </c>
      <c r="H5766">
        <f t="shared" si="363"/>
        <v>2068.7224434533291</v>
      </c>
    </row>
    <row r="5767" spans="1:8" x14ac:dyDescent="0.2">
      <c r="A5767">
        <v>1.4959999999999999E-3</v>
      </c>
      <c r="B5767">
        <v>25.893936</v>
      </c>
      <c r="D5767">
        <f t="shared" si="360"/>
        <v>1.2179999999999999E-3</v>
      </c>
      <c r="E5767">
        <f t="shared" si="361"/>
        <v>25893.936000000002</v>
      </c>
      <c r="G5767">
        <f t="shared" si="362"/>
        <v>6.0899999999999995E-4</v>
      </c>
      <c r="H5767">
        <f t="shared" si="363"/>
        <v>2062.2758840395031</v>
      </c>
    </row>
    <row r="5768" spans="1:8" x14ac:dyDescent="0.2">
      <c r="A5768">
        <v>1.536E-3</v>
      </c>
      <c r="B5768">
        <v>27.728638</v>
      </c>
      <c r="D5768">
        <f t="shared" si="360"/>
        <v>1.258E-3</v>
      </c>
      <c r="E5768">
        <f t="shared" si="361"/>
        <v>27728.637999999999</v>
      </c>
      <c r="G5768">
        <f t="shared" si="362"/>
        <v>6.29E-4</v>
      </c>
      <c r="H5768">
        <f t="shared" si="363"/>
        <v>2208.3974195603696</v>
      </c>
    </row>
    <row r="5769" spans="1:8" x14ac:dyDescent="0.2">
      <c r="A5769">
        <v>1.5E-3</v>
      </c>
      <c r="B5769">
        <v>26.325631000000001</v>
      </c>
      <c r="D5769">
        <f t="shared" si="360"/>
        <v>1.222E-3</v>
      </c>
      <c r="E5769">
        <f t="shared" si="361"/>
        <v>26325.631000000001</v>
      </c>
      <c r="G5769">
        <f t="shared" si="362"/>
        <v>6.11E-4</v>
      </c>
      <c r="H5769">
        <f t="shared" si="363"/>
        <v>2096.6574546033771</v>
      </c>
    </row>
    <row r="5770" spans="1:8" x14ac:dyDescent="0.2">
      <c r="A5770">
        <v>1.524E-3</v>
      </c>
      <c r="B5770">
        <v>26.298649999999999</v>
      </c>
      <c r="D5770">
        <f t="shared" si="360"/>
        <v>1.2459999999999999E-3</v>
      </c>
      <c r="E5770">
        <f t="shared" si="361"/>
        <v>26298.649999999998</v>
      </c>
      <c r="G5770">
        <f t="shared" si="362"/>
        <v>6.2299999999999996E-4</v>
      </c>
      <c r="H5770">
        <f t="shared" si="363"/>
        <v>2094.5086014654348</v>
      </c>
    </row>
    <row r="5771" spans="1:8" x14ac:dyDescent="0.2">
      <c r="A5771">
        <v>1.5200000000000001E-3</v>
      </c>
      <c r="B5771">
        <v>25.786013000000001</v>
      </c>
      <c r="D5771">
        <f t="shared" si="360"/>
        <v>1.242E-3</v>
      </c>
      <c r="E5771">
        <f t="shared" si="361"/>
        <v>25786.012999999999</v>
      </c>
      <c r="G5771">
        <f t="shared" si="362"/>
        <v>6.2100000000000002E-4</v>
      </c>
      <c r="H5771">
        <f t="shared" si="363"/>
        <v>2053.6805511309335</v>
      </c>
    </row>
    <row r="5772" spans="1:8" x14ac:dyDescent="0.2">
      <c r="A5772">
        <v>1.4959999999999999E-3</v>
      </c>
      <c r="B5772">
        <v>26.163744999999999</v>
      </c>
      <c r="D5772">
        <f t="shared" si="360"/>
        <v>1.2179999999999999E-3</v>
      </c>
      <c r="E5772">
        <f t="shared" si="361"/>
        <v>26163.744999999999</v>
      </c>
      <c r="G5772">
        <f t="shared" si="362"/>
        <v>6.0899999999999995E-4</v>
      </c>
      <c r="H5772">
        <f t="shared" si="363"/>
        <v>2083.7643357757247</v>
      </c>
    </row>
    <row r="5773" spans="1:8" x14ac:dyDescent="0.2">
      <c r="A5773">
        <v>1.516E-3</v>
      </c>
      <c r="B5773">
        <v>26.325631000000001</v>
      </c>
      <c r="D5773">
        <f t="shared" si="360"/>
        <v>1.238E-3</v>
      </c>
      <c r="E5773">
        <f t="shared" si="361"/>
        <v>26325.631000000001</v>
      </c>
      <c r="G5773">
        <f t="shared" si="362"/>
        <v>6.1899999999999998E-4</v>
      </c>
      <c r="H5773">
        <f t="shared" si="363"/>
        <v>2096.6574546033771</v>
      </c>
    </row>
    <row r="5774" spans="1:8" x14ac:dyDescent="0.2">
      <c r="A5774">
        <v>1.5560000000000001E-3</v>
      </c>
      <c r="B5774">
        <v>23.843387</v>
      </c>
      <c r="D5774">
        <f t="shared" si="360"/>
        <v>1.2780000000000001E-3</v>
      </c>
      <c r="E5774">
        <f t="shared" si="361"/>
        <v>23843.386999999999</v>
      </c>
      <c r="G5774">
        <f t="shared" si="362"/>
        <v>6.3900000000000003E-4</v>
      </c>
      <c r="H5774">
        <f t="shared" si="363"/>
        <v>1898.9636030582988</v>
      </c>
    </row>
    <row r="5775" spans="1:8" x14ac:dyDescent="0.2">
      <c r="A5775">
        <v>1.5120000000000001E-3</v>
      </c>
      <c r="B5775">
        <v>26.487515999999999</v>
      </c>
      <c r="D5775">
        <f t="shared" si="360"/>
        <v>1.2340000000000001E-3</v>
      </c>
      <c r="E5775">
        <f t="shared" si="361"/>
        <v>26487.516</v>
      </c>
      <c r="G5775">
        <f t="shared" si="362"/>
        <v>6.1700000000000004E-4</v>
      </c>
      <c r="H5775">
        <f t="shared" si="363"/>
        <v>2109.5504937878304</v>
      </c>
    </row>
    <row r="5776" spans="1:8" x14ac:dyDescent="0.2">
      <c r="A5776">
        <v>1.5039999999999999E-3</v>
      </c>
      <c r="B5776">
        <v>25.920916999999999</v>
      </c>
      <c r="D5776">
        <f t="shared" si="360"/>
        <v>1.2259999999999999E-3</v>
      </c>
      <c r="E5776">
        <f t="shared" si="361"/>
        <v>25920.916999999998</v>
      </c>
      <c r="G5776">
        <f t="shared" si="362"/>
        <v>6.1299999999999994E-4</v>
      </c>
      <c r="H5776">
        <f t="shared" si="363"/>
        <v>2064.424737177445</v>
      </c>
    </row>
    <row r="5777" spans="1:8" x14ac:dyDescent="0.2">
      <c r="A5777">
        <v>1.5120000000000001E-3</v>
      </c>
      <c r="B5777">
        <v>24.895643</v>
      </c>
      <c r="D5777">
        <f t="shared" si="360"/>
        <v>1.2340000000000001E-3</v>
      </c>
      <c r="E5777">
        <f t="shared" si="361"/>
        <v>24895.643</v>
      </c>
      <c r="G5777">
        <f t="shared" si="362"/>
        <v>6.1700000000000004E-4</v>
      </c>
      <c r="H5777">
        <f t="shared" si="363"/>
        <v>1982.7686365084423</v>
      </c>
    </row>
    <row r="5778" spans="1:8" x14ac:dyDescent="0.2">
      <c r="A5778">
        <v>1.4920000000000001E-3</v>
      </c>
      <c r="B5778">
        <v>26.217707000000001</v>
      </c>
      <c r="D5778">
        <f t="shared" si="360"/>
        <v>1.214E-3</v>
      </c>
      <c r="E5778">
        <f t="shared" si="361"/>
        <v>26217.707000000002</v>
      </c>
      <c r="G5778">
        <f t="shared" si="362"/>
        <v>6.0700000000000001E-4</v>
      </c>
      <c r="H5778">
        <f t="shared" si="363"/>
        <v>2088.0620420516093</v>
      </c>
    </row>
    <row r="5779" spans="1:8" x14ac:dyDescent="0.2">
      <c r="A5779">
        <v>1.5120000000000001E-3</v>
      </c>
      <c r="B5779">
        <v>26.730343999999999</v>
      </c>
      <c r="D5779">
        <f t="shared" si="360"/>
        <v>1.2340000000000001E-3</v>
      </c>
      <c r="E5779">
        <f t="shared" si="361"/>
        <v>26730.343999999997</v>
      </c>
      <c r="G5779">
        <f t="shared" si="362"/>
        <v>6.1700000000000004E-4</v>
      </c>
      <c r="H5779">
        <f t="shared" si="363"/>
        <v>2128.8900923861102</v>
      </c>
    </row>
    <row r="5780" spans="1:8" x14ac:dyDescent="0.2">
      <c r="A5780">
        <v>1.5479999999999999E-3</v>
      </c>
      <c r="B5780">
        <v>27.809581000000001</v>
      </c>
      <c r="D5780">
        <f t="shared" si="360"/>
        <v>1.2699999999999999E-3</v>
      </c>
      <c r="E5780">
        <f t="shared" si="361"/>
        <v>27809.581000000002</v>
      </c>
      <c r="G5780">
        <f t="shared" si="362"/>
        <v>6.3499999999999993E-4</v>
      </c>
      <c r="H5780">
        <f t="shared" si="363"/>
        <v>2214.843978974196</v>
      </c>
    </row>
    <row r="5781" spans="1:8" x14ac:dyDescent="0.2">
      <c r="A5781">
        <v>1.5200000000000001E-3</v>
      </c>
      <c r="B5781">
        <v>26.622420999999999</v>
      </c>
      <c r="D5781">
        <f t="shared" si="360"/>
        <v>1.242E-3</v>
      </c>
      <c r="E5781">
        <f t="shared" si="361"/>
        <v>26622.420999999998</v>
      </c>
      <c r="G5781">
        <f t="shared" si="362"/>
        <v>6.2100000000000002E-4</v>
      </c>
      <c r="H5781">
        <f t="shared" si="363"/>
        <v>2120.2947594775405</v>
      </c>
    </row>
    <row r="5782" spans="1:8" x14ac:dyDescent="0.2">
      <c r="A5782">
        <v>1.516E-3</v>
      </c>
      <c r="B5782">
        <v>26.59544</v>
      </c>
      <c r="D5782">
        <f t="shared" si="360"/>
        <v>1.238E-3</v>
      </c>
      <c r="E5782">
        <f t="shared" si="361"/>
        <v>26595.439999999999</v>
      </c>
      <c r="G5782">
        <f t="shared" si="362"/>
        <v>6.1899999999999998E-4</v>
      </c>
      <c r="H5782">
        <f t="shared" si="363"/>
        <v>2118.1459063395987</v>
      </c>
    </row>
    <row r="5783" spans="1:8" x14ac:dyDescent="0.2">
      <c r="A5783">
        <v>1.5039999999999999E-3</v>
      </c>
      <c r="B5783">
        <v>25.786013000000001</v>
      </c>
      <c r="D5783">
        <f t="shared" si="360"/>
        <v>1.2259999999999999E-3</v>
      </c>
      <c r="E5783">
        <f t="shared" si="361"/>
        <v>25786.012999999999</v>
      </c>
      <c r="G5783">
        <f t="shared" si="362"/>
        <v>6.1299999999999994E-4</v>
      </c>
      <c r="H5783">
        <f t="shared" si="363"/>
        <v>2053.6805511309335</v>
      </c>
    </row>
    <row r="5784" spans="1:8" x14ac:dyDescent="0.2">
      <c r="A5784">
        <v>1.4959999999999999E-3</v>
      </c>
      <c r="B5784">
        <v>25.920916999999999</v>
      </c>
      <c r="D5784">
        <f t="shared" si="360"/>
        <v>1.2179999999999999E-3</v>
      </c>
      <c r="E5784">
        <f t="shared" si="361"/>
        <v>25920.916999999998</v>
      </c>
      <c r="G5784">
        <f t="shared" si="362"/>
        <v>6.0899999999999995E-4</v>
      </c>
      <c r="H5784">
        <f t="shared" si="363"/>
        <v>2064.424737177445</v>
      </c>
    </row>
    <row r="5785" spans="1:8" x14ac:dyDescent="0.2">
      <c r="A5785">
        <v>1.508E-3</v>
      </c>
      <c r="B5785">
        <v>26.028841</v>
      </c>
      <c r="D5785">
        <f t="shared" si="360"/>
        <v>1.23E-3</v>
      </c>
      <c r="E5785">
        <f t="shared" si="361"/>
        <v>26028.841</v>
      </c>
      <c r="G5785">
        <f t="shared" si="362"/>
        <v>6.1499999999999999E-4</v>
      </c>
      <c r="H5785">
        <f t="shared" si="363"/>
        <v>2073.0201497292132</v>
      </c>
    </row>
    <row r="5786" spans="1:8" x14ac:dyDescent="0.2">
      <c r="A5786">
        <v>1.5280000000000001E-3</v>
      </c>
      <c r="B5786">
        <v>26.406573000000002</v>
      </c>
      <c r="D5786">
        <f t="shared" si="360"/>
        <v>1.25E-3</v>
      </c>
      <c r="E5786">
        <f t="shared" si="361"/>
        <v>26406.573</v>
      </c>
      <c r="G5786">
        <f t="shared" si="362"/>
        <v>6.2500000000000001E-4</v>
      </c>
      <c r="H5786">
        <f t="shared" si="363"/>
        <v>2103.1039343740044</v>
      </c>
    </row>
    <row r="5787" spans="1:8" x14ac:dyDescent="0.2">
      <c r="A5787">
        <v>1.508E-3</v>
      </c>
      <c r="B5787">
        <v>26.487515999999999</v>
      </c>
      <c r="D5787">
        <f t="shared" si="360"/>
        <v>1.23E-3</v>
      </c>
      <c r="E5787">
        <f t="shared" si="361"/>
        <v>26487.516</v>
      </c>
      <c r="G5787">
        <f t="shared" si="362"/>
        <v>6.1499999999999999E-4</v>
      </c>
      <c r="H5787">
        <f t="shared" si="363"/>
        <v>2109.5504937878304</v>
      </c>
    </row>
    <row r="5788" spans="1:8" x14ac:dyDescent="0.2">
      <c r="A5788">
        <v>1.5280000000000001E-3</v>
      </c>
      <c r="B5788">
        <v>26.514496999999999</v>
      </c>
      <c r="D5788">
        <f t="shared" si="360"/>
        <v>1.25E-3</v>
      </c>
      <c r="E5788">
        <f t="shared" si="361"/>
        <v>26514.496999999999</v>
      </c>
      <c r="G5788">
        <f t="shared" si="362"/>
        <v>6.2500000000000001E-4</v>
      </c>
      <c r="H5788">
        <f t="shared" si="363"/>
        <v>2111.6993469257727</v>
      </c>
    </row>
    <row r="5789" spans="1:8" x14ac:dyDescent="0.2">
      <c r="A5789">
        <v>1.5E-3</v>
      </c>
      <c r="B5789">
        <v>26.271668999999999</v>
      </c>
      <c r="D5789">
        <f t="shared" si="360"/>
        <v>1.222E-3</v>
      </c>
      <c r="E5789">
        <f t="shared" si="361"/>
        <v>26271.668999999998</v>
      </c>
      <c r="G5789">
        <f t="shared" si="362"/>
        <v>6.11E-4</v>
      </c>
      <c r="H5789">
        <f t="shared" si="363"/>
        <v>2092.359748327493</v>
      </c>
    </row>
    <row r="5790" spans="1:8" x14ac:dyDescent="0.2">
      <c r="A5790">
        <v>1.5200000000000001E-3</v>
      </c>
      <c r="B5790">
        <v>26.460535</v>
      </c>
      <c r="D5790">
        <f t="shared" si="360"/>
        <v>1.242E-3</v>
      </c>
      <c r="E5790">
        <f t="shared" si="361"/>
        <v>26460.535</v>
      </c>
      <c r="G5790">
        <f t="shared" si="362"/>
        <v>6.2100000000000002E-4</v>
      </c>
      <c r="H5790">
        <f t="shared" si="363"/>
        <v>2107.4016406498886</v>
      </c>
    </row>
    <row r="5791" spans="1:8" x14ac:dyDescent="0.2">
      <c r="A5791">
        <v>1.508E-3</v>
      </c>
      <c r="B5791">
        <v>26.838267999999999</v>
      </c>
      <c r="D5791">
        <f t="shared" si="360"/>
        <v>1.23E-3</v>
      </c>
      <c r="E5791">
        <f t="shared" si="361"/>
        <v>26838.268</v>
      </c>
      <c r="G5791">
        <f t="shared" si="362"/>
        <v>6.1499999999999999E-4</v>
      </c>
      <c r="H5791">
        <f t="shared" si="363"/>
        <v>2137.4855049378784</v>
      </c>
    </row>
    <row r="5792" spans="1:8" x14ac:dyDescent="0.2">
      <c r="A5792">
        <v>1.5120000000000001E-3</v>
      </c>
      <c r="B5792">
        <v>26.028841</v>
      </c>
      <c r="D5792">
        <f t="shared" si="360"/>
        <v>1.2340000000000001E-3</v>
      </c>
      <c r="E5792">
        <f t="shared" si="361"/>
        <v>26028.841</v>
      </c>
      <c r="G5792">
        <f t="shared" si="362"/>
        <v>6.1700000000000004E-4</v>
      </c>
      <c r="H5792">
        <f t="shared" si="363"/>
        <v>2073.0201497292132</v>
      </c>
    </row>
    <row r="5793" spans="1:8" x14ac:dyDescent="0.2">
      <c r="A5793">
        <v>1.524E-3</v>
      </c>
      <c r="B5793">
        <v>26.163744999999999</v>
      </c>
      <c r="D5793">
        <f t="shared" si="360"/>
        <v>1.2459999999999999E-3</v>
      </c>
      <c r="E5793">
        <f t="shared" si="361"/>
        <v>26163.744999999999</v>
      </c>
      <c r="G5793">
        <f t="shared" si="362"/>
        <v>6.2299999999999996E-4</v>
      </c>
      <c r="H5793">
        <f t="shared" si="363"/>
        <v>2083.7643357757247</v>
      </c>
    </row>
    <row r="5794" spans="1:8" x14ac:dyDescent="0.2">
      <c r="A5794">
        <v>1.5E-3</v>
      </c>
      <c r="B5794">
        <v>26.271668999999999</v>
      </c>
      <c r="D5794">
        <f t="shared" si="360"/>
        <v>1.222E-3</v>
      </c>
      <c r="E5794">
        <f t="shared" si="361"/>
        <v>26271.668999999998</v>
      </c>
      <c r="G5794">
        <f t="shared" si="362"/>
        <v>6.11E-4</v>
      </c>
      <c r="H5794">
        <f t="shared" si="363"/>
        <v>2092.359748327493</v>
      </c>
    </row>
    <row r="5795" spans="1:8" x14ac:dyDescent="0.2">
      <c r="A5795">
        <v>1.5679999999999999E-3</v>
      </c>
      <c r="B5795">
        <v>26.109783</v>
      </c>
      <c r="D5795">
        <f t="shared" si="360"/>
        <v>1.2899999999999999E-3</v>
      </c>
      <c r="E5795">
        <f t="shared" si="361"/>
        <v>26109.782999999999</v>
      </c>
      <c r="G5795">
        <f t="shared" si="362"/>
        <v>6.4499999999999996E-4</v>
      </c>
      <c r="H5795">
        <f t="shared" si="363"/>
        <v>2079.466629499841</v>
      </c>
    </row>
    <row r="5796" spans="1:8" x14ac:dyDescent="0.2">
      <c r="A5796">
        <v>1.524E-3</v>
      </c>
      <c r="B5796">
        <v>23.519615999999999</v>
      </c>
      <c r="D5796">
        <f t="shared" si="360"/>
        <v>1.2459999999999999E-3</v>
      </c>
      <c r="E5796">
        <f t="shared" si="361"/>
        <v>23519.615999999998</v>
      </c>
      <c r="G5796">
        <f t="shared" si="362"/>
        <v>6.2299999999999996E-4</v>
      </c>
      <c r="H5796">
        <f t="shared" si="363"/>
        <v>1873.177445046193</v>
      </c>
    </row>
    <row r="5797" spans="1:8" x14ac:dyDescent="0.2">
      <c r="A5797">
        <v>1.508E-3</v>
      </c>
      <c r="B5797">
        <v>24.868662</v>
      </c>
      <c r="D5797">
        <f t="shared" si="360"/>
        <v>1.23E-3</v>
      </c>
      <c r="E5797">
        <f t="shared" si="361"/>
        <v>24868.662</v>
      </c>
      <c r="G5797">
        <f t="shared" si="362"/>
        <v>6.1499999999999999E-4</v>
      </c>
      <c r="H5797">
        <f t="shared" si="363"/>
        <v>1980.6197833705003</v>
      </c>
    </row>
    <row r="5798" spans="1:8" x14ac:dyDescent="0.2">
      <c r="A5798">
        <v>1.544E-3</v>
      </c>
      <c r="B5798">
        <v>25.786013000000001</v>
      </c>
      <c r="D5798">
        <f t="shared" si="360"/>
        <v>1.266E-3</v>
      </c>
      <c r="E5798">
        <f t="shared" si="361"/>
        <v>25786.012999999999</v>
      </c>
      <c r="G5798">
        <f t="shared" si="362"/>
        <v>6.3299999999999999E-4</v>
      </c>
      <c r="H5798">
        <f t="shared" si="363"/>
        <v>2053.6805511309335</v>
      </c>
    </row>
    <row r="5799" spans="1:8" x14ac:dyDescent="0.2">
      <c r="A5799">
        <v>1.508E-3</v>
      </c>
      <c r="B5799">
        <v>29.239568999999999</v>
      </c>
      <c r="D5799">
        <f t="shared" si="360"/>
        <v>1.23E-3</v>
      </c>
      <c r="E5799">
        <f t="shared" si="361"/>
        <v>29239.569</v>
      </c>
      <c r="G5799">
        <f t="shared" si="362"/>
        <v>6.1499999999999999E-4</v>
      </c>
      <c r="H5799">
        <f t="shared" si="363"/>
        <v>2328.7327970691304</v>
      </c>
    </row>
    <row r="5800" spans="1:8" x14ac:dyDescent="0.2">
      <c r="A5800">
        <v>1.5479999999999999E-3</v>
      </c>
      <c r="B5800">
        <v>27.296942999999999</v>
      </c>
      <c r="D5800">
        <f t="shared" si="360"/>
        <v>1.2699999999999999E-3</v>
      </c>
      <c r="E5800">
        <f t="shared" si="361"/>
        <v>27296.942999999999</v>
      </c>
      <c r="G5800">
        <f t="shared" si="362"/>
        <v>6.3499999999999993E-4</v>
      </c>
      <c r="H5800">
        <f t="shared" si="363"/>
        <v>2174.0158489964956</v>
      </c>
    </row>
    <row r="5801" spans="1:8" x14ac:dyDescent="0.2">
      <c r="A5801">
        <v>1.5200000000000001E-3</v>
      </c>
      <c r="B5801">
        <v>25.812992999999999</v>
      </c>
      <c r="D5801">
        <f t="shared" si="360"/>
        <v>1.242E-3</v>
      </c>
      <c r="E5801">
        <f t="shared" si="361"/>
        <v>25812.992999999999</v>
      </c>
      <c r="G5801">
        <f t="shared" si="362"/>
        <v>6.2100000000000002E-4</v>
      </c>
      <c r="H5801">
        <f t="shared" si="363"/>
        <v>2055.8293246256771</v>
      </c>
    </row>
    <row r="5802" spans="1:8" x14ac:dyDescent="0.2">
      <c r="A5802">
        <v>1.508E-3</v>
      </c>
      <c r="B5802">
        <v>27.701657000000001</v>
      </c>
      <c r="D5802">
        <f t="shared" si="360"/>
        <v>1.23E-3</v>
      </c>
      <c r="E5802">
        <f t="shared" si="361"/>
        <v>27701.656999999999</v>
      </c>
      <c r="G5802">
        <f t="shared" si="362"/>
        <v>6.1499999999999999E-4</v>
      </c>
      <c r="H5802">
        <f t="shared" si="363"/>
        <v>2206.2485664224278</v>
      </c>
    </row>
    <row r="5803" spans="1:8" x14ac:dyDescent="0.2">
      <c r="A5803">
        <v>1.5120000000000001E-3</v>
      </c>
      <c r="B5803">
        <v>26.757325000000002</v>
      </c>
      <c r="D5803">
        <f t="shared" si="360"/>
        <v>1.2340000000000001E-3</v>
      </c>
      <c r="E5803">
        <f t="shared" si="361"/>
        <v>26757.325000000001</v>
      </c>
      <c r="G5803">
        <f t="shared" si="362"/>
        <v>6.1700000000000004E-4</v>
      </c>
      <c r="H5803">
        <f t="shared" si="363"/>
        <v>2131.0389455240525</v>
      </c>
    </row>
    <row r="5804" spans="1:8" x14ac:dyDescent="0.2">
      <c r="A5804">
        <v>1.5319999999999999E-3</v>
      </c>
      <c r="B5804">
        <v>26.757325000000002</v>
      </c>
      <c r="D5804">
        <f t="shared" si="360"/>
        <v>1.2539999999999999E-3</v>
      </c>
      <c r="E5804">
        <f t="shared" si="361"/>
        <v>26757.325000000001</v>
      </c>
      <c r="G5804">
        <f t="shared" si="362"/>
        <v>6.2699999999999995E-4</v>
      </c>
      <c r="H5804">
        <f t="shared" si="363"/>
        <v>2131.0389455240525</v>
      </c>
    </row>
    <row r="5805" spans="1:8" x14ac:dyDescent="0.2">
      <c r="A5805">
        <v>1.5839999999999999E-3</v>
      </c>
      <c r="B5805">
        <v>27.620714</v>
      </c>
      <c r="D5805">
        <f t="shared" si="360"/>
        <v>1.3059999999999999E-3</v>
      </c>
      <c r="E5805">
        <f t="shared" si="361"/>
        <v>27620.714</v>
      </c>
      <c r="G5805">
        <f t="shared" si="362"/>
        <v>6.5299999999999993E-4</v>
      </c>
      <c r="H5805">
        <f t="shared" si="363"/>
        <v>2199.8020070086018</v>
      </c>
    </row>
    <row r="5806" spans="1:8" x14ac:dyDescent="0.2">
      <c r="A5806">
        <v>1.5120000000000001E-3</v>
      </c>
      <c r="B5806">
        <v>25.812992999999999</v>
      </c>
      <c r="D5806">
        <f t="shared" si="360"/>
        <v>1.2340000000000001E-3</v>
      </c>
      <c r="E5806">
        <f t="shared" si="361"/>
        <v>25812.992999999999</v>
      </c>
      <c r="G5806">
        <f t="shared" si="362"/>
        <v>6.1700000000000004E-4</v>
      </c>
      <c r="H5806">
        <f t="shared" si="363"/>
        <v>2055.8293246256771</v>
      </c>
    </row>
    <row r="5807" spans="1:8" x14ac:dyDescent="0.2">
      <c r="A5807">
        <v>1.524E-3</v>
      </c>
      <c r="B5807">
        <v>26.622420999999999</v>
      </c>
      <c r="D5807">
        <f t="shared" si="360"/>
        <v>1.2459999999999999E-3</v>
      </c>
      <c r="E5807">
        <f t="shared" si="361"/>
        <v>26622.420999999998</v>
      </c>
      <c r="G5807">
        <f t="shared" si="362"/>
        <v>6.2299999999999996E-4</v>
      </c>
      <c r="H5807">
        <f t="shared" si="363"/>
        <v>2120.2947594775405</v>
      </c>
    </row>
    <row r="5808" spans="1:8" x14ac:dyDescent="0.2">
      <c r="A5808">
        <v>1.5560000000000001E-3</v>
      </c>
      <c r="B5808">
        <v>28.888817</v>
      </c>
      <c r="D5808">
        <f t="shared" si="360"/>
        <v>1.2780000000000001E-3</v>
      </c>
      <c r="E5808">
        <f t="shared" si="361"/>
        <v>28888.816999999999</v>
      </c>
      <c r="G5808">
        <f t="shared" si="362"/>
        <v>6.3900000000000003E-4</v>
      </c>
      <c r="H5808">
        <f t="shared" si="363"/>
        <v>2300.7977859190828</v>
      </c>
    </row>
    <row r="5809" spans="1:8" x14ac:dyDescent="0.2">
      <c r="A5809">
        <v>1.508E-3</v>
      </c>
      <c r="B5809">
        <v>26.217707000000001</v>
      </c>
      <c r="D5809">
        <f t="shared" si="360"/>
        <v>1.23E-3</v>
      </c>
      <c r="E5809">
        <f t="shared" si="361"/>
        <v>26217.707000000002</v>
      </c>
      <c r="G5809">
        <f t="shared" si="362"/>
        <v>6.1499999999999999E-4</v>
      </c>
      <c r="H5809">
        <f t="shared" si="363"/>
        <v>2088.0620420516093</v>
      </c>
    </row>
    <row r="5810" spans="1:8" x14ac:dyDescent="0.2">
      <c r="A5810">
        <v>1.5319999999999999E-3</v>
      </c>
      <c r="B5810">
        <v>26.352612000000001</v>
      </c>
      <c r="D5810">
        <f t="shared" si="360"/>
        <v>1.2539999999999999E-3</v>
      </c>
      <c r="E5810">
        <f t="shared" si="361"/>
        <v>26352.612000000001</v>
      </c>
      <c r="G5810">
        <f t="shared" si="362"/>
        <v>6.2699999999999995E-4</v>
      </c>
      <c r="H5810">
        <f t="shared" si="363"/>
        <v>2098.806307741319</v>
      </c>
    </row>
    <row r="5811" spans="1:8" x14ac:dyDescent="0.2">
      <c r="A5811">
        <v>1.6080000000000001E-3</v>
      </c>
      <c r="B5811">
        <v>25.165451999999998</v>
      </c>
      <c r="D5811">
        <f t="shared" si="360"/>
        <v>1.33E-3</v>
      </c>
      <c r="E5811">
        <f t="shared" si="361"/>
        <v>25165.451999999997</v>
      </c>
      <c r="G5811">
        <f t="shared" si="362"/>
        <v>6.6500000000000001E-4</v>
      </c>
      <c r="H5811">
        <f t="shared" si="363"/>
        <v>2004.2570882446639</v>
      </c>
    </row>
    <row r="5812" spans="1:8" x14ac:dyDescent="0.2">
      <c r="A5812">
        <v>1.5200000000000001E-3</v>
      </c>
      <c r="B5812">
        <v>26.271668999999999</v>
      </c>
      <c r="D5812">
        <f t="shared" si="360"/>
        <v>1.242E-3</v>
      </c>
      <c r="E5812">
        <f t="shared" si="361"/>
        <v>26271.668999999998</v>
      </c>
      <c r="G5812">
        <f t="shared" si="362"/>
        <v>6.2100000000000002E-4</v>
      </c>
      <c r="H5812">
        <f t="shared" si="363"/>
        <v>2092.359748327493</v>
      </c>
    </row>
    <row r="5813" spans="1:8" x14ac:dyDescent="0.2">
      <c r="A5813">
        <v>1.524E-3</v>
      </c>
      <c r="B5813">
        <v>26.055821999999999</v>
      </c>
      <c r="D5813">
        <f t="shared" si="360"/>
        <v>1.2459999999999999E-3</v>
      </c>
      <c r="E5813">
        <f t="shared" si="361"/>
        <v>26055.822</v>
      </c>
      <c r="G5813">
        <f t="shared" si="362"/>
        <v>6.2299999999999996E-4</v>
      </c>
      <c r="H5813">
        <f t="shared" si="363"/>
        <v>2075.1690028671551</v>
      </c>
    </row>
    <row r="5814" spans="1:8" x14ac:dyDescent="0.2">
      <c r="A5814">
        <v>1.5399999999999999E-3</v>
      </c>
      <c r="B5814">
        <v>29.320511</v>
      </c>
      <c r="D5814">
        <f t="shared" si="360"/>
        <v>1.2619999999999999E-3</v>
      </c>
      <c r="E5814">
        <f t="shared" si="361"/>
        <v>29320.510999999999</v>
      </c>
      <c r="G5814">
        <f t="shared" si="362"/>
        <v>6.3099999999999994E-4</v>
      </c>
      <c r="H5814">
        <f t="shared" si="363"/>
        <v>2335.1792768397581</v>
      </c>
    </row>
    <row r="5815" spans="1:8" x14ac:dyDescent="0.2">
      <c r="A5815">
        <v>1.5319999999999999E-3</v>
      </c>
      <c r="B5815">
        <v>26.514496999999999</v>
      </c>
      <c r="D5815">
        <f t="shared" si="360"/>
        <v>1.2539999999999999E-3</v>
      </c>
      <c r="E5815">
        <f t="shared" si="361"/>
        <v>26514.496999999999</v>
      </c>
      <c r="G5815">
        <f t="shared" si="362"/>
        <v>6.2699999999999995E-4</v>
      </c>
      <c r="H5815">
        <f t="shared" si="363"/>
        <v>2111.6993469257727</v>
      </c>
    </row>
    <row r="5816" spans="1:8" x14ac:dyDescent="0.2">
      <c r="A5816">
        <v>1.516E-3</v>
      </c>
      <c r="B5816">
        <v>26.379591999999999</v>
      </c>
      <c r="D5816">
        <f t="shared" si="360"/>
        <v>1.238E-3</v>
      </c>
      <c r="E5816">
        <f t="shared" si="361"/>
        <v>26379.592000000001</v>
      </c>
      <c r="G5816">
        <f t="shared" si="362"/>
        <v>6.1899999999999998E-4</v>
      </c>
      <c r="H5816">
        <f t="shared" si="363"/>
        <v>2100.9550812360626</v>
      </c>
    </row>
    <row r="5817" spans="1:8" x14ac:dyDescent="0.2">
      <c r="A5817">
        <v>1.524E-3</v>
      </c>
      <c r="B5817">
        <v>27.162039</v>
      </c>
      <c r="D5817">
        <f t="shared" si="360"/>
        <v>1.2459999999999999E-3</v>
      </c>
      <c r="E5817">
        <f t="shared" si="361"/>
        <v>27162.039000000001</v>
      </c>
      <c r="G5817">
        <f t="shared" si="362"/>
        <v>6.2299999999999996E-4</v>
      </c>
      <c r="H5817">
        <f t="shared" si="363"/>
        <v>2163.2716629499841</v>
      </c>
    </row>
    <row r="5818" spans="1:8" x14ac:dyDescent="0.2">
      <c r="A5818">
        <v>1.508E-3</v>
      </c>
      <c r="B5818">
        <v>25.947897999999999</v>
      </c>
      <c r="D5818">
        <f t="shared" si="360"/>
        <v>1.23E-3</v>
      </c>
      <c r="E5818">
        <f t="shared" si="361"/>
        <v>25947.897999999997</v>
      </c>
      <c r="G5818">
        <f t="shared" si="362"/>
        <v>6.1499999999999999E-4</v>
      </c>
      <c r="H5818">
        <f t="shared" si="363"/>
        <v>2066.5735903153868</v>
      </c>
    </row>
    <row r="5819" spans="1:8" x14ac:dyDescent="0.2">
      <c r="A5819">
        <v>1.524E-3</v>
      </c>
      <c r="B5819">
        <v>26.649401999999998</v>
      </c>
      <c r="D5819">
        <f t="shared" si="360"/>
        <v>1.2459999999999999E-3</v>
      </c>
      <c r="E5819">
        <f t="shared" si="361"/>
        <v>26649.401999999998</v>
      </c>
      <c r="G5819">
        <f t="shared" si="362"/>
        <v>6.2299999999999996E-4</v>
      </c>
      <c r="H5819">
        <f t="shared" si="363"/>
        <v>2122.4436126154828</v>
      </c>
    </row>
    <row r="5820" spans="1:8" x14ac:dyDescent="0.2">
      <c r="A5820">
        <v>1.6800000000000001E-3</v>
      </c>
      <c r="B5820">
        <v>26.703363</v>
      </c>
      <c r="D5820">
        <f t="shared" si="360"/>
        <v>1.402E-3</v>
      </c>
      <c r="E5820">
        <f t="shared" si="361"/>
        <v>26703.363000000001</v>
      </c>
      <c r="G5820">
        <f t="shared" si="362"/>
        <v>7.0100000000000002E-4</v>
      </c>
      <c r="H5820">
        <f t="shared" si="363"/>
        <v>2126.7412392481683</v>
      </c>
    </row>
    <row r="5821" spans="1:8" x14ac:dyDescent="0.2">
      <c r="A5821">
        <v>1.516E-3</v>
      </c>
      <c r="B5821">
        <v>26.271668999999999</v>
      </c>
      <c r="D5821">
        <f t="shared" si="360"/>
        <v>1.238E-3</v>
      </c>
      <c r="E5821">
        <f t="shared" si="361"/>
        <v>26271.668999999998</v>
      </c>
      <c r="G5821">
        <f t="shared" si="362"/>
        <v>6.1899999999999998E-4</v>
      </c>
      <c r="H5821">
        <f t="shared" si="363"/>
        <v>2092.359748327493</v>
      </c>
    </row>
    <row r="5822" spans="1:8" x14ac:dyDescent="0.2">
      <c r="A5822">
        <v>1.5280000000000001E-3</v>
      </c>
      <c r="B5822">
        <v>26.703363</v>
      </c>
      <c r="D5822">
        <f t="shared" si="360"/>
        <v>1.25E-3</v>
      </c>
      <c r="E5822">
        <f t="shared" si="361"/>
        <v>26703.363000000001</v>
      </c>
      <c r="G5822">
        <f t="shared" si="362"/>
        <v>6.2500000000000001E-4</v>
      </c>
      <c r="H5822">
        <f t="shared" si="363"/>
        <v>2126.7412392481683</v>
      </c>
    </row>
    <row r="5823" spans="1:8" x14ac:dyDescent="0.2">
      <c r="A5823">
        <v>1.544E-3</v>
      </c>
      <c r="B5823">
        <v>26.622420999999999</v>
      </c>
      <c r="D5823">
        <f t="shared" si="360"/>
        <v>1.266E-3</v>
      </c>
      <c r="E5823">
        <f t="shared" si="361"/>
        <v>26622.420999999998</v>
      </c>
      <c r="G5823">
        <f t="shared" si="362"/>
        <v>6.3299999999999999E-4</v>
      </c>
      <c r="H5823">
        <f t="shared" si="363"/>
        <v>2120.2947594775405</v>
      </c>
    </row>
    <row r="5824" spans="1:8" x14ac:dyDescent="0.2">
      <c r="A5824">
        <v>1.5200000000000001E-3</v>
      </c>
      <c r="B5824">
        <v>25.947897999999999</v>
      </c>
      <c r="D5824">
        <f t="shared" si="360"/>
        <v>1.242E-3</v>
      </c>
      <c r="E5824">
        <f t="shared" si="361"/>
        <v>25947.897999999997</v>
      </c>
      <c r="G5824">
        <f t="shared" si="362"/>
        <v>6.2100000000000002E-4</v>
      </c>
      <c r="H5824">
        <f t="shared" si="363"/>
        <v>2066.5735903153868</v>
      </c>
    </row>
    <row r="5825" spans="1:8" x14ac:dyDescent="0.2">
      <c r="A5825">
        <v>1.536E-3</v>
      </c>
      <c r="B5825">
        <v>26.514496999999999</v>
      </c>
      <c r="D5825">
        <f t="shared" si="360"/>
        <v>1.258E-3</v>
      </c>
      <c r="E5825">
        <f t="shared" si="361"/>
        <v>26514.496999999999</v>
      </c>
      <c r="G5825">
        <f t="shared" si="362"/>
        <v>6.29E-4</v>
      </c>
      <c r="H5825">
        <f t="shared" si="363"/>
        <v>2111.6993469257727</v>
      </c>
    </row>
    <row r="5826" spans="1:8" x14ac:dyDescent="0.2">
      <c r="A5826">
        <v>1.5319999999999999E-3</v>
      </c>
      <c r="B5826">
        <v>26.946192</v>
      </c>
      <c r="D5826">
        <f t="shared" si="360"/>
        <v>1.2539999999999999E-3</v>
      </c>
      <c r="E5826">
        <f t="shared" si="361"/>
        <v>26946.191999999999</v>
      </c>
      <c r="G5826">
        <f t="shared" si="362"/>
        <v>6.2699999999999995E-4</v>
      </c>
      <c r="H5826">
        <f t="shared" si="363"/>
        <v>2146.0809174896463</v>
      </c>
    </row>
    <row r="5827" spans="1:8" x14ac:dyDescent="0.2">
      <c r="A5827">
        <v>1.5280000000000001E-3</v>
      </c>
      <c r="B5827">
        <v>26.352612000000001</v>
      </c>
      <c r="D5827">
        <f t="shared" ref="D5827:D5890" si="364">A5827-0.000278</f>
        <v>1.25E-3</v>
      </c>
      <c r="E5827">
        <f t="shared" ref="E5827:E5890" si="365" xml:space="preserve"> B5827*1000</f>
        <v>26352.612000000001</v>
      </c>
      <c r="G5827">
        <f t="shared" ref="G5827:G5890" si="366">D5827/2</f>
        <v>6.2500000000000001E-4</v>
      </c>
      <c r="H5827">
        <f t="shared" ref="H5827:H5890" si="367">E5827/12.556</f>
        <v>2098.806307741319</v>
      </c>
    </row>
    <row r="5828" spans="1:8" x14ac:dyDescent="0.2">
      <c r="A5828">
        <v>1.5E-3</v>
      </c>
      <c r="B5828">
        <v>26.757325000000002</v>
      </c>
      <c r="D5828">
        <f t="shared" si="364"/>
        <v>1.222E-3</v>
      </c>
      <c r="E5828">
        <f t="shared" si="365"/>
        <v>26757.325000000001</v>
      </c>
      <c r="G5828">
        <f t="shared" si="366"/>
        <v>6.11E-4</v>
      </c>
      <c r="H5828">
        <f t="shared" si="367"/>
        <v>2131.0389455240525</v>
      </c>
    </row>
    <row r="5829" spans="1:8" x14ac:dyDescent="0.2">
      <c r="A5829">
        <v>1.516E-3</v>
      </c>
      <c r="B5829">
        <v>26.190726000000002</v>
      </c>
      <c r="D5829">
        <f t="shared" si="364"/>
        <v>1.238E-3</v>
      </c>
      <c r="E5829">
        <f t="shared" si="365"/>
        <v>26190.726000000002</v>
      </c>
      <c r="G5829">
        <f t="shared" si="366"/>
        <v>6.1899999999999998E-4</v>
      </c>
      <c r="H5829">
        <f t="shared" si="367"/>
        <v>2085.913188913667</v>
      </c>
    </row>
    <row r="5830" spans="1:8" x14ac:dyDescent="0.2">
      <c r="A5830">
        <v>1.5280000000000001E-3</v>
      </c>
      <c r="B5830">
        <v>26.352612000000001</v>
      </c>
      <c r="D5830">
        <f t="shared" si="364"/>
        <v>1.25E-3</v>
      </c>
      <c r="E5830">
        <f t="shared" si="365"/>
        <v>26352.612000000001</v>
      </c>
      <c r="G5830">
        <f t="shared" si="366"/>
        <v>6.2500000000000001E-4</v>
      </c>
      <c r="H5830">
        <f t="shared" si="367"/>
        <v>2098.806307741319</v>
      </c>
    </row>
    <row r="5831" spans="1:8" x14ac:dyDescent="0.2">
      <c r="A5831">
        <v>1.508E-3</v>
      </c>
      <c r="B5831">
        <v>26.433554000000001</v>
      </c>
      <c r="D5831">
        <f t="shared" si="364"/>
        <v>1.23E-3</v>
      </c>
      <c r="E5831">
        <f t="shared" si="365"/>
        <v>26433.554</v>
      </c>
      <c r="G5831">
        <f t="shared" si="366"/>
        <v>6.1499999999999999E-4</v>
      </c>
      <c r="H5831">
        <f t="shared" si="367"/>
        <v>2105.2527875119467</v>
      </c>
    </row>
    <row r="5832" spans="1:8" x14ac:dyDescent="0.2">
      <c r="A5832">
        <v>1.5200000000000001E-3</v>
      </c>
      <c r="B5832">
        <v>26.703363</v>
      </c>
      <c r="D5832">
        <f t="shared" si="364"/>
        <v>1.242E-3</v>
      </c>
      <c r="E5832">
        <f t="shared" si="365"/>
        <v>26703.363000000001</v>
      </c>
      <c r="G5832">
        <f t="shared" si="366"/>
        <v>6.2100000000000002E-4</v>
      </c>
      <c r="H5832">
        <f t="shared" si="367"/>
        <v>2126.7412392481683</v>
      </c>
    </row>
    <row r="5833" spans="1:8" x14ac:dyDescent="0.2">
      <c r="A5833">
        <v>1.536E-3</v>
      </c>
      <c r="B5833">
        <v>26.59544</v>
      </c>
      <c r="D5833">
        <f t="shared" si="364"/>
        <v>1.258E-3</v>
      </c>
      <c r="E5833">
        <f t="shared" si="365"/>
        <v>26595.439999999999</v>
      </c>
      <c r="G5833">
        <f t="shared" si="366"/>
        <v>6.29E-4</v>
      </c>
      <c r="H5833">
        <f t="shared" si="367"/>
        <v>2118.1459063395987</v>
      </c>
    </row>
    <row r="5834" spans="1:8" x14ac:dyDescent="0.2">
      <c r="A5834">
        <v>1.5640000000000001E-3</v>
      </c>
      <c r="B5834">
        <v>26.568459000000001</v>
      </c>
      <c r="D5834">
        <f t="shared" si="364"/>
        <v>1.286E-3</v>
      </c>
      <c r="E5834">
        <f t="shared" si="365"/>
        <v>26568.458999999999</v>
      </c>
      <c r="G5834">
        <f t="shared" si="366"/>
        <v>6.4300000000000002E-4</v>
      </c>
      <c r="H5834">
        <f t="shared" si="367"/>
        <v>2115.9970532016569</v>
      </c>
    </row>
    <row r="5835" spans="1:8" x14ac:dyDescent="0.2">
      <c r="A5835">
        <v>1.5319999999999999E-3</v>
      </c>
      <c r="B5835">
        <v>26.352612000000001</v>
      </c>
      <c r="D5835">
        <f t="shared" si="364"/>
        <v>1.2539999999999999E-3</v>
      </c>
      <c r="E5835">
        <f t="shared" si="365"/>
        <v>26352.612000000001</v>
      </c>
      <c r="G5835">
        <f t="shared" si="366"/>
        <v>6.2699999999999995E-4</v>
      </c>
      <c r="H5835">
        <f t="shared" si="367"/>
        <v>2098.806307741319</v>
      </c>
    </row>
    <row r="5836" spans="1:8" x14ac:dyDescent="0.2">
      <c r="A5836">
        <v>1.5399999999999999E-3</v>
      </c>
      <c r="B5836">
        <v>27.027134</v>
      </c>
      <c r="D5836">
        <f t="shared" si="364"/>
        <v>1.2619999999999999E-3</v>
      </c>
      <c r="E5836">
        <f t="shared" si="365"/>
        <v>27027.134000000002</v>
      </c>
      <c r="G5836">
        <f t="shared" si="366"/>
        <v>6.3099999999999994E-4</v>
      </c>
      <c r="H5836">
        <f t="shared" si="367"/>
        <v>2152.5273972602745</v>
      </c>
    </row>
    <row r="5837" spans="1:8" x14ac:dyDescent="0.2">
      <c r="A5837">
        <v>1.5399999999999999E-3</v>
      </c>
      <c r="B5837">
        <v>27.027134</v>
      </c>
      <c r="D5837">
        <f t="shared" si="364"/>
        <v>1.2619999999999999E-3</v>
      </c>
      <c r="E5837">
        <f t="shared" si="365"/>
        <v>27027.134000000002</v>
      </c>
      <c r="G5837">
        <f t="shared" si="366"/>
        <v>6.3099999999999994E-4</v>
      </c>
      <c r="H5837">
        <f t="shared" si="367"/>
        <v>2152.5273972602745</v>
      </c>
    </row>
    <row r="5838" spans="1:8" x14ac:dyDescent="0.2">
      <c r="A5838">
        <v>1.516E-3</v>
      </c>
      <c r="B5838">
        <v>26.136763999999999</v>
      </c>
      <c r="D5838">
        <f t="shared" si="364"/>
        <v>1.238E-3</v>
      </c>
      <c r="E5838">
        <f t="shared" si="365"/>
        <v>26136.763999999999</v>
      </c>
      <c r="G5838">
        <f t="shared" si="366"/>
        <v>6.1899999999999998E-4</v>
      </c>
      <c r="H5838">
        <f t="shared" si="367"/>
        <v>2081.6154826377829</v>
      </c>
    </row>
    <row r="5839" spans="1:8" x14ac:dyDescent="0.2">
      <c r="A5839">
        <v>1.5319999999999999E-3</v>
      </c>
      <c r="B5839">
        <v>26.109783</v>
      </c>
      <c r="D5839">
        <f t="shared" si="364"/>
        <v>1.2539999999999999E-3</v>
      </c>
      <c r="E5839">
        <f t="shared" si="365"/>
        <v>26109.782999999999</v>
      </c>
      <c r="G5839">
        <f t="shared" si="366"/>
        <v>6.2699999999999995E-4</v>
      </c>
      <c r="H5839">
        <f t="shared" si="367"/>
        <v>2079.466629499841</v>
      </c>
    </row>
    <row r="5840" spans="1:8" x14ac:dyDescent="0.2">
      <c r="A5840">
        <v>1.572E-3</v>
      </c>
      <c r="B5840">
        <v>26.460535</v>
      </c>
      <c r="D5840">
        <f t="shared" si="364"/>
        <v>1.294E-3</v>
      </c>
      <c r="E5840">
        <f t="shared" si="365"/>
        <v>26460.535</v>
      </c>
      <c r="G5840">
        <f t="shared" si="366"/>
        <v>6.4700000000000001E-4</v>
      </c>
      <c r="H5840">
        <f t="shared" si="367"/>
        <v>2107.4016406498886</v>
      </c>
    </row>
    <row r="5841" spans="1:8" x14ac:dyDescent="0.2">
      <c r="A5841">
        <v>1.5280000000000001E-3</v>
      </c>
      <c r="B5841">
        <v>26.352612000000001</v>
      </c>
      <c r="D5841">
        <f t="shared" si="364"/>
        <v>1.25E-3</v>
      </c>
      <c r="E5841">
        <f t="shared" si="365"/>
        <v>26352.612000000001</v>
      </c>
      <c r="G5841">
        <f t="shared" si="366"/>
        <v>6.2500000000000001E-4</v>
      </c>
      <c r="H5841">
        <f t="shared" si="367"/>
        <v>2098.806307741319</v>
      </c>
    </row>
    <row r="5842" spans="1:8" x14ac:dyDescent="0.2">
      <c r="A5842">
        <v>1.5120000000000001E-3</v>
      </c>
      <c r="B5842">
        <v>25.893936</v>
      </c>
      <c r="D5842">
        <f t="shared" si="364"/>
        <v>1.2340000000000001E-3</v>
      </c>
      <c r="E5842">
        <f t="shared" si="365"/>
        <v>25893.936000000002</v>
      </c>
      <c r="G5842">
        <f t="shared" si="366"/>
        <v>6.1700000000000004E-4</v>
      </c>
      <c r="H5842">
        <f t="shared" si="367"/>
        <v>2062.2758840395031</v>
      </c>
    </row>
    <row r="5843" spans="1:8" x14ac:dyDescent="0.2">
      <c r="A5843">
        <v>1.552E-3</v>
      </c>
      <c r="B5843">
        <v>25.273375000000001</v>
      </c>
      <c r="D5843">
        <f t="shared" si="364"/>
        <v>1.274E-3</v>
      </c>
      <c r="E5843">
        <f t="shared" si="365"/>
        <v>25273.375</v>
      </c>
      <c r="G5843">
        <f t="shared" si="366"/>
        <v>6.3699999999999998E-4</v>
      </c>
      <c r="H5843">
        <f t="shared" si="367"/>
        <v>2012.8524211532335</v>
      </c>
    </row>
    <row r="5844" spans="1:8" x14ac:dyDescent="0.2">
      <c r="A5844">
        <v>1.524E-3</v>
      </c>
      <c r="B5844">
        <v>26.703363</v>
      </c>
      <c r="D5844">
        <f t="shared" si="364"/>
        <v>1.2459999999999999E-3</v>
      </c>
      <c r="E5844">
        <f t="shared" si="365"/>
        <v>26703.363000000001</v>
      </c>
      <c r="G5844">
        <f t="shared" si="366"/>
        <v>6.2299999999999996E-4</v>
      </c>
      <c r="H5844">
        <f t="shared" si="367"/>
        <v>2126.7412392481683</v>
      </c>
    </row>
    <row r="5845" spans="1:8" x14ac:dyDescent="0.2">
      <c r="A5845">
        <v>1.544E-3</v>
      </c>
      <c r="B5845">
        <v>26.541478000000001</v>
      </c>
      <c r="D5845">
        <f t="shared" si="364"/>
        <v>1.266E-3</v>
      </c>
      <c r="E5845">
        <f t="shared" si="365"/>
        <v>26541.478000000003</v>
      </c>
      <c r="G5845">
        <f t="shared" si="366"/>
        <v>6.3299999999999999E-4</v>
      </c>
      <c r="H5845">
        <f t="shared" si="367"/>
        <v>2113.848200063715</v>
      </c>
    </row>
    <row r="5846" spans="1:8" x14ac:dyDescent="0.2">
      <c r="A5846">
        <v>1.668E-3</v>
      </c>
      <c r="B5846">
        <v>22.467361</v>
      </c>
      <c r="D5846">
        <f t="shared" si="364"/>
        <v>1.39E-3</v>
      </c>
      <c r="E5846">
        <f t="shared" si="365"/>
        <v>22467.361000000001</v>
      </c>
      <c r="G5846">
        <f t="shared" si="366"/>
        <v>6.9499999999999998E-4</v>
      </c>
      <c r="H5846">
        <f t="shared" si="367"/>
        <v>1789.3724912392483</v>
      </c>
    </row>
    <row r="5847" spans="1:8" x14ac:dyDescent="0.2">
      <c r="A5847">
        <v>1.5319999999999999E-3</v>
      </c>
      <c r="B5847">
        <v>26.352612000000001</v>
      </c>
      <c r="D5847">
        <f t="shared" si="364"/>
        <v>1.2539999999999999E-3</v>
      </c>
      <c r="E5847">
        <f t="shared" si="365"/>
        <v>26352.612000000001</v>
      </c>
      <c r="G5847">
        <f t="shared" si="366"/>
        <v>6.2699999999999995E-4</v>
      </c>
      <c r="H5847">
        <f t="shared" si="367"/>
        <v>2098.806307741319</v>
      </c>
    </row>
    <row r="5848" spans="1:8" x14ac:dyDescent="0.2">
      <c r="A5848">
        <v>1.536E-3</v>
      </c>
      <c r="B5848">
        <v>26.055821999999999</v>
      </c>
      <c r="D5848">
        <f t="shared" si="364"/>
        <v>1.258E-3</v>
      </c>
      <c r="E5848">
        <f t="shared" si="365"/>
        <v>26055.822</v>
      </c>
      <c r="G5848">
        <f t="shared" si="366"/>
        <v>6.29E-4</v>
      </c>
      <c r="H5848">
        <f t="shared" si="367"/>
        <v>2075.1690028671551</v>
      </c>
    </row>
    <row r="5849" spans="1:8" x14ac:dyDescent="0.2">
      <c r="A5849">
        <v>1.5839999999999999E-3</v>
      </c>
      <c r="B5849">
        <v>26.568459000000001</v>
      </c>
      <c r="D5849">
        <f t="shared" si="364"/>
        <v>1.3059999999999999E-3</v>
      </c>
      <c r="E5849">
        <f t="shared" si="365"/>
        <v>26568.458999999999</v>
      </c>
      <c r="G5849">
        <f t="shared" si="366"/>
        <v>6.5299999999999993E-4</v>
      </c>
      <c r="H5849">
        <f t="shared" si="367"/>
        <v>2115.9970532016569</v>
      </c>
    </row>
    <row r="5850" spans="1:8" x14ac:dyDescent="0.2">
      <c r="A5850">
        <v>1.536E-3</v>
      </c>
      <c r="B5850">
        <v>26.568459000000001</v>
      </c>
      <c r="D5850">
        <f t="shared" si="364"/>
        <v>1.258E-3</v>
      </c>
      <c r="E5850">
        <f t="shared" si="365"/>
        <v>26568.458999999999</v>
      </c>
      <c r="G5850">
        <f t="shared" si="366"/>
        <v>6.29E-4</v>
      </c>
      <c r="H5850">
        <f t="shared" si="367"/>
        <v>2115.9970532016569</v>
      </c>
    </row>
    <row r="5851" spans="1:8" x14ac:dyDescent="0.2">
      <c r="A5851">
        <v>1.524E-3</v>
      </c>
      <c r="B5851">
        <v>26.244688</v>
      </c>
      <c r="D5851">
        <f t="shared" si="364"/>
        <v>1.2459999999999999E-3</v>
      </c>
      <c r="E5851">
        <f t="shared" si="365"/>
        <v>26244.687999999998</v>
      </c>
      <c r="G5851">
        <f t="shared" si="366"/>
        <v>6.2299999999999996E-4</v>
      </c>
      <c r="H5851">
        <f t="shared" si="367"/>
        <v>2090.2108951895507</v>
      </c>
    </row>
    <row r="5852" spans="1:8" x14ac:dyDescent="0.2">
      <c r="A5852">
        <v>1.552E-3</v>
      </c>
      <c r="B5852">
        <v>28.187313</v>
      </c>
      <c r="D5852">
        <f t="shared" si="364"/>
        <v>1.274E-3</v>
      </c>
      <c r="E5852">
        <f t="shared" si="365"/>
        <v>28187.312999999998</v>
      </c>
      <c r="G5852">
        <f t="shared" si="366"/>
        <v>6.3699999999999998E-4</v>
      </c>
      <c r="H5852">
        <f t="shared" si="367"/>
        <v>2244.9277636189868</v>
      </c>
    </row>
    <row r="5853" spans="1:8" x14ac:dyDescent="0.2">
      <c r="A5853">
        <v>1.536E-3</v>
      </c>
      <c r="B5853">
        <v>26.433554000000001</v>
      </c>
      <c r="D5853">
        <f t="shared" si="364"/>
        <v>1.258E-3</v>
      </c>
      <c r="E5853">
        <f t="shared" si="365"/>
        <v>26433.554</v>
      </c>
      <c r="G5853">
        <f t="shared" si="366"/>
        <v>6.29E-4</v>
      </c>
      <c r="H5853">
        <f t="shared" si="367"/>
        <v>2105.2527875119467</v>
      </c>
    </row>
    <row r="5854" spans="1:8" x14ac:dyDescent="0.2">
      <c r="A5854">
        <v>1.5399999999999999E-3</v>
      </c>
      <c r="B5854">
        <v>27.539771000000002</v>
      </c>
      <c r="D5854">
        <f t="shared" si="364"/>
        <v>1.2619999999999999E-3</v>
      </c>
      <c r="E5854">
        <f t="shared" si="365"/>
        <v>27539.771000000001</v>
      </c>
      <c r="G5854">
        <f t="shared" si="366"/>
        <v>6.3099999999999994E-4</v>
      </c>
      <c r="H5854">
        <f t="shared" si="367"/>
        <v>2193.3554475947758</v>
      </c>
    </row>
    <row r="5855" spans="1:8" x14ac:dyDescent="0.2">
      <c r="A5855">
        <v>1.536E-3</v>
      </c>
      <c r="B5855">
        <v>26.406573000000002</v>
      </c>
      <c r="D5855">
        <f t="shared" si="364"/>
        <v>1.258E-3</v>
      </c>
      <c r="E5855">
        <f t="shared" si="365"/>
        <v>26406.573</v>
      </c>
      <c r="G5855">
        <f t="shared" si="366"/>
        <v>6.29E-4</v>
      </c>
      <c r="H5855">
        <f t="shared" si="367"/>
        <v>2103.1039343740044</v>
      </c>
    </row>
    <row r="5856" spans="1:8" x14ac:dyDescent="0.2">
      <c r="A5856">
        <v>1.544E-3</v>
      </c>
      <c r="B5856">
        <v>26.109783</v>
      </c>
      <c r="D5856">
        <f t="shared" si="364"/>
        <v>1.266E-3</v>
      </c>
      <c r="E5856">
        <f t="shared" si="365"/>
        <v>26109.782999999999</v>
      </c>
      <c r="G5856">
        <f t="shared" si="366"/>
        <v>6.3299999999999999E-4</v>
      </c>
      <c r="H5856">
        <f t="shared" si="367"/>
        <v>2079.466629499841</v>
      </c>
    </row>
    <row r="5857" spans="1:8" x14ac:dyDescent="0.2">
      <c r="A5857">
        <v>1.524E-3</v>
      </c>
      <c r="B5857">
        <v>26.757325000000002</v>
      </c>
      <c r="D5857">
        <f t="shared" si="364"/>
        <v>1.2459999999999999E-3</v>
      </c>
      <c r="E5857">
        <f t="shared" si="365"/>
        <v>26757.325000000001</v>
      </c>
      <c r="G5857">
        <f t="shared" si="366"/>
        <v>6.2299999999999996E-4</v>
      </c>
      <c r="H5857">
        <f t="shared" si="367"/>
        <v>2131.0389455240525</v>
      </c>
    </row>
    <row r="5858" spans="1:8" x14ac:dyDescent="0.2">
      <c r="A5858">
        <v>1.5319999999999999E-3</v>
      </c>
      <c r="B5858">
        <v>26.379591999999999</v>
      </c>
      <c r="D5858">
        <f t="shared" si="364"/>
        <v>1.2539999999999999E-3</v>
      </c>
      <c r="E5858">
        <f t="shared" si="365"/>
        <v>26379.592000000001</v>
      </c>
      <c r="G5858">
        <f t="shared" si="366"/>
        <v>6.2699999999999995E-4</v>
      </c>
      <c r="H5858">
        <f t="shared" si="367"/>
        <v>2100.9550812360626</v>
      </c>
    </row>
    <row r="5859" spans="1:8" x14ac:dyDescent="0.2">
      <c r="A5859">
        <v>1.552E-3</v>
      </c>
      <c r="B5859">
        <v>26.730343999999999</v>
      </c>
      <c r="D5859">
        <f t="shared" si="364"/>
        <v>1.274E-3</v>
      </c>
      <c r="E5859">
        <f t="shared" si="365"/>
        <v>26730.343999999997</v>
      </c>
      <c r="G5859">
        <f t="shared" si="366"/>
        <v>6.3699999999999998E-4</v>
      </c>
      <c r="H5859">
        <f t="shared" si="367"/>
        <v>2128.8900923861102</v>
      </c>
    </row>
    <row r="5860" spans="1:8" x14ac:dyDescent="0.2">
      <c r="A5860">
        <v>1.5399999999999999E-3</v>
      </c>
      <c r="B5860">
        <v>26.811287</v>
      </c>
      <c r="D5860">
        <f t="shared" si="364"/>
        <v>1.2619999999999999E-3</v>
      </c>
      <c r="E5860">
        <f t="shared" si="365"/>
        <v>26811.287</v>
      </c>
      <c r="G5860">
        <f t="shared" si="366"/>
        <v>6.3099999999999994E-4</v>
      </c>
      <c r="H5860">
        <f t="shared" si="367"/>
        <v>2135.3366517999366</v>
      </c>
    </row>
    <row r="5861" spans="1:8" x14ac:dyDescent="0.2">
      <c r="A5861">
        <v>1.5200000000000001E-3</v>
      </c>
      <c r="B5861">
        <v>26.676382</v>
      </c>
      <c r="D5861">
        <f t="shared" si="364"/>
        <v>1.242E-3</v>
      </c>
      <c r="E5861">
        <f t="shared" si="365"/>
        <v>26676.382000000001</v>
      </c>
      <c r="G5861">
        <f t="shared" si="366"/>
        <v>6.2100000000000002E-4</v>
      </c>
      <c r="H5861">
        <f t="shared" si="367"/>
        <v>2124.5923861102265</v>
      </c>
    </row>
    <row r="5862" spans="1:8" x14ac:dyDescent="0.2">
      <c r="A5862">
        <v>1.5280000000000001E-3</v>
      </c>
      <c r="B5862">
        <v>26.919211000000001</v>
      </c>
      <c r="D5862">
        <f t="shared" si="364"/>
        <v>1.25E-3</v>
      </c>
      <c r="E5862">
        <f t="shared" si="365"/>
        <v>26919.210999999999</v>
      </c>
      <c r="G5862">
        <f t="shared" si="366"/>
        <v>6.2500000000000001E-4</v>
      </c>
      <c r="H5862">
        <f t="shared" si="367"/>
        <v>2143.9320643517044</v>
      </c>
    </row>
    <row r="5863" spans="1:8" x14ac:dyDescent="0.2">
      <c r="A5863">
        <v>1.536E-3</v>
      </c>
      <c r="B5863">
        <v>26.892230000000001</v>
      </c>
      <c r="D5863">
        <f t="shared" si="364"/>
        <v>1.258E-3</v>
      </c>
      <c r="E5863">
        <f t="shared" si="365"/>
        <v>26892.230000000003</v>
      </c>
      <c r="G5863">
        <f t="shared" si="366"/>
        <v>6.29E-4</v>
      </c>
      <c r="H5863">
        <f t="shared" si="367"/>
        <v>2141.7832112137626</v>
      </c>
    </row>
    <row r="5864" spans="1:8" x14ac:dyDescent="0.2">
      <c r="A5864">
        <v>1.5200000000000001E-3</v>
      </c>
      <c r="B5864">
        <v>26.541478000000001</v>
      </c>
      <c r="D5864">
        <f t="shared" si="364"/>
        <v>1.242E-3</v>
      </c>
      <c r="E5864">
        <f t="shared" si="365"/>
        <v>26541.478000000003</v>
      </c>
      <c r="G5864">
        <f t="shared" si="366"/>
        <v>6.2100000000000002E-4</v>
      </c>
      <c r="H5864">
        <f t="shared" si="367"/>
        <v>2113.848200063715</v>
      </c>
    </row>
    <row r="5865" spans="1:8" x14ac:dyDescent="0.2">
      <c r="A5865">
        <v>1.536E-3</v>
      </c>
      <c r="B5865">
        <v>27.162039</v>
      </c>
      <c r="D5865">
        <f t="shared" si="364"/>
        <v>1.258E-3</v>
      </c>
      <c r="E5865">
        <f t="shared" si="365"/>
        <v>27162.039000000001</v>
      </c>
      <c r="G5865">
        <f t="shared" si="366"/>
        <v>6.29E-4</v>
      </c>
      <c r="H5865">
        <f t="shared" si="367"/>
        <v>2163.2716629499841</v>
      </c>
    </row>
    <row r="5866" spans="1:8" x14ac:dyDescent="0.2">
      <c r="A5866">
        <v>1.536E-3</v>
      </c>
      <c r="B5866">
        <v>26.433554000000001</v>
      </c>
      <c r="D5866">
        <f t="shared" si="364"/>
        <v>1.258E-3</v>
      </c>
      <c r="E5866">
        <f t="shared" si="365"/>
        <v>26433.554</v>
      </c>
      <c r="G5866">
        <f t="shared" si="366"/>
        <v>6.29E-4</v>
      </c>
      <c r="H5866">
        <f t="shared" si="367"/>
        <v>2105.2527875119467</v>
      </c>
    </row>
    <row r="5867" spans="1:8" x14ac:dyDescent="0.2">
      <c r="A5867">
        <v>1.5319999999999999E-3</v>
      </c>
      <c r="B5867">
        <v>26.730343999999999</v>
      </c>
      <c r="D5867">
        <f t="shared" si="364"/>
        <v>1.2539999999999999E-3</v>
      </c>
      <c r="E5867">
        <f t="shared" si="365"/>
        <v>26730.343999999997</v>
      </c>
      <c r="G5867">
        <f t="shared" si="366"/>
        <v>6.2699999999999995E-4</v>
      </c>
      <c r="H5867">
        <f t="shared" si="367"/>
        <v>2128.8900923861102</v>
      </c>
    </row>
    <row r="5868" spans="1:8" x14ac:dyDescent="0.2">
      <c r="A5868">
        <v>1.5319999999999999E-3</v>
      </c>
      <c r="B5868">
        <v>27.027134</v>
      </c>
      <c r="D5868">
        <f t="shared" si="364"/>
        <v>1.2539999999999999E-3</v>
      </c>
      <c r="E5868">
        <f t="shared" si="365"/>
        <v>27027.134000000002</v>
      </c>
      <c r="G5868">
        <f t="shared" si="366"/>
        <v>6.2699999999999995E-4</v>
      </c>
      <c r="H5868">
        <f t="shared" si="367"/>
        <v>2152.5273972602745</v>
      </c>
    </row>
    <row r="5869" spans="1:8" x14ac:dyDescent="0.2">
      <c r="A5869">
        <v>1.536E-3</v>
      </c>
      <c r="B5869">
        <v>26.541478000000001</v>
      </c>
      <c r="D5869">
        <f t="shared" si="364"/>
        <v>1.258E-3</v>
      </c>
      <c r="E5869">
        <f t="shared" si="365"/>
        <v>26541.478000000003</v>
      </c>
      <c r="G5869">
        <f t="shared" si="366"/>
        <v>6.29E-4</v>
      </c>
      <c r="H5869">
        <f t="shared" si="367"/>
        <v>2113.848200063715</v>
      </c>
    </row>
    <row r="5870" spans="1:8" x14ac:dyDescent="0.2">
      <c r="A5870">
        <v>1.5679999999999999E-3</v>
      </c>
      <c r="B5870">
        <v>26.568459000000001</v>
      </c>
      <c r="D5870">
        <f t="shared" si="364"/>
        <v>1.2899999999999999E-3</v>
      </c>
      <c r="E5870">
        <f t="shared" si="365"/>
        <v>26568.458999999999</v>
      </c>
      <c r="G5870">
        <f t="shared" si="366"/>
        <v>6.4499999999999996E-4</v>
      </c>
      <c r="H5870">
        <f t="shared" si="367"/>
        <v>2115.9970532016569</v>
      </c>
    </row>
    <row r="5871" spans="1:8" x14ac:dyDescent="0.2">
      <c r="A5871">
        <v>1.5319999999999999E-3</v>
      </c>
      <c r="B5871">
        <v>27.135058000000001</v>
      </c>
      <c r="D5871">
        <f t="shared" si="364"/>
        <v>1.2539999999999999E-3</v>
      </c>
      <c r="E5871">
        <f t="shared" si="365"/>
        <v>27135.058000000001</v>
      </c>
      <c r="G5871">
        <f t="shared" si="366"/>
        <v>6.2699999999999995E-4</v>
      </c>
      <c r="H5871">
        <f t="shared" si="367"/>
        <v>2161.1228098120423</v>
      </c>
    </row>
    <row r="5872" spans="1:8" x14ac:dyDescent="0.2">
      <c r="A5872">
        <v>1.5319999999999999E-3</v>
      </c>
      <c r="B5872">
        <v>26.406573000000002</v>
      </c>
      <c r="D5872">
        <f t="shared" si="364"/>
        <v>1.2539999999999999E-3</v>
      </c>
      <c r="E5872">
        <f t="shared" si="365"/>
        <v>26406.573</v>
      </c>
      <c r="G5872">
        <f t="shared" si="366"/>
        <v>6.2699999999999995E-4</v>
      </c>
      <c r="H5872">
        <f t="shared" si="367"/>
        <v>2103.1039343740044</v>
      </c>
    </row>
    <row r="5873" spans="1:8" x14ac:dyDescent="0.2">
      <c r="A5873">
        <v>1.56E-3</v>
      </c>
      <c r="B5873">
        <v>26.946192</v>
      </c>
      <c r="D5873">
        <f t="shared" si="364"/>
        <v>1.2819999999999999E-3</v>
      </c>
      <c r="E5873">
        <f t="shared" si="365"/>
        <v>26946.191999999999</v>
      </c>
      <c r="G5873">
        <f t="shared" si="366"/>
        <v>6.4099999999999997E-4</v>
      </c>
      <c r="H5873">
        <f t="shared" si="367"/>
        <v>2146.0809174896463</v>
      </c>
    </row>
    <row r="5874" spans="1:8" x14ac:dyDescent="0.2">
      <c r="A5874">
        <v>1.596E-3</v>
      </c>
      <c r="B5874">
        <v>25.947897999999999</v>
      </c>
      <c r="D5874">
        <f t="shared" si="364"/>
        <v>1.3179999999999999E-3</v>
      </c>
      <c r="E5874">
        <f t="shared" si="365"/>
        <v>25947.897999999997</v>
      </c>
      <c r="G5874">
        <f t="shared" si="366"/>
        <v>6.5899999999999997E-4</v>
      </c>
      <c r="H5874">
        <f t="shared" si="367"/>
        <v>2066.5735903153868</v>
      </c>
    </row>
    <row r="5875" spans="1:8" x14ac:dyDescent="0.2">
      <c r="A5875">
        <v>1.524E-3</v>
      </c>
      <c r="B5875">
        <v>26.892230000000001</v>
      </c>
      <c r="D5875">
        <f t="shared" si="364"/>
        <v>1.2459999999999999E-3</v>
      </c>
      <c r="E5875">
        <f t="shared" si="365"/>
        <v>26892.230000000003</v>
      </c>
      <c r="G5875">
        <f t="shared" si="366"/>
        <v>6.2299999999999996E-4</v>
      </c>
      <c r="H5875">
        <f t="shared" si="367"/>
        <v>2141.7832112137626</v>
      </c>
    </row>
    <row r="5876" spans="1:8" x14ac:dyDescent="0.2">
      <c r="A5876">
        <v>1.588E-3</v>
      </c>
      <c r="B5876">
        <v>28.888817</v>
      </c>
      <c r="D5876">
        <f t="shared" si="364"/>
        <v>1.31E-3</v>
      </c>
      <c r="E5876">
        <f t="shared" si="365"/>
        <v>28888.816999999999</v>
      </c>
      <c r="G5876">
        <f t="shared" si="366"/>
        <v>6.5499999999999998E-4</v>
      </c>
      <c r="H5876">
        <f t="shared" si="367"/>
        <v>2300.7977859190828</v>
      </c>
    </row>
    <row r="5877" spans="1:8" x14ac:dyDescent="0.2">
      <c r="A5877">
        <v>1.5399999999999999E-3</v>
      </c>
      <c r="B5877">
        <v>26.541478000000001</v>
      </c>
      <c r="D5877">
        <f t="shared" si="364"/>
        <v>1.2619999999999999E-3</v>
      </c>
      <c r="E5877">
        <f t="shared" si="365"/>
        <v>26541.478000000003</v>
      </c>
      <c r="G5877">
        <f t="shared" si="366"/>
        <v>6.3099999999999994E-4</v>
      </c>
      <c r="H5877">
        <f t="shared" si="367"/>
        <v>2113.848200063715</v>
      </c>
    </row>
    <row r="5878" spans="1:8" x14ac:dyDescent="0.2">
      <c r="A5878">
        <v>1.536E-3</v>
      </c>
      <c r="B5878">
        <v>26.352612000000001</v>
      </c>
      <c r="D5878">
        <f t="shared" si="364"/>
        <v>1.258E-3</v>
      </c>
      <c r="E5878">
        <f t="shared" si="365"/>
        <v>26352.612000000001</v>
      </c>
      <c r="G5878">
        <f t="shared" si="366"/>
        <v>6.29E-4</v>
      </c>
      <c r="H5878">
        <f t="shared" si="367"/>
        <v>2098.806307741319</v>
      </c>
    </row>
    <row r="5879" spans="1:8" x14ac:dyDescent="0.2">
      <c r="A5879">
        <v>1.5399999999999999E-3</v>
      </c>
      <c r="B5879">
        <v>26.838267999999999</v>
      </c>
      <c r="D5879">
        <f t="shared" si="364"/>
        <v>1.2619999999999999E-3</v>
      </c>
      <c r="E5879">
        <f t="shared" si="365"/>
        <v>26838.268</v>
      </c>
      <c r="G5879">
        <f t="shared" si="366"/>
        <v>6.3099999999999994E-4</v>
      </c>
      <c r="H5879">
        <f t="shared" si="367"/>
        <v>2137.4855049378784</v>
      </c>
    </row>
    <row r="5880" spans="1:8" x14ac:dyDescent="0.2">
      <c r="A5880">
        <v>1.572E-3</v>
      </c>
      <c r="B5880">
        <v>26.892230000000001</v>
      </c>
      <c r="D5880">
        <f t="shared" si="364"/>
        <v>1.294E-3</v>
      </c>
      <c r="E5880">
        <f t="shared" si="365"/>
        <v>26892.230000000003</v>
      </c>
      <c r="G5880">
        <f t="shared" si="366"/>
        <v>6.4700000000000001E-4</v>
      </c>
      <c r="H5880">
        <f t="shared" si="367"/>
        <v>2141.7832112137626</v>
      </c>
    </row>
    <row r="5881" spans="1:8" x14ac:dyDescent="0.2">
      <c r="A5881">
        <v>1.5560000000000001E-3</v>
      </c>
      <c r="B5881">
        <v>26.919211000000001</v>
      </c>
      <c r="D5881">
        <f t="shared" si="364"/>
        <v>1.2780000000000001E-3</v>
      </c>
      <c r="E5881">
        <f t="shared" si="365"/>
        <v>26919.210999999999</v>
      </c>
      <c r="G5881">
        <f t="shared" si="366"/>
        <v>6.3900000000000003E-4</v>
      </c>
      <c r="H5881">
        <f t="shared" si="367"/>
        <v>2143.9320643517044</v>
      </c>
    </row>
    <row r="5882" spans="1:8" x14ac:dyDescent="0.2">
      <c r="A5882">
        <v>1.56E-3</v>
      </c>
      <c r="B5882">
        <v>27.000153000000001</v>
      </c>
      <c r="D5882">
        <f t="shared" si="364"/>
        <v>1.2819999999999999E-3</v>
      </c>
      <c r="E5882">
        <f t="shared" si="365"/>
        <v>27000.153000000002</v>
      </c>
      <c r="G5882">
        <f t="shared" si="366"/>
        <v>6.4099999999999997E-4</v>
      </c>
      <c r="H5882">
        <f t="shared" si="367"/>
        <v>2150.3785441223322</v>
      </c>
    </row>
    <row r="5883" spans="1:8" x14ac:dyDescent="0.2">
      <c r="A5883">
        <v>1.58E-3</v>
      </c>
      <c r="B5883">
        <v>26.163744999999999</v>
      </c>
      <c r="D5883">
        <f t="shared" si="364"/>
        <v>1.302E-3</v>
      </c>
      <c r="E5883">
        <f t="shared" si="365"/>
        <v>26163.744999999999</v>
      </c>
      <c r="G5883">
        <f t="shared" si="366"/>
        <v>6.5099999999999999E-4</v>
      </c>
      <c r="H5883">
        <f t="shared" si="367"/>
        <v>2083.7643357757247</v>
      </c>
    </row>
    <row r="5884" spans="1:8" x14ac:dyDescent="0.2">
      <c r="A5884">
        <v>1.5839999999999999E-3</v>
      </c>
      <c r="B5884">
        <v>27.296942999999999</v>
      </c>
      <c r="D5884">
        <f t="shared" si="364"/>
        <v>1.3059999999999999E-3</v>
      </c>
      <c r="E5884">
        <f t="shared" si="365"/>
        <v>27296.942999999999</v>
      </c>
      <c r="G5884">
        <f t="shared" si="366"/>
        <v>6.5299999999999993E-4</v>
      </c>
      <c r="H5884">
        <f t="shared" si="367"/>
        <v>2174.0158489964956</v>
      </c>
    </row>
    <row r="5885" spans="1:8" x14ac:dyDescent="0.2">
      <c r="A5885">
        <v>1.5920000000000001E-3</v>
      </c>
      <c r="B5885">
        <v>27.458829000000001</v>
      </c>
      <c r="D5885">
        <f t="shared" si="364"/>
        <v>1.3140000000000001E-3</v>
      </c>
      <c r="E5885">
        <f t="shared" si="365"/>
        <v>27458.829000000002</v>
      </c>
      <c r="G5885">
        <f t="shared" si="366"/>
        <v>6.5700000000000003E-4</v>
      </c>
      <c r="H5885">
        <f t="shared" si="367"/>
        <v>2186.908967824148</v>
      </c>
    </row>
    <row r="5886" spans="1:8" x14ac:dyDescent="0.2">
      <c r="A5886">
        <v>1.544E-3</v>
      </c>
      <c r="B5886">
        <v>29.212588</v>
      </c>
      <c r="D5886">
        <f t="shared" si="364"/>
        <v>1.266E-3</v>
      </c>
      <c r="E5886">
        <f t="shared" si="365"/>
        <v>29212.588</v>
      </c>
      <c r="G5886">
        <f t="shared" si="366"/>
        <v>6.3299999999999999E-4</v>
      </c>
      <c r="H5886">
        <f t="shared" si="367"/>
        <v>2326.5839439311885</v>
      </c>
    </row>
    <row r="5887" spans="1:8" x14ac:dyDescent="0.2">
      <c r="A5887">
        <v>1.5319999999999999E-3</v>
      </c>
      <c r="B5887">
        <v>27.216000999999999</v>
      </c>
      <c r="D5887">
        <f t="shared" si="364"/>
        <v>1.2539999999999999E-3</v>
      </c>
      <c r="E5887">
        <f t="shared" si="365"/>
        <v>27216.001</v>
      </c>
      <c r="G5887">
        <f t="shared" si="366"/>
        <v>6.2699999999999995E-4</v>
      </c>
      <c r="H5887">
        <f t="shared" si="367"/>
        <v>2167.5693692258683</v>
      </c>
    </row>
    <row r="5888" spans="1:8" x14ac:dyDescent="0.2">
      <c r="A5888">
        <v>1.552E-3</v>
      </c>
      <c r="B5888">
        <v>28.40316</v>
      </c>
      <c r="D5888">
        <f t="shared" si="364"/>
        <v>1.274E-3</v>
      </c>
      <c r="E5888">
        <f t="shared" si="365"/>
        <v>28403.16</v>
      </c>
      <c r="G5888">
        <f t="shared" si="366"/>
        <v>6.3699999999999998E-4</v>
      </c>
      <c r="H5888">
        <f t="shared" si="367"/>
        <v>2262.1185090793247</v>
      </c>
    </row>
    <row r="5889" spans="1:8" x14ac:dyDescent="0.2">
      <c r="A5889">
        <v>1.544E-3</v>
      </c>
      <c r="B5889">
        <v>27.323924000000002</v>
      </c>
      <c r="D5889">
        <f t="shared" si="364"/>
        <v>1.266E-3</v>
      </c>
      <c r="E5889">
        <f t="shared" si="365"/>
        <v>27323.924000000003</v>
      </c>
      <c r="G5889">
        <f t="shared" si="366"/>
        <v>6.3299999999999999E-4</v>
      </c>
      <c r="H5889">
        <f t="shared" si="367"/>
        <v>2176.1647021344379</v>
      </c>
    </row>
    <row r="5890" spans="1:8" x14ac:dyDescent="0.2">
      <c r="A5890">
        <v>1.5479999999999999E-3</v>
      </c>
      <c r="B5890">
        <v>27.000153000000001</v>
      </c>
      <c r="D5890">
        <f t="shared" si="364"/>
        <v>1.2699999999999999E-3</v>
      </c>
      <c r="E5890">
        <f t="shared" si="365"/>
        <v>27000.153000000002</v>
      </c>
      <c r="G5890">
        <f t="shared" si="366"/>
        <v>6.3499999999999993E-4</v>
      </c>
      <c r="H5890">
        <f t="shared" si="367"/>
        <v>2150.3785441223322</v>
      </c>
    </row>
    <row r="5891" spans="1:8" x14ac:dyDescent="0.2">
      <c r="A5891">
        <v>1.552E-3</v>
      </c>
      <c r="B5891">
        <v>26.865248999999999</v>
      </c>
      <c r="D5891">
        <f t="shared" ref="D5891:D5954" si="368">A5891-0.000278</f>
        <v>1.274E-3</v>
      </c>
      <c r="E5891">
        <f t="shared" ref="E5891:E5954" si="369" xml:space="preserve"> B5891*1000</f>
        <v>26865.249</v>
      </c>
      <c r="G5891">
        <f t="shared" ref="G5891:G5954" si="370">D5891/2</f>
        <v>6.3699999999999998E-4</v>
      </c>
      <c r="H5891">
        <f t="shared" ref="H5891:H5954" si="371">E5891/12.556</f>
        <v>2139.6343580758203</v>
      </c>
    </row>
    <row r="5892" spans="1:8" x14ac:dyDescent="0.2">
      <c r="A5892">
        <v>1.5200000000000001E-3</v>
      </c>
      <c r="B5892">
        <v>27.081095999999999</v>
      </c>
      <c r="D5892">
        <f t="shared" si="368"/>
        <v>1.242E-3</v>
      </c>
      <c r="E5892">
        <f t="shared" si="369"/>
        <v>27081.095999999998</v>
      </c>
      <c r="G5892">
        <f t="shared" si="370"/>
        <v>6.2100000000000002E-4</v>
      </c>
      <c r="H5892">
        <f t="shared" si="371"/>
        <v>2156.8251035361582</v>
      </c>
    </row>
    <row r="5893" spans="1:8" x14ac:dyDescent="0.2">
      <c r="A5893">
        <v>1.552E-3</v>
      </c>
      <c r="B5893">
        <v>27.081095999999999</v>
      </c>
      <c r="D5893">
        <f t="shared" si="368"/>
        <v>1.274E-3</v>
      </c>
      <c r="E5893">
        <f t="shared" si="369"/>
        <v>27081.095999999998</v>
      </c>
      <c r="G5893">
        <f t="shared" si="370"/>
        <v>6.3699999999999998E-4</v>
      </c>
      <c r="H5893">
        <f t="shared" si="371"/>
        <v>2156.8251035361582</v>
      </c>
    </row>
    <row r="5894" spans="1:8" x14ac:dyDescent="0.2">
      <c r="A5894">
        <v>1.56E-3</v>
      </c>
      <c r="B5894">
        <v>27.323924000000002</v>
      </c>
      <c r="D5894">
        <f t="shared" si="368"/>
        <v>1.2819999999999999E-3</v>
      </c>
      <c r="E5894">
        <f t="shared" si="369"/>
        <v>27323.924000000003</v>
      </c>
      <c r="G5894">
        <f t="shared" si="370"/>
        <v>6.4099999999999997E-4</v>
      </c>
      <c r="H5894">
        <f t="shared" si="371"/>
        <v>2176.1647021344379</v>
      </c>
    </row>
    <row r="5895" spans="1:8" x14ac:dyDescent="0.2">
      <c r="A5895">
        <v>1.5759999999999999E-3</v>
      </c>
      <c r="B5895">
        <v>26.865248999999999</v>
      </c>
      <c r="D5895">
        <f t="shared" si="368"/>
        <v>1.2979999999999999E-3</v>
      </c>
      <c r="E5895">
        <f t="shared" si="369"/>
        <v>26865.249</v>
      </c>
      <c r="G5895">
        <f t="shared" si="370"/>
        <v>6.4899999999999995E-4</v>
      </c>
      <c r="H5895">
        <f t="shared" si="371"/>
        <v>2139.6343580758203</v>
      </c>
    </row>
    <row r="5896" spans="1:8" x14ac:dyDescent="0.2">
      <c r="A5896">
        <v>1.5399999999999999E-3</v>
      </c>
      <c r="B5896">
        <v>26.730343999999999</v>
      </c>
      <c r="D5896">
        <f t="shared" si="368"/>
        <v>1.2619999999999999E-3</v>
      </c>
      <c r="E5896">
        <f t="shared" si="369"/>
        <v>26730.343999999997</v>
      </c>
      <c r="G5896">
        <f t="shared" si="370"/>
        <v>6.3099999999999994E-4</v>
      </c>
      <c r="H5896">
        <f t="shared" si="371"/>
        <v>2128.8900923861102</v>
      </c>
    </row>
    <row r="5897" spans="1:8" x14ac:dyDescent="0.2">
      <c r="A5897">
        <v>1.5399999999999999E-3</v>
      </c>
      <c r="B5897">
        <v>27.242981</v>
      </c>
      <c r="D5897">
        <f t="shared" si="368"/>
        <v>1.2619999999999999E-3</v>
      </c>
      <c r="E5897">
        <f t="shared" si="369"/>
        <v>27242.981</v>
      </c>
      <c r="G5897">
        <f t="shared" si="370"/>
        <v>6.3099999999999994E-4</v>
      </c>
      <c r="H5897">
        <f t="shared" si="371"/>
        <v>2169.7181427206119</v>
      </c>
    </row>
    <row r="5898" spans="1:8" x14ac:dyDescent="0.2">
      <c r="A5898">
        <v>1.544E-3</v>
      </c>
      <c r="B5898">
        <v>30.048995999999999</v>
      </c>
      <c r="D5898">
        <f t="shared" si="368"/>
        <v>1.266E-3</v>
      </c>
      <c r="E5898">
        <f t="shared" si="369"/>
        <v>30048.995999999999</v>
      </c>
      <c r="G5898">
        <f t="shared" si="370"/>
        <v>6.3299999999999999E-4</v>
      </c>
      <c r="H5898">
        <f t="shared" si="371"/>
        <v>2393.1981522777955</v>
      </c>
    </row>
    <row r="5899" spans="1:8" x14ac:dyDescent="0.2">
      <c r="A5899">
        <v>1.5280000000000001E-3</v>
      </c>
      <c r="B5899">
        <v>27.242981</v>
      </c>
      <c r="D5899">
        <f t="shared" si="368"/>
        <v>1.25E-3</v>
      </c>
      <c r="E5899">
        <f t="shared" si="369"/>
        <v>27242.981</v>
      </c>
      <c r="G5899">
        <f t="shared" si="370"/>
        <v>6.2500000000000001E-4</v>
      </c>
      <c r="H5899">
        <f t="shared" si="371"/>
        <v>2169.7181427206119</v>
      </c>
    </row>
    <row r="5900" spans="1:8" x14ac:dyDescent="0.2">
      <c r="A5900">
        <v>1.56E-3</v>
      </c>
      <c r="B5900">
        <v>26.433554000000001</v>
      </c>
      <c r="D5900">
        <f t="shared" si="368"/>
        <v>1.2819999999999999E-3</v>
      </c>
      <c r="E5900">
        <f t="shared" si="369"/>
        <v>26433.554</v>
      </c>
      <c r="G5900">
        <f t="shared" si="370"/>
        <v>6.4099999999999997E-4</v>
      </c>
      <c r="H5900">
        <f t="shared" si="371"/>
        <v>2105.2527875119467</v>
      </c>
    </row>
    <row r="5901" spans="1:8" x14ac:dyDescent="0.2">
      <c r="A5901">
        <v>1.6000000000000001E-3</v>
      </c>
      <c r="B5901">
        <v>26.730343999999999</v>
      </c>
      <c r="D5901">
        <f t="shared" si="368"/>
        <v>1.322E-3</v>
      </c>
      <c r="E5901">
        <f t="shared" si="369"/>
        <v>26730.343999999997</v>
      </c>
      <c r="G5901">
        <f t="shared" si="370"/>
        <v>6.6100000000000002E-4</v>
      </c>
      <c r="H5901">
        <f t="shared" si="371"/>
        <v>2128.8900923861102</v>
      </c>
    </row>
    <row r="5902" spans="1:8" x14ac:dyDescent="0.2">
      <c r="A5902">
        <v>1.536E-3</v>
      </c>
      <c r="B5902">
        <v>27.054114999999999</v>
      </c>
      <c r="D5902">
        <f t="shared" si="368"/>
        <v>1.258E-3</v>
      </c>
      <c r="E5902">
        <f t="shared" si="369"/>
        <v>27054.114999999998</v>
      </c>
      <c r="G5902">
        <f t="shared" si="370"/>
        <v>6.29E-4</v>
      </c>
      <c r="H5902">
        <f t="shared" si="371"/>
        <v>2154.6762503982159</v>
      </c>
    </row>
    <row r="5903" spans="1:8" x14ac:dyDescent="0.2">
      <c r="A5903">
        <v>1.5560000000000001E-3</v>
      </c>
      <c r="B5903">
        <v>26.325631000000001</v>
      </c>
      <c r="D5903">
        <f t="shared" si="368"/>
        <v>1.2780000000000001E-3</v>
      </c>
      <c r="E5903">
        <f t="shared" si="369"/>
        <v>26325.631000000001</v>
      </c>
      <c r="G5903">
        <f t="shared" si="370"/>
        <v>6.3900000000000003E-4</v>
      </c>
      <c r="H5903">
        <f t="shared" si="371"/>
        <v>2096.6574546033771</v>
      </c>
    </row>
    <row r="5904" spans="1:8" x14ac:dyDescent="0.2">
      <c r="A5904">
        <v>1.5759999999999999E-3</v>
      </c>
      <c r="B5904">
        <v>24.787718999999999</v>
      </c>
      <c r="D5904">
        <f t="shared" si="368"/>
        <v>1.2979999999999999E-3</v>
      </c>
      <c r="E5904">
        <f t="shared" si="369"/>
        <v>24787.719000000001</v>
      </c>
      <c r="G5904">
        <f t="shared" si="370"/>
        <v>6.4899999999999995E-4</v>
      </c>
      <c r="H5904">
        <f t="shared" si="371"/>
        <v>1974.1732239566743</v>
      </c>
    </row>
    <row r="5905" spans="1:8" x14ac:dyDescent="0.2">
      <c r="A5905">
        <v>1.5479999999999999E-3</v>
      </c>
      <c r="B5905">
        <v>26.865248999999999</v>
      </c>
      <c r="D5905">
        <f t="shared" si="368"/>
        <v>1.2699999999999999E-3</v>
      </c>
      <c r="E5905">
        <f t="shared" si="369"/>
        <v>26865.249</v>
      </c>
      <c r="G5905">
        <f t="shared" si="370"/>
        <v>6.3499999999999993E-4</v>
      </c>
      <c r="H5905">
        <f t="shared" si="371"/>
        <v>2139.6343580758203</v>
      </c>
    </row>
    <row r="5906" spans="1:8" x14ac:dyDescent="0.2">
      <c r="A5906">
        <v>1.56E-3</v>
      </c>
      <c r="B5906">
        <v>27.431847999999999</v>
      </c>
      <c r="D5906">
        <f t="shared" si="368"/>
        <v>1.2819999999999999E-3</v>
      </c>
      <c r="E5906">
        <f t="shared" si="369"/>
        <v>27431.847999999998</v>
      </c>
      <c r="G5906">
        <f t="shared" si="370"/>
        <v>6.4099999999999997E-4</v>
      </c>
      <c r="H5906">
        <f t="shared" si="371"/>
        <v>2184.7601146862057</v>
      </c>
    </row>
    <row r="5907" spans="1:8" x14ac:dyDescent="0.2">
      <c r="A5907">
        <v>1.552E-3</v>
      </c>
      <c r="B5907">
        <v>25.597145999999999</v>
      </c>
      <c r="D5907">
        <f t="shared" si="368"/>
        <v>1.274E-3</v>
      </c>
      <c r="E5907">
        <f t="shared" si="369"/>
        <v>25597.145999999997</v>
      </c>
      <c r="G5907">
        <f t="shared" si="370"/>
        <v>6.3699999999999998E-4</v>
      </c>
      <c r="H5907">
        <f t="shared" si="371"/>
        <v>2038.6385791653393</v>
      </c>
    </row>
    <row r="5908" spans="1:8" x14ac:dyDescent="0.2">
      <c r="A5908">
        <v>1.5560000000000001E-3</v>
      </c>
      <c r="B5908">
        <v>26.865248999999999</v>
      </c>
      <c r="D5908">
        <f t="shared" si="368"/>
        <v>1.2780000000000001E-3</v>
      </c>
      <c r="E5908">
        <f t="shared" si="369"/>
        <v>26865.249</v>
      </c>
      <c r="G5908">
        <f t="shared" si="370"/>
        <v>6.3900000000000003E-4</v>
      </c>
      <c r="H5908">
        <f t="shared" si="371"/>
        <v>2139.6343580758203</v>
      </c>
    </row>
    <row r="5909" spans="1:8" x14ac:dyDescent="0.2">
      <c r="A5909">
        <v>1.5479999999999999E-3</v>
      </c>
      <c r="B5909">
        <v>26.757325000000002</v>
      </c>
      <c r="D5909">
        <f t="shared" si="368"/>
        <v>1.2699999999999999E-3</v>
      </c>
      <c r="E5909">
        <f t="shared" si="369"/>
        <v>26757.325000000001</v>
      </c>
      <c r="G5909">
        <f t="shared" si="370"/>
        <v>6.3499999999999993E-4</v>
      </c>
      <c r="H5909">
        <f t="shared" si="371"/>
        <v>2131.0389455240525</v>
      </c>
    </row>
    <row r="5910" spans="1:8" x14ac:dyDescent="0.2">
      <c r="A5910">
        <v>1.572E-3</v>
      </c>
      <c r="B5910">
        <v>24.760738</v>
      </c>
      <c r="D5910">
        <f t="shared" si="368"/>
        <v>1.294E-3</v>
      </c>
      <c r="E5910">
        <f t="shared" si="369"/>
        <v>24760.738000000001</v>
      </c>
      <c r="G5910">
        <f t="shared" si="370"/>
        <v>6.4700000000000001E-4</v>
      </c>
      <c r="H5910">
        <f t="shared" si="371"/>
        <v>1972.0243708187322</v>
      </c>
    </row>
    <row r="5911" spans="1:8" x14ac:dyDescent="0.2">
      <c r="A5911">
        <v>1.5399999999999999E-3</v>
      </c>
      <c r="B5911">
        <v>26.757325000000002</v>
      </c>
      <c r="D5911">
        <f t="shared" si="368"/>
        <v>1.2619999999999999E-3</v>
      </c>
      <c r="E5911">
        <f t="shared" si="369"/>
        <v>26757.325000000001</v>
      </c>
      <c r="G5911">
        <f t="shared" si="370"/>
        <v>6.3099999999999994E-4</v>
      </c>
      <c r="H5911">
        <f t="shared" si="371"/>
        <v>2131.0389455240525</v>
      </c>
    </row>
    <row r="5912" spans="1:8" x14ac:dyDescent="0.2">
      <c r="A5912">
        <v>1.5479999999999999E-3</v>
      </c>
      <c r="B5912">
        <v>27.189019999999999</v>
      </c>
      <c r="D5912">
        <f t="shared" si="368"/>
        <v>1.2699999999999999E-3</v>
      </c>
      <c r="E5912">
        <f t="shared" si="369"/>
        <v>27189.02</v>
      </c>
      <c r="G5912">
        <f t="shared" si="370"/>
        <v>6.3499999999999993E-4</v>
      </c>
      <c r="H5912">
        <f t="shared" si="371"/>
        <v>2165.4205160879264</v>
      </c>
    </row>
    <row r="5913" spans="1:8" x14ac:dyDescent="0.2">
      <c r="A5913">
        <v>1.6280000000000001E-3</v>
      </c>
      <c r="B5913">
        <v>26.433554000000001</v>
      </c>
      <c r="D5913">
        <f t="shared" si="368"/>
        <v>1.3500000000000001E-3</v>
      </c>
      <c r="E5913">
        <f t="shared" si="369"/>
        <v>26433.554</v>
      </c>
      <c r="G5913">
        <f t="shared" si="370"/>
        <v>6.7500000000000004E-4</v>
      </c>
      <c r="H5913">
        <f t="shared" si="371"/>
        <v>2105.2527875119467</v>
      </c>
    </row>
    <row r="5914" spans="1:8" x14ac:dyDescent="0.2">
      <c r="A5914">
        <v>1.5399999999999999E-3</v>
      </c>
      <c r="B5914">
        <v>27.000153000000001</v>
      </c>
      <c r="D5914">
        <f t="shared" si="368"/>
        <v>1.2619999999999999E-3</v>
      </c>
      <c r="E5914">
        <f t="shared" si="369"/>
        <v>27000.153000000002</v>
      </c>
      <c r="G5914">
        <f t="shared" si="370"/>
        <v>6.3099999999999994E-4</v>
      </c>
      <c r="H5914">
        <f t="shared" si="371"/>
        <v>2150.3785441223322</v>
      </c>
    </row>
    <row r="5915" spans="1:8" x14ac:dyDescent="0.2">
      <c r="A5915">
        <v>1.572E-3</v>
      </c>
      <c r="B5915">
        <v>26.59544</v>
      </c>
      <c r="D5915">
        <f t="shared" si="368"/>
        <v>1.294E-3</v>
      </c>
      <c r="E5915">
        <f t="shared" si="369"/>
        <v>26595.439999999999</v>
      </c>
      <c r="G5915">
        <f t="shared" si="370"/>
        <v>6.4700000000000001E-4</v>
      </c>
      <c r="H5915">
        <f t="shared" si="371"/>
        <v>2118.1459063395987</v>
      </c>
    </row>
    <row r="5916" spans="1:8" x14ac:dyDescent="0.2">
      <c r="A5916">
        <v>1.58E-3</v>
      </c>
      <c r="B5916">
        <v>25.651108000000001</v>
      </c>
      <c r="D5916">
        <f t="shared" si="368"/>
        <v>1.302E-3</v>
      </c>
      <c r="E5916">
        <f t="shared" si="369"/>
        <v>25651.108</v>
      </c>
      <c r="G5916">
        <f t="shared" si="370"/>
        <v>6.5099999999999999E-4</v>
      </c>
      <c r="H5916">
        <f t="shared" si="371"/>
        <v>2042.9362854412234</v>
      </c>
    </row>
    <row r="5917" spans="1:8" x14ac:dyDescent="0.2">
      <c r="A5917">
        <v>1.5560000000000001E-3</v>
      </c>
      <c r="B5917">
        <v>27.108077000000002</v>
      </c>
      <c r="D5917">
        <f t="shared" si="368"/>
        <v>1.2780000000000001E-3</v>
      </c>
      <c r="E5917">
        <f t="shared" si="369"/>
        <v>27108.077000000001</v>
      </c>
      <c r="G5917">
        <f t="shared" si="370"/>
        <v>6.3900000000000003E-4</v>
      </c>
      <c r="H5917">
        <f t="shared" si="371"/>
        <v>2158.9739566741005</v>
      </c>
    </row>
    <row r="5918" spans="1:8" x14ac:dyDescent="0.2">
      <c r="A5918">
        <v>1.56E-3</v>
      </c>
      <c r="B5918">
        <v>26.892230000000001</v>
      </c>
      <c r="D5918">
        <f t="shared" si="368"/>
        <v>1.2819999999999999E-3</v>
      </c>
      <c r="E5918">
        <f t="shared" si="369"/>
        <v>26892.230000000003</v>
      </c>
      <c r="G5918">
        <f t="shared" si="370"/>
        <v>6.4099999999999997E-4</v>
      </c>
      <c r="H5918">
        <f t="shared" si="371"/>
        <v>2141.7832112137626</v>
      </c>
    </row>
    <row r="5919" spans="1:8" x14ac:dyDescent="0.2">
      <c r="A5919">
        <v>1.5560000000000001E-3</v>
      </c>
      <c r="B5919">
        <v>28.888817</v>
      </c>
      <c r="D5919">
        <f t="shared" si="368"/>
        <v>1.2780000000000001E-3</v>
      </c>
      <c r="E5919">
        <f t="shared" si="369"/>
        <v>28888.816999999999</v>
      </c>
      <c r="G5919">
        <f t="shared" si="370"/>
        <v>6.3900000000000003E-4</v>
      </c>
      <c r="H5919">
        <f t="shared" si="371"/>
        <v>2300.7977859190828</v>
      </c>
    </row>
    <row r="5920" spans="1:8" x14ac:dyDescent="0.2">
      <c r="A5920">
        <v>1.5679999999999999E-3</v>
      </c>
      <c r="B5920">
        <v>27.539771000000002</v>
      </c>
      <c r="D5920">
        <f t="shared" si="368"/>
        <v>1.2899999999999999E-3</v>
      </c>
      <c r="E5920">
        <f t="shared" si="369"/>
        <v>27539.771000000001</v>
      </c>
      <c r="G5920">
        <f t="shared" si="370"/>
        <v>6.4499999999999996E-4</v>
      </c>
      <c r="H5920">
        <f t="shared" si="371"/>
        <v>2193.3554475947758</v>
      </c>
    </row>
    <row r="5921" spans="1:8" x14ac:dyDescent="0.2">
      <c r="A5921">
        <v>1.544E-3</v>
      </c>
      <c r="B5921">
        <v>27.162039</v>
      </c>
      <c r="D5921">
        <f t="shared" si="368"/>
        <v>1.266E-3</v>
      </c>
      <c r="E5921">
        <f t="shared" si="369"/>
        <v>27162.039000000001</v>
      </c>
      <c r="G5921">
        <f t="shared" si="370"/>
        <v>6.3299999999999999E-4</v>
      </c>
      <c r="H5921">
        <f t="shared" si="371"/>
        <v>2163.2716629499841</v>
      </c>
    </row>
    <row r="5922" spans="1:8" x14ac:dyDescent="0.2">
      <c r="A5922">
        <v>1.572E-3</v>
      </c>
      <c r="B5922">
        <v>26.541478000000001</v>
      </c>
      <c r="D5922">
        <f t="shared" si="368"/>
        <v>1.294E-3</v>
      </c>
      <c r="E5922">
        <f t="shared" si="369"/>
        <v>26541.478000000003</v>
      </c>
      <c r="G5922">
        <f t="shared" si="370"/>
        <v>6.4700000000000001E-4</v>
      </c>
      <c r="H5922">
        <f t="shared" si="371"/>
        <v>2113.848200063715</v>
      </c>
    </row>
    <row r="5923" spans="1:8" x14ac:dyDescent="0.2">
      <c r="A5923">
        <v>1.552E-3</v>
      </c>
      <c r="B5923">
        <v>27.000153000000001</v>
      </c>
      <c r="D5923">
        <f t="shared" si="368"/>
        <v>1.274E-3</v>
      </c>
      <c r="E5923">
        <f t="shared" si="369"/>
        <v>27000.153000000002</v>
      </c>
      <c r="G5923">
        <f t="shared" si="370"/>
        <v>6.3699999999999998E-4</v>
      </c>
      <c r="H5923">
        <f t="shared" si="371"/>
        <v>2150.3785441223322</v>
      </c>
    </row>
    <row r="5924" spans="1:8" x14ac:dyDescent="0.2">
      <c r="A5924">
        <v>1.5560000000000001E-3</v>
      </c>
      <c r="B5924">
        <v>26.811287</v>
      </c>
      <c r="D5924">
        <f t="shared" si="368"/>
        <v>1.2780000000000001E-3</v>
      </c>
      <c r="E5924">
        <f t="shared" si="369"/>
        <v>26811.287</v>
      </c>
      <c r="G5924">
        <f t="shared" si="370"/>
        <v>6.3900000000000003E-4</v>
      </c>
      <c r="H5924">
        <f t="shared" si="371"/>
        <v>2135.3366517999366</v>
      </c>
    </row>
    <row r="5925" spans="1:8" x14ac:dyDescent="0.2">
      <c r="A5925">
        <v>1.604E-3</v>
      </c>
      <c r="B5925">
        <v>25.570164999999999</v>
      </c>
      <c r="D5925">
        <f t="shared" si="368"/>
        <v>1.3259999999999999E-3</v>
      </c>
      <c r="E5925">
        <f t="shared" si="369"/>
        <v>25570.165000000001</v>
      </c>
      <c r="G5925">
        <f t="shared" si="370"/>
        <v>6.6299999999999996E-4</v>
      </c>
      <c r="H5925">
        <f t="shared" si="371"/>
        <v>2036.4897260273974</v>
      </c>
    </row>
    <row r="5926" spans="1:8" x14ac:dyDescent="0.2">
      <c r="A5926">
        <v>1.5319999999999999E-3</v>
      </c>
      <c r="B5926">
        <v>26.352612000000001</v>
      </c>
      <c r="D5926">
        <f t="shared" si="368"/>
        <v>1.2539999999999999E-3</v>
      </c>
      <c r="E5926">
        <f t="shared" si="369"/>
        <v>26352.612000000001</v>
      </c>
      <c r="G5926">
        <f t="shared" si="370"/>
        <v>6.2699999999999995E-4</v>
      </c>
      <c r="H5926">
        <f t="shared" si="371"/>
        <v>2098.806307741319</v>
      </c>
    </row>
    <row r="5927" spans="1:8" x14ac:dyDescent="0.2">
      <c r="A5927">
        <v>1.5399999999999999E-3</v>
      </c>
      <c r="B5927">
        <v>26.487515999999999</v>
      </c>
      <c r="D5927">
        <f t="shared" si="368"/>
        <v>1.2619999999999999E-3</v>
      </c>
      <c r="E5927">
        <f t="shared" si="369"/>
        <v>26487.516</v>
      </c>
      <c r="G5927">
        <f t="shared" si="370"/>
        <v>6.3099999999999994E-4</v>
      </c>
      <c r="H5927">
        <f t="shared" si="371"/>
        <v>2109.5504937878304</v>
      </c>
    </row>
    <row r="5928" spans="1:8" x14ac:dyDescent="0.2">
      <c r="A5928">
        <v>1.5679999999999999E-3</v>
      </c>
      <c r="B5928">
        <v>26.784306000000001</v>
      </c>
      <c r="D5928">
        <f t="shared" si="368"/>
        <v>1.2899999999999999E-3</v>
      </c>
      <c r="E5928">
        <f t="shared" si="369"/>
        <v>26784.306</v>
      </c>
      <c r="G5928">
        <f t="shared" si="370"/>
        <v>6.4499999999999996E-4</v>
      </c>
      <c r="H5928">
        <f t="shared" si="371"/>
        <v>2133.1877986619943</v>
      </c>
    </row>
    <row r="5929" spans="1:8" x14ac:dyDescent="0.2">
      <c r="A5929">
        <v>1.536E-3</v>
      </c>
      <c r="B5929">
        <v>27.269962</v>
      </c>
      <c r="D5929">
        <f t="shared" si="368"/>
        <v>1.258E-3</v>
      </c>
      <c r="E5929">
        <f t="shared" si="369"/>
        <v>27269.962</v>
      </c>
      <c r="G5929">
        <f t="shared" si="370"/>
        <v>6.29E-4</v>
      </c>
      <c r="H5929">
        <f t="shared" si="371"/>
        <v>2171.8669958585538</v>
      </c>
    </row>
    <row r="5930" spans="1:8" x14ac:dyDescent="0.2">
      <c r="A5930">
        <v>1.552E-3</v>
      </c>
      <c r="B5930">
        <v>27.054114999999999</v>
      </c>
      <c r="D5930">
        <f t="shared" si="368"/>
        <v>1.274E-3</v>
      </c>
      <c r="E5930">
        <f t="shared" si="369"/>
        <v>27054.114999999998</v>
      </c>
      <c r="G5930">
        <f t="shared" si="370"/>
        <v>6.3699999999999998E-4</v>
      </c>
      <c r="H5930">
        <f t="shared" si="371"/>
        <v>2154.6762503982159</v>
      </c>
    </row>
    <row r="5931" spans="1:8" x14ac:dyDescent="0.2">
      <c r="A5931">
        <v>1.5759999999999999E-3</v>
      </c>
      <c r="B5931">
        <v>27.674676000000002</v>
      </c>
      <c r="D5931">
        <f t="shared" si="368"/>
        <v>1.2979999999999999E-3</v>
      </c>
      <c r="E5931">
        <f t="shared" si="369"/>
        <v>27674.676000000003</v>
      </c>
      <c r="G5931">
        <f t="shared" si="370"/>
        <v>6.4899999999999995E-4</v>
      </c>
      <c r="H5931">
        <f t="shared" si="371"/>
        <v>2204.0997132844859</v>
      </c>
    </row>
    <row r="5932" spans="1:8" x14ac:dyDescent="0.2">
      <c r="A5932">
        <v>1.544E-3</v>
      </c>
      <c r="B5932">
        <v>26.703363</v>
      </c>
      <c r="D5932">
        <f t="shared" si="368"/>
        <v>1.266E-3</v>
      </c>
      <c r="E5932">
        <f t="shared" si="369"/>
        <v>26703.363000000001</v>
      </c>
      <c r="G5932">
        <f t="shared" si="370"/>
        <v>6.3299999999999999E-4</v>
      </c>
      <c r="H5932">
        <f t="shared" si="371"/>
        <v>2126.7412392481683</v>
      </c>
    </row>
    <row r="5933" spans="1:8" x14ac:dyDescent="0.2">
      <c r="A5933">
        <v>1.544E-3</v>
      </c>
      <c r="B5933">
        <v>26.919211000000001</v>
      </c>
      <c r="D5933">
        <f t="shared" si="368"/>
        <v>1.266E-3</v>
      </c>
      <c r="E5933">
        <f t="shared" si="369"/>
        <v>26919.210999999999</v>
      </c>
      <c r="G5933">
        <f t="shared" si="370"/>
        <v>6.3299999999999999E-4</v>
      </c>
      <c r="H5933">
        <f t="shared" si="371"/>
        <v>2143.9320643517044</v>
      </c>
    </row>
    <row r="5934" spans="1:8" x14ac:dyDescent="0.2">
      <c r="A5934">
        <v>1.5679999999999999E-3</v>
      </c>
      <c r="B5934">
        <v>29.509378000000002</v>
      </c>
      <c r="D5934">
        <f t="shared" si="368"/>
        <v>1.2899999999999999E-3</v>
      </c>
      <c r="E5934">
        <f t="shared" si="369"/>
        <v>29509.378000000001</v>
      </c>
      <c r="G5934">
        <f t="shared" si="370"/>
        <v>6.4499999999999996E-4</v>
      </c>
      <c r="H5934">
        <f t="shared" si="371"/>
        <v>2350.2212488053524</v>
      </c>
    </row>
    <row r="5935" spans="1:8" x14ac:dyDescent="0.2">
      <c r="A5935">
        <v>1.5399999999999999E-3</v>
      </c>
      <c r="B5935">
        <v>27.108077000000002</v>
      </c>
      <c r="D5935">
        <f t="shared" si="368"/>
        <v>1.2619999999999999E-3</v>
      </c>
      <c r="E5935">
        <f t="shared" si="369"/>
        <v>27108.077000000001</v>
      </c>
      <c r="G5935">
        <f t="shared" si="370"/>
        <v>6.3099999999999994E-4</v>
      </c>
      <c r="H5935">
        <f t="shared" si="371"/>
        <v>2158.9739566741005</v>
      </c>
    </row>
    <row r="5936" spans="1:8" x14ac:dyDescent="0.2">
      <c r="A5936">
        <v>1.552E-3</v>
      </c>
      <c r="B5936">
        <v>26.811287</v>
      </c>
      <c r="D5936">
        <f t="shared" si="368"/>
        <v>1.274E-3</v>
      </c>
      <c r="E5936">
        <f t="shared" si="369"/>
        <v>26811.287</v>
      </c>
      <c r="G5936">
        <f t="shared" si="370"/>
        <v>6.3699999999999998E-4</v>
      </c>
      <c r="H5936">
        <f t="shared" si="371"/>
        <v>2135.3366517999366</v>
      </c>
    </row>
    <row r="5937" spans="1:8" x14ac:dyDescent="0.2">
      <c r="A5937">
        <v>1.5560000000000001E-3</v>
      </c>
      <c r="B5937">
        <v>27.296942999999999</v>
      </c>
      <c r="D5937">
        <f t="shared" si="368"/>
        <v>1.2780000000000001E-3</v>
      </c>
      <c r="E5937">
        <f t="shared" si="369"/>
        <v>27296.942999999999</v>
      </c>
      <c r="G5937">
        <f t="shared" si="370"/>
        <v>6.3900000000000003E-4</v>
      </c>
      <c r="H5937">
        <f t="shared" si="371"/>
        <v>2174.0158489964956</v>
      </c>
    </row>
    <row r="5938" spans="1:8" x14ac:dyDescent="0.2">
      <c r="A5938">
        <v>1.552E-3</v>
      </c>
      <c r="B5938">
        <v>26.892230000000001</v>
      </c>
      <c r="D5938">
        <f t="shared" si="368"/>
        <v>1.274E-3</v>
      </c>
      <c r="E5938">
        <f t="shared" si="369"/>
        <v>26892.230000000003</v>
      </c>
      <c r="G5938">
        <f t="shared" si="370"/>
        <v>6.3699999999999998E-4</v>
      </c>
      <c r="H5938">
        <f t="shared" si="371"/>
        <v>2141.7832112137626</v>
      </c>
    </row>
    <row r="5939" spans="1:8" x14ac:dyDescent="0.2">
      <c r="A5939">
        <v>1.56E-3</v>
      </c>
      <c r="B5939">
        <v>26.838267999999999</v>
      </c>
      <c r="D5939">
        <f t="shared" si="368"/>
        <v>1.2819999999999999E-3</v>
      </c>
      <c r="E5939">
        <f t="shared" si="369"/>
        <v>26838.268</v>
      </c>
      <c r="G5939">
        <f t="shared" si="370"/>
        <v>6.4099999999999997E-4</v>
      </c>
      <c r="H5939">
        <f t="shared" si="371"/>
        <v>2137.4855049378784</v>
      </c>
    </row>
    <row r="5940" spans="1:8" x14ac:dyDescent="0.2">
      <c r="A5940">
        <v>1.572E-3</v>
      </c>
      <c r="B5940">
        <v>23.03396</v>
      </c>
      <c r="D5940">
        <f t="shared" si="368"/>
        <v>1.294E-3</v>
      </c>
      <c r="E5940">
        <f t="shared" si="369"/>
        <v>23033.96</v>
      </c>
      <c r="G5940">
        <f t="shared" si="370"/>
        <v>6.4700000000000001E-4</v>
      </c>
      <c r="H5940">
        <f t="shared" si="371"/>
        <v>1834.4982478496338</v>
      </c>
    </row>
    <row r="5941" spans="1:8" x14ac:dyDescent="0.2">
      <c r="A5941">
        <v>1.5479999999999999E-3</v>
      </c>
      <c r="B5941">
        <v>27.566752000000001</v>
      </c>
      <c r="D5941">
        <f t="shared" si="368"/>
        <v>1.2699999999999999E-3</v>
      </c>
      <c r="E5941">
        <f t="shared" si="369"/>
        <v>27566.752</v>
      </c>
      <c r="G5941">
        <f t="shared" si="370"/>
        <v>6.3499999999999993E-4</v>
      </c>
      <c r="H5941">
        <f t="shared" si="371"/>
        <v>2195.5043007327176</v>
      </c>
    </row>
    <row r="5942" spans="1:8" x14ac:dyDescent="0.2">
      <c r="A5942">
        <v>1.5679999999999999E-3</v>
      </c>
      <c r="B5942">
        <v>26.919211000000001</v>
      </c>
      <c r="D5942">
        <f t="shared" si="368"/>
        <v>1.2899999999999999E-3</v>
      </c>
      <c r="E5942">
        <f t="shared" si="369"/>
        <v>26919.210999999999</v>
      </c>
      <c r="G5942">
        <f t="shared" si="370"/>
        <v>6.4499999999999996E-4</v>
      </c>
      <c r="H5942">
        <f t="shared" si="371"/>
        <v>2143.9320643517044</v>
      </c>
    </row>
    <row r="5943" spans="1:8" x14ac:dyDescent="0.2">
      <c r="A5943">
        <v>1.588E-3</v>
      </c>
      <c r="B5943">
        <v>26.460535</v>
      </c>
      <c r="D5943">
        <f t="shared" si="368"/>
        <v>1.31E-3</v>
      </c>
      <c r="E5943">
        <f t="shared" si="369"/>
        <v>26460.535</v>
      </c>
      <c r="G5943">
        <f t="shared" si="370"/>
        <v>6.5499999999999998E-4</v>
      </c>
      <c r="H5943">
        <f t="shared" si="371"/>
        <v>2107.4016406498886</v>
      </c>
    </row>
    <row r="5944" spans="1:8" x14ac:dyDescent="0.2">
      <c r="A5944">
        <v>1.572E-3</v>
      </c>
      <c r="B5944">
        <v>28.807874000000002</v>
      </c>
      <c r="D5944">
        <f t="shared" si="368"/>
        <v>1.294E-3</v>
      </c>
      <c r="E5944">
        <f t="shared" si="369"/>
        <v>28807.874000000003</v>
      </c>
      <c r="G5944">
        <f t="shared" si="370"/>
        <v>6.4700000000000001E-4</v>
      </c>
      <c r="H5944">
        <f t="shared" si="371"/>
        <v>2294.3512265052568</v>
      </c>
    </row>
    <row r="5945" spans="1:8" x14ac:dyDescent="0.2">
      <c r="A5945">
        <v>1.5920000000000001E-3</v>
      </c>
      <c r="B5945">
        <v>27.674676000000002</v>
      </c>
      <c r="D5945">
        <f t="shared" si="368"/>
        <v>1.3140000000000001E-3</v>
      </c>
      <c r="E5945">
        <f t="shared" si="369"/>
        <v>27674.676000000003</v>
      </c>
      <c r="G5945">
        <f t="shared" si="370"/>
        <v>6.5700000000000003E-4</v>
      </c>
      <c r="H5945">
        <f t="shared" si="371"/>
        <v>2204.0997132844859</v>
      </c>
    </row>
    <row r="5946" spans="1:8" x14ac:dyDescent="0.2">
      <c r="A5946">
        <v>1.58E-3</v>
      </c>
      <c r="B5946">
        <v>27.242981</v>
      </c>
      <c r="D5946">
        <f t="shared" si="368"/>
        <v>1.302E-3</v>
      </c>
      <c r="E5946">
        <f t="shared" si="369"/>
        <v>27242.981</v>
      </c>
      <c r="G5946">
        <f t="shared" si="370"/>
        <v>6.5099999999999999E-4</v>
      </c>
      <c r="H5946">
        <f t="shared" si="371"/>
        <v>2169.7181427206119</v>
      </c>
    </row>
    <row r="5947" spans="1:8" x14ac:dyDescent="0.2">
      <c r="A5947">
        <v>1.5560000000000001E-3</v>
      </c>
      <c r="B5947">
        <v>23.168865</v>
      </c>
      <c r="D5947">
        <f t="shared" si="368"/>
        <v>1.2780000000000001E-3</v>
      </c>
      <c r="E5947">
        <f t="shared" si="369"/>
        <v>23168.865000000002</v>
      </c>
      <c r="G5947">
        <f t="shared" si="370"/>
        <v>6.3900000000000003E-4</v>
      </c>
      <c r="H5947">
        <f t="shared" si="371"/>
        <v>1845.2425135393439</v>
      </c>
    </row>
    <row r="5948" spans="1:8" x14ac:dyDescent="0.2">
      <c r="A5948">
        <v>1.588E-3</v>
      </c>
      <c r="B5948">
        <v>27.890523000000002</v>
      </c>
      <c r="D5948">
        <f t="shared" si="368"/>
        <v>1.31E-3</v>
      </c>
      <c r="E5948">
        <f t="shared" si="369"/>
        <v>27890.523000000001</v>
      </c>
      <c r="G5948">
        <f t="shared" si="370"/>
        <v>6.5499999999999998E-4</v>
      </c>
      <c r="H5948">
        <f t="shared" si="371"/>
        <v>2221.2904587448234</v>
      </c>
    </row>
    <row r="5949" spans="1:8" x14ac:dyDescent="0.2">
      <c r="A5949">
        <v>1.5759999999999999E-3</v>
      </c>
      <c r="B5949">
        <v>27.431847999999999</v>
      </c>
      <c r="D5949">
        <f t="shared" si="368"/>
        <v>1.2979999999999999E-3</v>
      </c>
      <c r="E5949">
        <f t="shared" si="369"/>
        <v>27431.847999999998</v>
      </c>
      <c r="G5949">
        <f t="shared" si="370"/>
        <v>6.4899999999999995E-4</v>
      </c>
      <c r="H5949">
        <f t="shared" si="371"/>
        <v>2184.7601146862057</v>
      </c>
    </row>
    <row r="5950" spans="1:8" x14ac:dyDescent="0.2">
      <c r="A5950">
        <v>1.552E-3</v>
      </c>
      <c r="B5950">
        <v>27.054114999999999</v>
      </c>
      <c r="D5950">
        <f t="shared" si="368"/>
        <v>1.274E-3</v>
      </c>
      <c r="E5950">
        <f t="shared" si="369"/>
        <v>27054.114999999998</v>
      </c>
      <c r="G5950">
        <f t="shared" si="370"/>
        <v>6.3699999999999998E-4</v>
      </c>
      <c r="H5950">
        <f t="shared" si="371"/>
        <v>2154.6762503982159</v>
      </c>
    </row>
    <row r="5951" spans="1:8" x14ac:dyDescent="0.2">
      <c r="A5951">
        <v>1.5679999999999999E-3</v>
      </c>
      <c r="B5951">
        <v>27.296942999999999</v>
      </c>
      <c r="D5951">
        <f t="shared" si="368"/>
        <v>1.2899999999999999E-3</v>
      </c>
      <c r="E5951">
        <f t="shared" si="369"/>
        <v>27296.942999999999</v>
      </c>
      <c r="G5951">
        <f t="shared" si="370"/>
        <v>6.4499999999999996E-4</v>
      </c>
      <c r="H5951">
        <f t="shared" si="371"/>
        <v>2174.0158489964956</v>
      </c>
    </row>
    <row r="5952" spans="1:8" x14ac:dyDescent="0.2">
      <c r="A5952">
        <v>1.5679999999999999E-3</v>
      </c>
      <c r="B5952">
        <v>26.676382</v>
      </c>
      <c r="D5952">
        <f t="shared" si="368"/>
        <v>1.2899999999999999E-3</v>
      </c>
      <c r="E5952">
        <f t="shared" si="369"/>
        <v>26676.382000000001</v>
      </c>
      <c r="G5952">
        <f t="shared" si="370"/>
        <v>6.4499999999999996E-4</v>
      </c>
      <c r="H5952">
        <f t="shared" si="371"/>
        <v>2124.5923861102265</v>
      </c>
    </row>
    <row r="5953" spans="1:8" x14ac:dyDescent="0.2">
      <c r="A5953">
        <v>1.56E-3</v>
      </c>
      <c r="B5953">
        <v>27.135058000000001</v>
      </c>
      <c r="D5953">
        <f t="shared" si="368"/>
        <v>1.2819999999999999E-3</v>
      </c>
      <c r="E5953">
        <f t="shared" si="369"/>
        <v>27135.058000000001</v>
      </c>
      <c r="G5953">
        <f t="shared" si="370"/>
        <v>6.4099999999999997E-4</v>
      </c>
      <c r="H5953">
        <f t="shared" si="371"/>
        <v>2161.1228098120423</v>
      </c>
    </row>
    <row r="5954" spans="1:8" x14ac:dyDescent="0.2">
      <c r="A5954">
        <v>1.5679999999999999E-3</v>
      </c>
      <c r="B5954">
        <v>27.216000999999999</v>
      </c>
      <c r="D5954">
        <f t="shared" si="368"/>
        <v>1.2899999999999999E-3</v>
      </c>
      <c r="E5954">
        <f t="shared" si="369"/>
        <v>27216.001</v>
      </c>
      <c r="G5954">
        <f t="shared" si="370"/>
        <v>6.4499999999999996E-4</v>
      </c>
      <c r="H5954">
        <f t="shared" si="371"/>
        <v>2167.5693692258683</v>
      </c>
    </row>
    <row r="5955" spans="1:8" x14ac:dyDescent="0.2">
      <c r="A5955">
        <v>1.56E-3</v>
      </c>
      <c r="B5955">
        <v>27.027134</v>
      </c>
      <c r="D5955">
        <f t="shared" ref="D5955:D6018" si="372">A5955-0.000278</f>
        <v>1.2819999999999999E-3</v>
      </c>
      <c r="E5955">
        <f t="shared" ref="E5955:E6018" si="373" xml:space="preserve"> B5955*1000</f>
        <v>27027.134000000002</v>
      </c>
      <c r="G5955">
        <f t="shared" ref="G5955:G6018" si="374">D5955/2</f>
        <v>6.4099999999999997E-4</v>
      </c>
      <c r="H5955">
        <f t="shared" ref="H5955:H6018" si="375">E5955/12.556</f>
        <v>2152.5273972602745</v>
      </c>
    </row>
    <row r="5956" spans="1:8" x14ac:dyDescent="0.2">
      <c r="A5956">
        <v>1.552E-3</v>
      </c>
      <c r="B5956">
        <v>27.539771000000002</v>
      </c>
      <c r="D5956">
        <f t="shared" si="372"/>
        <v>1.274E-3</v>
      </c>
      <c r="E5956">
        <f t="shared" si="373"/>
        <v>27539.771000000001</v>
      </c>
      <c r="G5956">
        <f t="shared" si="374"/>
        <v>6.3699999999999998E-4</v>
      </c>
      <c r="H5956">
        <f t="shared" si="375"/>
        <v>2193.3554475947758</v>
      </c>
    </row>
    <row r="5957" spans="1:8" x14ac:dyDescent="0.2">
      <c r="A5957">
        <v>1.56E-3</v>
      </c>
      <c r="B5957">
        <v>27.054114999999999</v>
      </c>
      <c r="D5957">
        <f t="shared" si="372"/>
        <v>1.2819999999999999E-3</v>
      </c>
      <c r="E5957">
        <f t="shared" si="373"/>
        <v>27054.114999999998</v>
      </c>
      <c r="G5957">
        <f t="shared" si="374"/>
        <v>6.4099999999999997E-4</v>
      </c>
      <c r="H5957">
        <f t="shared" si="375"/>
        <v>2154.6762503982159</v>
      </c>
    </row>
    <row r="5958" spans="1:8" x14ac:dyDescent="0.2">
      <c r="A5958">
        <v>1.56E-3</v>
      </c>
      <c r="B5958">
        <v>27.189019999999999</v>
      </c>
      <c r="D5958">
        <f t="shared" si="372"/>
        <v>1.2819999999999999E-3</v>
      </c>
      <c r="E5958">
        <f t="shared" si="373"/>
        <v>27189.02</v>
      </c>
      <c r="G5958">
        <f t="shared" si="374"/>
        <v>6.4099999999999997E-4</v>
      </c>
      <c r="H5958">
        <f t="shared" si="375"/>
        <v>2165.4205160879264</v>
      </c>
    </row>
    <row r="5959" spans="1:8" x14ac:dyDescent="0.2">
      <c r="A5959">
        <v>1.572E-3</v>
      </c>
      <c r="B5959">
        <v>26.784306000000001</v>
      </c>
      <c r="D5959">
        <f t="shared" si="372"/>
        <v>1.294E-3</v>
      </c>
      <c r="E5959">
        <f t="shared" si="373"/>
        <v>26784.306</v>
      </c>
      <c r="G5959">
        <f t="shared" si="374"/>
        <v>6.4700000000000001E-4</v>
      </c>
      <c r="H5959">
        <f t="shared" si="375"/>
        <v>2133.1877986619943</v>
      </c>
    </row>
    <row r="5960" spans="1:8" x14ac:dyDescent="0.2">
      <c r="A5960">
        <v>1.5479999999999999E-3</v>
      </c>
      <c r="B5960">
        <v>27.081095999999999</v>
      </c>
      <c r="D5960">
        <f t="shared" si="372"/>
        <v>1.2699999999999999E-3</v>
      </c>
      <c r="E5960">
        <f t="shared" si="373"/>
        <v>27081.095999999998</v>
      </c>
      <c r="G5960">
        <f t="shared" si="374"/>
        <v>6.3499999999999993E-4</v>
      </c>
      <c r="H5960">
        <f t="shared" si="375"/>
        <v>2156.8251035361582</v>
      </c>
    </row>
    <row r="5961" spans="1:8" x14ac:dyDescent="0.2">
      <c r="A5961">
        <v>1.5479999999999999E-3</v>
      </c>
      <c r="B5961">
        <v>27.216000999999999</v>
      </c>
      <c r="D5961">
        <f t="shared" si="372"/>
        <v>1.2699999999999999E-3</v>
      </c>
      <c r="E5961">
        <f t="shared" si="373"/>
        <v>27216.001</v>
      </c>
      <c r="G5961">
        <f t="shared" si="374"/>
        <v>6.3499999999999993E-4</v>
      </c>
      <c r="H5961">
        <f t="shared" si="375"/>
        <v>2167.5693692258683</v>
      </c>
    </row>
    <row r="5962" spans="1:8" x14ac:dyDescent="0.2">
      <c r="A5962">
        <v>1.5479999999999999E-3</v>
      </c>
      <c r="B5962">
        <v>27.216000999999999</v>
      </c>
      <c r="D5962">
        <f t="shared" si="372"/>
        <v>1.2699999999999999E-3</v>
      </c>
      <c r="E5962">
        <f t="shared" si="373"/>
        <v>27216.001</v>
      </c>
      <c r="G5962">
        <f t="shared" si="374"/>
        <v>6.3499999999999993E-4</v>
      </c>
      <c r="H5962">
        <f t="shared" si="375"/>
        <v>2167.5693692258683</v>
      </c>
    </row>
    <row r="5963" spans="1:8" x14ac:dyDescent="0.2">
      <c r="A5963">
        <v>1.56E-3</v>
      </c>
      <c r="B5963">
        <v>26.865248999999999</v>
      </c>
      <c r="D5963">
        <f t="shared" si="372"/>
        <v>1.2819999999999999E-3</v>
      </c>
      <c r="E5963">
        <f t="shared" si="373"/>
        <v>26865.249</v>
      </c>
      <c r="G5963">
        <f t="shared" si="374"/>
        <v>6.4099999999999997E-4</v>
      </c>
      <c r="H5963">
        <f t="shared" si="375"/>
        <v>2139.6343580758203</v>
      </c>
    </row>
    <row r="5964" spans="1:8" x14ac:dyDescent="0.2">
      <c r="A5964">
        <v>1.56E-3</v>
      </c>
      <c r="B5964">
        <v>26.784306000000001</v>
      </c>
      <c r="D5964">
        <f t="shared" si="372"/>
        <v>1.2819999999999999E-3</v>
      </c>
      <c r="E5964">
        <f t="shared" si="373"/>
        <v>26784.306</v>
      </c>
      <c r="G5964">
        <f t="shared" si="374"/>
        <v>6.4099999999999997E-4</v>
      </c>
      <c r="H5964">
        <f t="shared" si="375"/>
        <v>2133.1877986619943</v>
      </c>
    </row>
    <row r="5965" spans="1:8" x14ac:dyDescent="0.2">
      <c r="A5965">
        <v>1.572E-3</v>
      </c>
      <c r="B5965">
        <v>27.782599999999999</v>
      </c>
      <c r="D5965">
        <f t="shared" si="372"/>
        <v>1.294E-3</v>
      </c>
      <c r="E5965">
        <f t="shared" si="373"/>
        <v>27782.6</v>
      </c>
      <c r="G5965">
        <f t="shared" si="374"/>
        <v>6.4700000000000001E-4</v>
      </c>
      <c r="H5965">
        <f t="shared" si="375"/>
        <v>2212.6951258362537</v>
      </c>
    </row>
    <row r="5966" spans="1:8" x14ac:dyDescent="0.2">
      <c r="A5966">
        <v>1.552E-3</v>
      </c>
      <c r="B5966">
        <v>27.377886</v>
      </c>
      <c r="D5966">
        <f t="shared" si="372"/>
        <v>1.274E-3</v>
      </c>
      <c r="E5966">
        <f t="shared" si="373"/>
        <v>27377.885999999999</v>
      </c>
      <c r="G5966">
        <f t="shared" si="374"/>
        <v>6.3699999999999998E-4</v>
      </c>
      <c r="H5966">
        <f t="shared" si="375"/>
        <v>2180.4624084103216</v>
      </c>
    </row>
    <row r="5967" spans="1:8" x14ac:dyDescent="0.2">
      <c r="A5967">
        <v>1.5560000000000001E-3</v>
      </c>
      <c r="B5967">
        <v>27.000153000000001</v>
      </c>
      <c r="D5967">
        <f t="shared" si="372"/>
        <v>1.2780000000000001E-3</v>
      </c>
      <c r="E5967">
        <f t="shared" si="373"/>
        <v>27000.153000000002</v>
      </c>
      <c r="G5967">
        <f t="shared" si="374"/>
        <v>6.3900000000000003E-4</v>
      </c>
      <c r="H5967">
        <f t="shared" si="375"/>
        <v>2150.3785441223322</v>
      </c>
    </row>
    <row r="5968" spans="1:8" x14ac:dyDescent="0.2">
      <c r="A5968">
        <v>1.544E-3</v>
      </c>
      <c r="B5968">
        <v>26.946192</v>
      </c>
      <c r="D5968">
        <f t="shared" si="372"/>
        <v>1.266E-3</v>
      </c>
      <c r="E5968">
        <f t="shared" si="373"/>
        <v>26946.191999999999</v>
      </c>
      <c r="G5968">
        <f t="shared" si="374"/>
        <v>6.3299999999999999E-4</v>
      </c>
      <c r="H5968">
        <f t="shared" si="375"/>
        <v>2146.0809174896463</v>
      </c>
    </row>
    <row r="5969" spans="1:8" x14ac:dyDescent="0.2">
      <c r="A5969">
        <v>1.5679999999999999E-3</v>
      </c>
      <c r="B5969">
        <v>27.377886</v>
      </c>
      <c r="D5969">
        <f t="shared" si="372"/>
        <v>1.2899999999999999E-3</v>
      </c>
      <c r="E5969">
        <f t="shared" si="373"/>
        <v>27377.885999999999</v>
      </c>
      <c r="G5969">
        <f t="shared" si="374"/>
        <v>6.4499999999999996E-4</v>
      </c>
      <c r="H5969">
        <f t="shared" si="375"/>
        <v>2180.4624084103216</v>
      </c>
    </row>
    <row r="5970" spans="1:8" x14ac:dyDescent="0.2">
      <c r="A5970">
        <v>1.5640000000000001E-3</v>
      </c>
      <c r="B5970">
        <v>26.352612000000001</v>
      </c>
      <c r="D5970">
        <f t="shared" si="372"/>
        <v>1.286E-3</v>
      </c>
      <c r="E5970">
        <f t="shared" si="373"/>
        <v>26352.612000000001</v>
      </c>
      <c r="G5970">
        <f t="shared" si="374"/>
        <v>6.4300000000000002E-4</v>
      </c>
      <c r="H5970">
        <f t="shared" si="375"/>
        <v>2098.806307741319</v>
      </c>
    </row>
    <row r="5971" spans="1:8" x14ac:dyDescent="0.2">
      <c r="A5971">
        <v>1.552E-3</v>
      </c>
      <c r="B5971">
        <v>26.946192</v>
      </c>
      <c r="D5971">
        <f t="shared" si="372"/>
        <v>1.274E-3</v>
      </c>
      <c r="E5971">
        <f t="shared" si="373"/>
        <v>26946.191999999999</v>
      </c>
      <c r="G5971">
        <f t="shared" si="374"/>
        <v>6.3699999999999998E-4</v>
      </c>
      <c r="H5971">
        <f t="shared" si="375"/>
        <v>2146.0809174896463</v>
      </c>
    </row>
    <row r="5972" spans="1:8" x14ac:dyDescent="0.2">
      <c r="A5972">
        <v>1.544E-3</v>
      </c>
      <c r="B5972">
        <v>27.000153000000001</v>
      </c>
      <c r="D5972">
        <f t="shared" si="372"/>
        <v>1.266E-3</v>
      </c>
      <c r="E5972">
        <f t="shared" si="373"/>
        <v>27000.153000000002</v>
      </c>
      <c r="G5972">
        <f t="shared" si="374"/>
        <v>6.3299999999999999E-4</v>
      </c>
      <c r="H5972">
        <f t="shared" si="375"/>
        <v>2150.3785441223322</v>
      </c>
    </row>
    <row r="5973" spans="1:8" x14ac:dyDescent="0.2">
      <c r="A5973">
        <v>1.64E-3</v>
      </c>
      <c r="B5973">
        <v>26.568459000000001</v>
      </c>
      <c r="D5973">
        <f t="shared" si="372"/>
        <v>1.3619999999999999E-3</v>
      </c>
      <c r="E5973">
        <f t="shared" si="373"/>
        <v>26568.458999999999</v>
      </c>
      <c r="G5973">
        <f t="shared" si="374"/>
        <v>6.8099999999999996E-4</v>
      </c>
      <c r="H5973">
        <f t="shared" si="375"/>
        <v>2115.9970532016569</v>
      </c>
    </row>
    <row r="5974" spans="1:8" x14ac:dyDescent="0.2">
      <c r="A5974">
        <v>1.544E-3</v>
      </c>
      <c r="B5974">
        <v>27.135058000000001</v>
      </c>
      <c r="D5974">
        <f t="shared" si="372"/>
        <v>1.266E-3</v>
      </c>
      <c r="E5974">
        <f t="shared" si="373"/>
        <v>27135.058000000001</v>
      </c>
      <c r="G5974">
        <f t="shared" si="374"/>
        <v>6.3299999999999999E-4</v>
      </c>
      <c r="H5974">
        <f t="shared" si="375"/>
        <v>2161.1228098120423</v>
      </c>
    </row>
    <row r="5975" spans="1:8" x14ac:dyDescent="0.2">
      <c r="A5975">
        <v>1.56E-3</v>
      </c>
      <c r="B5975">
        <v>26.973172000000002</v>
      </c>
      <c r="D5975">
        <f t="shared" si="372"/>
        <v>1.2819999999999999E-3</v>
      </c>
      <c r="E5975">
        <f t="shared" si="373"/>
        <v>26973.172000000002</v>
      </c>
      <c r="G5975">
        <f t="shared" si="374"/>
        <v>6.4099999999999997E-4</v>
      </c>
      <c r="H5975">
        <f t="shared" si="375"/>
        <v>2148.2296909843903</v>
      </c>
    </row>
    <row r="5976" spans="1:8" x14ac:dyDescent="0.2">
      <c r="A5976">
        <v>1.5759999999999999E-3</v>
      </c>
      <c r="B5976">
        <v>27.000153000000001</v>
      </c>
      <c r="D5976">
        <f t="shared" si="372"/>
        <v>1.2979999999999999E-3</v>
      </c>
      <c r="E5976">
        <f t="shared" si="373"/>
        <v>27000.153000000002</v>
      </c>
      <c r="G5976">
        <f t="shared" si="374"/>
        <v>6.4899999999999995E-4</v>
      </c>
      <c r="H5976">
        <f t="shared" si="375"/>
        <v>2150.3785441223322</v>
      </c>
    </row>
    <row r="5977" spans="1:8" x14ac:dyDescent="0.2">
      <c r="A5977">
        <v>1.544E-3</v>
      </c>
      <c r="B5977">
        <v>27.485810000000001</v>
      </c>
      <c r="D5977">
        <f t="shared" si="372"/>
        <v>1.266E-3</v>
      </c>
      <c r="E5977">
        <f t="shared" si="373"/>
        <v>27485.81</v>
      </c>
      <c r="G5977">
        <f t="shared" si="374"/>
        <v>6.3299999999999999E-4</v>
      </c>
      <c r="H5977">
        <f t="shared" si="375"/>
        <v>2189.0578209620899</v>
      </c>
    </row>
    <row r="5978" spans="1:8" x14ac:dyDescent="0.2">
      <c r="A5978">
        <v>1.5679999999999999E-3</v>
      </c>
      <c r="B5978">
        <v>26.838267999999999</v>
      </c>
      <c r="D5978">
        <f t="shared" si="372"/>
        <v>1.2899999999999999E-3</v>
      </c>
      <c r="E5978">
        <f t="shared" si="373"/>
        <v>26838.268</v>
      </c>
      <c r="G5978">
        <f t="shared" si="374"/>
        <v>6.4499999999999996E-4</v>
      </c>
      <c r="H5978">
        <f t="shared" si="375"/>
        <v>2137.4855049378784</v>
      </c>
    </row>
    <row r="5979" spans="1:8" x14ac:dyDescent="0.2">
      <c r="A5979">
        <v>1.5640000000000001E-3</v>
      </c>
      <c r="B5979">
        <v>27.971465999999999</v>
      </c>
      <c r="D5979">
        <f t="shared" si="372"/>
        <v>1.286E-3</v>
      </c>
      <c r="E5979">
        <f t="shared" si="373"/>
        <v>27971.466</v>
      </c>
      <c r="G5979">
        <f t="shared" si="374"/>
        <v>6.4300000000000002E-4</v>
      </c>
      <c r="H5979">
        <f t="shared" si="375"/>
        <v>2227.7370181586493</v>
      </c>
    </row>
    <row r="5980" spans="1:8" x14ac:dyDescent="0.2">
      <c r="A5980">
        <v>1.56E-3</v>
      </c>
      <c r="B5980">
        <v>27.377886</v>
      </c>
      <c r="D5980">
        <f t="shared" si="372"/>
        <v>1.2819999999999999E-3</v>
      </c>
      <c r="E5980">
        <f t="shared" si="373"/>
        <v>27377.885999999999</v>
      </c>
      <c r="G5980">
        <f t="shared" si="374"/>
        <v>6.4099999999999997E-4</v>
      </c>
      <c r="H5980">
        <f t="shared" si="375"/>
        <v>2180.4624084103216</v>
      </c>
    </row>
    <row r="5981" spans="1:8" x14ac:dyDescent="0.2">
      <c r="A5981">
        <v>1.5679999999999999E-3</v>
      </c>
      <c r="B5981">
        <v>27.377886</v>
      </c>
      <c r="D5981">
        <f t="shared" si="372"/>
        <v>1.2899999999999999E-3</v>
      </c>
      <c r="E5981">
        <f t="shared" si="373"/>
        <v>27377.885999999999</v>
      </c>
      <c r="G5981">
        <f t="shared" si="374"/>
        <v>6.4499999999999996E-4</v>
      </c>
      <c r="H5981">
        <f t="shared" si="375"/>
        <v>2180.4624084103216</v>
      </c>
    </row>
    <row r="5982" spans="1:8" x14ac:dyDescent="0.2">
      <c r="A5982">
        <v>1.572E-3</v>
      </c>
      <c r="B5982">
        <v>27.728638</v>
      </c>
      <c r="D5982">
        <f t="shared" si="372"/>
        <v>1.294E-3</v>
      </c>
      <c r="E5982">
        <f t="shared" si="373"/>
        <v>27728.637999999999</v>
      </c>
      <c r="G5982">
        <f t="shared" si="374"/>
        <v>6.4700000000000001E-4</v>
      </c>
      <c r="H5982">
        <f t="shared" si="375"/>
        <v>2208.3974195603696</v>
      </c>
    </row>
    <row r="5983" spans="1:8" x14ac:dyDescent="0.2">
      <c r="A5983">
        <v>1.5560000000000001E-3</v>
      </c>
      <c r="B5983">
        <v>27.539771000000002</v>
      </c>
      <c r="D5983">
        <f t="shared" si="372"/>
        <v>1.2780000000000001E-3</v>
      </c>
      <c r="E5983">
        <f t="shared" si="373"/>
        <v>27539.771000000001</v>
      </c>
      <c r="G5983">
        <f t="shared" si="374"/>
        <v>6.3900000000000003E-4</v>
      </c>
      <c r="H5983">
        <f t="shared" si="375"/>
        <v>2193.3554475947758</v>
      </c>
    </row>
    <row r="5984" spans="1:8" x14ac:dyDescent="0.2">
      <c r="A5984">
        <v>1.58E-3</v>
      </c>
      <c r="B5984">
        <v>27.242981</v>
      </c>
      <c r="D5984">
        <f t="shared" si="372"/>
        <v>1.302E-3</v>
      </c>
      <c r="E5984">
        <f t="shared" si="373"/>
        <v>27242.981</v>
      </c>
      <c r="G5984">
        <f t="shared" si="374"/>
        <v>6.5099999999999999E-4</v>
      </c>
      <c r="H5984">
        <f t="shared" si="375"/>
        <v>2169.7181427206119</v>
      </c>
    </row>
    <row r="5985" spans="1:8" x14ac:dyDescent="0.2">
      <c r="A5985">
        <v>1.6280000000000001E-3</v>
      </c>
      <c r="B5985">
        <v>27.269962</v>
      </c>
      <c r="D5985">
        <f t="shared" si="372"/>
        <v>1.3500000000000001E-3</v>
      </c>
      <c r="E5985">
        <f t="shared" si="373"/>
        <v>27269.962</v>
      </c>
      <c r="G5985">
        <f t="shared" si="374"/>
        <v>6.7500000000000004E-4</v>
      </c>
      <c r="H5985">
        <f t="shared" si="375"/>
        <v>2171.8669958585538</v>
      </c>
    </row>
    <row r="5986" spans="1:8" x14ac:dyDescent="0.2">
      <c r="A5986">
        <v>1.572E-3</v>
      </c>
      <c r="B5986">
        <v>27.162039</v>
      </c>
      <c r="D5986">
        <f t="shared" si="372"/>
        <v>1.294E-3</v>
      </c>
      <c r="E5986">
        <f t="shared" si="373"/>
        <v>27162.039000000001</v>
      </c>
      <c r="G5986">
        <f t="shared" si="374"/>
        <v>6.4700000000000001E-4</v>
      </c>
      <c r="H5986">
        <f t="shared" si="375"/>
        <v>2163.2716629499841</v>
      </c>
    </row>
    <row r="5987" spans="1:8" x14ac:dyDescent="0.2">
      <c r="A5987">
        <v>1.5679999999999999E-3</v>
      </c>
      <c r="B5987">
        <v>27.135058000000001</v>
      </c>
      <c r="D5987">
        <f t="shared" si="372"/>
        <v>1.2899999999999999E-3</v>
      </c>
      <c r="E5987">
        <f t="shared" si="373"/>
        <v>27135.058000000001</v>
      </c>
      <c r="G5987">
        <f t="shared" si="374"/>
        <v>6.4499999999999996E-4</v>
      </c>
      <c r="H5987">
        <f t="shared" si="375"/>
        <v>2161.1228098120423</v>
      </c>
    </row>
    <row r="5988" spans="1:8" x14ac:dyDescent="0.2">
      <c r="A5988">
        <v>1.6000000000000001E-3</v>
      </c>
      <c r="B5988">
        <v>27.216000999999999</v>
      </c>
      <c r="D5988">
        <f t="shared" si="372"/>
        <v>1.322E-3</v>
      </c>
      <c r="E5988">
        <f t="shared" si="373"/>
        <v>27216.001</v>
      </c>
      <c r="G5988">
        <f t="shared" si="374"/>
        <v>6.6100000000000002E-4</v>
      </c>
      <c r="H5988">
        <f t="shared" si="375"/>
        <v>2167.5693692258683</v>
      </c>
    </row>
    <row r="5989" spans="1:8" x14ac:dyDescent="0.2">
      <c r="A5989">
        <v>1.6280000000000001E-3</v>
      </c>
      <c r="B5989">
        <v>26.298649999999999</v>
      </c>
      <c r="D5989">
        <f t="shared" si="372"/>
        <v>1.3500000000000001E-3</v>
      </c>
      <c r="E5989">
        <f t="shared" si="373"/>
        <v>26298.649999999998</v>
      </c>
      <c r="G5989">
        <f t="shared" si="374"/>
        <v>6.7500000000000004E-4</v>
      </c>
      <c r="H5989">
        <f t="shared" si="375"/>
        <v>2094.5086014654348</v>
      </c>
    </row>
    <row r="5990" spans="1:8" x14ac:dyDescent="0.2">
      <c r="A5990">
        <v>1.6559999999999999E-3</v>
      </c>
      <c r="B5990">
        <v>27.836561</v>
      </c>
      <c r="D5990">
        <f t="shared" si="372"/>
        <v>1.3779999999999999E-3</v>
      </c>
      <c r="E5990">
        <f t="shared" si="373"/>
        <v>27836.560999999998</v>
      </c>
      <c r="G5990">
        <f t="shared" si="374"/>
        <v>6.8899999999999994E-4</v>
      </c>
      <c r="H5990">
        <f t="shared" si="375"/>
        <v>2216.9927524689392</v>
      </c>
    </row>
    <row r="5991" spans="1:8" x14ac:dyDescent="0.2">
      <c r="A5991">
        <v>1.66E-3</v>
      </c>
      <c r="B5991">
        <v>27.485810000000001</v>
      </c>
      <c r="D5991">
        <f t="shared" si="372"/>
        <v>1.382E-3</v>
      </c>
      <c r="E5991">
        <f t="shared" si="373"/>
        <v>27485.81</v>
      </c>
      <c r="G5991">
        <f t="shared" si="374"/>
        <v>6.9099999999999999E-4</v>
      </c>
      <c r="H5991">
        <f t="shared" si="375"/>
        <v>2189.0578209620899</v>
      </c>
    </row>
    <row r="5992" spans="1:8" x14ac:dyDescent="0.2">
      <c r="A5992">
        <v>1.56E-3</v>
      </c>
      <c r="B5992">
        <v>28.565045999999999</v>
      </c>
      <c r="D5992">
        <f t="shared" si="372"/>
        <v>1.2819999999999999E-3</v>
      </c>
      <c r="E5992">
        <f t="shared" si="373"/>
        <v>28565.045999999998</v>
      </c>
      <c r="G5992">
        <f t="shared" si="374"/>
        <v>6.4099999999999997E-4</v>
      </c>
      <c r="H5992">
        <f t="shared" si="375"/>
        <v>2275.0116279069766</v>
      </c>
    </row>
    <row r="5993" spans="1:8" x14ac:dyDescent="0.2">
      <c r="A5993">
        <v>1.5640000000000001E-3</v>
      </c>
      <c r="B5993">
        <v>30.210881000000001</v>
      </c>
      <c r="D5993">
        <f t="shared" si="372"/>
        <v>1.286E-3</v>
      </c>
      <c r="E5993">
        <f t="shared" si="373"/>
        <v>30210.881000000001</v>
      </c>
      <c r="G5993">
        <f t="shared" si="374"/>
        <v>6.4300000000000002E-4</v>
      </c>
      <c r="H5993">
        <f t="shared" si="375"/>
        <v>2406.0911914622493</v>
      </c>
    </row>
    <row r="5994" spans="1:8" x14ac:dyDescent="0.2">
      <c r="A5994">
        <v>1.572E-3</v>
      </c>
      <c r="B5994">
        <v>28.268256000000001</v>
      </c>
      <c r="D5994">
        <f t="shared" si="372"/>
        <v>1.294E-3</v>
      </c>
      <c r="E5994">
        <f t="shared" si="373"/>
        <v>28268.256000000001</v>
      </c>
      <c r="G5994">
        <f t="shared" si="374"/>
        <v>6.4700000000000001E-4</v>
      </c>
      <c r="H5994">
        <f t="shared" si="375"/>
        <v>2251.3743230328132</v>
      </c>
    </row>
    <row r="5995" spans="1:8" x14ac:dyDescent="0.2">
      <c r="A5995">
        <v>1.572E-3</v>
      </c>
      <c r="B5995">
        <v>27.566752000000001</v>
      </c>
      <c r="D5995">
        <f t="shared" si="372"/>
        <v>1.294E-3</v>
      </c>
      <c r="E5995">
        <f t="shared" si="373"/>
        <v>27566.752</v>
      </c>
      <c r="G5995">
        <f t="shared" si="374"/>
        <v>6.4700000000000001E-4</v>
      </c>
      <c r="H5995">
        <f t="shared" si="375"/>
        <v>2195.5043007327176</v>
      </c>
    </row>
    <row r="5996" spans="1:8" x14ac:dyDescent="0.2">
      <c r="A5996">
        <v>1.5839999999999999E-3</v>
      </c>
      <c r="B5996">
        <v>26.541478000000001</v>
      </c>
      <c r="D5996">
        <f t="shared" si="372"/>
        <v>1.3059999999999999E-3</v>
      </c>
      <c r="E5996">
        <f t="shared" si="373"/>
        <v>26541.478000000003</v>
      </c>
      <c r="G5996">
        <f t="shared" si="374"/>
        <v>6.5299999999999993E-4</v>
      </c>
      <c r="H5996">
        <f t="shared" si="375"/>
        <v>2113.848200063715</v>
      </c>
    </row>
    <row r="5997" spans="1:8" x14ac:dyDescent="0.2">
      <c r="A5997">
        <v>1.5839999999999999E-3</v>
      </c>
      <c r="B5997">
        <v>27.350905000000001</v>
      </c>
      <c r="D5997">
        <f t="shared" si="372"/>
        <v>1.3059999999999999E-3</v>
      </c>
      <c r="E5997">
        <f t="shared" si="373"/>
        <v>27350.905000000002</v>
      </c>
      <c r="G5997">
        <f t="shared" si="374"/>
        <v>6.5299999999999993E-4</v>
      </c>
      <c r="H5997">
        <f t="shared" si="375"/>
        <v>2178.3135552723802</v>
      </c>
    </row>
    <row r="5998" spans="1:8" x14ac:dyDescent="0.2">
      <c r="A5998">
        <v>1.5679999999999999E-3</v>
      </c>
      <c r="B5998">
        <v>26.919211000000001</v>
      </c>
      <c r="D5998">
        <f t="shared" si="372"/>
        <v>1.2899999999999999E-3</v>
      </c>
      <c r="E5998">
        <f t="shared" si="373"/>
        <v>26919.210999999999</v>
      </c>
      <c r="G5998">
        <f t="shared" si="374"/>
        <v>6.4499999999999996E-4</v>
      </c>
      <c r="H5998">
        <f t="shared" si="375"/>
        <v>2143.9320643517044</v>
      </c>
    </row>
    <row r="5999" spans="1:8" x14ac:dyDescent="0.2">
      <c r="A5999">
        <v>1.5640000000000001E-3</v>
      </c>
      <c r="B5999">
        <v>27.081095999999999</v>
      </c>
      <c r="D5999">
        <f t="shared" si="372"/>
        <v>1.286E-3</v>
      </c>
      <c r="E5999">
        <f t="shared" si="373"/>
        <v>27081.095999999998</v>
      </c>
      <c r="G5999">
        <f t="shared" si="374"/>
        <v>6.4300000000000002E-4</v>
      </c>
      <c r="H5999">
        <f t="shared" si="375"/>
        <v>2156.8251035361582</v>
      </c>
    </row>
    <row r="6000" spans="1:8" x14ac:dyDescent="0.2">
      <c r="A6000">
        <v>1.5399999999999999E-3</v>
      </c>
      <c r="B6000">
        <v>26.919211000000001</v>
      </c>
      <c r="D6000">
        <f t="shared" si="372"/>
        <v>1.2619999999999999E-3</v>
      </c>
      <c r="E6000">
        <f t="shared" si="373"/>
        <v>26919.210999999999</v>
      </c>
      <c r="G6000">
        <f t="shared" si="374"/>
        <v>6.3099999999999994E-4</v>
      </c>
      <c r="H6000">
        <f t="shared" si="375"/>
        <v>2143.9320643517044</v>
      </c>
    </row>
    <row r="6001" spans="1:8" x14ac:dyDescent="0.2">
      <c r="A6001">
        <v>1.5679999999999999E-3</v>
      </c>
      <c r="B6001">
        <v>27.081095999999999</v>
      </c>
      <c r="D6001">
        <f t="shared" si="372"/>
        <v>1.2899999999999999E-3</v>
      </c>
      <c r="E6001">
        <f t="shared" si="373"/>
        <v>27081.095999999998</v>
      </c>
      <c r="G6001">
        <f t="shared" si="374"/>
        <v>6.4499999999999996E-4</v>
      </c>
      <c r="H6001">
        <f t="shared" si="375"/>
        <v>2156.8251035361582</v>
      </c>
    </row>
    <row r="6002" spans="1:8" x14ac:dyDescent="0.2">
      <c r="A6002">
        <v>1.5679999999999999E-3</v>
      </c>
      <c r="B6002">
        <v>28.133351000000001</v>
      </c>
      <c r="D6002">
        <f t="shared" si="372"/>
        <v>1.2899999999999999E-3</v>
      </c>
      <c r="E6002">
        <f t="shared" si="373"/>
        <v>28133.351000000002</v>
      </c>
      <c r="G6002">
        <f t="shared" si="374"/>
        <v>6.4499999999999996E-4</v>
      </c>
      <c r="H6002">
        <f t="shared" si="375"/>
        <v>2240.6300573431031</v>
      </c>
    </row>
    <row r="6003" spans="1:8" x14ac:dyDescent="0.2">
      <c r="A6003">
        <v>1.56E-3</v>
      </c>
      <c r="B6003">
        <v>27.458829000000001</v>
      </c>
      <c r="D6003">
        <f t="shared" si="372"/>
        <v>1.2819999999999999E-3</v>
      </c>
      <c r="E6003">
        <f t="shared" si="373"/>
        <v>27458.829000000002</v>
      </c>
      <c r="G6003">
        <f t="shared" si="374"/>
        <v>6.4099999999999997E-4</v>
      </c>
      <c r="H6003">
        <f t="shared" si="375"/>
        <v>2186.908967824148</v>
      </c>
    </row>
    <row r="6004" spans="1:8" x14ac:dyDescent="0.2">
      <c r="A6004">
        <v>1.5640000000000001E-3</v>
      </c>
      <c r="B6004">
        <v>27.350905000000001</v>
      </c>
      <c r="D6004">
        <f t="shared" si="372"/>
        <v>1.286E-3</v>
      </c>
      <c r="E6004">
        <f t="shared" si="373"/>
        <v>27350.905000000002</v>
      </c>
      <c r="G6004">
        <f t="shared" si="374"/>
        <v>6.4300000000000002E-4</v>
      </c>
      <c r="H6004">
        <f t="shared" si="375"/>
        <v>2178.3135552723802</v>
      </c>
    </row>
    <row r="6005" spans="1:8" x14ac:dyDescent="0.2">
      <c r="A6005">
        <v>1.6440000000000001E-3</v>
      </c>
      <c r="B6005">
        <v>26.865248999999999</v>
      </c>
      <c r="D6005">
        <f t="shared" si="372"/>
        <v>1.366E-3</v>
      </c>
      <c r="E6005">
        <f t="shared" si="373"/>
        <v>26865.249</v>
      </c>
      <c r="G6005">
        <f t="shared" si="374"/>
        <v>6.8300000000000001E-4</v>
      </c>
      <c r="H6005">
        <f t="shared" si="375"/>
        <v>2139.6343580758203</v>
      </c>
    </row>
    <row r="6006" spans="1:8" x14ac:dyDescent="0.2">
      <c r="A6006">
        <v>1.5679999999999999E-3</v>
      </c>
      <c r="B6006">
        <v>27.081095999999999</v>
      </c>
      <c r="D6006">
        <f t="shared" si="372"/>
        <v>1.2899999999999999E-3</v>
      </c>
      <c r="E6006">
        <f t="shared" si="373"/>
        <v>27081.095999999998</v>
      </c>
      <c r="G6006">
        <f t="shared" si="374"/>
        <v>6.4499999999999996E-4</v>
      </c>
      <c r="H6006">
        <f t="shared" si="375"/>
        <v>2156.8251035361582</v>
      </c>
    </row>
    <row r="6007" spans="1:8" x14ac:dyDescent="0.2">
      <c r="A6007">
        <v>1.5679999999999999E-3</v>
      </c>
      <c r="B6007">
        <v>26.514496999999999</v>
      </c>
      <c r="D6007">
        <f t="shared" si="372"/>
        <v>1.2899999999999999E-3</v>
      </c>
      <c r="E6007">
        <f t="shared" si="373"/>
        <v>26514.496999999999</v>
      </c>
      <c r="G6007">
        <f t="shared" si="374"/>
        <v>6.4499999999999996E-4</v>
      </c>
      <c r="H6007">
        <f t="shared" si="375"/>
        <v>2111.6993469257727</v>
      </c>
    </row>
    <row r="6008" spans="1:8" x14ac:dyDescent="0.2">
      <c r="A6008">
        <v>1.604E-3</v>
      </c>
      <c r="B6008">
        <v>27.135058000000001</v>
      </c>
      <c r="D6008">
        <f t="shared" si="372"/>
        <v>1.3259999999999999E-3</v>
      </c>
      <c r="E6008">
        <f t="shared" si="373"/>
        <v>27135.058000000001</v>
      </c>
      <c r="G6008">
        <f t="shared" si="374"/>
        <v>6.6299999999999996E-4</v>
      </c>
      <c r="H6008">
        <f t="shared" si="375"/>
        <v>2161.1228098120423</v>
      </c>
    </row>
    <row r="6009" spans="1:8" x14ac:dyDescent="0.2">
      <c r="A6009">
        <v>1.58E-3</v>
      </c>
      <c r="B6009">
        <v>27.566752000000001</v>
      </c>
      <c r="D6009">
        <f t="shared" si="372"/>
        <v>1.302E-3</v>
      </c>
      <c r="E6009">
        <f t="shared" si="373"/>
        <v>27566.752</v>
      </c>
      <c r="G6009">
        <f t="shared" si="374"/>
        <v>6.5099999999999999E-4</v>
      </c>
      <c r="H6009">
        <f t="shared" si="375"/>
        <v>2195.5043007327176</v>
      </c>
    </row>
    <row r="6010" spans="1:8" x14ac:dyDescent="0.2">
      <c r="A6010">
        <v>1.5920000000000001E-3</v>
      </c>
      <c r="B6010">
        <v>27.782599999999999</v>
      </c>
      <c r="D6010">
        <f t="shared" si="372"/>
        <v>1.3140000000000001E-3</v>
      </c>
      <c r="E6010">
        <f t="shared" si="373"/>
        <v>27782.6</v>
      </c>
      <c r="G6010">
        <f t="shared" si="374"/>
        <v>6.5700000000000003E-4</v>
      </c>
      <c r="H6010">
        <f t="shared" si="375"/>
        <v>2212.6951258362537</v>
      </c>
    </row>
    <row r="6011" spans="1:8" x14ac:dyDescent="0.2">
      <c r="A6011">
        <v>1.64E-3</v>
      </c>
      <c r="B6011">
        <v>27.593733</v>
      </c>
      <c r="D6011">
        <f t="shared" si="372"/>
        <v>1.3619999999999999E-3</v>
      </c>
      <c r="E6011">
        <f t="shared" si="373"/>
        <v>27593.733</v>
      </c>
      <c r="G6011">
        <f t="shared" si="374"/>
        <v>6.8099999999999996E-4</v>
      </c>
      <c r="H6011">
        <f t="shared" si="375"/>
        <v>2197.6531538706595</v>
      </c>
    </row>
    <row r="6012" spans="1:8" x14ac:dyDescent="0.2">
      <c r="A6012">
        <v>1.588E-3</v>
      </c>
      <c r="B6012">
        <v>26.811287</v>
      </c>
      <c r="D6012">
        <f t="shared" si="372"/>
        <v>1.31E-3</v>
      </c>
      <c r="E6012">
        <f t="shared" si="373"/>
        <v>26811.287</v>
      </c>
      <c r="G6012">
        <f t="shared" si="374"/>
        <v>6.5499999999999998E-4</v>
      </c>
      <c r="H6012">
        <f t="shared" si="375"/>
        <v>2135.3366517999366</v>
      </c>
    </row>
    <row r="6013" spans="1:8" x14ac:dyDescent="0.2">
      <c r="A6013">
        <v>1.572E-3</v>
      </c>
      <c r="B6013">
        <v>26.541478000000001</v>
      </c>
      <c r="D6013">
        <f t="shared" si="372"/>
        <v>1.294E-3</v>
      </c>
      <c r="E6013">
        <f t="shared" si="373"/>
        <v>26541.478000000003</v>
      </c>
      <c r="G6013">
        <f t="shared" si="374"/>
        <v>6.4700000000000001E-4</v>
      </c>
      <c r="H6013">
        <f t="shared" si="375"/>
        <v>2113.848200063715</v>
      </c>
    </row>
    <row r="6014" spans="1:8" x14ac:dyDescent="0.2">
      <c r="A6014">
        <v>1.572E-3</v>
      </c>
      <c r="B6014">
        <v>28.40316</v>
      </c>
      <c r="D6014">
        <f t="shared" si="372"/>
        <v>1.294E-3</v>
      </c>
      <c r="E6014">
        <f t="shared" si="373"/>
        <v>28403.16</v>
      </c>
      <c r="G6014">
        <f t="shared" si="374"/>
        <v>6.4700000000000001E-4</v>
      </c>
      <c r="H6014">
        <f t="shared" si="375"/>
        <v>2262.1185090793247</v>
      </c>
    </row>
    <row r="6015" spans="1:8" x14ac:dyDescent="0.2">
      <c r="A6015">
        <v>1.58E-3</v>
      </c>
      <c r="B6015">
        <v>27.296942999999999</v>
      </c>
      <c r="D6015">
        <f t="shared" si="372"/>
        <v>1.302E-3</v>
      </c>
      <c r="E6015">
        <f t="shared" si="373"/>
        <v>27296.942999999999</v>
      </c>
      <c r="G6015">
        <f t="shared" si="374"/>
        <v>6.5099999999999999E-4</v>
      </c>
      <c r="H6015">
        <f t="shared" si="375"/>
        <v>2174.0158489964956</v>
      </c>
    </row>
    <row r="6016" spans="1:8" x14ac:dyDescent="0.2">
      <c r="A6016">
        <v>1.58E-3</v>
      </c>
      <c r="B6016">
        <v>27.000153000000001</v>
      </c>
      <c r="D6016">
        <f t="shared" si="372"/>
        <v>1.302E-3</v>
      </c>
      <c r="E6016">
        <f t="shared" si="373"/>
        <v>27000.153000000002</v>
      </c>
      <c r="G6016">
        <f t="shared" si="374"/>
        <v>6.5099999999999999E-4</v>
      </c>
      <c r="H6016">
        <f t="shared" si="375"/>
        <v>2150.3785441223322</v>
      </c>
    </row>
    <row r="6017" spans="1:8" x14ac:dyDescent="0.2">
      <c r="A6017">
        <v>1.5759999999999999E-3</v>
      </c>
      <c r="B6017">
        <v>25.974879000000001</v>
      </c>
      <c r="D6017">
        <f t="shared" si="372"/>
        <v>1.2979999999999999E-3</v>
      </c>
      <c r="E6017">
        <f t="shared" si="373"/>
        <v>25974.879000000001</v>
      </c>
      <c r="G6017">
        <f t="shared" si="374"/>
        <v>6.4899999999999995E-4</v>
      </c>
      <c r="H6017">
        <f t="shared" si="375"/>
        <v>2068.7224434533291</v>
      </c>
    </row>
    <row r="6018" spans="1:8" x14ac:dyDescent="0.2">
      <c r="A6018">
        <v>1.5679999999999999E-3</v>
      </c>
      <c r="B6018">
        <v>27.323924000000002</v>
      </c>
      <c r="D6018">
        <f t="shared" si="372"/>
        <v>1.2899999999999999E-3</v>
      </c>
      <c r="E6018">
        <f t="shared" si="373"/>
        <v>27323.924000000003</v>
      </c>
      <c r="G6018">
        <f t="shared" si="374"/>
        <v>6.4499999999999996E-4</v>
      </c>
      <c r="H6018">
        <f t="shared" si="375"/>
        <v>2176.1647021344379</v>
      </c>
    </row>
    <row r="6019" spans="1:8" x14ac:dyDescent="0.2">
      <c r="A6019">
        <v>1.572E-3</v>
      </c>
      <c r="B6019">
        <v>27.701657000000001</v>
      </c>
      <c r="D6019">
        <f t="shared" ref="D6019:D6082" si="376">A6019-0.000278</f>
        <v>1.294E-3</v>
      </c>
      <c r="E6019">
        <f t="shared" ref="E6019:E6082" si="377" xml:space="preserve"> B6019*1000</f>
        <v>27701.656999999999</v>
      </c>
      <c r="G6019">
        <f t="shared" ref="G6019:G6082" si="378">D6019/2</f>
        <v>6.4700000000000001E-4</v>
      </c>
      <c r="H6019">
        <f t="shared" ref="H6019:H6082" si="379">E6019/12.556</f>
        <v>2206.2485664224278</v>
      </c>
    </row>
    <row r="6020" spans="1:8" x14ac:dyDescent="0.2">
      <c r="A6020">
        <v>1.6360000000000001E-3</v>
      </c>
      <c r="B6020">
        <v>28.996739999999999</v>
      </c>
      <c r="D6020">
        <f t="shared" si="376"/>
        <v>1.358E-3</v>
      </c>
      <c r="E6020">
        <f t="shared" si="377"/>
        <v>28996.739999999998</v>
      </c>
      <c r="G6020">
        <f t="shared" si="378"/>
        <v>6.7900000000000002E-4</v>
      </c>
      <c r="H6020">
        <f t="shared" si="379"/>
        <v>2309.393118827652</v>
      </c>
    </row>
    <row r="6021" spans="1:8" x14ac:dyDescent="0.2">
      <c r="A6021">
        <v>1.5640000000000001E-3</v>
      </c>
      <c r="B6021">
        <v>27.512791</v>
      </c>
      <c r="D6021">
        <f t="shared" si="376"/>
        <v>1.286E-3</v>
      </c>
      <c r="E6021">
        <f t="shared" si="377"/>
        <v>27512.791000000001</v>
      </c>
      <c r="G6021">
        <f t="shared" si="378"/>
        <v>6.4300000000000002E-4</v>
      </c>
      <c r="H6021">
        <f t="shared" si="379"/>
        <v>2191.2066741000322</v>
      </c>
    </row>
    <row r="6022" spans="1:8" x14ac:dyDescent="0.2">
      <c r="A6022">
        <v>1.5759999999999999E-3</v>
      </c>
      <c r="B6022">
        <v>27.189019999999999</v>
      </c>
      <c r="D6022">
        <f t="shared" si="376"/>
        <v>1.2979999999999999E-3</v>
      </c>
      <c r="E6022">
        <f t="shared" si="377"/>
        <v>27189.02</v>
      </c>
      <c r="G6022">
        <f t="shared" si="378"/>
        <v>6.4899999999999995E-4</v>
      </c>
      <c r="H6022">
        <f t="shared" si="379"/>
        <v>2165.4205160879264</v>
      </c>
    </row>
    <row r="6023" spans="1:8" x14ac:dyDescent="0.2">
      <c r="A6023">
        <v>1.6119999999999999E-3</v>
      </c>
      <c r="B6023">
        <v>25.084509000000001</v>
      </c>
      <c r="D6023">
        <f t="shared" si="376"/>
        <v>1.3339999999999999E-3</v>
      </c>
      <c r="E6023">
        <f t="shared" si="377"/>
        <v>25084.509000000002</v>
      </c>
      <c r="G6023">
        <f t="shared" si="378"/>
        <v>6.6699999999999995E-4</v>
      </c>
      <c r="H6023">
        <f t="shared" si="379"/>
        <v>1997.8105288308382</v>
      </c>
    </row>
    <row r="6024" spans="1:8" x14ac:dyDescent="0.2">
      <c r="A6024">
        <v>1.5679999999999999E-3</v>
      </c>
      <c r="B6024">
        <v>27.027134</v>
      </c>
      <c r="D6024">
        <f t="shared" si="376"/>
        <v>1.2899999999999999E-3</v>
      </c>
      <c r="E6024">
        <f t="shared" si="377"/>
        <v>27027.134000000002</v>
      </c>
      <c r="G6024">
        <f t="shared" si="378"/>
        <v>6.4499999999999996E-4</v>
      </c>
      <c r="H6024">
        <f t="shared" si="379"/>
        <v>2152.5273972602745</v>
      </c>
    </row>
    <row r="6025" spans="1:8" x14ac:dyDescent="0.2">
      <c r="A6025">
        <v>1.58E-3</v>
      </c>
      <c r="B6025">
        <v>27.404866999999999</v>
      </c>
      <c r="D6025">
        <f t="shared" si="376"/>
        <v>1.302E-3</v>
      </c>
      <c r="E6025">
        <f t="shared" si="377"/>
        <v>27404.866999999998</v>
      </c>
      <c r="G6025">
        <f t="shared" si="378"/>
        <v>6.5099999999999999E-4</v>
      </c>
      <c r="H6025">
        <f t="shared" si="379"/>
        <v>2182.6112615482639</v>
      </c>
    </row>
    <row r="6026" spans="1:8" x14ac:dyDescent="0.2">
      <c r="A6026">
        <v>1.668E-3</v>
      </c>
      <c r="B6026">
        <v>28.996739999999999</v>
      </c>
      <c r="D6026">
        <f t="shared" si="376"/>
        <v>1.39E-3</v>
      </c>
      <c r="E6026">
        <f t="shared" si="377"/>
        <v>28996.739999999998</v>
      </c>
      <c r="G6026">
        <f t="shared" si="378"/>
        <v>6.9499999999999998E-4</v>
      </c>
      <c r="H6026">
        <f t="shared" si="379"/>
        <v>2309.393118827652</v>
      </c>
    </row>
    <row r="6027" spans="1:8" x14ac:dyDescent="0.2">
      <c r="A6027">
        <v>1.572E-3</v>
      </c>
      <c r="B6027">
        <v>26.892230000000001</v>
      </c>
      <c r="D6027">
        <f t="shared" si="376"/>
        <v>1.294E-3</v>
      </c>
      <c r="E6027">
        <f t="shared" si="377"/>
        <v>26892.230000000003</v>
      </c>
      <c r="G6027">
        <f t="shared" si="378"/>
        <v>6.4700000000000001E-4</v>
      </c>
      <c r="H6027">
        <f t="shared" si="379"/>
        <v>2141.7832112137626</v>
      </c>
    </row>
    <row r="6028" spans="1:8" x14ac:dyDescent="0.2">
      <c r="A6028">
        <v>1.572E-3</v>
      </c>
      <c r="B6028">
        <v>27.512791</v>
      </c>
      <c r="D6028">
        <f t="shared" si="376"/>
        <v>1.294E-3</v>
      </c>
      <c r="E6028">
        <f t="shared" si="377"/>
        <v>27512.791000000001</v>
      </c>
      <c r="G6028">
        <f t="shared" si="378"/>
        <v>6.4700000000000001E-4</v>
      </c>
      <c r="H6028">
        <f t="shared" si="379"/>
        <v>2191.2066741000322</v>
      </c>
    </row>
    <row r="6029" spans="1:8" x14ac:dyDescent="0.2">
      <c r="A6029">
        <v>1.588E-3</v>
      </c>
      <c r="B6029">
        <v>28.780892999999999</v>
      </c>
      <c r="D6029">
        <f t="shared" si="376"/>
        <v>1.31E-3</v>
      </c>
      <c r="E6029">
        <f t="shared" si="377"/>
        <v>28780.893</v>
      </c>
      <c r="G6029">
        <f t="shared" si="378"/>
        <v>6.5499999999999998E-4</v>
      </c>
      <c r="H6029">
        <f t="shared" si="379"/>
        <v>2292.2023733673145</v>
      </c>
    </row>
    <row r="6030" spans="1:8" x14ac:dyDescent="0.2">
      <c r="A6030">
        <v>1.572E-3</v>
      </c>
      <c r="B6030">
        <v>27.081095999999999</v>
      </c>
      <c r="D6030">
        <f t="shared" si="376"/>
        <v>1.294E-3</v>
      </c>
      <c r="E6030">
        <f t="shared" si="377"/>
        <v>27081.095999999998</v>
      </c>
      <c r="G6030">
        <f t="shared" si="378"/>
        <v>6.4700000000000001E-4</v>
      </c>
      <c r="H6030">
        <f t="shared" si="379"/>
        <v>2156.8251035361582</v>
      </c>
    </row>
    <row r="6031" spans="1:8" x14ac:dyDescent="0.2">
      <c r="A6031">
        <v>1.572E-3</v>
      </c>
      <c r="B6031">
        <v>27.189019999999999</v>
      </c>
      <c r="D6031">
        <f t="shared" si="376"/>
        <v>1.294E-3</v>
      </c>
      <c r="E6031">
        <f t="shared" si="377"/>
        <v>27189.02</v>
      </c>
      <c r="G6031">
        <f t="shared" si="378"/>
        <v>6.4700000000000001E-4</v>
      </c>
      <c r="H6031">
        <f t="shared" si="379"/>
        <v>2165.4205160879264</v>
      </c>
    </row>
    <row r="6032" spans="1:8" x14ac:dyDescent="0.2">
      <c r="A6032">
        <v>1.604E-3</v>
      </c>
      <c r="B6032">
        <v>27.431847999999999</v>
      </c>
      <c r="D6032">
        <f t="shared" si="376"/>
        <v>1.3259999999999999E-3</v>
      </c>
      <c r="E6032">
        <f t="shared" si="377"/>
        <v>27431.847999999998</v>
      </c>
      <c r="G6032">
        <f t="shared" si="378"/>
        <v>6.6299999999999996E-4</v>
      </c>
      <c r="H6032">
        <f t="shared" si="379"/>
        <v>2184.7601146862057</v>
      </c>
    </row>
    <row r="6033" spans="1:8" x14ac:dyDescent="0.2">
      <c r="A6033">
        <v>1.5679999999999999E-3</v>
      </c>
      <c r="B6033">
        <v>27.728638</v>
      </c>
      <c r="D6033">
        <f t="shared" si="376"/>
        <v>1.2899999999999999E-3</v>
      </c>
      <c r="E6033">
        <f t="shared" si="377"/>
        <v>27728.637999999999</v>
      </c>
      <c r="G6033">
        <f t="shared" si="378"/>
        <v>6.4499999999999996E-4</v>
      </c>
      <c r="H6033">
        <f t="shared" si="379"/>
        <v>2208.3974195603696</v>
      </c>
    </row>
    <row r="6034" spans="1:8" x14ac:dyDescent="0.2">
      <c r="A6034">
        <v>1.5839999999999999E-3</v>
      </c>
      <c r="B6034">
        <v>27.404866999999999</v>
      </c>
      <c r="D6034">
        <f t="shared" si="376"/>
        <v>1.3059999999999999E-3</v>
      </c>
      <c r="E6034">
        <f t="shared" si="377"/>
        <v>27404.866999999998</v>
      </c>
      <c r="G6034">
        <f t="shared" si="378"/>
        <v>6.5299999999999993E-4</v>
      </c>
      <c r="H6034">
        <f t="shared" si="379"/>
        <v>2182.6112615482639</v>
      </c>
    </row>
    <row r="6035" spans="1:8" x14ac:dyDescent="0.2">
      <c r="A6035">
        <v>1.6280000000000001E-3</v>
      </c>
      <c r="B6035">
        <v>25.786013000000001</v>
      </c>
      <c r="D6035">
        <f t="shared" si="376"/>
        <v>1.3500000000000001E-3</v>
      </c>
      <c r="E6035">
        <f t="shared" si="377"/>
        <v>25786.012999999999</v>
      </c>
      <c r="G6035">
        <f t="shared" si="378"/>
        <v>6.7500000000000004E-4</v>
      </c>
      <c r="H6035">
        <f t="shared" si="379"/>
        <v>2053.6805511309335</v>
      </c>
    </row>
    <row r="6036" spans="1:8" x14ac:dyDescent="0.2">
      <c r="A6036">
        <v>1.5759999999999999E-3</v>
      </c>
      <c r="B6036">
        <v>27.620714</v>
      </c>
      <c r="D6036">
        <f t="shared" si="376"/>
        <v>1.2979999999999999E-3</v>
      </c>
      <c r="E6036">
        <f t="shared" si="377"/>
        <v>27620.714</v>
      </c>
      <c r="G6036">
        <f t="shared" si="378"/>
        <v>6.4899999999999995E-4</v>
      </c>
      <c r="H6036">
        <f t="shared" si="379"/>
        <v>2199.8020070086018</v>
      </c>
    </row>
    <row r="6037" spans="1:8" x14ac:dyDescent="0.2">
      <c r="A6037">
        <v>1.5679999999999999E-3</v>
      </c>
      <c r="B6037">
        <v>27.135058000000001</v>
      </c>
      <c r="D6037">
        <f t="shared" si="376"/>
        <v>1.2899999999999999E-3</v>
      </c>
      <c r="E6037">
        <f t="shared" si="377"/>
        <v>27135.058000000001</v>
      </c>
      <c r="G6037">
        <f t="shared" si="378"/>
        <v>6.4499999999999996E-4</v>
      </c>
      <c r="H6037">
        <f t="shared" si="379"/>
        <v>2161.1228098120423</v>
      </c>
    </row>
    <row r="6038" spans="1:8" x14ac:dyDescent="0.2">
      <c r="A6038">
        <v>1.72E-3</v>
      </c>
      <c r="B6038">
        <v>26.649401999999998</v>
      </c>
      <c r="D6038">
        <f t="shared" si="376"/>
        <v>1.4419999999999999E-3</v>
      </c>
      <c r="E6038">
        <f t="shared" si="377"/>
        <v>26649.401999999998</v>
      </c>
      <c r="G6038">
        <f t="shared" si="378"/>
        <v>7.2099999999999996E-4</v>
      </c>
      <c r="H6038">
        <f t="shared" si="379"/>
        <v>2122.4436126154828</v>
      </c>
    </row>
    <row r="6039" spans="1:8" x14ac:dyDescent="0.2">
      <c r="A6039">
        <v>1.572E-3</v>
      </c>
      <c r="B6039">
        <v>27.566752000000001</v>
      </c>
      <c r="D6039">
        <f t="shared" si="376"/>
        <v>1.294E-3</v>
      </c>
      <c r="E6039">
        <f t="shared" si="377"/>
        <v>27566.752</v>
      </c>
      <c r="G6039">
        <f t="shared" si="378"/>
        <v>6.4700000000000001E-4</v>
      </c>
      <c r="H6039">
        <f t="shared" si="379"/>
        <v>2195.5043007327176</v>
      </c>
    </row>
    <row r="6040" spans="1:8" x14ac:dyDescent="0.2">
      <c r="A6040">
        <v>1.5839999999999999E-3</v>
      </c>
      <c r="B6040">
        <v>27.512791</v>
      </c>
      <c r="D6040">
        <f t="shared" si="376"/>
        <v>1.3059999999999999E-3</v>
      </c>
      <c r="E6040">
        <f t="shared" si="377"/>
        <v>27512.791000000001</v>
      </c>
      <c r="G6040">
        <f t="shared" si="378"/>
        <v>6.5299999999999993E-4</v>
      </c>
      <c r="H6040">
        <f t="shared" si="379"/>
        <v>2191.2066741000322</v>
      </c>
    </row>
    <row r="6041" spans="1:8" x14ac:dyDescent="0.2">
      <c r="A6041">
        <v>1.632E-3</v>
      </c>
      <c r="B6041">
        <v>28.915797999999999</v>
      </c>
      <c r="D6041">
        <f t="shared" si="376"/>
        <v>1.354E-3</v>
      </c>
      <c r="E6041">
        <f t="shared" si="377"/>
        <v>28915.797999999999</v>
      </c>
      <c r="G6041">
        <f t="shared" si="378"/>
        <v>6.7699999999999998E-4</v>
      </c>
      <c r="H6041">
        <f t="shared" si="379"/>
        <v>2302.9466390570246</v>
      </c>
    </row>
    <row r="6042" spans="1:8" x14ac:dyDescent="0.2">
      <c r="A6042">
        <v>1.5759999999999999E-3</v>
      </c>
      <c r="B6042">
        <v>27.162039</v>
      </c>
      <c r="D6042">
        <f t="shared" si="376"/>
        <v>1.2979999999999999E-3</v>
      </c>
      <c r="E6042">
        <f t="shared" si="377"/>
        <v>27162.039000000001</v>
      </c>
      <c r="G6042">
        <f t="shared" si="378"/>
        <v>6.4899999999999995E-4</v>
      </c>
      <c r="H6042">
        <f t="shared" si="379"/>
        <v>2163.2716629499841</v>
      </c>
    </row>
    <row r="6043" spans="1:8" x14ac:dyDescent="0.2">
      <c r="A6043">
        <v>1.5839999999999999E-3</v>
      </c>
      <c r="B6043">
        <v>27.189019999999999</v>
      </c>
      <c r="D6043">
        <f t="shared" si="376"/>
        <v>1.3059999999999999E-3</v>
      </c>
      <c r="E6043">
        <f t="shared" si="377"/>
        <v>27189.02</v>
      </c>
      <c r="G6043">
        <f t="shared" si="378"/>
        <v>6.5299999999999993E-4</v>
      </c>
      <c r="H6043">
        <f t="shared" si="379"/>
        <v>2165.4205160879264</v>
      </c>
    </row>
    <row r="6044" spans="1:8" x14ac:dyDescent="0.2">
      <c r="A6044">
        <v>1.6119999999999999E-3</v>
      </c>
      <c r="B6044">
        <v>27.000153000000001</v>
      </c>
      <c r="D6044">
        <f t="shared" si="376"/>
        <v>1.3339999999999999E-3</v>
      </c>
      <c r="E6044">
        <f t="shared" si="377"/>
        <v>27000.153000000002</v>
      </c>
      <c r="G6044">
        <f t="shared" si="378"/>
        <v>6.6699999999999995E-4</v>
      </c>
      <c r="H6044">
        <f t="shared" si="379"/>
        <v>2150.3785441223322</v>
      </c>
    </row>
    <row r="6045" spans="1:8" x14ac:dyDescent="0.2">
      <c r="A6045">
        <v>1.58E-3</v>
      </c>
      <c r="B6045">
        <v>27.701657000000001</v>
      </c>
      <c r="D6045">
        <f t="shared" si="376"/>
        <v>1.302E-3</v>
      </c>
      <c r="E6045">
        <f t="shared" si="377"/>
        <v>27701.656999999999</v>
      </c>
      <c r="G6045">
        <f t="shared" si="378"/>
        <v>6.5099999999999999E-4</v>
      </c>
      <c r="H6045">
        <f t="shared" si="379"/>
        <v>2206.2485664224278</v>
      </c>
    </row>
    <row r="6046" spans="1:8" x14ac:dyDescent="0.2">
      <c r="A6046">
        <v>1.5839999999999999E-3</v>
      </c>
      <c r="B6046">
        <v>27.566752000000001</v>
      </c>
      <c r="D6046">
        <f t="shared" si="376"/>
        <v>1.3059999999999999E-3</v>
      </c>
      <c r="E6046">
        <f t="shared" si="377"/>
        <v>27566.752</v>
      </c>
      <c r="G6046">
        <f t="shared" si="378"/>
        <v>6.5299999999999993E-4</v>
      </c>
      <c r="H6046">
        <f t="shared" si="379"/>
        <v>2195.5043007327176</v>
      </c>
    </row>
    <row r="6047" spans="1:8" x14ac:dyDescent="0.2">
      <c r="A6047">
        <v>1.616E-3</v>
      </c>
      <c r="B6047">
        <v>29.455416</v>
      </c>
      <c r="D6047">
        <f t="shared" si="376"/>
        <v>1.338E-3</v>
      </c>
      <c r="E6047">
        <f t="shared" si="377"/>
        <v>29455.416000000001</v>
      </c>
      <c r="G6047">
        <f t="shared" si="378"/>
        <v>6.69E-4</v>
      </c>
      <c r="H6047">
        <f t="shared" si="379"/>
        <v>2345.9235425294682</v>
      </c>
    </row>
    <row r="6048" spans="1:8" x14ac:dyDescent="0.2">
      <c r="A6048">
        <v>1.58E-3</v>
      </c>
      <c r="B6048">
        <v>27.269962</v>
      </c>
      <c r="D6048">
        <f t="shared" si="376"/>
        <v>1.302E-3</v>
      </c>
      <c r="E6048">
        <f t="shared" si="377"/>
        <v>27269.962</v>
      </c>
      <c r="G6048">
        <f t="shared" si="378"/>
        <v>6.5099999999999999E-4</v>
      </c>
      <c r="H6048">
        <f t="shared" si="379"/>
        <v>2171.8669958585538</v>
      </c>
    </row>
    <row r="6049" spans="1:8" x14ac:dyDescent="0.2">
      <c r="A6049">
        <v>1.5839999999999999E-3</v>
      </c>
      <c r="B6049">
        <v>27.566752000000001</v>
      </c>
      <c r="D6049">
        <f t="shared" si="376"/>
        <v>1.3059999999999999E-3</v>
      </c>
      <c r="E6049">
        <f t="shared" si="377"/>
        <v>27566.752</v>
      </c>
      <c r="G6049">
        <f t="shared" si="378"/>
        <v>6.5299999999999993E-4</v>
      </c>
      <c r="H6049">
        <f t="shared" si="379"/>
        <v>2195.5043007327176</v>
      </c>
    </row>
    <row r="6050" spans="1:8" x14ac:dyDescent="0.2">
      <c r="A6050">
        <v>1.624E-3</v>
      </c>
      <c r="B6050">
        <v>28.430140999999999</v>
      </c>
      <c r="D6050">
        <f t="shared" si="376"/>
        <v>1.346E-3</v>
      </c>
      <c r="E6050">
        <f t="shared" si="377"/>
        <v>28430.141</v>
      </c>
      <c r="G6050">
        <f t="shared" si="378"/>
        <v>6.7299999999999999E-4</v>
      </c>
      <c r="H6050">
        <f t="shared" si="379"/>
        <v>2264.267362217267</v>
      </c>
    </row>
    <row r="6051" spans="1:8" x14ac:dyDescent="0.2">
      <c r="A6051">
        <v>1.588E-3</v>
      </c>
      <c r="B6051">
        <v>27.431847999999999</v>
      </c>
      <c r="D6051">
        <f t="shared" si="376"/>
        <v>1.31E-3</v>
      </c>
      <c r="E6051">
        <f t="shared" si="377"/>
        <v>27431.847999999998</v>
      </c>
      <c r="G6051">
        <f t="shared" si="378"/>
        <v>6.5499999999999998E-4</v>
      </c>
      <c r="H6051">
        <f t="shared" si="379"/>
        <v>2184.7601146862057</v>
      </c>
    </row>
    <row r="6052" spans="1:8" x14ac:dyDescent="0.2">
      <c r="A6052">
        <v>1.5759999999999999E-3</v>
      </c>
      <c r="B6052">
        <v>27.404866999999999</v>
      </c>
      <c r="D6052">
        <f t="shared" si="376"/>
        <v>1.2979999999999999E-3</v>
      </c>
      <c r="E6052">
        <f t="shared" si="377"/>
        <v>27404.866999999998</v>
      </c>
      <c r="G6052">
        <f t="shared" si="378"/>
        <v>6.4899999999999995E-4</v>
      </c>
      <c r="H6052">
        <f t="shared" si="379"/>
        <v>2182.6112615482639</v>
      </c>
    </row>
    <row r="6053" spans="1:8" x14ac:dyDescent="0.2">
      <c r="A6053">
        <v>1.588E-3</v>
      </c>
      <c r="B6053">
        <v>23.519615999999999</v>
      </c>
      <c r="D6053">
        <f t="shared" si="376"/>
        <v>1.31E-3</v>
      </c>
      <c r="E6053">
        <f t="shared" si="377"/>
        <v>23519.615999999998</v>
      </c>
      <c r="G6053">
        <f t="shared" si="378"/>
        <v>6.5499999999999998E-4</v>
      </c>
      <c r="H6053">
        <f t="shared" si="379"/>
        <v>1873.177445046193</v>
      </c>
    </row>
    <row r="6054" spans="1:8" x14ac:dyDescent="0.2">
      <c r="A6054">
        <v>1.572E-3</v>
      </c>
      <c r="B6054">
        <v>26.865248999999999</v>
      </c>
      <c r="D6054">
        <f t="shared" si="376"/>
        <v>1.294E-3</v>
      </c>
      <c r="E6054">
        <f t="shared" si="377"/>
        <v>26865.249</v>
      </c>
      <c r="G6054">
        <f t="shared" si="378"/>
        <v>6.4700000000000001E-4</v>
      </c>
      <c r="H6054">
        <f t="shared" si="379"/>
        <v>2139.6343580758203</v>
      </c>
    </row>
    <row r="6055" spans="1:8" x14ac:dyDescent="0.2">
      <c r="A6055">
        <v>1.5920000000000001E-3</v>
      </c>
      <c r="B6055">
        <v>27.566752000000001</v>
      </c>
      <c r="D6055">
        <f t="shared" si="376"/>
        <v>1.3140000000000001E-3</v>
      </c>
      <c r="E6055">
        <f t="shared" si="377"/>
        <v>27566.752</v>
      </c>
      <c r="G6055">
        <f t="shared" si="378"/>
        <v>6.5700000000000003E-4</v>
      </c>
      <c r="H6055">
        <f t="shared" si="379"/>
        <v>2195.5043007327176</v>
      </c>
    </row>
    <row r="6056" spans="1:8" x14ac:dyDescent="0.2">
      <c r="A6056">
        <v>1.6119999999999999E-3</v>
      </c>
      <c r="B6056">
        <v>25.516203000000001</v>
      </c>
      <c r="D6056">
        <f t="shared" si="376"/>
        <v>1.3339999999999999E-3</v>
      </c>
      <c r="E6056">
        <f t="shared" si="377"/>
        <v>25516.203000000001</v>
      </c>
      <c r="G6056">
        <f t="shared" si="378"/>
        <v>6.6699999999999995E-4</v>
      </c>
      <c r="H6056">
        <f t="shared" si="379"/>
        <v>2032.1920197515135</v>
      </c>
    </row>
    <row r="6057" spans="1:8" x14ac:dyDescent="0.2">
      <c r="A6057">
        <v>1.5839999999999999E-3</v>
      </c>
      <c r="B6057">
        <v>27.674676000000002</v>
      </c>
      <c r="D6057">
        <f t="shared" si="376"/>
        <v>1.3059999999999999E-3</v>
      </c>
      <c r="E6057">
        <f t="shared" si="377"/>
        <v>27674.676000000003</v>
      </c>
      <c r="G6057">
        <f t="shared" si="378"/>
        <v>6.5299999999999993E-4</v>
      </c>
      <c r="H6057">
        <f t="shared" si="379"/>
        <v>2204.0997132844859</v>
      </c>
    </row>
    <row r="6058" spans="1:8" x14ac:dyDescent="0.2">
      <c r="A6058">
        <v>1.5679999999999999E-3</v>
      </c>
      <c r="B6058">
        <v>27.512791</v>
      </c>
      <c r="D6058">
        <f t="shared" si="376"/>
        <v>1.2899999999999999E-3</v>
      </c>
      <c r="E6058">
        <f t="shared" si="377"/>
        <v>27512.791000000001</v>
      </c>
      <c r="G6058">
        <f t="shared" si="378"/>
        <v>6.4499999999999996E-4</v>
      </c>
      <c r="H6058">
        <f t="shared" si="379"/>
        <v>2191.2066741000322</v>
      </c>
    </row>
    <row r="6059" spans="1:8" x14ac:dyDescent="0.2">
      <c r="A6059">
        <v>1.572E-3</v>
      </c>
      <c r="B6059">
        <v>27.728638</v>
      </c>
      <c r="D6059">
        <f t="shared" si="376"/>
        <v>1.294E-3</v>
      </c>
      <c r="E6059">
        <f t="shared" si="377"/>
        <v>27728.637999999999</v>
      </c>
      <c r="G6059">
        <f t="shared" si="378"/>
        <v>6.4700000000000001E-4</v>
      </c>
      <c r="H6059">
        <f t="shared" si="379"/>
        <v>2208.3974195603696</v>
      </c>
    </row>
    <row r="6060" spans="1:8" x14ac:dyDescent="0.2">
      <c r="A6060">
        <v>1.58E-3</v>
      </c>
      <c r="B6060">
        <v>27.350905000000001</v>
      </c>
      <c r="D6060">
        <f t="shared" si="376"/>
        <v>1.302E-3</v>
      </c>
      <c r="E6060">
        <f t="shared" si="377"/>
        <v>27350.905000000002</v>
      </c>
      <c r="G6060">
        <f t="shared" si="378"/>
        <v>6.5099999999999999E-4</v>
      </c>
      <c r="H6060">
        <f t="shared" si="379"/>
        <v>2178.3135552723802</v>
      </c>
    </row>
    <row r="6061" spans="1:8" x14ac:dyDescent="0.2">
      <c r="A6061">
        <v>1.5839999999999999E-3</v>
      </c>
      <c r="B6061">
        <v>27.512791</v>
      </c>
      <c r="D6061">
        <f t="shared" si="376"/>
        <v>1.3059999999999999E-3</v>
      </c>
      <c r="E6061">
        <f t="shared" si="377"/>
        <v>27512.791000000001</v>
      </c>
      <c r="G6061">
        <f t="shared" si="378"/>
        <v>6.5299999999999993E-4</v>
      </c>
      <c r="H6061">
        <f t="shared" si="379"/>
        <v>2191.2066741000322</v>
      </c>
    </row>
    <row r="6062" spans="1:8" x14ac:dyDescent="0.2">
      <c r="A6062">
        <v>1.6000000000000001E-3</v>
      </c>
      <c r="B6062">
        <v>27.242981</v>
      </c>
      <c r="D6062">
        <f t="shared" si="376"/>
        <v>1.322E-3</v>
      </c>
      <c r="E6062">
        <f t="shared" si="377"/>
        <v>27242.981</v>
      </c>
      <c r="G6062">
        <f t="shared" si="378"/>
        <v>6.6100000000000002E-4</v>
      </c>
      <c r="H6062">
        <f t="shared" si="379"/>
        <v>2169.7181427206119</v>
      </c>
    </row>
    <row r="6063" spans="1:8" x14ac:dyDescent="0.2">
      <c r="A6063">
        <v>1.624E-3</v>
      </c>
      <c r="B6063">
        <v>27.593733</v>
      </c>
      <c r="D6063">
        <f t="shared" si="376"/>
        <v>1.346E-3</v>
      </c>
      <c r="E6063">
        <f t="shared" si="377"/>
        <v>27593.733</v>
      </c>
      <c r="G6063">
        <f t="shared" si="378"/>
        <v>6.7299999999999999E-4</v>
      </c>
      <c r="H6063">
        <f t="shared" si="379"/>
        <v>2197.6531538706595</v>
      </c>
    </row>
    <row r="6064" spans="1:8" x14ac:dyDescent="0.2">
      <c r="A6064">
        <v>1.624E-3</v>
      </c>
      <c r="B6064">
        <v>27.189019999999999</v>
      </c>
      <c r="D6064">
        <f t="shared" si="376"/>
        <v>1.346E-3</v>
      </c>
      <c r="E6064">
        <f t="shared" si="377"/>
        <v>27189.02</v>
      </c>
      <c r="G6064">
        <f t="shared" si="378"/>
        <v>6.7299999999999999E-4</v>
      </c>
      <c r="H6064">
        <f t="shared" si="379"/>
        <v>2165.4205160879264</v>
      </c>
    </row>
    <row r="6065" spans="1:8" x14ac:dyDescent="0.2">
      <c r="A6065">
        <v>1.64E-3</v>
      </c>
      <c r="B6065">
        <v>26.109783</v>
      </c>
      <c r="D6065">
        <f t="shared" si="376"/>
        <v>1.3619999999999999E-3</v>
      </c>
      <c r="E6065">
        <f t="shared" si="377"/>
        <v>26109.782999999999</v>
      </c>
      <c r="G6065">
        <f t="shared" si="378"/>
        <v>6.8099999999999996E-4</v>
      </c>
      <c r="H6065">
        <f t="shared" si="379"/>
        <v>2079.466629499841</v>
      </c>
    </row>
    <row r="6066" spans="1:8" x14ac:dyDescent="0.2">
      <c r="A6066">
        <v>1.6000000000000001E-3</v>
      </c>
      <c r="B6066">
        <v>27.566752000000001</v>
      </c>
      <c r="D6066">
        <f t="shared" si="376"/>
        <v>1.322E-3</v>
      </c>
      <c r="E6066">
        <f t="shared" si="377"/>
        <v>27566.752</v>
      </c>
      <c r="G6066">
        <f t="shared" si="378"/>
        <v>6.6100000000000002E-4</v>
      </c>
      <c r="H6066">
        <f t="shared" si="379"/>
        <v>2195.5043007327176</v>
      </c>
    </row>
    <row r="6067" spans="1:8" x14ac:dyDescent="0.2">
      <c r="A6067">
        <v>1.5920000000000001E-3</v>
      </c>
      <c r="B6067">
        <v>26.811287</v>
      </c>
      <c r="D6067">
        <f t="shared" si="376"/>
        <v>1.3140000000000001E-3</v>
      </c>
      <c r="E6067">
        <f t="shared" si="377"/>
        <v>26811.287</v>
      </c>
      <c r="G6067">
        <f t="shared" si="378"/>
        <v>6.5700000000000003E-4</v>
      </c>
      <c r="H6067">
        <f t="shared" si="379"/>
        <v>2135.3366517999366</v>
      </c>
    </row>
    <row r="6068" spans="1:8" x14ac:dyDescent="0.2">
      <c r="A6068">
        <v>1.6199999999999999E-3</v>
      </c>
      <c r="B6068">
        <v>27.431847999999999</v>
      </c>
      <c r="D6068">
        <f t="shared" si="376"/>
        <v>1.3419999999999999E-3</v>
      </c>
      <c r="E6068">
        <f t="shared" si="377"/>
        <v>27431.847999999998</v>
      </c>
      <c r="G6068">
        <f t="shared" si="378"/>
        <v>6.7099999999999994E-4</v>
      </c>
      <c r="H6068">
        <f t="shared" si="379"/>
        <v>2184.7601146862057</v>
      </c>
    </row>
    <row r="6069" spans="1:8" x14ac:dyDescent="0.2">
      <c r="A6069">
        <v>1.6280000000000001E-3</v>
      </c>
      <c r="B6069">
        <v>29.050702000000001</v>
      </c>
      <c r="D6069">
        <f t="shared" si="376"/>
        <v>1.3500000000000001E-3</v>
      </c>
      <c r="E6069">
        <f t="shared" si="377"/>
        <v>29050.702000000001</v>
      </c>
      <c r="G6069">
        <f t="shared" si="378"/>
        <v>6.7500000000000004E-4</v>
      </c>
      <c r="H6069">
        <f t="shared" si="379"/>
        <v>2313.6908251035366</v>
      </c>
    </row>
    <row r="6070" spans="1:8" x14ac:dyDescent="0.2">
      <c r="A6070">
        <v>1.6080000000000001E-3</v>
      </c>
      <c r="B6070">
        <v>26.811287</v>
      </c>
      <c r="D6070">
        <f t="shared" si="376"/>
        <v>1.33E-3</v>
      </c>
      <c r="E6070">
        <f t="shared" si="377"/>
        <v>26811.287</v>
      </c>
      <c r="G6070">
        <f t="shared" si="378"/>
        <v>6.6500000000000001E-4</v>
      </c>
      <c r="H6070">
        <f t="shared" si="379"/>
        <v>2135.3366517999366</v>
      </c>
    </row>
    <row r="6071" spans="1:8" x14ac:dyDescent="0.2">
      <c r="A6071">
        <v>1.6000000000000001E-3</v>
      </c>
      <c r="B6071">
        <v>27.782599999999999</v>
      </c>
      <c r="D6071">
        <f t="shared" si="376"/>
        <v>1.322E-3</v>
      </c>
      <c r="E6071">
        <f t="shared" si="377"/>
        <v>27782.6</v>
      </c>
      <c r="G6071">
        <f t="shared" si="378"/>
        <v>6.6100000000000002E-4</v>
      </c>
      <c r="H6071">
        <f t="shared" si="379"/>
        <v>2212.6951258362537</v>
      </c>
    </row>
    <row r="6072" spans="1:8" x14ac:dyDescent="0.2">
      <c r="A6072">
        <v>1.58E-3</v>
      </c>
      <c r="B6072">
        <v>27.404866999999999</v>
      </c>
      <c r="D6072">
        <f t="shared" si="376"/>
        <v>1.302E-3</v>
      </c>
      <c r="E6072">
        <f t="shared" si="377"/>
        <v>27404.866999999998</v>
      </c>
      <c r="G6072">
        <f t="shared" si="378"/>
        <v>6.5099999999999999E-4</v>
      </c>
      <c r="H6072">
        <f t="shared" si="379"/>
        <v>2182.6112615482639</v>
      </c>
    </row>
    <row r="6073" spans="1:8" x14ac:dyDescent="0.2">
      <c r="A6073">
        <v>1.5839999999999999E-3</v>
      </c>
      <c r="B6073">
        <v>28.565045999999999</v>
      </c>
      <c r="D6073">
        <f t="shared" si="376"/>
        <v>1.3059999999999999E-3</v>
      </c>
      <c r="E6073">
        <f t="shared" si="377"/>
        <v>28565.045999999998</v>
      </c>
      <c r="G6073">
        <f t="shared" si="378"/>
        <v>6.5299999999999993E-4</v>
      </c>
      <c r="H6073">
        <f t="shared" si="379"/>
        <v>2275.0116279069766</v>
      </c>
    </row>
    <row r="6074" spans="1:8" x14ac:dyDescent="0.2">
      <c r="A6074">
        <v>1.5839999999999999E-3</v>
      </c>
      <c r="B6074">
        <v>27.404866999999999</v>
      </c>
      <c r="D6074">
        <f t="shared" si="376"/>
        <v>1.3059999999999999E-3</v>
      </c>
      <c r="E6074">
        <f t="shared" si="377"/>
        <v>27404.866999999998</v>
      </c>
      <c r="G6074">
        <f t="shared" si="378"/>
        <v>6.5299999999999993E-4</v>
      </c>
      <c r="H6074">
        <f t="shared" si="379"/>
        <v>2182.6112615482639</v>
      </c>
    </row>
    <row r="6075" spans="1:8" x14ac:dyDescent="0.2">
      <c r="A6075">
        <v>1.596E-3</v>
      </c>
      <c r="B6075">
        <v>27.944485</v>
      </c>
      <c r="D6075">
        <f t="shared" si="376"/>
        <v>1.3179999999999999E-3</v>
      </c>
      <c r="E6075">
        <f t="shared" si="377"/>
        <v>27944.485000000001</v>
      </c>
      <c r="G6075">
        <f t="shared" si="378"/>
        <v>6.5899999999999997E-4</v>
      </c>
      <c r="H6075">
        <f t="shared" si="379"/>
        <v>2225.5881650207075</v>
      </c>
    </row>
    <row r="6076" spans="1:8" x14ac:dyDescent="0.2">
      <c r="A6076">
        <v>1.5920000000000001E-3</v>
      </c>
      <c r="B6076">
        <v>27.404866999999999</v>
      </c>
      <c r="D6076">
        <f t="shared" si="376"/>
        <v>1.3140000000000001E-3</v>
      </c>
      <c r="E6076">
        <f t="shared" si="377"/>
        <v>27404.866999999998</v>
      </c>
      <c r="G6076">
        <f t="shared" si="378"/>
        <v>6.5700000000000003E-4</v>
      </c>
      <c r="H6076">
        <f t="shared" si="379"/>
        <v>2182.6112615482639</v>
      </c>
    </row>
    <row r="6077" spans="1:8" x14ac:dyDescent="0.2">
      <c r="A6077">
        <v>1.5759999999999999E-3</v>
      </c>
      <c r="B6077">
        <v>28.052409000000001</v>
      </c>
      <c r="D6077">
        <f t="shared" si="376"/>
        <v>1.2979999999999999E-3</v>
      </c>
      <c r="E6077">
        <f t="shared" si="377"/>
        <v>28052.409</v>
      </c>
      <c r="G6077">
        <f t="shared" si="378"/>
        <v>6.4899999999999995E-4</v>
      </c>
      <c r="H6077">
        <f t="shared" si="379"/>
        <v>2234.1835775724753</v>
      </c>
    </row>
    <row r="6078" spans="1:8" x14ac:dyDescent="0.2">
      <c r="A6078">
        <v>1.5839999999999999E-3</v>
      </c>
      <c r="B6078">
        <v>27.998446999999999</v>
      </c>
      <c r="D6078">
        <f t="shared" si="376"/>
        <v>1.3059999999999999E-3</v>
      </c>
      <c r="E6078">
        <f t="shared" si="377"/>
        <v>27998.447</v>
      </c>
      <c r="G6078">
        <f t="shared" si="378"/>
        <v>6.5299999999999993E-4</v>
      </c>
      <c r="H6078">
        <f t="shared" si="379"/>
        <v>2229.8858712965916</v>
      </c>
    </row>
    <row r="6079" spans="1:8" x14ac:dyDescent="0.2">
      <c r="A6079">
        <v>1.6280000000000001E-3</v>
      </c>
      <c r="B6079">
        <v>28.699950000000001</v>
      </c>
      <c r="D6079">
        <f t="shared" si="376"/>
        <v>1.3500000000000001E-3</v>
      </c>
      <c r="E6079">
        <f t="shared" si="377"/>
        <v>28699.95</v>
      </c>
      <c r="G6079">
        <f t="shared" si="378"/>
        <v>6.7500000000000004E-4</v>
      </c>
      <c r="H6079">
        <f t="shared" si="379"/>
        <v>2285.7558139534885</v>
      </c>
    </row>
    <row r="6080" spans="1:8" x14ac:dyDescent="0.2">
      <c r="A6080">
        <v>1.588E-3</v>
      </c>
      <c r="B6080">
        <v>27.620714</v>
      </c>
      <c r="D6080">
        <f t="shared" si="376"/>
        <v>1.31E-3</v>
      </c>
      <c r="E6080">
        <f t="shared" si="377"/>
        <v>27620.714</v>
      </c>
      <c r="G6080">
        <f t="shared" si="378"/>
        <v>6.5499999999999998E-4</v>
      </c>
      <c r="H6080">
        <f t="shared" si="379"/>
        <v>2199.8020070086018</v>
      </c>
    </row>
    <row r="6081" spans="1:8" x14ac:dyDescent="0.2">
      <c r="A6081">
        <v>1.604E-3</v>
      </c>
      <c r="B6081">
        <v>28.241275000000002</v>
      </c>
      <c r="D6081">
        <f t="shared" si="376"/>
        <v>1.3259999999999999E-3</v>
      </c>
      <c r="E6081">
        <f t="shared" si="377"/>
        <v>28241.275000000001</v>
      </c>
      <c r="G6081">
        <f t="shared" si="378"/>
        <v>6.6299999999999996E-4</v>
      </c>
      <c r="H6081">
        <f t="shared" si="379"/>
        <v>2249.2254698948714</v>
      </c>
    </row>
    <row r="6082" spans="1:8" x14ac:dyDescent="0.2">
      <c r="A6082">
        <v>1.5839999999999999E-3</v>
      </c>
      <c r="B6082">
        <v>27.216000999999999</v>
      </c>
      <c r="D6082">
        <f t="shared" si="376"/>
        <v>1.3059999999999999E-3</v>
      </c>
      <c r="E6082">
        <f t="shared" si="377"/>
        <v>27216.001</v>
      </c>
      <c r="G6082">
        <f t="shared" si="378"/>
        <v>6.5299999999999993E-4</v>
      </c>
      <c r="H6082">
        <f t="shared" si="379"/>
        <v>2167.5693692258683</v>
      </c>
    </row>
    <row r="6083" spans="1:8" x14ac:dyDescent="0.2">
      <c r="A6083">
        <v>1.5920000000000001E-3</v>
      </c>
      <c r="B6083">
        <v>27.674676000000002</v>
      </c>
      <c r="D6083">
        <f t="shared" ref="D6083:D6146" si="380">A6083-0.000278</f>
        <v>1.3140000000000001E-3</v>
      </c>
      <c r="E6083">
        <f t="shared" ref="E6083:E6146" si="381" xml:space="preserve"> B6083*1000</f>
        <v>27674.676000000003</v>
      </c>
      <c r="G6083">
        <f t="shared" ref="G6083:G6146" si="382">D6083/2</f>
        <v>6.5700000000000003E-4</v>
      </c>
      <c r="H6083">
        <f t="shared" ref="H6083:H6146" si="383">E6083/12.556</f>
        <v>2204.0997132844859</v>
      </c>
    </row>
    <row r="6084" spans="1:8" x14ac:dyDescent="0.2">
      <c r="A6084">
        <v>1.5920000000000001E-3</v>
      </c>
      <c r="B6084">
        <v>27.728638</v>
      </c>
      <c r="D6084">
        <f t="shared" si="380"/>
        <v>1.3140000000000001E-3</v>
      </c>
      <c r="E6084">
        <f t="shared" si="381"/>
        <v>27728.637999999999</v>
      </c>
      <c r="G6084">
        <f t="shared" si="382"/>
        <v>6.5700000000000003E-4</v>
      </c>
      <c r="H6084">
        <f t="shared" si="383"/>
        <v>2208.3974195603696</v>
      </c>
    </row>
    <row r="6085" spans="1:8" x14ac:dyDescent="0.2">
      <c r="A6085">
        <v>1.5839999999999999E-3</v>
      </c>
      <c r="B6085">
        <v>27.701657000000001</v>
      </c>
      <c r="D6085">
        <f t="shared" si="380"/>
        <v>1.3059999999999999E-3</v>
      </c>
      <c r="E6085">
        <f t="shared" si="381"/>
        <v>27701.656999999999</v>
      </c>
      <c r="G6085">
        <f t="shared" si="382"/>
        <v>6.5299999999999993E-4</v>
      </c>
      <c r="H6085">
        <f t="shared" si="383"/>
        <v>2206.2485664224278</v>
      </c>
    </row>
    <row r="6086" spans="1:8" x14ac:dyDescent="0.2">
      <c r="A6086">
        <v>1.588E-3</v>
      </c>
      <c r="B6086">
        <v>27.620714</v>
      </c>
      <c r="D6086">
        <f t="shared" si="380"/>
        <v>1.31E-3</v>
      </c>
      <c r="E6086">
        <f t="shared" si="381"/>
        <v>27620.714</v>
      </c>
      <c r="G6086">
        <f t="shared" si="382"/>
        <v>6.5499999999999998E-4</v>
      </c>
      <c r="H6086">
        <f t="shared" si="383"/>
        <v>2199.8020070086018</v>
      </c>
    </row>
    <row r="6087" spans="1:8" x14ac:dyDescent="0.2">
      <c r="A6087">
        <v>1.596E-3</v>
      </c>
      <c r="B6087">
        <v>27.674676000000002</v>
      </c>
      <c r="D6087">
        <f t="shared" si="380"/>
        <v>1.3179999999999999E-3</v>
      </c>
      <c r="E6087">
        <f t="shared" si="381"/>
        <v>27674.676000000003</v>
      </c>
      <c r="G6087">
        <f t="shared" si="382"/>
        <v>6.5899999999999997E-4</v>
      </c>
      <c r="H6087">
        <f t="shared" si="383"/>
        <v>2204.0997132844859</v>
      </c>
    </row>
    <row r="6088" spans="1:8" x14ac:dyDescent="0.2">
      <c r="A6088">
        <v>1.5839999999999999E-3</v>
      </c>
      <c r="B6088">
        <v>27.269962</v>
      </c>
      <c r="D6088">
        <f t="shared" si="380"/>
        <v>1.3059999999999999E-3</v>
      </c>
      <c r="E6088">
        <f t="shared" si="381"/>
        <v>27269.962</v>
      </c>
      <c r="G6088">
        <f t="shared" si="382"/>
        <v>6.5299999999999993E-4</v>
      </c>
      <c r="H6088">
        <f t="shared" si="383"/>
        <v>2171.8669958585538</v>
      </c>
    </row>
    <row r="6089" spans="1:8" x14ac:dyDescent="0.2">
      <c r="A6089">
        <v>1.5920000000000001E-3</v>
      </c>
      <c r="B6089">
        <v>28.160332</v>
      </c>
      <c r="D6089">
        <f t="shared" si="380"/>
        <v>1.3140000000000001E-3</v>
      </c>
      <c r="E6089">
        <f t="shared" si="381"/>
        <v>28160.332000000002</v>
      </c>
      <c r="G6089">
        <f t="shared" si="382"/>
        <v>6.5700000000000003E-4</v>
      </c>
      <c r="H6089">
        <f t="shared" si="383"/>
        <v>2242.7789104810454</v>
      </c>
    </row>
    <row r="6090" spans="1:8" x14ac:dyDescent="0.2">
      <c r="A6090">
        <v>1.5759999999999999E-3</v>
      </c>
      <c r="B6090">
        <v>27.458829000000001</v>
      </c>
      <c r="D6090">
        <f t="shared" si="380"/>
        <v>1.2979999999999999E-3</v>
      </c>
      <c r="E6090">
        <f t="shared" si="381"/>
        <v>27458.829000000002</v>
      </c>
      <c r="G6090">
        <f t="shared" si="382"/>
        <v>6.4899999999999995E-4</v>
      </c>
      <c r="H6090">
        <f t="shared" si="383"/>
        <v>2186.908967824148</v>
      </c>
    </row>
    <row r="6091" spans="1:8" x14ac:dyDescent="0.2">
      <c r="A6091">
        <v>1.572E-3</v>
      </c>
      <c r="B6091">
        <v>27.782599999999999</v>
      </c>
      <c r="D6091">
        <f t="shared" si="380"/>
        <v>1.294E-3</v>
      </c>
      <c r="E6091">
        <f t="shared" si="381"/>
        <v>27782.6</v>
      </c>
      <c r="G6091">
        <f t="shared" si="382"/>
        <v>6.4700000000000001E-4</v>
      </c>
      <c r="H6091">
        <f t="shared" si="383"/>
        <v>2212.6951258362537</v>
      </c>
    </row>
    <row r="6092" spans="1:8" x14ac:dyDescent="0.2">
      <c r="A6092">
        <v>1.588E-3</v>
      </c>
      <c r="B6092">
        <v>27.998446999999999</v>
      </c>
      <c r="D6092">
        <f t="shared" si="380"/>
        <v>1.31E-3</v>
      </c>
      <c r="E6092">
        <f t="shared" si="381"/>
        <v>27998.447</v>
      </c>
      <c r="G6092">
        <f t="shared" si="382"/>
        <v>6.5499999999999998E-4</v>
      </c>
      <c r="H6092">
        <f t="shared" si="383"/>
        <v>2229.8858712965916</v>
      </c>
    </row>
    <row r="6093" spans="1:8" x14ac:dyDescent="0.2">
      <c r="A6093">
        <v>1.58E-3</v>
      </c>
      <c r="B6093">
        <v>28.484103000000001</v>
      </c>
      <c r="D6093">
        <f t="shared" si="380"/>
        <v>1.302E-3</v>
      </c>
      <c r="E6093">
        <f t="shared" si="381"/>
        <v>28484.103000000003</v>
      </c>
      <c r="G6093">
        <f t="shared" si="382"/>
        <v>6.5099999999999999E-4</v>
      </c>
      <c r="H6093">
        <f t="shared" si="383"/>
        <v>2268.5650684931511</v>
      </c>
    </row>
    <row r="6094" spans="1:8" x14ac:dyDescent="0.2">
      <c r="A6094">
        <v>1.6000000000000001E-3</v>
      </c>
      <c r="B6094">
        <v>28.052409000000001</v>
      </c>
      <c r="D6094">
        <f t="shared" si="380"/>
        <v>1.322E-3</v>
      </c>
      <c r="E6094">
        <f t="shared" si="381"/>
        <v>28052.409</v>
      </c>
      <c r="G6094">
        <f t="shared" si="382"/>
        <v>6.6100000000000002E-4</v>
      </c>
      <c r="H6094">
        <f t="shared" si="383"/>
        <v>2234.1835775724753</v>
      </c>
    </row>
    <row r="6095" spans="1:8" x14ac:dyDescent="0.2">
      <c r="A6095">
        <v>1.6199999999999999E-3</v>
      </c>
      <c r="B6095">
        <v>27.674676000000002</v>
      </c>
      <c r="D6095">
        <f t="shared" si="380"/>
        <v>1.3419999999999999E-3</v>
      </c>
      <c r="E6095">
        <f t="shared" si="381"/>
        <v>27674.676000000003</v>
      </c>
      <c r="G6095">
        <f t="shared" si="382"/>
        <v>6.7099999999999994E-4</v>
      </c>
      <c r="H6095">
        <f t="shared" si="383"/>
        <v>2204.0997132844859</v>
      </c>
    </row>
    <row r="6096" spans="1:8" x14ac:dyDescent="0.2">
      <c r="A6096">
        <v>1.624E-3</v>
      </c>
      <c r="B6096">
        <v>27.836561</v>
      </c>
      <c r="D6096">
        <f t="shared" si="380"/>
        <v>1.346E-3</v>
      </c>
      <c r="E6096">
        <f t="shared" si="381"/>
        <v>27836.560999999998</v>
      </c>
      <c r="G6096">
        <f t="shared" si="382"/>
        <v>6.7299999999999999E-4</v>
      </c>
      <c r="H6096">
        <f t="shared" si="383"/>
        <v>2216.9927524689392</v>
      </c>
    </row>
    <row r="6097" spans="1:8" x14ac:dyDescent="0.2">
      <c r="A6097">
        <v>1.596E-3</v>
      </c>
      <c r="B6097">
        <v>28.187313</v>
      </c>
      <c r="D6097">
        <f t="shared" si="380"/>
        <v>1.3179999999999999E-3</v>
      </c>
      <c r="E6097">
        <f t="shared" si="381"/>
        <v>28187.312999999998</v>
      </c>
      <c r="G6097">
        <f t="shared" si="382"/>
        <v>6.5899999999999997E-4</v>
      </c>
      <c r="H6097">
        <f t="shared" si="383"/>
        <v>2244.9277636189868</v>
      </c>
    </row>
    <row r="6098" spans="1:8" x14ac:dyDescent="0.2">
      <c r="A6098">
        <v>1.6559999999999999E-3</v>
      </c>
      <c r="B6098">
        <v>28.268256000000001</v>
      </c>
      <c r="D6098">
        <f t="shared" si="380"/>
        <v>1.3779999999999999E-3</v>
      </c>
      <c r="E6098">
        <f t="shared" si="381"/>
        <v>28268.256000000001</v>
      </c>
      <c r="G6098">
        <f t="shared" si="382"/>
        <v>6.8899999999999994E-4</v>
      </c>
      <c r="H6098">
        <f t="shared" si="383"/>
        <v>2251.3743230328132</v>
      </c>
    </row>
    <row r="6099" spans="1:8" x14ac:dyDescent="0.2">
      <c r="A6099">
        <v>1.5839999999999999E-3</v>
      </c>
      <c r="B6099">
        <v>27.162039</v>
      </c>
      <c r="D6099">
        <f t="shared" si="380"/>
        <v>1.3059999999999999E-3</v>
      </c>
      <c r="E6099">
        <f t="shared" si="381"/>
        <v>27162.039000000001</v>
      </c>
      <c r="G6099">
        <f t="shared" si="382"/>
        <v>6.5299999999999993E-4</v>
      </c>
      <c r="H6099">
        <f t="shared" si="383"/>
        <v>2163.2716629499841</v>
      </c>
    </row>
    <row r="6100" spans="1:8" x14ac:dyDescent="0.2">
      <c r="A6100">
        <v>1.588E-3</v>
      </c>
      <c r="B6100">
        <v>28.07939</v>
      </c>
      <c r="D6100">
        <f t="shared" si="380"/>
        <v>1.31E-3</v>
      </c>
      <c r="E6100">
        <f t="shared" si="381"/>
        <v>28079.39</v>
      </c>
      <c r="G6100">
        <f t="shared" si="382"/>
        <v>6.5499999999999998E-4</v>
      </c>
      <c r="H6100">
        <f t="shared" si="383"/>
        <v>2236.3324307104176</v>
      </c>
    </row>
    <row r="6101" spans="1:8" x14ac:dyDescent="0.2">
      <c r="A6101">
        <v>1.6119999999999999E-3</v>
      </c>
      <c r="B6101">
        <v>28.40316</v>
      </c>
      <c r="D6101">
        <f t="shared" si="380"/>
        <v>1.3339999999999999E-3</v>
      </c>
      <c r="E6101">
        <f t="shared" si="381"/>
        <v>28403.16</v>
      </c>
      <c r="G6101">
        <f t="shared" si="382"/>
        <v>6.6699999999999995E-4</v>
      </c>
      <c r="H6101">
        <f t="shared" si="383"/>
        <v>2262.1185090793247</v>
      </c>
    </row>
    <row r="6102" spans="1:8" x14ac:dyDescent="0.2">
      <c r="A6102">
        <v>1.5679999999999999E-3</v>
      </c>
      <c r="B6102">
        <v>27.323924000000002</v>
      </c>
      <c r="D6102">
        <f t="shared" si="380"/>
        <v>1.2899999999999999E-3</v>
      </c>
      <c r="E6102">
        <f t="shared" si="381"/>
        <v>27323.924000000003</v>
      </c>
      <c r="G6102">
        <f t="shared" si="382"/>
        <v>6.4499999999999996E-4</v>
      </c>
      <c r="H6102">
        <f t="shared" si="383"/>
        <v>2176.1647021344379</v>
      </c>
    </row>
    <row r="6103" spans="1:8" x14ac:dyDescent="0.2">
      <c r="A6103">
        <v>1.572E-3</v>
      </c>
      <c r="B6103">
        <v>27.458829000000001</v>
      </c>
      <c r="D6103">
        <f t="shared" si="380"/>
        <v>1.294E-3</v>
      </c>
      <c r="E6103">
        <f t="shared" si="381"/>
        <v>27458.829000000002</v>
      </c>
      <c r="G6103">
        <f t="shared" si="382"/>
        <v>6.4700000000000001E-4</v>
      </c>
      <c r="H6103">
        <f t="shared" si="383"/>
        <v>2186.908967824148</v>
      </c>
    </row>
    <row r="6104" spans="1:8" x14ac:dyDescent="0.2">
      <c r="A6104">
        <v>1.6559999999999999E-3</v>
      </c>
      <c r="B6104">
        <v>26.892230000000001</v>
      </c>
      <c r="D6104">
        <f t="shared" si="380"/>
        <v>1.3779999999999999E-3</v>
      </c>
      <c r="E6104">
        <f t="shared" si="381"/>
        <v>26892.230000000003</v>
      </c>
      <c r="G6104">
        <f t="shared" si="382"/>
        <v>6.8899999999999994E-4</v>
      </c>
      <c r="H6104">
        <f t="shared" si="383"/>
        <v>2141.7832112137626</v>
      </c>
    </row>
    <row r="6105" spans="1:8" x14ac:dyDescent="0.2">
      <c r="A6105">
        <v>1.5920000000000001E-3</v>
      </c>
      <c r="B6105">
        <v>27.863541999999999</v>
      </c>
      <c r="D6105">
        <f t="shared" si="380"/>
        <v>1.3140000000000001E-3</v>
      </c>
      <c r="E6105">
        <f t="shared" si="381"/>
        <v>27863.541999999998</v>
      </c>
      <c r="G6105">
        <f t="shared" si="382"/>
        <v>6.5700000000000003E-4</v>
      </c>
      <c r="H6105">
        <f t="shared" si="383"/>
        <v>2219.1416056068811</v>
      </c>
    </row>
    <row r="6106" spans="1:8" x14ac:dyDescent="0.2">
      <c r="A6106">
        <v>1.604E-3</v>
      </c>
      <c r="B6106">
        <v>26.865248999999999</v>
      </c>
      <c r="D6106">
        <f t="shared" si="380"/>
        <v>1.3259999999999999E-3</v>
      </c>
      <c r="E6106">
        <f t="shared" si="381"/>
        <v>26865.249</v>
      </c>
      <c r="G6106">
        <f t="shared" si="382"/>
        <v>6.6299999999999996E-4</v>
      </c>
      <c r="H6106">
        <f t="shared" si="383"/>
        <v>2139.6343580758203</v>
      </c>
    </row>
    <row r="6107" spans="1:8" x14ac:dyDescent="0.2">
      <c r="A6107">
        <v>1.604E-3</v>
      </c>
      <c r="B6107">
        <v>28.753912</v>
      </c>
      <c r="D6107">
        <f t="shared" si="380"/>
        <v>1.3259999999999999E-3</v>
      </c>
      <c r="E6107">
        <f t="shared" si="381"/>
        <v>28753.912</v>
      </c>
      <c r="G6107">
        <f t="shared" si="382"/>
        <v>6.6299999999999996E-4</v>
      </c>
      <c r="H6107">
        <f t="shared" si="383"/>
        <v>2290.0535202293727</v>
      </c>
    </row>
    <row r="6108" spans="1:8" x14ac:dyDescent="0.2">
      <c r="A6108">
        <v>1.596E-3</v>
      </c>
      <c r="B6108">
        <v>27.809581000000001</v>
      </c>
      <c r="D6108">
        <f t="shared" si="380"/>
        <v>1.3179999999999999E-3</v>
      </c>
      <c r="E6108">
        <f t="shared" si="381"/>
        <v>27809.581000000002</v>
      </c>
      <c r="G6108">
        <f t="shared" si="382"/>
        <v>6.5899999999999997E-4</v>
      </c>
      <c r="H6108">
        <f t="shared" si="383"/>
        <v>2214.843978974196</v>
      </c>
    </row>
    <row r="6109" spans="1:8" x14ac:dyDescent="0.2">
      <c r="A6109">
        <v>1.6000000000000001E-3</v>
      </c>
      <c r="B6109">
        <v>28.052409000000001</v>
      </c>
      <c r="D6109">
        <f t="shared" si="380"/>
        <v>1.322E-3</v>
      </c>
      <c r="E6109">
        <f t="shared" si="381"/>
        <v>28052.409</v>
      </c>
      <c r="G6109">
        <f t="shared" si="382"/>
        <v>6.6100000000000002E-4</v>
      </c>
      <c r="H6109">
        <f t="shared" si="383"/>
        <v>2234.1835775724753</v>
      </c>
    </row>
    <row r="6110" spans="1:8" x14ac:dyDescent="0.2">
      <c r="A6110">
        <v>1.616E-3</v>
      </c>
      <c r="B6110">
        <v>31.425021999999998</v>
      </c>
      <c r="D6110">
        <f t="shared" si="380"/>
        <v>1.338E-3</v>
      </c>
      <c r="E6110">
        <f t="shared" si="381"/>
        <v>31425.021999999997</v>
      </c>
      <c r="G6110">
        <f t="shared" si="382"/>
        <v>6.69E-4</v>
      </c>
      <c r="H6110">
        <f t="shared" si="383"/>
        <v>2502.7892640968462</v>
      </c>
    </row>
    <row r="6111" spans="1:8" x14ac:dyDescent="0.2">
      <c r="A6111">
        <v>1.604E-3</v>
      </c>
      <c r="B6111">
        <v>28.187313</v>
      </c>
      <c r="D6111">
        <f t="shared" si="380"/>
        <v>1.3259999999999999E-3</v>
      </c>
      <c r="E6111">
        <f t="shared" si="381"/>
        <v>28187.312999999998</v>
      </c>
      <c r="G6111">
        <f t="shared" si="382"/>
        <v>6.6299999999999996E-4</v>
      </c>
      <c r="H6111">
        <f t="shared" si="383"/>
        <v>2244.9277636189868</v>
      </c>
    </row>
    <row r="6112" spans="1:8" x14ac:dyDescent="0.2">
      <c r="A6112">
        <v>1.5920000000000001E-3</v>
      </c>
      <c r="B6112">
        <v>27.323924000000002</v>
      </c>
      <c r="D6112">
        <f t="shared" si="380"/>
        <v>1.3140000000000001E-3</v>
      </c>
      <c r="E6112">
        <f t="shared" si="381"/>
        <v>27323.924000000003</v>
      </c>
      <c r="G6112">
        <f t="shared" si="382"/>
        <v>6.5700000000000003E-4</v>
      </c>
      <c r="H6112">
        <f t="shared" si="383"/>
        <v>2176.1647021344379</v>
      </c>
    </row>
    <row r="6113" spans="1:8" x14ac:dyDescent="0.2">
      <c r="A6113">
        <v>1.616E-3</v>
      </c>
      <c r="B6113">
        <v>29.293530000000001</v>
      </c>
      <c r="D6113">
        <f t="shared" si="380"/>
        <v>1.338E-3</v>
      </c>
      <c r="E6113">
        <f t="shared" si="381"/>
        <v>29293.53</v>
      </c>
      <c r="G6113">
        <f t="shared" si="382"/>
        <v>6.69E-4</v>
      </c>
      <c r="H6113">
        <f t="shared" si="383"/>
        <v>2333.0304237018158</v>
      </c>
    </row>
    <row r="6114" spans="1:8" x14ac:dyDescent="0.2">
      <c r="A6114">
        <v>1.5839999999999999E-3</v>
      </c>
      <c r="B6114">
        <v>27.458829000000001</v>
      </c>
      <c r="D6114">
        <f t="shared" si="380"/>
        <v>1.3059999999999999E-3</v>
      </c>
      <c r="E6114">
        <f t="shared" si="381"/>
        <v>27458.829000000002</v>
      </c>
      <c r="G6114">
        <f t="shared" si="382"/>
        <v>6.5299999999999993E-4</v>
      </c>
      <c r="H6114">
        <f t="shared" si="383"/>
        <v>2186.908967824148</v>
      </c>
    </row>
    <row r="6115" spans="1:8" x14ac:dyDescent="0.2">
      <c r="A6115">
        <v>1.5920000000000001E-3</v>
      </c>
      <c r="B6115">
        <v>27.809581000000001</v>
      </c>
      <c r="D6115">
        <f t="shared" si="380"/>
        <v>1.3140000000000001E-3</v>
      </c>
      <c r="E6115">
        <f t="shared" si="381"/>
        <v>27809.581000000002</v>
      </c>
      <c r="G6115">
        <f t="shared" si="382"/>
        <v>6.5700000000000003E-4</v>
      </c>
      <c r="H6115">
        <f t="shared" si="383"/>
        <v>2214.843978974196</v>
      </c>
    </row>
    <row r="6116" spans="1:8" x14ac:dyDescent="0.2">
      <c r="A6116">
        <v>1.6080000000000001E-3</v>
      </c>
      <c r="B6116">
        <v>28.861836</v>
      </c>
      <c r="D6116">
        <f t="shared" si="380"/>
        <v>1.33E-3</v>
      </c>
      <c r="E6116">
        <f t="shared" si="381"/>
        <v>28861.835999999999</v>
      </c>
      <c r="G6116">
        <f t="shared" si="382"/>
        <v>6.6500000000000001E-4</v>
      </c>
      <c r="H6116">
        <f t="shared" si="383"/>
        <v>2298.6489327811405</v>
      </c>
    </row>
    <row r="6117" spans="1:8" x14ac:dyDescent="0.2">
      <c r="A6117">
        <v>1.5920000000000001E-3</v>
      </c>
      <c r="B6117">
        <v>27.566752000000001</v>
      </c>
      <c r="D6117">
        <f t="shared" si="380"/>
        <v>1.3140000000000001E-3</v>
      </c>
      <c r="E6117">
        <f t="shared" si="381"/>
        <v>27566.752</v>
      </c>
      <c r="G6117">
        <f t="shared" si="382"/>
        <v>6.5700000000000003E-4</v>
      </c>
      <c r="H6117">
        <f t="shared" si="383"/>
        <v>2195.5043007327176</v>
      </c>
    </row>
    <row r="6118" spans="1:8" x14ac:dyDescent="0.2">
      <c r="A6118">
        <v>1.596E-3</v>
      </c>
      <c r="B6118">
        <v>27.809581000000001</v>
      </c>
      <c r="D6118">
        <f t="shared" si="380"/>
        <v>1.3179999999999999E-3</v>
      </c>
      <c r="E6118">
        <f t="shared" si="381"/>
        <v>27809.581000000002</v>
      </c>
      <c r="G6118">
        <f t="shared" si="382"/>
        <v>6.5899999999999997E-4</v>
      </c>
      <c r="H6118">
        <f t="shared" si="383"/>
        <v>2214.843978974196</v>
      </c>
    </row>
    <row r="6119" spans="1:8" x14ac:dyDescent="0.2">
      <c r="A6119">
        <v>1.616E-3</v>
      </c>
      <c r="B6119">
        <v>27.027134</v>
      </c>
      <c r="D6119">
        <f t="shared" si="380"/>
        <v>1.338E-3</v>
      </c>
      <c r="E6119">
        <f t="shared" si="381"/>
        <v>27027.134000000002</v>
      </c>
      <c r="G6119">
        <f t="shared" si="382"/>
        <v>6.69E-4</v>
      </c>
      <c r="H6119">
        <f t="shared" si="383"/>
        <v>2152.5273972602745</v>
      </c>
    </row>
    <row r="6120" spans="1:8" x14ac:dyDescent="0.2">
      <c r="A6120">
        <v>1.588E-3</v>
      </c>
      <c r="B6120">
        <v>27.755618999999999</v>
      </c>
      <c r="D6120">
        <f t="shared" si="380"/>
        <v>1.31E-3</v>
      </c>
      <c r="E6120">
        <f t="shared" si="381"/>
        <v>27755.618999999999</v>
      </c>
      <c r="G6120">
        <f t="shared" si="382"/>
        <v>6.5499999999999998E-4</v>
      </c>
      <c r="H6120">
        <f t="shared" si="383"/>
        <v>2210.5462726983114</v>
      </c>
    </row>
    <row r="6121" spans="1:8" x14ac:dyDescent="0.2">
      <c r="A6121">
        <v>1.6080000000000001E-3</v>
      </c>
      <c r="B6121">
        <v>27.917504000000001</v>
      </c>
      <c r="D6121">
        <f t="shared" si="380"/>
        <v>1.33E-3</v>
      </c>
      <c r="E6121">
        <f t="shared" si="381"/>
        <v>27917.504000000001</v>
      </c>
      <c r="G6121">
        <f t="shared" si="382"/>
        <v>6.6500000000000001E-4</v>
      </c>
      <c r="H6121">
        <f t="shared" si="383"/>
        <v>2223.4393118827657</v>
      </c>
    </row>
    <row r="6122" spans="1:8" x14ac:dyDescent="0.2">
      <c r="A6122">
        <v>1.6000000000000001E-3</v>
      </c>
      <c r="B6122">
        <v>27.566752000000001</v>
      </c>
      <c r="D6122">
        <f t="shared" si="380"/>
        <v>1.322E-3</v>
      </c>
      <c r="E6122">
        <f t="shared" si="381"/>
        <v>27566.752</v>
      </c>
      <c r="G6122">
        <f t="shared" si="382"/>
        <v>6.6100000000000002E-4</v>
      </c>
      <c r="H6122">
        <f t="shared" si="383"/>
        <v>2195.5043007327176</v>
      </c>
    </row>
    <row r="6123" spans="1:8" x14ac:dyDescent="0.2">
      <c r="A6123">
        <v>1.624E-3</v>
      </c>
      <c r="B6123">
        <v>25.246393999999999</v>
      </c>
      <c r="D6123">
        <f t="shared" si="380"/>
        <v>1.346E-3</v>
      </c>
      <c r="E6123">
        <f t="shared" si="381"/>
        <v>25246.394</v>
      </c>
      <c r="G6123">
        <f t="shared" si="382"/>
        <v>6.7299999999999999E-4</v>
      </c>
      <c r="H6123">
        <f t="shared" si="383"/>
        <v>2010.7035680152917</v>
      </c>
    </row>
    <row r="6124" spans="1:8" x14ac:dyDescent="0.2">
      <c r="A6124">
        <v>1.632E-3</v>
      </c>
      <c r="B6124">
        <v>27.863541999999999</v>
      </c>
      <c r="D6124">
        <f t="shared" si="380"/>
        <v>1.354E-3</v>
      </c>
      <c r="E6124">
        <f t="shared" si="381"/>
        <v>27863.541999999998</v>
      </c>
      <c r="G6124">
        <f t="shared" si="382"/>
        <v>6.7699999999999998E-4</v>
      </c>
      <c r="H6124">
        <f t="shared" si="383"/>
        <v>2219.1416056068811</v>
      </c>
    </row>
    <row r="6125" spans="1:8" x14ac:dyDescent="0.2">
      <c r="A6125">
        <v>1.6360000000000001E-3</v>
      </c>
      <c r="B6125">
        <v>27.000153000000001</v>
      </c>
      <c r="D6125">
        <f t="shared" si="380"/>
        <v>1.358E-3</v>
      </c>
      <c r="E6125">
        <f t="shared" si="381"/>
        <v>27000.153000000002</v>
      </c>
      <c r="G6125">
        <f t="shared" si="382"/>
        <v>6.7900000000000002E-4</v>
      </c>
      <c r="H6125">
        <f t="shared" si="383"/>
        <v>2150.3785441223322</v>
      </c>
    </row>
    <row r="6126" spans="1:8" x14ac:dyDescent="0.2">
      <c r="A6126">
        <v>1.5920000000000001E-3</v>
      </c>
      <c r="B6126">
        <v>25.759032000000001</v>
      </c>
      <c r="D6126">
        <f t="shared" si="380"/>
        <v>1.3140000000000001E-3</v>
      </c>
      <c r="E6126">
        <f t="shared" si="381"/>
        <v>25759.032000000003</v>
      </c>
      <c r="G6126">
        <f t="shared" si="382"/>
        <v>6.5700000000000003E-4</v>
      </c>
      <c r="H6126">
        <f t="shared" si="383"/>
        <v>2051.5316979929917</v>
      </c>
    </row>
    <row r="6127" spans="1:8" x14ac:dyDescent="0.2">
      <c r="A6127">
        <v>1.6000000000000001E-3</v>
      </c>
      <c r="B6127">
        <v>29.644282</v>
      </c>
      <c r="D6127">
        <f t="shared" si="380"/>
        <v>1.322E-3</v>
      </c>
      <c r="E6127">
        <f t="shared" si="381"/>
        <v>29644.281999999999</v>
      </c>
      <c r="G6127">
        <f t="shared" si="382"/>
        <v>6.6100000000000002E-4</v>
      </c>
      <c r="H6127">
        <f t="shared" si="383"/>
        <v>2360.9654348518638</v>
      </c>
    </row>
    <row r="6128" spans="1:8" x14ac:dyDescent="0.2">
      <c r="A6128">
        <v>1.604E-3</v>
      </c>
      <c r="B6128">
        <v>25.381298999999999</v>
      </c>
      <c r="D6128">
        <f t="shared" si="380"/>
        <v>1.3259999999999999E-3</v>
      </c>
      <c r="E6128">
        <f t="shared" si="381"/>
        <v>25381.298999999999</v>
      </c>
      <c r="G6128">
        <f t="shared" si="382"/>
        <v>6.6299999999999996E-4</v>
      </c>
      <c r="H6128">
        <f t="shared" si="383"/>
        <v>2021.4478337050016</v>
      </c>
    </row>
    <row r="6129" spans="1:8" x14ac:dyDescent="0.2">
      <c r="A6129">
        <v>1.6000000000000001E-3</v>
      </c>
      <c r="B6129">
        <v>26.757325000000002</v>
      </c>
      <c r="D6129">
        <f t="shared" si="380"/>
        <v>1.322E-3</v>
      </c>
      <c r="E6129">
        <f t="shared" si="381"/>
        <v>26757.325000000001</v>
      </c>
      <c r="G6129">
        <f t="shared" si="382"/>
        <v>6.6100000000000002E-4</v>
      </c>
      <c r="H6129">
        <f t="shared" si="383"/>
        <v>2131.0389455240525</v>
      </c>
    </row>
    <row r="6130" spans="1:8" x14ac:dyDescent="0.2">
      <c r="A6130">
        <v>1.604E-3</v>
      </c>
      <c r="B6130">
        <v>27.593733</v>
      </c>
      <c r="D6130">
        <f t="shared" si="380"/>
        <v>1.3259999999999999E-3</v>
      </c>
      <c r="E6130">
        <f t="shared" si="381"/>
        <v>27593.733</v>
      </c>
      <c r="G6130">
        <f t="shared" si="382"/>
        <v>6.6299999999999996E-4</v>
      </c>
      <c r="H6130">
        <f t="shared" si="383"/>
        <v>2197.6531538706595</v>
      </c>
    </row>
    <row r="6131" spans="1:8" x14ac:dyDescent="0.2">
      <c r="A6131">
        <v>1.6080000000000001E-3</v>
      </c>
      <c r="B6131">
        <v>28.376180000000002</v>
      </c>
      <c r="D6131">
        <f t="shared" si="380"/>
        <v>1.33E-3</v>
      </c>
      <c r="E6131">
        <f t="shared" si="381"/>
        <v>28376.18</v>
      </c>
      <c r="G6131">
        <f t="shared" si="382"/>
        <v>6.6500000000000001E-4</v>
      </c>
      <c r="H6131">
        <f t="shared" si="383"/>
        <v>2259.969735584581</v>
      </c>
    </row>
    <row r="6132" spans="1:8" x14ac:dyDescent="0.2">
      <c r="A6132">
        <v>1.588E-3</v>
      </c>
      <c r="B6132">
        <v>28.052409000000001</v>
      </c>
      <c r="D6132">
        <f t="shared" si="380"/>
        <v>1.31E-3</v>
      </c>
      <c r="E6132">
        <f t="shared" si="381"/>
        <v>28052.409</v>
      </c>
      <c r="G6132">
        <f t="shared" si="382"/>
        <v>6.5499999999999998E-4</v>
      </c>
      <c r="H6132">
        <f t="shared" si="383"/>
        <v>2234.1835775724753</v>
      </c>
    </row>
    <row r="6133" spans="1:8" x14ac:dyDescent="0.2">
      <c r="A6133">
        <v>1.5759999999999999E-3</v>
      </c>
      <c r="B6133">
        <v>27.620714</v>
      </c>
      <c r="D6133">
        <f t="shared" si="380"/>
        <v>1.2979999999999999E-3</v>
      </c>
      <c r="E6133">
        <f t="shared" si="381"/>
        <v>27620.714</v>
      </c>
      <c r="G6133">
        <f t="shared" si="382"/>
        <v>6.4899999999999995E-4</v>
      </c>
      <c r="H6133">
        <f t="shared" si="383"/>
        <v>2199.8020070086018</v>
      </c>
    </row>
    <row r="6134" spans="1:8" x14ac:dyDescent="0.2">
      <c r="A6134">
        <v>1.5920000000000001E-3</v>
      </c>
      <c r="B6134">
        <v>27.944485</v>
      </c>
      <c r="D6134">
        <f t="shared" si="380"/>
        <v>1.3140000000000001E-3</v>
      </c>
      <c r="E6134">
        <f t="shared" si="381"/>
        <v>27944.485000000001</v>
      </c>
      <c r="G6134">
        <f t="shared" si="382"/>
        <v>6.5700000000000003E-4</v>
      </c>
      <c r="H6134">
        <f t="shared" si="383"/>
        <v>2225.5881650207075</v>
      </c>
    </row>
    <row r="6135" spans="1:8" x14ac:dyDescent="0.2">
      <c r="A6135">
        <v>1.6080000000000001E-3</v>
      </c>
      <c r="B6135">
        <v>27.620714</v>
      </c>
      <c r="D6135">
        <f t="shared" si="380"/>
        <v>1.33E-3</v>
      </c>
      <c r="E6135">
        <f t="shared" si="381"/>
        <v>27620.714</v>
      </c>
      <c r="G6135">
        <f t="shared" si="382"/>
        <v>6.6500000000000001E-4</v>
      </c>
      <c r="H6135">
        <f t="shared" si="383"/>
        <v>2199.8020070086018</v>
      </c>
    </row>
    <row r="6136" spans="1:8" x14ac:dyDescent="0.2">
      <c r="A6136">
        <v>1.588E-3</v>
      </c>
      <c r="B6136">
        <v>27.377886</v>
      </c>
      <c r="D6136">
        <f t="shared" si="380"/>
        <v>1.31E-3</v>
      </c>
      <c r="E6136">
        <f t="shared" si="381"/>
        <v>27377.885999999999</v>
      </c>
      <c r="G6136">
        <f t="shared" si="382"/>
        <v>6.5499999999999998E-4</v>
      </c>
      <c r="H6136">
        <f t="shared" si="383"/>
        <v>2180.4624084103216</v>
      </c>
    </row>
    <row r="6137" spans="1:8" x14ac:dyDescent="0.2">
      <c r="A6137">
        <v>1.58E-3</v>
      </c>
      <c r="B6137">
        <v>27.620714</v>
      </c>
      <c r="D6137">
        <f t="shared" si="380"/>
        <v>1.302E-3</v>
      </c>
      <c r="E6137">
        <f t="shared" si="381"/>
        <v>27620.714</v>
      </c>
      <c r="G6137">
        <f t="shared" si="382"/>
        <v>6.5099999999999999E-4</v>
      </c>
      <c r="H6137">
        <f t="shared" si="383"/>
        <v>2199.8020070086018</v>
      </c>
    </row>
    <row r="6138" spans="1:8" x14ac:dyDescent="0.2">
      <c r="A6138">
        <v>1.5920000000000001E-3</v>
      </c>
      <c r="B6138">
        <v>27.674676000000002</v>
      </c>
      <c r="D6138">
        <f t="shared" si="380"/>
        <v>1.3140000000000001E-3</v>
      </c>
      <c r="E6138">
        <f t="shared" si="381"/>
        <v>27674.676000000003</v>
      </c>
      <c r="G6138">
        <f t="shared" si="382"/>
        <v>6.5700000000000003E-4</v>
      </c>
      <c r="H6138">
        <f t="shared" si="383"/>
        <v>2204.0997132844859</v>
      </c>
    </row>
    <row r="6139" spans="1:8" x14ac:dyDescent="0.2">
      <c r="A6139">
        <v>1.6000000000000001E-3</v>
      </c>
      <c r="B6139">
        <v>28.106370999999999</v>
      </c>
      <c r="D6139">
        <f t="shared" si="380"/>
        <v>1.322E-3</v>
      </c>
      <c r="E6139">
        <f t="shared" si="381"/>
        <v>28106.370999999999</v>
      </c>
      <c r="G6139">
        <f t="shared" si="382"/>
        <v>6.6100000000000002E-4</v>
      </c>
      <c r="H6139">
        <f t="shared" si="383"/>
        <v>2238.4812838483595</v>
      </c>
    </row>
    <row r="6140" spans="1:8" x14ac:dyDescent="0.2">
      <c r="A6140">
        <v>1.652E-3</v>
      </c>
      <c r="B6140">
        <v>28.187313</v>
      </c>
      <c r="D6140">
        <f t="shared" si="380"/>
        <v>1.374E-3</v>
      </c>
      <c r="E6140">
        <f t="shared" si="381"/>
        <v>28187.312999999998</v>
      </c>
      <c r="G6140">
        <f t="shared" si="382"/>
        <v>6.87E-4</v>
      </c>
      <c r="H6140">
        <f t="shared" si="383"/>
        <v>2244.9277636189868</v>
      </c>
    </row>
    <row r="6141" spans="1:8" x14ac:dyDescent="0.2">
      <c r="A6141">
        <v>1.604E-3</v>
      </c>
      <c r="B6141">
        <v>27.512791</v>
      </c>
      <c r="D6141">
        <f t="shared" si="380"/>
        <v>1.3259999999999999E-3</v>
      </c>
      <c r="E6141">
        <f t="shared" si="381"/>
        <v>27512.791000000001</v>
      </c>
      <c r="G6141">
        <f t="shared" si="382"/>
        <v>6.6299999999999996E-4</v>
      </c>
      <c r="H6141">
        <f t="shared" si="383"/>
        <v>2191.2066741000322</v>
      </c>
    </row>
    <row r="6142" spans="1:8" x14ac:dyDescent="0.2">
      <c r="A6142">
        <v>1.604E-3</v>
      </c>
      <c r="B6142">
        <v>27.323924000000002</v>
      </c>
      <c r="D6142">
        <f t="shared" si="380"/>
        <v>1.3259999999999999E-3</v>
      </c>
      <c r="E6142">
        <f t="shared" si="381"/>
        <v>27323.924000000003</v>
      </c>
      <c r="G6142">
        <f t="shared" si="382"/>
        <v>6.6299999999999996E-4</v>
      </c>
      <c r="H6142">
        <f t="shared" si="383"/>
        <v>2176.1647021344379</v>
      </c>
    </row>
    <row r="6143" spans="1:8" x14ac:dyDescent="0.2">
      <c r="A6143">
        <v>1.6559999999999999E-3</v>
      </c>
      <c r="B6143">
        <v>27.566752000000001</v>
      </c>
      <c r="D6143">
        <f t="shared" si="380"/>
        <v>1.3779999999999999E-3</v>
      </c>
      <c r="E6143">
        <f t="shared" si="381"/>
        <v>27566.752</v>
      </c>
      <c r="G6143">
        <f t="shared" si="382"/>
        <v>6.8899999999999994E-4</v>
      </c>
      <c r="H6143">
        <f t="shared" si="383"/>
        <v>2195.5043007327176</v>
      </c>
    </row>
    <row r="6144" spans="1:8" x14ac:dyDescent="0.2">
      <c r="A6144">
        <v>1.604E-3</v>
      </c>
      <c r="B6144">
        <v>27.593733</v>
      </c>
      <c r="D6144">
        <f t="shared" si="380"/>
        <v>1.3259999999999999E-3</v>
      </c>
      <c r="E6144">
        <f t="shared" si="381"/>
        <v>27593.733</v>
      </c>
      <c r="G6144">
        <f t="shared" si="382"/>
        <v>6.6299999999999996E-4</v>
      </c>
      <c r="H6144">
        <f t="shared" si="383"/>
        <v>2197.6531538706595</v>
      </c>
    </row>
    <row r="6145" spans="1:8" x14ac:dyDescent="0.2">
      <c r="A6145">
        <v>1.6080000000000001E-3</v>
      </c>
      <c r="B6145">
        <v>27.512791</v>
      </c>
      <c r="D6145">
        <f t="shared" si="380"/>
        <v>1.33E-3</v>
      </c>
      <c r="E6145">
        <f t="shared" si="381"/>
        <v>27512.791000000001</v>
      </c>
      <c r="G6145">
        <f t="shared" si="382"/>
        <v>6.6500000000000001E-4</v>
      </c>
      <c r="H6145">
        <f t="shared" si="383"/>
        <v>2191.2066741000322</v>
      </c>
    </row>
    <row r="6146" spans="1:8" x14ac:dyDescent="0.2">
      <c r="A6146">
        <v>1.6360000000000001E-3</v>
      </c>
      <c r="B6146">
        <v>27.135058000000001</v>
      </c>
      <c r="D6146">
        <f t="shared" si="380"/>
        <v>1.358E-3</v>
      </c>
      <c r="E6146">
        <f t="shared" si="381"/>
        <v>27135.058000000001</v>
      </c>
      <c r="G6146">
        <f t="shared" si="382"/>
        <v>6.7900000000000002E-4</v>
      </c>
      <c r="H6146">
        <f t="shared" si="383"/>
        <v>2161.1228098120423</v>
      </c>
    </row>
    <row r="6147" spans="1:8" x14ac:dyDescent="0.2">
      <c r="A6147">
        <v>1.6000000000000001E-3</v>
      </c>
      <c r="B6147">
        <v>27.404866999999999</v>
      </c>
      <c r="D6147">
        <f t="shared" ref="D6147:D6210" si="384">A6147-0.000278</f>
        <v>1.322E-3</v>
      </c>
      <c r="E6147">
        <f t="shared" ref="E6147:E6210" si="385" xml:space="preserve"> B6147*1000</f>
        <v>27404.866999999998</v>
      </c>
      <c r="G6147">
        <f t="shared" ref="G6147:G6210" si="386">D6147/2</f>
        <v>6.6100000000000002E-4</v>
      </c>
      <c r="H6147">
        <f t="shared" ref="H6147:H6210" si="387">E6147/12.556</f>
        <v>2182.6112615482639</v>
      </c>
    </row>
    <row r="6148" spans="1:8" x14ac:dyDescent="0.2">
      <c r="A6148">
        <v>1.624E-3</v>
      </c>
      <c r="B6148">
        <v>28.160332</v>
      </c>
      <c r="D6148">
        <f t="shared" si="384"/>
        <v>1.346E-3</v>
      </c>
      <c r="E6148">
        <f t="shared" si="385"/>
        <v>28160.332000000002</v>
      </c>
      <c r="G6148">
        <f t="shared" si="386"/>
        <v>6.7299999999999999E-4</v>
      </c>
      <c r="H6148">
        <f t="shared" si="387"/>
        <v>2242.7789104810454</v>
      </c>
    </row>
    <row r="6149" spans="1:8" x14ac:dyDescent="0.2">
      <c r="A6149">
        <v>1.704E-3</v>
      </c>
      <c r="B6149">
        <v>28.052409000000001</v>
      </c>
      <c r="D6149">
        <f t="shared" si="384"/>
        <v>1.426E-3</v>
      </c>
      <c r="E6149">
        <f t="shared" si="385"/>
        <v>28052.409</v>
      </c>
      <c r="G6149">
        <f t="shared" si="386"/>
        <v>7.1299999999999998E-4</v>
      </c>
      <c r="H6149">
        <f t="shared" si="387"/>
        <v>2234.1835775724753</v>
      </c>
    </row>
    <row r="6150" spans="1:8" x14ac:dyDescent="0.2">
      <c r="A6150">
        <v>1.596E-3</v>
      </c>
      <c r="B6150">
        <v>27.593733</v>
      </c>
      <c r="D6150">
        <f t="shared" si="384"/>
        <v>1.3179999999999999E-3</v>
      </c>
      <c r="E6150">
        <f t="shared" si="385"/>
        <v>27593.733</v>
      </c>
      <c r="G6150">
        <f t="shared" si="386"/>
        <v>6.5899999999999997E-4</v>
      </c>
      <c r="H6150">
        <f t="shared" si="387"/>
        <v>2197.6531538706595</v>
      </c>
    </row>
    <row r="6151" spans="1:8" x14ac:dyDescent="0.2">
      <c r="A6151">
        <v>1.596E-3</v>
      </c>
      <c r="B6151">
        <v>28.349198999999999</v>
      </c>
      <c r="D6151">
        <f t="shared" si="384"/>
        <v>1.3179999999999999E-3</v>
      </c>
      <c r="E6151">
        <f t="shared" si="385"/>
        <v>28349.199000000001</v>
      </c>
      <c r="G6151">
        <f t="shared" si="386"/>
        <v>6.5899999999999997E-4</v>
      </c>
      <c r="H6151">
        <f t="shared" si="387"/>
        <v>2257.8208824466392</v>
      </c>
    </row>
    <row r="6152" spans="1:8" x14ac:dyDescent="0.2">
      <c r="A6152">
        <v>1.6280000000000001E-3</v>
      </c>
      <c r="B6152">
        <v>25.354317999999999</v>
      </c>
      <c r="D6152">
        <f t="shared" si="384"/>
        <v>1.3500000000000001E-3</v>
      </c>
      <c r="E6152">
        <f t="shared" si="385"/>
        <v>25354.317999999999</v>
      </c>
      <c r="G6152">
        <f t="shared" si="386"/>
        <v>6.7500000000000004E-4</v>
      </c>
      <c r="H6152">
        <f t="shared" si="387"/>
        <v>2019.2989805670597</v>
      </c>
    </row>
    <row r="6153" spans="1:8" x14ac:dyDescent="0.2">
      <c r="A6153">
        <v>1.596E-3</v>
      </c>
      <c r="B6153">
        <v>28.133351000000001</v>
      </c>
      <c r="D6153">
        <f t="shared" si="384"/>
        <v>1.3179999999999999E-3</v>
      </c>
      <c r="E6153">
        <f t="shared" si="385"/>
        <v>28133.351000000002</v>
      </c>
      <c r="G6153">
        <f t="shared" si="386"/>
        <v>6.5899999999999997E-4</v>
      </c>
      <c r="H6153">
        <f t="shared" si="387"/>
        <v>2240.6300573431031</v>
      </c>
    </row>
    <row r="6154" spans="1:8" x14ac:dyDescent="0.2">
      <c r="A6154">
        <v>1.6080000000000001E-3</v>
      </c>
      <c r="B6154">
        <v>27.890523000000002</v>
      </c>
      <c r="D6154">
        <f t="shared" si="384"/>
        <v>1.33E-3</v>
      </c>
      <c r="E6154">
        <f t="shared" si="385"/>
        <v>27890.523000000001</v>
      </c>
      <c r="G6154">
        <f t="shared" si="386"/>
        <v>6.6500000000000001E-4</v>
      </c>
      <c r="H6154">
        <f t="shared" si="387"/>
        <v>2221.2904587448234</v>
      </c>
    </row>
    <row r="6155" spans="1:8" x14ac:dyDescent="0.2">
      <c r="A6155">
        <v>1.7600000000000001E-3</v>
      </c>
      <c r="B6155">
        <v>29.212588</v>
      </c>
      <c r="D6155">
        <f t="shared" si="384"/>
        <v>1.482E-3</v>
      </c>
      <c r="E6155">
        <f t="shared" si="385"/>
        <v>29212.588</v>
      </c>
      <c r="G6155">
        <f t="shared" si="386"/>
        <v>7.4100000000000001E-4</v>
      </c>
      <c r="H6155">
        <f t="shared" si="387"/>
        <v>2326.5839439311885</v>
      </c>
    </row>
    <row r="6156" spans="1:8" x14ac:dyDescent="0.2">
      <c r="A6156">
        <v>1.616E-3</v>
      </c>
      <c r="B6156">
        <v>27.323924000000002</v>
      </c>
      <c r="D6156">
        <f t="shared" si="384"/>
        <v>1.338E-3</v>
      </c>
      <c r="E6156">
        <f t="shared" si="385"/>
        <v>27323.924000000003</v>
      </c>
      <c r="G6156">
        <f t="shared" si="386"/>
        <v>6.69E-4</v>
      </c>
      <c r="H6156">
        <f t="shared" si="387"/>
        <v>2176.1647021344379</v>
      </c>
    </row>
    <row r="6157" spans="1:8" x14ac:dyDescent="0.2">
      <c r="A6157">
        <v>1.616E-3</v>
      </c>
      <c r="B6157">
        <v>28.619008000000001</v>
      </c>
      <c r="D6157">
        <f t="shared" si="384"/>
        <v>1.338E-3</v>
      </c>
      <c r="E6157">
        <f t="shared" si="385"/>
        <v>28619.008000000002</v>
      </c>
      <c r="G6157">
        <f t="shared" si="386"/>
        <v>6.69E-4</v>
      </c>
      <c r="H6157">
        <f t="shared" si="387"/>
        <v>2279.3093341828612</v>
      </c>
    </row>
    <row r="6158" spans="1:8" x14ac:dyDescent="0.2">
      <c r="A6158">
        <v>1.6479999999999999E-3</v>
      </c>
      <c r="B6158">
        <v>26.001860000000001</v>
      </c>
      <c r="D6158">
        <f t="shared" si="384"/>
        <v>1.3699999999999999E-3</v>
      </c>
      <c r="E6158">
        <f t="shared" si="385"/>
        <v>26001.86</v>
      </c>
      <c r="G6158">
        <f t="shared" si="386"/>
        <v>6.8499999999999995E-4</v>
      </c>
      <c r="H6158">
        <f t="shared" si="387"/>
        <v>2070.8712965912714</v>
      </c>
    </row>
    <row r="6159" spans="1:8" x14ac:dyDescent="0.2">
      <c r="A6159">
        <v>1.604E-3</v>
      </c>
      <c r="B6159">
        <v>27.836561</v>
      </c>
      <c r="D6159">
        <f t="shared" si="384"/>
        <v>1.3259999999999999E-3</v>
      </c>
      <c r="E6159">
        <f t="shared" si="385"/>
        <v>27836.560999999998</v>
      </c>
      <c r="G6159">
        <f t="shared" si="386"/>
        <v>6.6299999999999996E-4</v>
      </c>
      <c r="H6159">
        <f t="shared" si="387"/>
        <v>2216.9927524689392</v>
      </c>
    </row>
    <row r="6160" spans="1:8" x14ac:dyDescent="0.2">
      <c r="A6160">
        <v>1.604E-3</v>
      </c>
      <c r="B6160">
        <v>28.268256000000001</v>
      </c>
      <c r="D6160">
        <f t="shared" si="384"/>
        <v>1.3259999999999999E-3</v>
      </c>
      <c r="E6160">
        <f t="shared" si="385"/>
        <v>28268.256000000001</v>
      </c>
      <c r="G6160">
        <f t="shared" si="386"/>
        <v>6.6299999999999996E-4</v>
      </c>
      <c r="H6160">
        <f t="shared" si="387"/>
        <v>2251.3743230328132</v>
      </c>
    </row>
    <row r="6161" spans="1:8" x14ac:dyDescent="0.2">
      <c r="A6161">
        <v>1.7719999999999999E-3</v>
      </c>
      <c r="B6161">
        <v>26.460535</v>
      </c>
      <c r="D6161">
        <f t="shared" si="384"/>
        <v>1.4939999999999999E-3</v>
      </c>
      <c r="E6161">
        <f t="shared" si="385"/>
        <v>26460.535</v>
      </c>
      <c r="G6161">
        <f t="shared" si="386"/>
        <v>7.4699999999999994E-4</v>
      </c>
      <c r="H6161">
        <f t="shared" si="387"/>
        <v>2107.4016406498886</v>
      </c>
    </row>
    <row r="6162" spans="1:8" x14ac:dyDescent="0.2">
      <c r="A6162">
        <v>1.616E-3</v>
      </c>
      <c r="B6162">
        <v>27.890523000000002</v>
      </c>
      <c r="D6162">
        <f t="shared" si="384"/>
        <v>1.338E-3</v>
      </c>
      <c r="E6162">
        <f t="shared" si="385"/>
        <v>27890.523000000001</v>
      </c>
      <c r="G6162">
        <f t="shared" si="386"/>
        <v>6.69E-4</v>
      </c>
      <c r="H6162">
        <f t="shared" si="387"/>
        <v>2221.2904587448234</v>
      </c>
    </row>
    <row r="6163" spans="1:8" x14ac:dyDescent="0.2">
      <c r="A6163">
        <v>1.6000000000000001E-3</v>
      </c>
      <c r="B6163">
        <v>28.133351000000001</v>
      </c>
      <c r="D6163">
        <f t="shared" si="384"/>
        <v>1.322E-3</v>
      </c>
      <c r="E6163">
        <f t="shared" si="385"/>
        <v>28133.351000000002</v>
      </c>
      <c r="G6163">
        <f t="shared" si="386"/>
        <v>6.6100000000000002E-4</v>
      </c>
      <c r="H6163">
        <f t="shared" si="387"/>
        <v>2240.6300573431031</v>
      </c>
    </row>
    <row r="6164" spans="1:8" x14ac:dyDescent="0.2">
      <c r="A6164">
        <v>1.6440000000000001E-3</v>
      </c>
      <c r="B6164">
        <v>25.705069999999999</v>
      </c>
      <c r="D6164">
        <f t="shared" si="384"/>
        <v>1.366E-3</v>
      </c>
      <c r="E6164">
        <f t="shared" si="385"/>
        <v>25705.07</v>
      </c>
      <c r="G6164">
        <f t="shared" si="386"/>
        <v>6.8300000000000001E-4</v>
      </c>
      <c r="H6164">
        <f t="shared" si="387"/>
        <v>2047.2339917171075</v>
      </c>
    </row>
    <row r="6165" spans="1:8" x14ac:dyDescent="0.2">
      <c r="A6165">
        <v>1.624E-3</v>
      </c>
      <c r="B6165">
        <v>27.944485</v>
      </c>
      <c r="D6165">
        <f t="shared" si="384"/>
        <v>1.346E-3</v>
      </c>
      <c r="E6165">
        <f t="shared" si="385"/>
        <v>27944.485000000001</v>
      </c>
      <c r="G6165">
        <f t="shared" si="386"/>
        <v>6.7299999999999999E-4</v>
      </c>
      <c r="H6165">
        <f t="shared" si="387"/>
        <v>2225.5881650207075</v>
      </c>
    </row>
    <row r="6166" spans="1:8" x14ac:dyDescent="0.2">
      <c r="A6166">
        <v>1.6080000000000001E-3</v>
      </c>
      <c r="B6166">
        <v>27.728638</v>
      </c>
      <c r="D6166">
        <f t="shared" si="384"/>
        <v>1.33E-3</v>
      </c>
      <c r="E6166">
        <f t="shared" si="385"/>
        <v>27728.637999999999</v>
      </c>
      <c r="G6166">
        <f t="shared" si="386"/>
        <v>6.6500000000000001E-4</v>
      </c>
      <c r="H6166">
        <f t="shared" si="387"/>
        <v>2208.3974195603696</v>
      </c>
    </row>
    <row r="6167" spans="1:8" x14ac:dyDescent="0.2">
      <c r="A6167">
        <v>1.616E-3</v>
      </c>
      <c r="B6167">
        <v>29.428435</v>
      </c>
      <c r="D6167">
        <f t="shared" si="384"/>
        <v>1.338E-3</v>
      </c>
      <c r="E6167">
        <f t="shared" si="385"/>
        <v>29428.435000000001</v>
      </c>
      <c r="G6167">
        <f t="shared" si="386"/>
        <v>6.69E-4</v>
      </c>
      <c r="H6167">
        <f t="shared" si="387"/>
        <v>2343.7746893915264</v>
      </c>
    </row>
    <row r="6168" spans="1:8" x14ac:dyDescent="0.2">
      <c r="A6168">
        <v>1.616E-3</v>
      </c>
      <c r="B6168">
        <v>27.620714</v>
      </c>
      <c r="D6168">
        <f t="shared" si="384"/>
        <v>1.338E-3</v>
      </c>
      <c r="E6168">
        <f t="shared" si="385"/>
        <v>27620.714</v>
      </c>
      <c r="G6168">
        <f t="shared" si="386"/>
        <v>6.69E-4</v>
      </c>
      <c r="H6168">
        <f t="shared" si="387"/>
        <v>2199.8020070086018</v>
      </c>
    </row>
    <row r="6169" spans="1:8" x14ac:dyDescent="0.2">
      <c r="A6169">
        <v>1.616E-3</v>
      </c>
      <c r="B6169">
        <v>27.971465999999999</v>
      </c>
      <c r="D6169">
        <f t="shared" si="384"/>
        <v>1.338E-3</v>
      </c>
      <c r="E6169">
        <f t="shared" si="385"/>
        <v>27971.466</v>
      </c>
      <c r="G6169">
        <f t="shared" si="386"/>
        <v>6.69E-4</v>
      </c>
      <c r="H6169">
        <f t="shared" si="387"/>
        <v>2227.7370181586493</v>
      </c>
    </row>
    <row r="6170" spans="1:8" x14ac:dyDescent="0.2">
      <c r="A6170">
        <v>1.712E-3</v>
      </c>
      <c r="B6170">
        <v>28.699950000000001</v>
      </c>
      <c r="D6170">
        <f t="shared" si="384"/>
        <v>1.4339999999999999E-3</v>
      </c>
      <c r="E6170">
        <f t="shared" si="385"/>
        <v>28699.95</v>
      </c>
      <c r="G6170">
        <f t="shared" si="386"/>
        <v>7.1699999999999997E-4</v>
      </c>
      <c r="H6170">
        <f t="shared" si="387"/>
        <v>2285.7558139534885</v>
      </c>
    </row>
    <row r="6171" spans="1:8" x14ac:dyDescent="0.2">
      <c r="A6171">
        <v>1.616E-3</v>
      </c>
      <c r="B6171">
        <v>28.538065</v>
      </c>
      <c r="D6171">
        <f t="shared" si="384"/>
        <v>1.338E-3</v>
      </c>
      <c r="E6171">
        <f t="shared" si="385"/>
        <v>28538.064999999999</v>
      </c>
      <c r="G6171">
        <f t="shared" si="386"/>
        <v>6.69E-4</v>
      </c>
      <c r="H6171">
        <f t="shared" si="387"/>
        <v>2272.8627747690348</v>
      </c>
    </row>
    <row r="6172" spans="1:8" x14ac:dyDescent="0.2">
      <c r="A6172">
        <v>1.604E-3</v>
      </c>
      <c r="B6172">
        <v>28.214293999999999</v>
      </c>
      <c r="D6172">
        <f t="shared" si="384"/>
        <v>1.3259999999999999E-3</v>
      </c>
      <c r="E6172">
        <f t="shared" si="385"/>
        <v>28214.293999999998</v>
      </c>
      <c r="G6172">
        <f t="shared" si="386"/>
        <v>6.6299999999999996E-4</v>
      </c>
      <c r="H6172">
        <f t="shared" si="387"/>
        <v>2247.0766167569291</v>
      </c>
    </row>
    <row r="6173" spans="1:8" x14ac:dyDescent="0.2">
      <c r="A6173">
        <v>1.6280000000000001E-3</v>
      </c>
      <c r="B6173">
        <v>29.509378000000002</v>
      </c>
      <c r="D6173">
        <f t="shared" si="384"/>
        <v>1.3500000000000001E-3</v>
      </c>
      <c r="E6173">
        <f t="shared" si="385"/>
        <v>29509.378000000001</v>
      </c>
      <c r="G6173">
        <f t="shared" si="386"/>
        <v>6.7500000000000004E-4</v>
      </c>
      <c r="H6173">
        <f t="shared" si="387"/>
        <v>2350.2212488053524</v>
      </c>
    </row>
    <row r="6174" spans="1:8" x14ac:dyDescent="0.2">
      <c r="A6174">
        <v>1.6000000000000001E-3</v>
      </c>
      <c r="B6174">
        <v>28.430140999999999</v>
      </c>
      <c r="D6174">
        <f t="shared" si="384"/>
        <v>1.322E-3</v>
      </c>
      <c r="E6174">
        <f t="shared" si="385"/>
        <v>28430.141</v>
      </c>
      <c r="G6174">
        <f t="shared" si="386"/>
        <v>6.6100000000000002E-4</v>
      </c>
      <c r="H6174">
        <f t="shared" si="387"/>
        <v>2264.267362217267</v>
      </c>
    </row>
    <row r="6175" spans="1:8" x14ac:dyDescent="0.2">
      <c r="A6175">
        <v>1.616E-3</v>
      </c>
      <c r="B6175">
        <v>28.133351000000001</v>
      </c>
      <c r="D6175">
        <f t="shared" si="384"/>
        <v>1.338E-3</v>
      </c>
      <c r="E6175">
        <f t="shared" si="385"/>
        <v>28133.351000000002</v>
      </c>
      <c r="G6175">
        <f t="shared" si="386"/>
        <v>6.69E-4</v>
      </c>
      <c r="H6175">
        <f t="shared" si="387"/>
        <v>2240.6300573431031</v>
      </c>
    </row>
    <row r="6176" spans="1:8" x14ac:dyDescent="0.2">
      <c r="A6176">
        <v>1.6559999999999999E-3</v>
      </c>
      <c r="B6176">
        <v>28.592027000000002</v>
      </c>
      <c r="D6176">
        <f t="shared" si="384"/>
        <v>1.3779999999999999E-3</v>
      </c>
      <c r="E6176">
        <f t="shared" si="385"/>
        <v>28592.027000000002</v>
      </c>
      <c r="G6176">
        <f t="shared" si="386"/>
        <v>6.8899999999999994E-4</v>
      </c>
      <c r="H6176">
        <f t="shared" si="387"/>
        <v>2277.1604810449189</v>
      </c>
    </row>
    <row r="6177" spans="1:8" x14ac:dyDescent="0.2">
      <c r="A6177">
        <v>1.6080000000000001E-3</v>
      </c>
      <c r="B6177">
        <v>27.917504000000001</v>
      </c>
      <c r="D6177">
        <f t="shared" si="384"/>
        <v>1.33E-3</v>
      </c>
      <c r="E6177">
        <f t="shared" si="385"/>
        <v>27917.504000000001</v>
      </c>
      <c r="G6177">
        <f t="shared" si="386"/>
        <v>6.6500000000000001E-4</v>
      </c>
      <c r="H6177">
        <f t="shared" si="387"/>
        <v>2223.4393118827657</v>
      </c>
    </row>
    <row r="6178" spans="1:8" x14ac:dyDescent="0.2">
      <c r="A6178">
        <v>1.624E-3</v>
      </c>
      <c r="B6178">
        <v>27.890523000000002</v>
      </c>
      <c r="D6178">
        <f t="shared" si="384"/>
        <v>1.346E-3</v>
      </c>
      <c r="E6178">
        <f t="shared" si="385"/>
        <v>27890.523000000001</v>
      </c>
      <c r="G6178">
        <f t="shared" si="386"/>
        <v>6.7299999999999999E-4</v>
      </c>
      <c r="H6178">
        <f t="shared" si="387"/>
        <v>2221.2904587448234</v>
      </c>
    </row>
    <row r="6179" spans="1:8" x14ac:dyDescent="0.2">
      <c r="A6179">
        <v>1.64E-3</v>
      </c>
      <c r="B6179">
        <v>28.726931</v>
      </c>
      <c r="D6179">
        <f t="shared" si="384"/>
        <v>1.3619999999999999E-3</v>
      </c>
      <c r="E6179">
        <f t="shared" si="385"/>
        <v>28726.931</v>
      </c>
      <c r="G6179">
        <f t="shared" si="386"/>
        <v>6.8099999999999996E-4</v>
      </c>
      <c r="H6179">
        <f t="shared" si="387"/>
        <v>2287.9046670914304</v>
      </c>
    </row>
    <row r="6180" spans="1:8" x14ac:dyDescent="0.2">
      <c r="A6180">
        <v>1.624E-3</v>
      </c>
      <c r="B6180">
        <v>28.106370999999999</v>
      </c>
      <c r="D6180">
        <f t="shared" si="384"/>
        <v>1.346E-3</v>
      </c>
      <c r="E6180">
        <f t="shared" si="385"/>
        <v>28106.370999999999</v>
      </c>
      <c r="G6180">
        <f t="shared" si="386"/>
        <v>6.7299999999999999E-4</v>
      </c>
      <c r="H6180">
        <f t="shared" si="387"/>
        <v>2238.4812838483595</v>
      </c>
    </row>
    <row r="6181" spans="1:8" x14ac:dyDescent="0.2">
      <c r="A6181">
        <v>1.6080000000000001E-3</v>
      </c>
      <c r="B6181">
        <v>28.295237</v>
      </c>
      <c r="D6181">
        <f t="shared" si="384"/>
        <v>1.33E-3</v>
      </c>
      <c r="E6181">
        <f t="shared" si="385"/>
        <v>28295.237000000001</v>
      </c>
      <c r="G6181">
        <f t="shared" si="386"/>
        <v>6.6500000000000001E-4</v>
      </c>
      <c r="H6181">
        <f t="shared" si="387"/>
        <v>2253.5231761707551</v>
      </c>
    </row>
    <row r="6182" spans="1:8" x14ac:dyDescent="0.2">
      <c r="A6182">
        <v>1.6280000000000001E-3</v>
      </c>
      <c r="B6182">
        <v>27.971465999999999</v>
      </c>
      <c r="D6182">
        <f t="shared" si="384"/>
        <v>1.3500000000000001E-3</v>
      </c>
      <c r="E6182">
        <f t="shared" si="385"/>
        <v>27971.466</v>
      </c>
      <c r="G6182">
        <f t="shared" si="386"/>
        <v>6.7500000000000004E-4</v>
      </c>
      <c r="H6182">
        <f t="shared" si="387"/>
        <v>2227.7370181586493</v>
      </c>
    </row>
    <row r="6183" spans="1:8" x14ac:dyDescent="0.2">
      <c r="A6183">
        <v>1.6000000000000001E-3</v>
      </c>
      <c r="B6183">
        <v>28.160332</v>
      </c>
      <c r="D6183">
        <f t="shared" si="384"/>
        <v>1.322E-3</v>
      </c>
      <c r="E6183">
        <f t="shared" si="385"/>
        <v>28160.332000000002</v>
      </c>
      <c r="G6183">
        <f t="shared" si="386"/>
        <v>6.6100000000000002E-4</v>
      </c>
      <c r="H6183">
        <f t="shared" si="387"/>
        <v>2242.7789104810454</v>
      </c>
    </row>
    <row r="6184" spans="1:8" x14ac:dyDescent="0.2">
      <c r="A6184">
        <v>1.6360000000000001E-3</v>
      </c>
      <c r="B6184">
        <v>28.106370999999999</v>
      </c>
      <c r="D6184">
        <f t="shared" si="384"/>
        <v>1.358E-3</v>
      </c>
      <c r="E6184">
        <f t="shared" si="385"/>
        <v>28106.370999999999</v>
      </c>
      <c r="G6184">
        <f t="shared" si="386"/>
        <v>6.7900000000000002E-4</v>
      </c>
      <c r="H6184">
        <f t="shared" si="387"/>
        <v>2238.4812838483595</v>
      </c>
    </row>
    <row r="6185" spans="1:8" x14ac:dyDescent="0.2">
      <c r="A6185">
        <v>1.6800000000000001E-3</v>
      </c>
      <c r="B6185">
        <v>28.322217999999999</v>
      </c>
      <c r="D6185">
        <f t="shared" si="384"/>
        <v>1.402E-3</v>
      </c>
      <c r="E6185">
        <f t="shared" si="385"/>
        <v>28322.218000000001</v>
      </c>
      <c r="G6185">
        <f t="shared" si="386"/>
        <v>7.0100000000000002E-4</v>
      </c>
      <c r="H6185">
        <f t="shared" si="387"/>
        <v>2255.6720293086973</v>
      </c>
    </row>
    <row r="6186" spans="1:8" x14ac:dyDescent="0.2">
      <c r="A6186">
        <v>1.6199999999999999E-3</v>
      </c>
      <c r="B6186">
        <v>28.241275000000002</v>
      </c>
      <c r="D6186">
        <f t="shared" si="384"/>
        <v>1.3419999999999999E-3</v>
      </c>
      <c r="E6186">
        <f t="shared" si="385"/>
        <v>28241.275000000001</v>
      </c>
      <c r="G6186">
        <f t="shared" si="386"/>
        <v>6.7099999999999994E-4</v>
      </c>
      <c r="H6186">
        <f t="shared" si="387"/>
        <v>2249.2254698948714</v>
      </c>
    </row>
    <row r="6187" spans="1:8" x14ac:dyDescent="0.2">
      <c r="A6187">
        <v>1.624E-3</v>
      </c>
      <c r="B6187">
        <v>28.268256000000001</v>
      </c>
      <c r="D6187">
        <f t="shared" si="384"/>
        <v>1.346E-3</v>
      </c>
      <c r="E6187">
        <f t="shared" si="385"/>
        <v>28268.256000000001</v>
      </c>
      <c r="G6187">
        <f t="shared" si="386"/>
        <v>6.7299999999999999E-4</v>
      </c>
      <c r="H6187">
        <f t="shared" si="387"/>
        <v>2251.3743230328132</v>
      </c>
    </row>
    <row r="6188" spans="1:8" x14ac:dyDescent="0.2">
      <c r="A6188">
        <v>1.6639999999999999E-3</v>
      </c>
      <c r="B6188">
        <v>27.863541999999999</v>
      </c>
      <c r="D6188">
        <f t="shared" si="384"/>
        <v>1.3859999999999999E-3</v>
      </c>
      <c r="E6188">
        <f t="shared" si="385"/>
        <v>27863.541999999998</v>
      </c>
      <c r="G6188">
        <f t="shared" si="386"/>
        <v>6.9299999999999993E-4</v>
      </c>
      <c r="H6188">
        <f t="shared" si="387"/>
        <v>2219.1416056068811</v>
      </c>
    </row>
    <row r="6189" spans="1:8" x14ac:dyDescent="0.2">
      <c r="A6189">
        <v>1.5920000000000001E-3</v>
      </c>
      <c r="B6189">
        <v>27.674676000000002</v>
      </c>
      <c r="D6189">
        <f t="shared" si="384"/>
        <v>1.3140000000000001E-3</v>
      </c>
      <c r="E6189">
        <f t="shared" si="385"/>
        <v>27674.676000000003</v>
      </c>
      <c r="G6189">
        <f t="shared" si="386"/>
        <v>6.5700000000000003E-4</v>
      </c>
      <c r="H6189">
        <f t="shared" si="387"/>
        <v>2204.0997132844859</v>
      </c>
    </row>
    <row r="6190" spans="1:8" x14ac:dyDescent="0.2">
      <c r="A6190">
        <v>1.604E-3</v>
      </c>
      <c r="B6190">
        <v>28.780892999999999</v>
      </c>
      <c r="D6190">
        <f t="shared" si="384"/>
        <v>1.3259999999999999E-3</v>
      </c>
      <c r="E6190">
        <f t="shared" si="385"/>
        <v>28780.893</v>
      </c>
      <c r="G6190">
        <f t="shared" si="386"/>
        <v>6.6299999999999996E-4</v>
      </c>
      <c r="H6190">
        <f t="shared" si="387"/>
        <v>2292.2023733673145</v>
      </c>
    </row>
    <row r="6191" spans="1:8" x14ac:dyDescent="0.2">
      <c r="A6191">
        <v>1.6720000000000001E-3</v>
      </c>
      <c r="B6191">
        <v>25.516203000000001</v>
      </c>
      <c r="D6191">
        <f t="shared" si="384"/>
        <v>1.3940000000000001E-3</v>
      </c>
      <c r="E6191">
        <f t="shared" si="385"/>
        <v>25516.203000000001</v>
      </c>
      <c r="G6191">
        <f t="shared" si="386"/>
        <v>6.9700000000000003E-4</v>
      </c>
      <c r="H6191">
        <f t="shared" si="387"/>
        <v>2032.1920197515135</v>
      </c>
    </row>
    <row r="6192" spans="1:8" x14ac:dyDescent="0.2">
      <c r="A6192">
        <v>1.624E-3</v>
      </c>
      <c r="B6192">
        <v>28.133351000000001</v>
      </c>
      <c r="D6192">
        <f t="shared" si="384"/>
        <v>1.346E-3</v>
      </c>
      <c r="E6192">
        <f t="shared" si="385"/>
        <v>28133.351000000002</v>
      </c>
      <c r="G6192">
        <f t="shared" si="386"/>
        <v>6.7299999999999999E-4</v>
      </c>
      <c r="H6192">
        <f t="shared" si="387"/>
        <v>2240.6300573431031</v>
      </c>
    </row>
    <row r="6193" spans="1:8" x14ac:dyDescent="0.2">
      <c r="A6193">
        <v>1.6119999999999999E-3</v>
      </c>
      <c r="B6193">
        <v>28.106370999999999</v>
      </c>
      <c r="D6193">
        <f t="shared" si="384"/>
        <v>1.3339999999999999E-3</v>
      </c>
      <c r="E6193">
        <f t="shared" si="385"/>
        <v>28106.370999999999</v>
      </c>
      <c r="G6193">
        <f t="shared" si="386"/>
        <v>6.6699999999999995E-4</v>
      </c>
      <c r="H6193">
        <f t="shared" si="387"/>
        <v>2238.4812838483595</v>
      </c>
    </row>
    <row r="6194" spans="1:8" x14ac:dyDescent="0.2">
      <c r="A6194">
        <v>1.652E-3</v>
      </c>
      <c r="B6194">
        <v>27.944485</v>
      </c>
      <c r="D6194">
        <f t="shared" si="384"/>
        <v>1.374E-3</v>
      </c>
      <c r="E6194">
        <f t="shared" si="385"/>
        <v>27944.485000000001</v>
      </c>
      <c r="G6194">
        <f t="shared" si="386"/>
        <v>6.87E-4</v>
      </c>
      <c r="H6194">
        <f t="shared" si="387"/>
        <v>2225.5881650207075</v>
      </c>
    </row>
    <row r="6195" spans="1:8" x14ac:dyDescent="0.2">
      <c r="A6195">
        <v>1.616E-3</v>
      </c>
      <c r="B6195">
        <v>28.025428000000002</v>
      </c>
      <c r="D6195">
        <f t="shared" si="384"/>
        <v>1.338E-3</v>
      </c>
      <c r="E6195">
        <f t="shared" si="385"/>
        <v>28025.428</v>
      </c>
      <c r="G6195">
        <f t="shared" si="386"/>
        <v>6.69E-4</v>
      </c>
      <c r="H6195">
        <f t="shared" si="387"/>
        <v>2232.0347244345335</v>
      </c>
    </row>
    <row r="6196" spans="1:8" x14ac:dyDescent="0.2">
      <c r="A6196">
        <v>1.6280000000000001E-3</v>
      </c>
      <c r="B6196">
        <v>27.620714</v>
      </c>
      <c r="D6196">
        <f t="shared" si="384"/>
        <v>1.3500000000000001E-3</v>
      </c>
      <c r="E6196">
        <f t="shared" si="385"/>
        <v>27620.714</v>
      </c>
      <c r="G6196">
        <f t="shared" si="386"/>
        <v>6.7500000000000004E-4</v>
      </c>
      <c r="H6196">
        <f t="shared" si="387"/>
        <v>2199.8020070086018</v>
      </c>
    </row>
    <row r="6197" spans="1:8" x14ac:dyDescent="0.2">
      <c r="A6197">
        <v>1.616E-3</v>
      </c>
      <c r="B6197">
        <v>28.268256000000001</v>
      </c>
      <c r="D6197">
        <f t="shared" si="384"/>
        <v>1.338E-3</v>
      </c>
      <c r="E6197">
        <f t="shared" si="385"/>
        <v>28268.256000000001</v>
      </c>
      <c r="G6197">
        <f t="shared" si="386"/>
        <v>6.69E-4</v>
      </c>
      <c r="H6197">
        <f t="shared" si="387"/>
        <v>2251.3743230328132</v>
      </c>
    </row>
    <row r="6198" spans="1:8" x14ac:dyDescent="0.2">
      <c r="A6198">
        <v>1.596E-3</v>
      </c>
      <c r="B6198">
        <v>28.592027000000002</v>
      </c>
      <c r="D6198">
        <f t="shared" si="384"/>
        <v>1.3179999999999999E-3</v>
      </c>
      <c r="E6198">
        <f t="shared" si="385"/>
        <v>28592.027000000002</v>
      </c>
      <c r="G6198">
        <f t="shared" si="386"/>
        <v>6.5899999999999997E-4</v>
      </c>
      <c r="H6198">
        <f t="shared" si="387"/>
        <v>2277.1604810449189</v>
      </c>
    </row>
    <row r="6199" spans="1:8" x14ac:dyDescent="0.2">
      <c r="A6199">
        <v>1.6720000000000001E-3</v>
      </c>
      <c r="B6199">
        <v>28.592027000000002</v>
      </c>
      <c r="D6199">
        <f t="shared" si="384"/>
        <v>1.3940000000000001E-3</v>
      </c>
      <c r="E6199">
        <f t="shared" si="385"/>
        <v>28592.027000000002</v>
      </c>
      <c r="G6199">
        <f t="shared" si="386"/>
        <v>6.9700000000000003E-4</v>
      </c>
      <c r="H6199">
        <f t="shared" si="387"/>
        <v>2277.1604810449189</v>
      </c>
    </row>
    <row r="6200" spans="1:8" x14ac:dyDescent="0.2">
      <c r="A6200">
        <v>1.7160000000000001E-3</v>
      </c>
      <c r="B6200">
        <v>27.755618999999999</v>
      </c>
      <c r="D6200">
        <f t="shared" si="384"/>
        <v>1.438E-3</v>
      </c>
      <c r="E6200">
        <f t="shared" si="385"/>
        <v>27755.618999999999</v>
      </c>
      <c r="G6200">
        <f t="shared" si="386"/>
        <v>7.1900000000000002E-4</v>
      </c>
      <c r="H6200">
        <f t="shared" si="387"/>
        <v>2210.5462726983114</v>
      </c>
    </row>
    <row r="6201" spans="1:8" x14ac:dyDescent="0.2">
      <c r="A6201">
        <v>1.712E-3</v>
      </c>
      <c r="B6201">
        <v>28.106370999999999</v>
      </c>
      <c r="D6201">
        <f t="shared" si="384"/>
        <v>1.4339999999999999E-3</v>
      </c>
      <c r="E6201">
        <f t="shared" si="385"/>
        <v>28106.370999999999</v>
      </c>
      <c r="G6201">
        <f t="shared" si="386"/>
        <v>7.1699999999999997E-4</v>
      </c>
      <c r="H6201">
        <f t="shared" si="387"/>
        <v>2238.4812838483595</v>
      </c>
    </row>
    <row r="6202" spans="1:8" x14ac:dyDescent="0.2">
      <c r="A6202">
        <v>1.6479999999999999E-3</v>
      </c>
      <c r="B6202">
        <v>26.811287</v>
      </c>
      <c r="D6202">
        <f t="shared" si="384"/>
        <v>1.3699999999999999E-3</v>
      </c>
      <c r="E6202">
        <f t="shared" si="385"/>
        <v>26811.287</v>
      </c>
      <c r="G6202">
        <f t="shared" si="386"/>
        <v>6.8499999999999995E-4</v>
      </c>
      <c r="H6202">
        <f t="shared" si="387"/>
        <v>2135.3366517999366</v>
      </c>
    </row>
    <row r="6203" spans="1:8" x14ac:dyDescent="0.2">
      <c r="A6203">
        <v>1.7160000000000001E-3</v>
      </c>
      <c r="B6203">
        <v>27.593733</v>
      </c>
      <c r="D6203">
        <f t="shared" si="384"/>
        <v>1.438E-3</v>
      </c>
      <c r="E6203">
        <f t="shared" si="385"/>
        <v>27593.733</v>
      </c>
      <c r="G6203">
        <f t="shared" si="386"/>
        <v>7.1900000000000002E-4</v>
      </c>
      <c r="H6203">
        <f t="shared" si="387"/>
        <v>2197.6531538706595</v>
      </c>
    </row>
    <row r="6204" spans="1:8" x14ac:dyDescent="0.2">
      <c r="A6204">
        <v>1.6919999999999999E-3</v>
      </c>
      <c r="B6204">
        <v>28.672969999999999</v>
      </c>
      <c r="D6204">
        <f t="shared" si="384"/>
        <v>1.4139999999999999E-3</v>
      </c>
      <c r="E6204">
        <f t="shared" si="385"/>
        <v>28672.97</v>
      </c>
      <c r="G6204">
        <f t="shared" si="386"/>
        <v>7.0699999999999995E-4</v>
      </c>
      <c r="H6204">
        <f t="shared" si="387"/>
        <v>2283.6070404587449</v>
      </c>
    </row>
    <row r="6205" spans="1:8" x14ac:dyDescent="0.2">
      <c r="A6205">
        <v>1.6559999999999999E-3</v>
      </c>
      <c r="B6205">
        <v>28.268256000000001</v>
      </c>
      <c r="D6205">
        <f t="shared" si="384"/>
        <v>1.3779999999999999E-3</v>
      </c>
      <c r="E6205">
        <f t="shared" si="385"/>
        <v>28268.256000000001</v>
      </c>
      <c r="G6205">
        <f t="shared" si="386"/>
        <v>6.8899999999999994E-4</v>
      </c>
      <c r="H6205">
        <f t="shared" si="387"/>
        <v>2251.3743230328132</v>
      </c>
    </row>
    <row r="6206" spans="1:8" x14ac:dyDescent="0.2">
      <c r="A6206">
        <v>1.6280000000000001E-3</v>
      </c>
      <c r="B6206">
        <v>28.753912</v>
      </c>
      <c r="D6206">
        <f t="shared" si="384"/>
        <v>1.3500000000000001E-3</v>
      </c>
      <c r="E6206">
        <f t="shared" si="385"/>
        <v>28753.912</v>
      </c>
      <c r="G6206">
        <f t="shared" si="386"/>
        <v>6.7500000000000004E-4</v>
      </c>
      <c r="H6206">
        <f t="shared" si="387"/>
        <v>2290.0535202293727</v>
      </c>
    </row>
    <row r="6207" spans="1:8" x14ac:dyDescent="0.2">
      <c r="A6207">
        <v>1.624E-3</v>
      </c>
      <c r="B6207">
        <v>24.976585</v>
      </c>
      <c r="D6207">
        <f t="shared" si="384"/>
        <v>1.346E-3</v>
      </c>
      <c r="E6207">
        <f t="shared" si="385"/>
        <v>24976.584999999999</v>
      </c>
      <c r="G6207">
        <f t="shared" si="386"/>
        <v>6.7299999999999999E-4</v>
      </c>
      <c r="H6207">
        <f t="shared" si="387"/>
        <v>1989.2151162790699</v>
      </c>
    </row>
    <row r="6208" spans="1:8" x14ac:dyDescent="0.2">
      <c r="A6208">
        <v>1.6360000000000001E-3</v>
      </c>
      <c r="B6208">
        <v>30.642575999999998</v>
      </c>
      <c r="D6208">
        <f t="shared" si="384"/>
        <v>1.358E-3</v>
      </c>
      <c r="E6208">
        <f t="shared" si="385"/>
        <v>30642.575999999997</v>
      </c>
      <c r="G6208">
        <f t="shared" si="386"/>
        <v>6.7900000000000002E-4</v>
      </c>
      <c r="H6208">
        <f t="shared" si="387"/>
        <v>2440.4727620261228</v>
      </c>
    </row>
    <row r="6209" spans="1:8" x14ac:dyDescent="0.2">
      <c r="A6209">
        <v>1.6080000000000001E-3</v>
      </c>
      <c r="B6209">
        <v>28.214293999999999</v>
      </c>
      <c r="D6209">
        <f t="shared" si="384"/>
        <v>1.33E-3</v>
      </c>
      <c r="E6209">
        <f t="shared" si="385"/>
        <v>28214.293999999998</v>
      </c>
      <c r="G6209">
        <f t="shared" si="386"/>
        <v>6.6500000000000001E-4</v>
      </c>
      <c r="H6209">
        <f t="shared" si="387"/>
        <v>2247.0766167569291</v>
      </c>
    </row>
    <row r="6210" spans="1:8" x14ac:dyDescent="0.2">
      <c r="A6210">
        <v>1.6720000000000001E-3</v>
      </c>
      <c r="B6210">
        <v>30.237862</v>
      </c>
      <c r="D6210">
        <f t="shared" si="384"/>
        <v>1.3940000000000001E-3</v>
      </c>
      <c r="E6210">
        <f t="shared" si="385"/>
        <v>30237.862000000001</v>
      </c>
      <c r="G6210">
        <f t="shared" si="386"/>
        <v>6.9700000000000003E-4</v>
      </c>
      <c r="H6210">
        <f t="shared" si="387"/>
        <v>2408.2400446001916</v>
      </c>
    </row>
    <row r="6211" spans="1:8" x14ac:dyDescent="0.2">
      <c r="A6211">
        <v>1.616E-3</v>
      </c>
      <c r="B6211">
        <v>28.241275000000002</v>
      </c>
      <c r="D6211">
        <f t="shared" ref="D6211:D6274" si="388">A6211-0.000278</f>
        <v>1.338E-3</v>
      </c>
      <c r="E6211">
        <f t="shared" ref="E6211:E6274" si="389" xml:space="preserve"> B6211*1000</f>
        <v>28241.275000000001</v>
      </c>
      <c r="G6211">
        <f t="shared" ref="G6211:G6274" si="390">D6211/2</f>
        <v>6.69E-4</v>
      </c>
      <c r="H6211">
        <f t="shared" ref="H6211:H6274" si="391">E6211/12.556</f>
        <v>2249.2254698948714</v>
      </c>
    </row>
    <row r="6212" spans="1:8" x14ac:dyDescent="0.2">
      <c r="A6212">
        <v>1.616E-3</v>
      </c>
      <c r="B6212">
        <v>27.998446999999999</v>
      </c>
      <c r="D6212">
        <f t="shared" si="388"/>
        <v>1.338E-3</v>
      </c>
      <c r="E6212">
        <f t="shared" si="389"/>
        <v>27998.447</v>
      </c>
      <c r="G6212">
        <f t="shared" si="390"/>
        <v>6.69E-4</v>
      </c>
      <c r="H6212">
        <f t="shared" si="391"/>
        <v>2229.8858712965916</v>
      </c>
    </row>
    <row r="6213" spans="1:8" x14ac:dyDescent="0.2">
      <c r="A6213">
        <v>1.6559999999999999E-3</v>
      </c>
      <c r="B6213">
        <v>27.566752000000001</v>
      </c>
      <c r="D6213">
        <f t="shared" si="388"/>
        <v>1.3779999999999999E-3</v>
      </c>
      <c r="E6213">
        <f t="shared" si="389"/>
        <v>27566.752</v>
      </c>
      <c r="G6213">
        <f t="shared" si="390"/>
        <v>6.8899999999999994E-4</v>
      </c>
      <c r="H6213">
        <f t="shared" si="391"/>
        <v>2195.5043007327176</v>
      </c>
    </row>
    <row r="6214" spans="1:8" x14ac:dyDescent="0.2">
      <c r="A6214">
        <v>1.6280000000000001E-3</v>
      </c>
      <c r="B6214">
        <v>28.376180000000002</v>
      </c>
      <c r="D6214">
        <f t="shared" si="388"/>
        <v>1.3500000000000001E-3</v>
      </c>
      <c r="E6214">
        <f t="shared" si="389"/>
        <v>28376.18</v>
      </c>
      <c r="G6214">
        <f t="shared" si="390"/>
        <v>6.7500000000000004E-4</v>
      </c>
      <c r="H6214">
        <f t="shared" si="391"/>
        <v>2259.969735584581</v>
      </c>
    </row>
    <row r="6215" spans="1:8" x14ac:dyDescent="0.2">
      <c r="A6215">
        <v>1.6280000000000001E-3</v>
      </c>
      <c r="B6215">
        <v>28.538065</v>
      </c>
      <c r="D6215">
        <f t="shared" si="388"/>
        <v>1.3500000000000001E-3</v>
      </c>
      <c r="E6215">
        <f t="shared" si="389"/>
        <v>28538.064999999999</v>
      </c>
      <c r="G6215">
        <f t="shared" si="390"/>
        <v>6.7500000000000004E-4</v>
      </c>
      <c r="H6215">
        <f t="shared" si="391"/>
        <v>2272.8627747690348</v>
      </c>
    </row>
    <row r="6216" spans="1:8" x14ac:dyDescent="0.2">
      <c r="A6216">
        <v>1.6800000000000001E-3</v>
      </c>
      <c r="B6216">
        <v>23.978292</v>
      </c>
      <c r="D6216">
        <f t="shared" si="388"/>
        <v>1.402E-3</v>
      </c>
      <c r="E6216">
        <f t="shared" si="389"/>
        <v>23978.292000000001</v>
      </c>
      <c r="G6216">
        <f t="shared" si="390"/>
        <v>7.0100000000000002E-4</v>
      </c>
      <c r="H6216">
        <f t="shared" si="391"/>
        <v>1909.7078687480091</v>
      </c>
    </row>
    <row r="6217" spans="1:8" x14ac:dyDescent="0.2">
      <c r="A6217">
        <v>1.616E-3</v>
      </c>
      <c r="B6217">
        <v>28.753912</v>
      </c>
      <c r="D6217">
        <f t="shared" si="388"/>
        <v>1.338E-3</v>
      </c>
      <c r="E6217">
        <f t="shared" si="389"/>
        <v>28753.912</v>
      </c>
      <c r="G6217">
        <f t="shared" si="390"/>
        <v>6.69E-4</v>
      </c>
      <c r="H6217">
        <f t="shared" si="391"/>
        <v>2290.0535202293727</v>
      </c>
    </row>
    <row r="6218" spans="1:8" x14ac:dyDescent="0.2">
      <c r="A6218">
        <v>1.624E-3</v>
      </c>
      <c r="B6218">
        <v>28.538065</v>
      </c>
      <c r="D6218">
        <f t="shared" si="388"/>
        <v>1.346E-3</v>
      </c>
      <c r="E6218">
        <f t="shared" si="389"/>
        <v>28538.064999999999</v>
      </c>
      <c r="G6218">
        <f t="shared" si="390"/>
        <v>6.7299999999999999E-4</v>
      </c>
      <c r="H6218">
        <f t="shared" si="391"/>
        <v>2272.8627747690348</v>
      </c>
    </row>
    <row r="6219" spans="1:8" x14ac:dyDescent="0.2">
      <c r="A6219">
        <v>1.676E-3</v>
      </c>
      <c r="B6219">
        <v>28.133351000000001</v>
      </c>
      <c r="D6219">
        <f t="shared" si="388"/>
        <v>1.3979999999999999E-3</v>
      </c>
      <c r="E6219">
        <f t="shared" si="389"/>
        <v>28133.351000000002</v>
      </c>
      <c r="G6219">
        <f t="shared" si="390"/>
        <v>6.9899999999999997E-4</v>
      </c>
      <c r="H6219">
        <f t="shared" si="391"/>
        <v>2240.6300573431031</v>
      </c>
    </row>
    <row r="6220" spans="1:8" x14ac:dyDescent="0.2">
      <c r="A6220">
        <v>1.616E-3</v>
      </c>
      <c r="B6220">
        <v>28.780892999999999</v>
      </c>
      <c r="D6220">
        <f t="shared" si="388"/>
        <v>1.338E-3</v>
      </c>
      <c r="E6220">
        <f t="shared" si="389"/>
        <v>28780.893</v>
      </c>
      <c r="G6220">
        <f t="shared" si="390"/>
        <v>6.69E-4</v>
      </c>
      <c r="H6220">
        <f t="shared" si="391"/>
        <v>2292.2023733673145</v>
      </c>
    </row>
    <row r="6221" spans="1:8" x14ac:dyDescent="0.2">
      <c r="A6221">
        <v>1.6199999999999999E-3</v>
      </c>
      <c r="B6221">
        <v>28.07939</v>
      </c>
      <c r="D6221">
        <f t="shared" si="388"/>
        <v>1.3419999999999999E-3</v>
      </c>
      <c r="E6221">
        <f t="shared" si="389"/>
        <v>28079.39</v>
      </c>
      <c r="G6221">
        <f t="shared" si="390"/>
        <v>6.7099999999999994E-4</v>
      </c>
      <c r="H6221">
        <f t="shared" si="391"/>
        <v>2236.3324307104176</v>
      </c>
    </row>
    <row r="6222" spans="1:8" x14ac:dyDescent="0.2">
      <c r="A6222">
        <v>1.6199999999999999E-3</v>
      </c>
      <c r="B6222">
        <v>29.401454000000001</v>
      </c>
      <c r="D6222">
        <f t="shared" si="388"/>
        <v>1.3419999999999999E-3</v>
      </c>
      <c r="E6222">
        <f t="shared" si="389"/>
        <v>29401.454000000002</v>
      </c>
      <c r="G6222">
        <f t="shared" si="390"/>
        <v>6.7099999999999994E-4</v>
      </c>
      <c r="H6222">
        <f t="shared" si="391"/>
        <v>2341.6258362535841</v>
      </c>
    </row>
    <row r="6223" spans="1:8" x14ac:dyDescent="0.2">
      <c r="A6223">
        <v>1.6720000000000001E-3</v>
      </c>
      <c r="B6223">
        <v>27.890523000000002</v>
      </c>
      <c r="D6223">
        <f t="shared" si="388"/>
        <v>1.3940000000000001E-3</v>
      </c>
      <c r="E6223">
        <f t="shared" si="389"/>
        <v>27890.523000000001</v>
      </c>
      <c r="G6223">
        <f t="shared" si="390"/>
        <v>6.9700000000000003E-4</v>
      </c>
      <c r="H6223">
        <f t="shared" si="391"/>
        <v>2221.2904587448234</v>
      </c>
    </row>
    <row r="6224" spans="1:8" x14ac:dyDescent="0.2">
      <c r="A6224">
        <v>1.6119999999999999E-3</v>
      </c>
      <c r="B6224">
        <v>28.025428000000002</v>
      </c>
      <c r="D6224">
        <f t="shared" si="388"/>
        <v>1.3339999999999999E-3</v>
      </c>
      <c r="E6224">
        <f t="shared" si="389"/>
        <v>28025.428</v>
      </c>
      <c r="G6224">
        <f t="shared" si="390"/>
        <v>6.6699999999999995E-4</v>
      </c>
      <c r="H6224">
        <f t="shared" si="391"/>
        <v>2232.0347244345335</v>
      </c>
    </row>
    <row r="6225" spans="1:8" x14ac:dyDescent="0.2">
      <c r="A6225">
        <v>1.684E-3</v>
      </c>
      <c r="B6225">
        <v>29.104664</v>
      </c>
      <c r="D6225">
        <f t="shared" si="388"/>
        <v>1.4059999999999999E-3</v>
      </c>
      <c r="E6225">
        <f t="shared" si="389"/>
        <v>29104.664000000001</v>
      </c>
      <c r="G6225">
        <f t="shared" si="390"/>
        <v>7.0299999999999996E-4</v>
      </c>
      <c r="H6225">
        <f t="shared" si="391"/>
        <v>2317.9885313794202</v>
      </c>
    </row>
    <row r="6226" spans="1:8" x14ac:dyDescent="0.2">
      <c r="A6226">
        <v>1.616E-3</v>
      </c>
      <c r="B6226">
        <v>28.052409000000001</v>
      </c>
      <c r="D6226">
        <f t="shared" si="388"/>
        <v>1.338E-3</v>
      </c>
      <c r="E6226">
        <f t="shared" si="389"/>
        <v>28052.409</v>
      </c>
      <c r="G6226">
        <f t="shared" si="390"/>
        <v>6.69E-4</v>
      </c>
      <c r="H6226">
        <f t="shared" si="391"/>
        <v>2234.1835775724753</v>
      </c>
    </row>
    <row r="6227" spans="1:8" x14ac:dyDescent="0.2">
      <c r="A6227">
        <v>1.624E-3</v>
      </c>
      <c r="B6227">
        <v>28.565045999999999</v>
      </c>
      <c r="D6227">
        <f t="shared" si="388"/>
        <v>1.346E-3</v>
      </c>
      <c r="E6227">
        <f t="shared" si="389"/>
        <v>28565.045999999998</v>
      </c>
      <c r="G6227">
        <f t="shared" si="390"/>
        <v>6.7299999999999999E-4</v>
      </c>
      <c r="H6227">
        <f t="shared" si="391"/>
        <v>2275.0116279069766</v>
      </c>
    </row>
    <row r="6228" spans="1:8" x14ac:dyDescent="0.2">
      <c r="A6228">
        <v>1.6080000000000001E-3</v>
      </c>
      <c r="B6228">
        <v>28.349198999999999</v>
      </c>
      <c r="D6228">
        <f t="shared" si="388"/>
        <v>1.33E-3</v>
      </c>
      <c r="E6228">
        <f t="shared" si="389"/>
        <v>28349.199000000001</v>
      </c>
      <c r="G6228">
        <f t="shared" si="390"/>
        <v>6.6500000000000001E-4</v>
      </c>
      <c r="H6228">
        <f t="shared" si="391"/>
        <v>2257.8208824466392</v>
      </c>
    </row>
    <row r="6229" spans="1:8" x14ac:dyDescent="0.2">
      <c r="A6229">
        <v>1.6280000000000001E-3</v>
      </c>
      <c r="B6229">
        <v>28.160332</v>
      </c>
      <c r="D6229">
        <f t="shared" si="388"/>
        <v>1.3500000000000001E-3</v>
      </c>
      <c r="E6229">
        <f t="shared" si="389"/>
        <v>28160.332000000002</v>
      </c>
      <c r="G6229">
        <f t="shared" si="390"/>
        <v>6.7500000000000004E-4</v>
      </c>
      <c r="H6229">
        <f t="shared" si="391"/>
        <v>2242.7789104810454</v>
      </c>
    </row>
    <row r="6230" spans="1:8" x14ac:dyDescent="0.2">
      <c r="A6230">
        <v>1.6360000000000001E-3</v>
      </c>
      <c r="B6230">
        <v>28.538065</v>
      </c>
      <c r="D6230">
        <f t="shared" si="388"/>
        <v>1.358E-3</v>
      </c>
      <c r="E6230">
        <f t="shared" si="389"/>
        <v>28538.064999999999</v>
      </c>
      <c r="G6230">
        <f t="shared" si="390"/>
        <v>6.7900000000000002E-4</v>
      </c>
      <c r="H6230">
        <f t="shared" si="391"/>
        <v>2272.8627747690348</v>
      </c>
    </row>
    <row r="6231" spans="1:8" x14ac:dyDescent="0.2">
      <c r="A6231">
        <v>1.624E-3</v>
      </c>
      <c r="B6231">
        <v>28.268256000000001</v>
      </c>
      <c r="D6231">
        <f t="shared" si="388"/>
        <v>1.346E-3</v>
      </c>
      <c r="E6231">
        <f t="shared" si="389"/>
        <v>28268.256000000001</v>
      </c>
      <c r="G6231">
        <f t="shared" si="390"/>
        <v>6.7299999999999999E-4</v>
      </c>
      <c r="H6231">
        <f t="shared" si="391"/>
        <v>2251.3743230328132</v>
      </c>
    </row>
    <row r="6232" spans="1:8" x14ac:dyDescent="0.2">
      <c r="A6232">
        <v>1.6119999999999999E-3</v>
      </c>
      <c r="B6232">
        <v>28.511084</v>
      </c>
      <c r="D6232">
        <f t="shared" si="388"/>
        <v>1.3339999999999999E-3</v>
      </c>
      <c r="E6232">
        <f t="shared" si="389"/>
        <v>28511.083999999999</v>
      </c>
      <c r="G6232">
        <f t="shared" si="390"/>
        <v>6.6699999999999995E-4</v>
      </c>
      <c r="H6232">
        <f t="shared" si="391"/>
        <v>2270.7139216310929</v>
      </c>
    </row>
    <row r="6233" spans="1:8" x14ac:dyDescent="0.2">
      <c r="A6233">
        <v>1.6280000000000001E-3</v>
      </c>
      <c r="B6233">
        <v>28.457121999999998</v>
      </c>
      <c r="D6233">
        <f t="shared" si="388"/>
        <v>1.3500000000000001E-3</v>
      </c>
      <c r="E6233">
        <f t="shared" si="389"/>
        <v>28457.121999999999</v>
      </c>
      <c r="G6233">
        <f t="shared" si="390"/>
        <v>6.7500000000000004E-4</v>
      </c>
      <c r="H6233">
        <f t="shared" si="391"/>
        <v>2266.4162153552088</v>
      </c>
    </row>
    <row r="6234" spans="1:8" x14ac:dyDescent="0.2">
      <c r="A6234">
        <v>1.6280000000000001E-3</v>
      </c>
      <c r="B6234">
        <v>28.160332</v>
      </c>
      <c r="D6234">
        <f t="shared" si="388"/>
        <v>1.3500000000000001E-3</v>
      </c>
      <c r="E6234">
        <f t="shared" si="389"/>
        <v>28160.332000000002</v>
      </c>
      <c r="G6234">
        <f t="shared" si="390"/>
        <v>6.7500000000000004E-4</v>
      </c>
      <c r="H6234">
        <f t="shared" si="391"/>
        <v>2242.7789104810454</v>
      </c>
    </row>
    <row r="6235" spans="1:8" x14ac:dyDescent="0.2">
      <c r="A6235">
        <v>1.6360000000000001E-3</v>
      </c>
      <c r="B6235">
        <v>28.214293999999999</v>
      </c>
      <c r="D6235">
        <f t="shared" si="388"/>
        <v>1.358E-3</v>
      </c>
      <c r="E6235">
        <f t="shared" si="389"/>
        <v>28214.293999999998</v>
      </c>
      <c r="G6235">
        <f t="shared" si="390"/>
        <v>6.7900000000000002E-4</v>
      </c>
      <c r="H6235">
        <f t="shared" si="391"/>
        <v>2247.0766167569291</v>
      </c>
    </row>
    <row r="6236" spans="1:8" x14ac:dyDescent="0.2">
      <c r="A6236">
        <v>1.6080000000000001E-3</v>
      </c>
      <c r="B6236">
        <v>28.430140999999999</v>
      </c>
      <c r="D6236">
        <f t="shared" si="388"/>
        <v>1.33E-3</v>
      </c>
      <c r="E6236">
        <f t="shared" si="389"/>
        <v>28430.141</v>
      </c>
      <c r="G6236">
        <f t="shared" si="390"/>
        <v>6.6500000000000001E-4</v>
      </c>
      <c r="H6236">
        <f t="shared" si="391"/>
        <v>2264.267362217267</v>
      </c>
    </row>
    <row r="6237" spans="1:8" x14ac:dyDescent="0.2">
      <c r="A6237">
        <v>1.6280000000000001E-3</v>
      </c>
      <c r="B6237">
        <v>27.890523000000002</v>
      </c>
      <c r="D6237">
        <f t="shared" si="388"/>
        <v>1.3500000000000001E-3</v>
      </c>
      <c r="E6237">
        <f t="shared" si="389"/>
        <v>27890.523000000001</v>
      </c>
      <c r="G6237">
        <f t="shared" si="390"/>
        <v>6.7500000000000004E-4</v>
      </c>
      <c r="H6237">
        <f t="shared" si="391"/>
        <v>2221.2904587448234</v>
      </c>
    </row>
    <row r="6238" spans="1:8" x14ac:dyDescent="0.2">
      <c r="A6238">
        <v>1.616E-3</v>
      </c>
      <c r="B6238">
        <v>28.295237</v>
      </c>
      <c r="D6238">
        <f t="shared" si="388"/>
        <v>1.338E-3</v>
      </c>
      <c r="E6238">
        <f t="shared" si="389"/>
        <v>28295.237000000001</v>
      </c>
      <c r="G6238">
        <f t="shared" si="390"/>
        <v>6.69E-4</v>
      </c>
      <c r="H6238">
        <f t="shared" si="391"/>
        <v>2253.5231761707551</v>
      </c>
    </row>
    <row r="6239" spans="1:8" x14ac:dyDescent="0.2">
      <c r="A6239">
        <v>1.624E-3</v>
      </c>
      <c r="B6239">
        <v>28.106370999999999</v>
      </c>
      <c r="D6239">
        <f t="shared" si="388"/>
        <v>1.346E-3</v>
      </c>
      <c r="E6239">
        <f t="shared" si="389"/>
        <v>28106.370999999999</v>
      </c>
      <c r="G6239">
        <f t="shared" si="390"/>
        <v>6.7299999999999999E-4</v>
      </c>
      <c r="H6239">
        <f t="shared" si="391"/>
        <v>2238.4812838483595</v>
      </c>
    </row>
    <row r="6240" spans="1:8" x14ac:dyDescent="0.2">
      <c r="A6240">
        <v>1.632E-3</v>
      </c>
      <c r="B6240">
        <v>28.07939</v>
      </c>
      <c r="D6240">
        <f t="shared" si="388"/>
        <v>1.354E-3</v>
      </c>
      <c r="E6240">
        <f t="shared" si="389"/>
        <v>28079.39</v>
      </c>
      <c r="G6240">
        <f t="shared" si="390"/>
        <v>6.7699999999999998E-4</v>
      </c>
      <c r="H6240">
        <f t="shared" si="391"/>
        <v>2236.3324307104176</v>
      </c>
    </row>
    <row r="6241" spans="1:8" x14ac:dyDescent="0.2">
      <c r="A6241">
        <v>1.616E-3</v>
      </c>
      <c r="B6241">
        <v>27.971465999999999</v>
      </c>
      <c r="D6241">
        <f t="shared" si="388"/>
        <v>1.338E-3</v>
      </c>
      <c r="E6241">
        <f t="shared" si="389"/>
        <v>27971.466</v>
      </c>
      <c r="G6241">
        <f t="shared" si="390"/>
        <v>6.69E-4</v>
      </c>
      <c r="H6241">
        <f t="shared" si="391"/>
        <v>2227.7370181586493</v>
      </c>
    </row>
    <row r="6242" spans="1:8" x14ac:dyDescent="0.2">
      <c r="A6242">
        <v>1.632E-3</v>
      </c>
      <c r="B6242">
        <v>28.241275000000002</v>
      </c>
      <c r="D6242">
        <f t="shared" si="388"/>
        <v>1.354E-3</v>
      </c>
      <c r="E6242">
        <f t="shared" si="389"/>
        <v>28241.275000000001</v>
      </c>
      <c r="G6242">
        <f t="shared" si="390"/>
        <v>6.7699999999999998E-4</v>
      </c>
      <c r="H6242">
        <f t="shared" si="391"/>
        <v>2249.2254698948714</v>
      </c>
    </row>
    <row r="6243" spans="1:8" x14ac:dyDescent="0.2">
      <c r="A6243">
        <v>1.6199999999999999E-3</v>
      </c>
      <c r="B6243">
        <v>28.942779000000002</v>
      </c>
      <c r="D6243">
        <f t="shared" si="388"/>
        <v>1.3419999999999999E-3</v>
      </c>
      <c r="E6243">
        <f t="shared" si="389"/>
        <v>28942.779000000002</v>
      </c>
      <c r="G6243">
        <f t="shared" si="390"/>
        <v>6.7099999999999994E-4</v>
      </c>
      <c r="H6243">
        <f t="shared" si="391"/>
        <v>2305.0954921949669</v>
      </c>
    </row>
    <row r="6244" spans="1:8" x14ac:dyDescent="0.2">
      <c r="A6244">
        <v>1.624E-3</v>
      </c>
      <c r="B6244">
        <v>28.807874000000002</v>
      </c>
      <c r="D6244">
        <f t="shared" si="388"/>
        <v>1.346E-3</v>
      </c>
      <c r="E6244">
        <f t="shared" si="389"/>
        <v>28807.874000000003</v>
      </c>
      <c r="G6244">
        <f t="shared" si="390"/>
        <v>6.7299999999999999E-4</v>
      </c>
      <c r="H6244">
        <f t="shared" si="391"/>
        <v>2294.3512265052568</v>
      </c>
    </row>
    <row r="6245" spans="1:8" x14ac:dyDescent="0.2">
      <c r="A6245">
        <v>1.6280000000000001E-3</v>
      </c>
      <c r="B6245">
        <v>28.268256000000001</v>
      </c>
      <c r="D6245">
        <f t="shared" si="388"/>
        <v>1.3500000000000001E-3</v>
      </c>
      <c r="E6245">
        <f t="shared" si="389"/>
        <v>28268.256000000001</v>
      </c>
      <c r="G6245">
        <f t="shared" si="390"/>
        <v>6.7500000000000004E-4</v>
      </c>
      <c r="H6245">
        <f t="shared" si="391"/>
        <v>2251.3743230328132</v>
      </c>
    </row>
    <row r="6246" spans="1:8" x14ac:dyDescent="0.2">
      <c r="A6246">
        <v>1.66E-3</v>
      </c>
      <c r="B6246">
        <v>29.88711</v>
      </c>
      <c r="D6246">
        <f t="shared" si="388"/>
        <v>1.382E-3</v>
      </c>
      <c r="E6246">
        <f t="shared" si="389"/>
        <v>29887.11</v>
      </c>
      <c r="G6246">
        <f t="shared" si="390"/>
        <v>6.9099999999999999E-4</v>
      </c>
      <c r="H6246">
        <f t="shared" si="391"/>
        <v>2380.3050334501436</v>
      </c>
    </row>
    <row r="6247" spans="1:8" x14ac:dyDescent="0.2">
      <c r="A6247">
        <v>1.616E-3</v>
      </c>
      <c r="B6247">
        <v>28.457121999999998</v>
      </c>
      <c r="D6247">
        <f t="shared" si="388"/>
        <v>1.338E-3</v>
      </c>
      <c r="E6247">
        <f t="shared" si="389"/>
        <v>28457.121999999999</v>
      </c>
      <c r="G6247">
        <f t="shared" si="390"/>
        <v>6.69E-4</v>
      </c>
      <c r="H6247">
        <f t="shared" si="391"/>
        <v>2266.4162153552088</v>
      </c>
    </row>
    <row r="6248" spans="1:8" x14ac:dyDescent="0.2">
      <c r="A6248">
        <v>1.6280000000000001E-3</v>
      </c>
      <c r="B6248">
        <v>28.052409000000001</v>
      </c>
      <c r="D6248">
        <f t="shared" si="388"/>
        <v>1.3500000000000001E-3</v>
      </c>
      <c r="E6248">
        <f t="shared" si="389"/>
        <v>28052.409</v>
      </c>
      <c r="G6248">
        <f t="shared" si="390"/>
        <v>6.7500000000000004E-4</v>
      </c>
      <c r="H6248">
        <f t="shared" si="391"/>
        <v>2234.1835775724753</v>
      </c>
    </row>
    <row r="6249" spans="1:8" x14ac:dyDescent="0.2">
      <c r="A6249">
        <v>1.624E-3</v>
      </c>
      <c r="B6249">
        <v>30.264842999999999</v>
      </c>
      <c r="D6249">
        <f t="shared" si="388"/>
        <v>1.346E-3</v>
      </c>
      <c r="E6249">
        <f t="shared" si="389"/>
        <v>30264.843000000001</v>
      </c>
      <c r="G6249">
        <f t="shared" si="390"/>
        <v>6.7299999999999999E-4</v>
      </c>
      <c r="H6249">
        <f t="shared" si="391"/>
        <v>2410.3888977381334</v>
      </c>
    </row>
    <row r="6250" spans="1:8" x14ac:dyDescent="0.2">
      <c r="A6250">
        <v>1.632E-3</v>
      </c>
      <c r="B6250">
        <v>28.592027000000002</v>
      </c>
      <c r="D6250">
        <f t="shared" si="388"/>
        <v>1.354E-3</v>
      </c>
      <c r="E6250">
        <f t="shared" si="389"/>
        <v>28592.027000000002</v>
      </c>
      <c r="G6250">
        <f t="shared" si="390"/>
        <v>6.7699999999999998E-4</v>
      </c>
      <c r="H6250">
        <f t="shared" si="391"/>
        <v>2277.1604810449189</v>
      </c>
    </row>
    <row r="6251" spans="1:8" x14ac:dyDescent="0.2">
      <c r="A6251">
        <v>1.64E-3</v>
      </c>
      <c r="B6251">
        <v>28.07939</v>
      </c>
      <c r="D6251">
        <f t="shared" si="388"/>
        <v>1.3619999999999999E-3</v>
      </c>
      <c r="E6251">
        <f t="shared" si="389"/>
        <v>28079.39</v>
      </c>
      <c r="G6251">
        <f t="shared" si="390"/>
        <v>6.8099999999999996E-4</v>
      </c>
      <c r="H6251">
        <f t="shared" si="391"/>
        <v>2236.3324307104176</v>
      </c>
    </row>
    <row r="6252" spans="1:8" x14ac:dyDescent="0.2">
      <c r="A6252">
        <v>1.632E-3</v>
      </c>
      <c r="B6252">
        <v>28.40316</v>
      </c>
      <c r="D6252">
        <f t="shared" si="388"/>
        <v>1.354E-3</v>
      </c>
      <c r="E6252">
        <f t="shared" si="389"/>
        <v>28403.16</v>
      </c>
      <c r="G6252">
        <f t="shared" si="390"/>
        <v>6.7699999999999998E-4</v>
      </c>
      <c r="H6252">
        <f t="shared" si="391"/>
        <v>2262.1185090793247</v>
      </c>
    </row>
    <row r="6253" spans="1:8" x14ac:dyDescent="0.2">
      <c r="A6253">
        <v>1.6199999999999999E-3</v>
      </c>
      <c r="B6253">
        <v>28.457121999999998</v>
      </c>
      <c r="D6253">
        <f t="shared" si="388"/>
        <v>1.3419999999999999E-3</v>
      </c>
      <c r="E6253">
        <f t="shared" si="389"/>
        <v>28457.121999999999</v>
      </c>
      <c r="G6253">
        <f t="shared" si="390"/>
        <v>6.7099999999999994E-4</v>
      </c>
      <c r="H6253">
        <f t="shared" si="391"/>
        <v>2266.4162153552088</v>
      </c>
    </row>
    <row r="6254" spans="1:8" x14ac:dyDescent="0.2">
      <c r="A6254">
        <v>1.6479999999999999E-3</v>
      </c>
      <c r="B6254">
        <v>28.888817</v>
      </c>
      <c r="D6254">
        <f t="shared" si="388"/>
        <v>1.3699999999999999E-3</v>
      </c>
      <c r="E6254">
        <f t="shared" si="389"/>
        <v>28888.816999999999</v>
      </c>
      <c r="G6254">
        <f t="shared" si="390"/>
        <v>6.8499999999999995E-4</v>
      </c>
      <c r="H6254">
        <f t="shared" si="391"/>
        <v>2300.7977859190828</v>
      </c>
    </row>
    <row r="6255" spans="1:8" x14ac:dyDescent="0.2">
      <c r="A6255">
        <v>1.696E-3</v>
      </c>
      <c r="B6255">
        <v>30.993328000000002</v>
      </c>
      <c r="D6255">
        <f t="shared" si="388"/>
        <v>1.418E-3</v>
      </c>
      <c r="E6255">
        <f t="shared" si="389"/>
        <v>30993.328000000001</v>
      </c>
      <c r="G6255">
        <f t="shared" si="390"/>
        <v>7.0899999999999999E-4</v>
      </c>
      <c r="H6255">
        <f t="shared" si="391"/>
        <v>2468.4077731761708</v>
      </c>
    </row>
    <row r="6256" spans="1:8" x14ac:dyDescent="0.2">
      <c r="A6256">
        <v>1.632E-3</v>
      </c>
      <c r="B6256">
        <v>28.241275000000002</v>
      </c>
      <c r="D6256">
        <f t="shared" si="388"/>
        <v>1.354E-3</v>
      </c>
      <c r="E6256">
        <f t="shared" si="389"/>
        <v>28241.275000000001</v>
      </c>
      <c r="G6256">
        <f t="shared" si="390"/>
        <v>6.7699999999999998E-4</v>
      </c>
      <c r="H6256">
        <f t="shared" si="391"/>
        <v>2249.2254698948714</v>
      </c>
    </row>
    <row r="6257" spans="1:8" x14ac:dyDescent="0.2">
      <c r="A6257">
        <v>1.632E-3</v>
      </c>
      <c r="B6257">
        <v>28.322217999999999</v>
      </c>
      <c r="D6257">
        <f t="shared" si="388"/>
        <v>1.354E-3</v>
      </c>
      <c r="E6257">
        <f t="shared" si="389"/>
        <v>28322.218000000001</v>
      </c>
      <c r="G6257">
        <f t="shared" si="390"/>
        <v>6.7699999999999998E-4</v>
      </c>
      <c r="H6257">
        <f t="shared" si="391"/>
        <v>2255.6720293086973</v>
      </c>
    </row>
    <row r="6258" spans="1:8" x14ac:dyDescent="0.2">
      <c r="A6258">
        <v>1.6559999999999999E-3</v>
      </c>
      <c r="B6258">
        <v>25.920916999999999</v>
      </c>
      <c r="D6258">
        <f t="shared" si="388"/>
        <v>1.3779999999999999E-3</v>
      </c>
      <c r="E6258">
        <f t="shared" si="389"/>
        <v>25920.916999999998</v>
      </c>
      <c r="G6258">
        <f t="shared" si="390"/>
        <v>6.8899999999999994E-4</v>
      </c>
      <c r="H6258">
        <f t="shared" si="391"/>
        <v>2064.424737177445</v>
      </c>
    </row>
    <row r="6259" spans="1:8" x14ac:dyDescent="0.2">
      <c r="A6259">
        <v>1.6360000000000001E-3</v>
      </c>
      <c r="B6259">
        <v>28.457121999999998</v>
      </c>
      <c r="D6259">
        <f t="shared" si="388"/>
        <v>1.358E-3</v>
      </c>
      <c r="E6259">
        <f t="shared" si="389"/>
        <v>28457.121999999999</v>
      </c>
      <c r="G6259">
        <f t="shared" si="390"/>
        <v>6.7900000000000002E-4</v>
      </c>
      <c r="H6259">
        <f t="shared" si="391"/>
        <v>2266.4162153552088</v>
      </c>
    </row>
    <row r="6260" spans="1:8" x14ac:dyDescent="0.2">
      <c r="A6260">
        <v>1.6440000000000001E-3</v>
      </c>
      <c r="B6260">
        <v>28.726931</v>
      </c>
      <c r="D6260">
        <f t="shared" si="388"/>
        <v>1.366E-3</v>
      </c>
      <c r="E6260">
        <f t="shared" si="389"/>
        <v>28726.931</v>
      </c>
      <c r="G6260">
        <f t="shared" si="390"/>
        <v>6.8300000000000001E-4</v>
      </c>
      <c r="H6260">
        <f t="shared" si="391"/>
        <v>2287.9046670914304</v>
      </c>
    </row>
    <row r="6261" spans="1:8" x14ac:dyDescent="0.2">
      <c r="A6261">
        <v>1.688E-3</v>
      </c>
      <c r="B6261">
        <v>28.726931</v>
      </c>
      <c r="D6261">
        <f t="shared" si="388"/>
        <v>1.41E-3</v>
      </c>
      <c r="E6261">
        <f t="shared" si="389"/>
        <v>28726.931</v>
      </c>
      <c r="G6261">
        <f t="shared" si="390"/>
        <v>7.0500000000000001E-4</v>
      </c>
      <c r="H6261">
        <f t="shared" si="391"/>
        <v>2287.9046670914304</v>
      </c>
    </row>
    <row r="6262" spans="1:8" x14ac:dyDescent="0.2">
      <c r="A6262">
        <v>1.632E-3</v>
      </c>
      <c r="B6262">
        <v>28.538065</v>
      </c>
      <c r="D6262">
        <f t="shared" si="388"/>
        <v>1.354E-3</v>
      </c>
      <c r="E6262">
        <f t="shared" si="389"/>
        <v>28538.064999999999</v>
      </c>
      <c r="G6262">
        <f t="shared" si="390"/>
        <v>6.7699999999999998E-4</v>
      </c>
      <c r="H6262">
        <f t="shared" si="391"/>
        <v>2272.8627747690348</v>
      </c>
    </row>
    <row r="6263" spans="1:8" x14ac:dyDescent="0.2">
      <c r="A6263">
        <v>1.632E-3</v>
      </c>
      <c r="B6263">
        <v>28.457121999999998</v>
      </c>
      <c r="D6263">
        <f t="shared" si="388"/>
        <v>1.354E-3</v>
      </c>
      <c r="E6263">
        <f t="shared" si="389"/>
        <v>28457.121999999999</v>
      </c>
      <c r="G6263">
        <f t="shared" si="390"/>
        <v>6.7699999999999998E-4</v>
      </c>
      <c r="H6263">
        <f t="shared" si="391"/>
        <v>2266.4162153552088</v>
      </c>
    </row>
    <row r="6264" spans="1:8" x14ac:dyDescent="0.2">
      <c r="A6264">
        <v>1.6800000000000001E-3</v>
      </c>
      <c r="B6264">
        <v>28.672969999999999</v>
      </c>
      <c r="D6264">
        <f t="shared" si="388"/>
        <v>1.402E-3</v>
      </c>
      <c r="E6264">
        <f t="shared" si="389"/>
        <v>28672.97</v>
      </c>
      <c r="G6264">
        <f t="shared" si="390"/>
        <v>7.0100000000000002E-4</v>
      </c>
      <c r="H6264">
        <f t="shared" si="391"/>
        <v>2283.6070404587449</v>
      </c>
    </row>
    <row r="6265" spans="1:8" x14ac:dyDescent="0.2">
      <c r="A6265">
        <v>1.684E-3</v>
      </c>
      <c r="B6265">
        <v>29.671263</v>
      </c>
      <c r="D6265">
        <f t="shared" si="388"/>
        <v>1.4059999999999999E-3</v>
      </c>
      <c r="E6265">
        <f t="shared" si="389"/>
        <v>29671.262999999999</v>
      </c>
      <c r="G6265">
        <f t="shared" si="390"/>
        <v>7.0299999999999996E-4</v>
      </c>
      <c r="H6265">
        <f t="shared" si="391"/>
        <v>2363.1142879898057</v>
      </c>
    </row>
    <row r="6266" spans="1:8" x14ac:dyDescent="0.2">
      <c r="A6266">
        <v>1.6999999999999999E-3</v>
      </c>
      <c r="B6266">
        <v>27.890523000000002</v>
      </c>
      <c r="D6266">
        <f t="shared" si="388"/>
        <v>1.4219999999999999E-3</v>
      </c>
      <c r="E6266">
        <f t="shared" si="389"/>
        <v>27890.523000000001</v>
      </c>
      <c r="G6266">
        <f t="shared" si="390"/>
        <v>7.1099999999999994E-4</v>
      </c>
      <c r="H6266">
        <f t="shared" si="391"/>
        <v>2221.2904587448234</v>
      </c>
    </row>
    <row r="6267" spans="1:8" x14ac:dyDescent="0.2">
      <c r="A6267">
        <v>1.6360000000000001E-3</v>
      </c>
      <c r="B6267">
        <v>28.214293999999999</v>
      </c>
      <c r="D6267">
        <f t="shared" si="388"/>
        <v>1.358E-3</v>
      </c>
      <c r="E6267">
        <f t="shared" si="389"/>
        <v>28214.293999999998</v>
      </c>
      <c r="G6267">
        <f t="shared" si="390"/>
        <v>6.7900000000000002E-4</v>
      </c>
      <c r="H6267">
        <f t="shared" si="391"/>
        <v>2247.0766167569291</v>
      </c>
    </row>
    <row r="6268" spans="1:8" x14ac:dyDescent="0.2">
      <c r="A6268">
        <v>1.6440000000000001E-3</v>
      </c>
      <c r="B6268">
        <v>29.104664</v>
      </c>
      <c r="D6268">
        <f t="shared" si="388"/>
        <v>1.366E-3</v>
      </c>
      <c r="E6268">
        <f t="shared" si="389"/>
        <v>29104.664000000001</v>
      </c>
      <c r="G6268">
        <f t="shared" si="390"/>
        <v>6.8300000000000001E-4</v>
      </c>
      <c r="H6268">
        <f t="shared" si="391"/>
        <v>2317.9885313794202</v>
      </c>
    </row>
    <row r="6269" spans="1:8" x14ac:dyDescent="0.2">
      <c r="A6269">
        <v>1.6440000000000001E-3</v>
      </c>
      <c r="B6269">
        <v>26.757325000000002</v>
      </c>
      <c r="D6269">
        <f t="shared" si="388"/>
        <v>1.366E-3</v>
      </c>
      <c r="E6269">
        <f t="shared" si="389"/>
        <v>26757.325000000001</v>
      </c>
      <c r="G6269">
        <f t="shared" si="390"/>
        <v>6.8300000000000001E-4</v>
      </c>
      <c r="H6269">
        <f t="shared" si="391"/>
        <v>2131.0389455240525</v>
      </c>
    </row>
    <row r="6270" spans="1:8" x14ac:dyDescent="0.2">
      <c r="A6270">
        <v>1.6479999999999999E-3</v>
      </c>
      <c r="B6270">
        <v>29.752206000000001</v>
      </c>
      <c r="D6270">
        <f t="shared" si="388"/>
        <v>1.3699999999999999E-3</v>
      </c>
      <c r="E6270">
        <f t="shared" si="389"/>
        <v>29752.206000000002</v>
      </c>
      <c r="G6270">
        <f t="shared" si="390"/>
        <v>6.8499999999999995E-4</v>
      </c>
      <c r="H6270">
        <f t="shared" si="391"/>
        <v>2369.5608474036321</v>
      </c>
    </row>
    <row r="6271" spans="1:8" x14ac:dyDescent="0.2">
      <c r="A6271">
        <v>1.632E-3</v>
      </c>
      <c r="B6271">
        <v>27.620714</v>
      </c>
      <c r="D6271">
        <f t="shared" si="388"/>
        <v>1.354E-3</v>
      </c>
      <c r="E6271">
        <f t="shared" si="389"/>
        <v>27620.714</v>
      </c>
      <c r="G6271">
        <f t="shared" si="390"/>
        <v>6.7699999999999998E-4</v>
      </c>
      <c r="H6271">
        <f t="shared" si="391"/>
        <v>2199.8020070086018</v>
      </c>
    </row>
    <row r="6272" spans="1:8" x14ac:dyDescent="0.2">
      <c r="A6272">
        <v>1.6280000000000001E-3</v>
      </c>
      <c r="B6272">
        <v>29.158626000000002</v>
      </c>
      <c r="D6272">
        <f t="shared" si="388"/>
        <v>1.3500000000000001E-3</v>
      </c>
      <c r="E6272">
        <f t="shared" si="389"/>
        <v>29158.626</v>
      </c>
      <c r="G6272">
        <f t="shared" si="390"/>
        <v>6.7500000000000004E-4</v>
      </c>
      <c r="H6272">
        <f t="shared" si="391"/>
        <v>2322.2862376553044</v>
      </c>
    </row>
    <row r="6273" spans="1:8" x14ac:dyDescent="0.2">
      <c r="A6273">
        <v>1.6440000000000001E-3</v>
      </c>
      <c r="B6273">
        <v>28.753912</v>
      </c>
      <c r="D6273">
        <f t="shared" si="388"/>
        <v>1.366E-3</v>
      </c>
      <c r="E6273">
        <f t="shared" si="389"/>
        <v>28753.912</v>
      </c>
      <c r="G6273">
        <f t="shared" si="390"/>
        <v>6.8300000000000001E-4</v>
      </c>
      <c r="H6273">
        <f t="shared" si="391"/>
        <v>2290.0535202293727</v>
      </c>
    </row>
    <row r="6274" spans="1:8" x14ac:dyDescent="0.2">
      <c r="A6274">
        <v>1.6479999999999999E-3</v>
      </c>
      <c r="B6274">
        <v>28.295237</v>
      </c>
      <c r="D6274">
        <f t="shared" si="388"/>
        <v>1.3699999999999999E-3</v>
      </c>
      <c r="E6274">
        <f t="shared" si="389"/>
        <v>28295.237000000001</v>
      </c>
      <c r="G6274">
        <f t="shared" si="390"/>
        <v>6.8499999999999995E-4</v>
      </c>
      <c r="H6274">
        <f t="shared" si="391"/>
        <v>2253.5231761707551</v>
      </c>
    </row>
    <row r="6275" spans="1:8" x14ac:dyDescent="0.2">
      <c r="A6275">
        <v>1.6360000000000001E-3</v>
      </c>
      <c r="B6275">
        <v>28.376180000000002</v>
      </c>
      <c r="D6275">
        <f t="shared" ref="D6275:D6338" si="392">A6275-0.000278</f>
        <v>1.358E-3</v>
      </c>
      <c r="E6275">
        <f t="shared" ref="E6275:E6338" si="393" xml:space="preserve"> B6275*1000</f>
        <v>28376.18</v>
      </c>
      <c r="G6275">
        <f t="shared" ref="G6275:G6338" si="394">D6275/2</f>
        <v>6.7900000000000002E-4</v>
      </c>
      <c r="H6275">
        <f t="shared" ref="H6275:H6338" si="395">E6275/12.556</f>
        <v>2259.969735584581</v>
      </c>
    </row>
    <row r="6276" spans="1:8" x14ac:dyDescent="0.2">
      <c r="A6276">
        <v>1.6360000000000001E-3</v>
      </c>
      <c r="B6276">
        <v>28.645989</v>
      </c>
      <c r="D6276">
        <f t="shared" si="392"/>
        <v>1.358E-3</v>
      </c>
      <c r="E6276">
        <f t="shared" si="393"/>
        <v>28645.989000000001</v>
      </c>
      <c r="G6276">
        <f t="shared" si="394"/>
        <v>6.7900000000000002E-4</v>
      </c>
      <c r="H6276">
        <f t="shared" si="395"/>
        <v>2281.4581873208031</v>
      </c>
    </row>
    <row r="6277" spans="1:8" x14ac:dyDescent="0.2">
      <c r="A6277">
        <v>1.632E-3</v>
      </c>
      <c r="B6277">
        <v>28.106370999999999</v>
      </c>
      <c r="D6277">
        <f t="shared" si="392"/>
        <v>1.354E-3</v>
      </c>
      <c r="E6277">
        <f t="shared" si="393"/>
        <v>28106.370999999999</v>
      </c>
      <c r="G6277">
        <f t="shared" si="394"/>
        <v>6.7699999999999998E-4</v>
      </c>
      <c r="H6277">
        <f t="shared" si="395"/>
        <v>2238.4812838483595</v>
      </c>
    </row>
    <row r="6278" spans="1:8" x14ac:dyDescent="0.2">
      <c r="A6278">
        <v>1.6280000000000001E-3</v>
      </c>
      <c r="B6278">
        <v>28.376180000000002</v>
      </c>
      <c r="D6278">
        <f t="shared" si="392"/>
        <v>1.3500000000000001E-3</v>
      </c>
      <c r="E6278">
        <f t="shared" si="393"/>
        <v>28376.18</v>
      </c>
      <c r="G6278">
        <f t="shared" si="394"/>
        <v>6.7500000000000004E-4</v>
      </c>
      <c r="H6278">
        <f t="shared" si="395"/>
        <v>2259.969735584581</v>
      </c>
    </row>
    <row r="6279" spans="1:8" x14ac:dyDescent="0.2">
      <c r="A6279">
        <v>1.624E-3</v>
      </c>
      <c r="B6279">
        <v>28.241275000000002</v>
      </c>
      <c r="D6279">
        <f t="shared" si="392"/>
        <v>1.346E-3</v>
      </c>
      <c r="E6279">
        <f t="shared" si="393"/>
        <v>28241.275000000001</v>
      </c>
      <c r="G6279">
        <f t="shared" si="394"/>
        <v>6.7299999999999999E-4</v>
      </c>
      <c r="H6279">
        <f t="shared" si="395"/>
        <v>2249.2254698948714</v>
      </c>
    </row>
    <row r="6280" spans="1:8" x14ac:dyDescent="0.2">
      <c r="A6280">
        <v>1.6479999999999999E-3</v>
      </c>
      <c r="B6280">
        <v>28.40316</v>
      </c>
      <c r="D6280">
        <f t="shared" si="392"/>
        <v>1.3699999999999999E-3</v>
      </c>
      <c r="E6280">
        <f t="shared" si="393"/>
        <v>28403.16</v>
      </c>
      <c r="G6280">
        <f t="shared" si="394"/>
        <v>6.8499999999999995E-4</v>
      </c>
      <c r="H6280">
        <f t="shared" si="395"/>
        <v>2262.1185090793247</v>
      </c>
    </row>
    <row r="6281" spans="1:8" x14ac:dyDescent="0.2">
      <c r="A6281">
        <v>1.64E-3</v>
      </c>
      <c r="B6281">
        <v>28.969760000000001</v>
      </c>
      <c r="D6281">
        <f t="shared" si="392"/>
        <v>1.3619999999999999E-3</v>
      </c>
      <c r="E6281">
        <f t="shared" si="393"/>
        <v>28969.760000000002</v>
      </c>
      <c r="G6281">
        <f t="shared" si="394"/>
        <v>6.8099999999999996E-4</v>
      </c>
      <c r="H6281">
        <f t="shared" si="395"/>
        <v>2307.2443453329088</v>
      </c>
    </row>
    <row r="6282" spans="1:8" x14ac:dyDescent="0.2">
      <c r="A6282">
        <v>1.6440000000000001E-3</v>
      </c>
      <c r="B6282">
        <v>29.509378000000002</v>
      </c>
      <c r="D6282">
        <f t="shared" si="392"/>
        <v>1.366E-3</v>
      </c>
      <c r="E6282">
        <f t="shared" si="393"/>
        <v>29509.378000000001</v>
      </c>
      <c r="G6282">
        <f t="shared" si="394"/>
        <v>6.8300000000000001E-4</v>
      </c>
      <c r="H6282">
        <f t="shared" si="395"/>
        <v>2350.2212488053524</v>
      </c>
    </row>
    <row r="6283" spans="1:8" x14ac:dyDescent="0.2">
      <c r="A6283">
        <v>1.704E-3</v>
      </c>
      <c r="B6283">
        <v>28.753912</v>
      </c>
      <c r="D6283">
        <f t="shared" si="392"/>
        <v>1.426E-3</v>
      </c>
      <c r="E6283">
        <f t="shared" si="393"/>
        <v>28753.912</v>
      </c>
      <c r="G6283">
        <f t="shared" si="394"/>
        <v>7.1299999999999998E-4</v>
      </c>
      <c r="H6283">
        <f t="shared" si="395"/>
        <v>2290.0535202293727</v>
      </c>
    </row>
    <row r="6284" spans="1:8" x14ac:dyDescent="0.2">
      <c r="A6284">
        <v>1.64E-3</v>
      </c>
      <c r="B6284">
        <v>29.050702000000001</v>
      </c>
      <c r="D6284">
        <f t="shared" si="392"/>
        <v>1.3619999999999999E-3</v>
      </c>
      <c r="E6284">
        <f t="shared" si="393"/>
        <v>29050.702000000001</v>
      </c>
      <c r="G6284">
        <f t="shared" si="394"/>
        <v>6.8099999999999996E-4</v>
      </c>
      <c r="H6284">
        <f t="shared" si="395"/>
        <v>2313.6908251035366</v>
      </c>
    </row>
    <row r="6285" spans="1:8" x14ac:dyDescent="0.2">
      <c r="A6285">
        <v>1.6479999999999999E-3</v>
      </c>
      <c r="B6285">
        <v>27.944485</v>
      </c>
      <c r="D6285">
        <f t="shared" si="392"/>
        <v>1.3699999999999999E-3</v>
      </c>
      <c r="E6285">
        <f t="shared" si="393"/>
        <v>27944.485000000001</v>
      </c>
      <c r="G6285">
        <f t="shared" si="394"/>
        <v>6.8499999999999995E-4</v>
      </c>
      <c r="H6285">
        <f t="shared" si="395"/>
        <v>2225.5881650207075</v>
      </c>
    </row>
    <row r="6286" spans="1:8" x14ac:dyDescent="0.2">
      <c r="A6286">
        <v>1.6479999999999999E-3</v>
      </c>
      <c r="B6286">
        <v>29.88711</v>
      </c>
      <c r="D6286">
        <f t="shared" si="392"/>
        <v>1.3699999999999999E-3</v>
      </c>
      <c r="E6286">
        <f t="shared" si="393"/>
        <v>29887.11</v>
      </c>
      <c r="G6286">
        <f t="shared" si="394"/>
        <v>6.8499999999999995E-4</v>
      </c>
      <c r="H6286">
        <f t="shared" si="395"/>
        <v>2380.3050334501436</v>
      </c>
    </row>
    <row r="6287" spans="1:8" x14ac:dyDescent="0.2">
      <c r="A6287">
        <v>1.632E-3</v>
      </c>
      <c r="B6287">
        <v>28.619008000000001</v>
      </c>
      <c r="D6287">
        <f t="shared" si="392"/>
        <v>1.354E-3</v>
      </c>
      <c r="E6287">
        <f t="shared" si="393"/>
        <v>28619.008000000002</v>
      </c>
      <c r="G6287">
        <f t="shared" si="394"/>
        <v>6.7699999999999998E-4</v>
      </c>
      <c r="H6287">
        <f t="shared" si="395"/>
        <v>2279.3093341828612</v>
      </c>
    </row>
    <row r="6288" spans="1:8" x14ac:dyDescent="0.2">
      <c r="A6288">
        <v>1.6440000000000001E-3</v>
      </c>
      <c r="B6288">
        <v>27.755618999999999</v>
      </c>
      <c r="D6288">
        <f t="shared" si="392"/>
        <v>1.366E-3</v>
      </c>
      <c r="E6288">
        <f t="shared" si="393"/>
        <v>27755.618999999999</v>
      </c>
      <c r="G6288">
        <f t="shared" si="394"/>
        <v>6.8300000000000001E-4</v>
      </c>
      <c r="H6288">
        <f t="shared" si="395"/>
        <v>2210.5462726983114</v>
      </c>
    </row>
    <row r="6289" spans="1:8" x14ac:dyDescent="0.2">
      <c r="A6289">
        <v>1.7639999999999999E-3</v>
      </c>
      <c r="B6289">
        <v>28.592027000000002</v>
      </c>
      <c r="D6289">
        <f t="shared" si="392"/>
        <v>1.4859999999999999E-3</v>
      </c>
      <c r="E6289">
        <f t="shared" si="393"/>
        <v>28592.027000000002</v>
      </c>
      <c r="G6289">
        <f t="shared" si="394"/>
        <v>7.4299999999999995E-4</v>
      </c>
      <c r="H6289">
        <f t="shared" si="395"/>
        <v>2277.1604810449189</v>
      </c>
    </row>
    <row r="6290" spans="1:8" x14ac:dyDescent="0.2">
      <c r="A6290">
        <v>1.64E-3</v>
      </c>
      <c r="B6290">
        <v>28.861836</v>
      </c>
      <c r="D6290">
        <f t="shared" si="392"/>
        <v>1.3619999999999999E-3</v>
      </c>
      <c r="E6290">
        <f t="shared" si="393"/>
        <v>28861.835999999999</v>
      </c>
      <c r="G6290">
        <f t="shared" si="394"/>
        <v>6.8099999999999996E-4</v>
      </c>
      <c r="H6290">
        <f t="shared" si="395"/>
        <v>2298.6489327811405</v>
      </c>
    </row>
    <row r="6291" spans="1:8" x14ac:dyDescent="0.2">
      <c r="A6291">
        <v>1.64E-3</v>
      </c>
      <c r="B6291">
        <v>29.590319999999998</v>
      </c>
      <c r="D6291">
        <f t="shared" si="392"/>
        <v>1.3619999999999999E-3</v>
      </c>
      <c r="E6291">
        <f t="shared" si="393"/>
        <v>29590.32</v>
      </c>
      <c r="G6291">
        <f t="shared" si="394"/>
        <v>6.8099999999999996E-4</v>
      </c>
      <c r="H6291">
        <f t="shared" si="395"/>
        <v>2356.6677285759797</v>
      </c>
    </row>
    <row r="6292" spans="1:8" x14ac:dyDescent="0.2">
      <c r="A6292">
        <v>1.66E-3</v>
      </c>
      <c r="B6292">
        <v>28.40316</v>
      </c>
      <c r="D6292">
        <f t="shared" si="392"/>
        <v>1.382E-3</v>
      </c>
      <c r="E6292">
        <f t="shared" si="393"/>
        <v>28403.16</v>
      </c>
      <c r="G6292">
        <f t="shared" si="394"/>
        <v>6.9099999999999999E-4</v>
      </c>
      <c r="H6292">
        <f t="shared" si="395"/>
        <v>2262.1185090793247</v>
      </c>
    </row>
    <row r="6293" spans="1:8" x14ac:dyDescent="0.2">
      <c r="A6293">
        <v>1.652E-3</v>
      </c>
      <c r="B6293">
        <v>28.457121999999998</v>
      </c>
      <c r="D6293">
        <f t="shared" si="392"/>
        <v>1.374E-3</v>
      </c>
      <c r="E6293">
        <f t="shared" si="393"/>
        <v>28457.121999999999</v>
      </c>
      <c r="G6293">
        <f t="shared" si="394"/>
        <v>6.87E-4</v>
      </c>
      <c r="H6293">
        <f t="shared" si="395"/>
        <v>2266.4162153552088</v>
      </c>
    </row>
    <row r="6294" spans="1:8" x14ac:dyDescent="0.2">
      <c r="A6294">
        <v>1.652E-3</v>
      </c>
      <c r="B6294">
        <v>29.266549999999999</v>
      </c>
      <c r="D6294">
        <f t="shared" si="392"/>
        <v>1.374E-3</v>
      </c>
      <c r="E6294">
        <f t="shared" si="393"/>
        <v>29266.55</v>
      </c>
      <c r="G6294">
        <f t="shared" si="394"/>
        <v>6.87E-4</v>
      </c>
      <c r="H6294">
        <f t="shared" si="395"/>
        <v>2330.8816502070722</v>
      </c>
    </row>
    <row r="6295" spans="1:8" x14ac:dyDescent="0.2">
      <c r="A6295">
        <v>1.8240000000000001E-3</v>
      </c>
      <c r="B6295">
        <v>29.266549999999999</v>
      </c>
      <c r="D6295">
        <f t="shared" si="392"/>
        <v>1.5460000000000001E-3</v>
      </c>
      <c r="E6295">
        <f t="shared" si="393"/>
        <v>29266.55</v>
      </c>
      <c r="G6295">
        <f t="shared" si="394"/>
        <v>7.7300000000000003E-4</v>
      </c>
      <c r="H6295">
        <f t="shared" si="395"/>
        <v>2330.8816502070722</v>
      </c>
    </row>
    <row r="6296" spans="1:8" x14ac:dyDescent="0.2">
      <c r="A6296">
        <v>1.6479999999999999E-3</v>
      </c>
      <c r="B6296">
        <v>28.753912</v>
      </c>
      <c r="D6296">
        <f t="shared" si="392"/>
        <v>1.3699999999999999E-3</v>
      </c>
      <c r="E6296">
        <f t="shared" si="393"/>
        <v>28753.912</v>
      </c>
      <c r="G6296">
        <f t="shared" si="394"/>
        <v>6.8499999999999995E-4</v>
      </c>
      <c r="H6296">
        <f t="shared" si="395"/>
        <v>2290.0535202293727</v>
      </c>
    </row>
    <row r="6297" spans="1:8" x14ac:dyDescent="0.2">
      <c r="A6297">
        <v>1.624E-3</v>
      </c>
      <c r="B6297">
        <v>28.268256000000001</v>
      </c>
      <c r="D6297">
        <f t="shared" si="392"/>
        <v>1.346E-3</v>
      </c>
      <c r="E6297">
        <f t="shared" si="393"/>
        <v>28268.256000000001</v>
      </c>
      <c r="G6297">
        <f t="shared" si="394"/>
        <v>6.7299999999999999E-4</v>
      </c>
      <c r="H6297">
        <f t="shared" si="395"/>
        <v>2251.3743230328132</v>
      </c>
    </row>
    <row r="6298" spans="1:8" x14ac:dyDescent="0.2">
      <c r="A6298">
        <v>1.688E-3</v>
      </c>
      <c r="B6298">
        <v>29.266549999999999</v>
      </c>
      <c r="D6298">
        <f t="shared" si="392"/>
        <v>1.41E-3</v>
      </c>
      <c r="E6298">
        <f t="shared" si="393"/>
        <v>29266.55</v>
      </c>
      <c r="G6298">
        <f t="shared" si="394"/>
        <v>7.0500000000000001E-4</v>
      </c>
      <c r="H6298">
        <f t="shared" si="395"/>
        <v>2330.8816502070722</v>
      </c>
    </row>
    <row r="6299" spans="1:8" x14ac:dyDescent="0.2">
      <c r="A6299">
        <v>1.652E-3</v>
      </c>
      <c r="B6299">
        <v>28.645989</v>
      </c>
      <c r="D6299">
        <f t="shared" si="392"/>
        <v>1.374E-3</v>
      </c>
      <c r="E6299">
        <f t="shared" si="393"/>
        <v>28645.989000000001</v>
      </c>
      <c r="G6299">
        <f t="shared" si="394"/>
        <v>6.87E-4</v>
      </c>
      <c r="H6299">
        <f t="shared" si="395"/>
        <v>2281.4581873208031</v>
      </c>
    </row>
    <row r="6300" spans="1:8" x14ac:dyDescent="0.2">
      <c r="A6300">
        <v>1.66E-3</v>
      </c>
      <c r="B6300">
        <v>28.699950000000001</v>
      </c>
      <c r="D6300">
        <f t="shared" si="392"/>
        <v>1.382E-3</v>
      </c>
      <c r="E6300">
        <f t="shared" si="393"/>
        <v>28699.95</v>
      </c>
      <c r="G6300">
        <f t="shared" si="394"/>
        <v>6.9099999999999999E-4</v>
      </c>
      <c r="H6300">
        <f t="shared" si="395"/>
        <v>2285.7558139534885</v>
      </c>
    </row>
    <row r="6301" spans="1:8" x14ac:dyDescent="0.2">
      <c r="A6301">
        <v>1.696E-3</v>
      </c>
      <c r="B6301">
        <v>28.484103000000001</v>
      </c>
      <c r="D6301">
        <f t="shared" si="392"/>
        <v>1.418E-3</v>
      </c>
      <c r="E6301">
        <f t="shared" si="393"/>
        <v>28484.103000000003</v>
      </c>
      <c r="G6301">
        <f t="shared" si="394"/>
        <v>7.0899999999999999E-4</v>
      </c>
      <c r="H6301">
        <f t="shared" si="395"/>
        <v>2268.5650684931511</v>
      </c>
    </row>
    <row r="6302" spans="1:8" x14ac:dyDescent="0.2">
      <c r="A6302">
        <v>1.632E-3</v>
      </c>
      <c r="B6302">
        <v>28.915797999999999</v>
      </c>
      <c r="D6302">
        <f t="shared" si="392"/>
        <v>1.354E-3</v>
      </c>
      <c r="E6302">
        <f t="shared" si="393"/>
        <v>28915.797999999999</v>
      </c>
      <c r="G6302">
        <f t="shared" si="394"/>
        <v>6.7699999999999998E-4</v>
      </c>
      <c r="H6302">
        <f t="shared" si="395"/>
        <v>2302.9466390570246</v>
      </c>
    </row>
    <row r="6303" spans="1:8" x14ac:dyDescent="0.2">
      <c r="A6303">
        <v>1.6479999999999999E-3</v>
      </c>
      <c r="B6303">
        <v>29.077683</v>
      </c>
      <c r="D6303">
        <f t="shared" si="392"/>
        <v>1.3699999999999999E-3</v>
      </c>
      <c r="E6303">
        <f t="shared" si="393"/>
        <v>29077.683000000001</v>
      </c>
      <c r="G6303">
        <f t="shared" si="394"/>
        <v>6.8499999999999995E-4</v>
      </c>
      <c r="H6303">
        <f t="shared" si="395"/>
        <v>2315.8396782414784</v>
      </c>
    </row>
    <row r="6304" spans="1:8" x14ac:dyDescent="0.2">
      <c r="A6304">
        <v>1.7960000000000001E-3</v>
      </c>
      <c r="B6304">
        <v>27.647694999999999</v>
      </c>
      <c r="D6304">
        <f t="shared" si="392"/>
        <v>1.518E-3</v>
      </c>
      <c r="E6304">
        <f t="shared" si="393"/>
        <v>27647.695</v>
      </c>
      <c r="G6304">
        <f t="shared" si="394"/>
        <v>7.5900000000000002E-4</v>
      </c>
      <c r="H6304">
        <f t="shared" si="395"/>
        <v>2201.9508601465436</v>
      </c>
    </row>
    <row r="6305" spans="1:8" x14ac:dyDescent="0.2">
      <c r="A6305">
        <v>1.6280000000000001E-3</v>
      </c>
      <c r="B6305">
        <v>28.861836</v>
      </c>
      <c r="D6305">
        <f t="shared" si="392"/>
        <v>1.3500000000000001E-3</v>
      </c>
      <c r="E6305">
        <f t="shared" si="393"/>
        <v>28861.835999999999</v>
      </c>
      <c r="G6305">
        <f t="shared" si="394"/>
        <v>6.7500000000000004E-4</v>
      </c>
      <c r="H6305">
        <f t="shared" si="395"/>
        <v>2298.6489327811405</v>
      </c>
    </row>
    <row r="6306" spans="1:8" x14ac:dyDescent="0.2">
      <c r="A6306">
        <v>1.6440000000000001E-3</v>
      </c>
      <c r="B6306">
        <v>28.807874000000002</v>
      </c>
      <c r="D6306">
        <f t="shared" si="392"/>
        <v>1.366E-3</v>
      </c>
      <c r="E6306">
        <f t="shared" si="393"/>
        <v>28807.874000000003</v>
      </c>
      <c r="G6306">
        <f t="shared" si="394"/>
        <v>6.8300000000000001E-4</v>
      </c>
      <c r="H6306">
        <f t="shared" si="395"/>
        <v>2294.3512265052568</v>
      </c>
    </row>
    <row r="6307" spans="1:8" x14ac:dyDescent="0.2">
      <c r="A6307">
        <v>1.668E-3</v>
      </c>
      <c r="B6307">
        <v>27.701657000000001</v>
      </c>
      <c r="D6307">
        <f t="shared" si="392"/>
        <v>1.39E-3</v>
      </c>
      <c r="E6307">
        <f t="shared" si="393"/>
        <v>27701.656999999999</v>
      </c>
      <c r="G6307">
        <f t="shared" si="394"/>
        <v>6.9499999999999998E-4</v>
      </c>
      <c r="H6307">
        <f t="shared" si="395"/>
        <v>2206.2485664224278</v>
      </c>
    </row>
    <row r="6308" spans="1:8" x14ac:dyDescent="0.2">
      <c r="A6308">
        <v>1.6280000000000001E-3</v>
      </c>
      <c r="B6308">
        <v>28.376180000000002</v>
      </c>
      <c r="D6308">
        <f t="shared" si="392"/>
        <v>1.3500000000000001E-3</v>
      </c>
      <c r="E6308">
        <f t="shared" si="393"/>
        <v>28376.18</v>
      </c>
      <c r="G6308">
        <f t="shared" si="394"/>
        <v>6.7500000000000004E-4</v>
      </c>
      <c r="H6308">
        <f t="shared" si="395"/>
        <v>2259.969735584581</v>
      </c>
    </row>
    <row r="6309" spans="1:8" x14ac:dyDescent="0.2">
      <c r="A6309">
        <v>1.668E-3</v>
      </c>
      <c r="B6309">
        <v>28.187313</v>
      </c>
      <c r="D6309">
        <f t="shared" si="392"/>
        <v>1.39E-3</v>
      </c>
      <c r="E6309">
        <f t="shared" si="393"/>
        <v>28187.312999999998</v>
      </c>
      <c r="G6309">
        <f t="shared" si="394"/>
        <v>6.9499999999999998E-4</v>
      </c>
      <c r="H6309">
        <f t="shared" si="395"/>
        <v>2244.9277636189868</v>
      </c>
    </row>
    <row r="6310" spans="1:8" x14ac:dyDescent="0.2">
      <c r="A6310">
        <v>1.8159999999999999E-3</v>
      </c>
      <c r="B6310">
        <v>29.104664</v>
      </c>
      <c r="D6310">
        <f t="shared" si="392"/>
        <v>1.5379999999999999E-3</v>
      </c>
      <c r="E6310">
        <f t="shared" si="393"/>
        <v>29104.664000000001</v>
      </c>
      <c r="G6310">
        <f t="shared" si="394"/>
        <v>7.6899999999999994E-4</v>
      </c>
      <c r="H6310">
        <f t="shared" si="395"/>
        <v>2317.9885313794202</v>
      </c>
    </row>
    <row r="6311" spans="1:8" x14ac:dyDescent="0.2">
      <c r="A6311">
        <v>1.66E-3</v>
      </c>
      <c r="B6311">
        <v>28.565045999999999</v>
      </c>
      <c r="D6311">
        <f t="shared" si="392"/>
        <v>1.382E-3</v>
      </c>
      <c r="E6311">
        <f t="shared" si="393"/>
        <v>28565.045999999998</v>
      </c>
      <c r="G6311">
        <f t="shared" si="394"/>
        <v>6.9099999999999999E-4</v>
      </c>
      <c r="H6311">
        <f t="shared" si="395"/>
        <v>2275.0116279069766</v>
      </c>
    </row>
    <row r="6312" spans="1:8" x14ac:dyDescent="0.2">
      <c r="A6312">
        <v>1.6479999999999999E-3</v>
      </c>
      <c r="B6312">
        <v>28.538065</v>
      </c>
      <c r="D6312">
        <f t="shared" si="392"/>
        <v>1.3699999999999999E-3</v>
      </c>
      <c r="E6312">
        <f t="shared" si="393"/>
        <v>28538.064999999999</v>
      </c>
      <c r="G6312">
        <f t="shared" si="394"/>
        <v>6.8499999999999995E-4</v>
      </c>
      <c r="H6312">
        <f t="shared" si="395"/>
        <v>2272.8627747690348</v>
      </c>
    </row>
    <row r="6313" spans="1:8" x14ac:dyDescent="0.2">
      <c r="A6313">
        <v>1.704E-3</v>
      </c>
      <c r="B6313">
        <v>29.806168</v>
      </c>
      <c r="D6313">
        <f t="shared" si="392"/>
        <v>1.426E-3</v>
      </c>
      <c r="E6313">
        <f t="shared" si="393"/>
        <v>29806.167999999998</v>
      </c>
      <c r="G6313">
        <f t="shared" si="394"/>
        <v>7.1299999999999998E-4</v>
      </c>
      <c r="H6313">
        <f t="shared" si="395"/>
        <v>2373.8585536795158</v>
      </c>
    </row>
    <row r="6314" spans="1:8" x14ac:dyDescent="0.2">
      <c r="A6314">
        <v>1.6559999999999999E-3</v>
      </c>
      <c r="B6314">
        <v>28.753912</v>
      </c>
      <c r="D6314">
        <f t="shared" si="392"/>
        <v>1.3779999999999999E-3</v>
      </c>
      <c r="E6314">
        <f t="shared" si="393"/>
        <v>28753.912</v>
      </c>
      <c r="G6314">
        <f t="shared" si="394"/>
        <v>6.8899999999999994E-4</v>
      </c>
      <c r="H6314">
        <f t="shared" si="395"/>
        <v>2290.0535202293727</v>
      </c>
    </row>
    <row r="6315" spans="1:8" x14ac:dyDescent="0.2">
      <c r="A6315">
        <v>1.6479999999999999E-3</v>
      </c>
      <c r="B6315">
        <v>28.592027000000002</v>
      </c>
      <c r="D6315">
        <f t="shared" si="392"/>
        <v>1.3699999999999999E-3</v>
      </c>
      <c r="E6315">
        <f t="shared" si="393"/>
        <v>28592.027000000002</v>
      </c>
      <c r="G6315">
        <f t="shared" si="394"/>
        <v>6.8499999999999995E-4</v>
      </c>
      <c r="H6315">
        <f t="shared" si="395"/>
        <v>2277.1604810449189</v>
      </c>
    </row>
    <row r="6316" spans="1:8" x14ac:dyDescent="0.2">
      <c r="A6316">
        <v>1.7520000000000001E-3</v>
      </c>
      <c r="B6316">
        <v>28.214293999999999</v>
      </c>
      <c r="D6316">
        <f t="shared" si="392"/>
        <v>1.474E-3</v>
      </c>
      <c r="E6316">
        <f t="shared" si="393"/>
        <v>28214.293999999998</v>
      </c>
      <c r="G6316">
        <f t="shared" si="394"/>
        <v>7.3700000000000002E-4</v>
      </c>
      <c r="H6316">
        <f t="shared" si="395"/>
        <v>2247.0766167569291</v>
      </c>
    </row>
    <row r="6317" spans="1:8" x14ac:dyDescent="0.2">
      <c r="A6317">
        <v>1.6479999999999999E-3</v>
      </c>
      <c r="B6317">
        <v>28.861836</v>
      </c>
      <c r="D6317">
        <f t="shared" si="392"/>
        <v>1.3699999999999999E-3</v>
      </c>
      <c r="E6317">
        <f t="shared" si="393"/>
        <v>28861.835999999999</v>
      </c>
      <c r="G6317">
        <f t="shared" si="394"/>
        <v>6.8499999999999995E-4</v>
      </c>
      <c r="H6317">
        <f t="shared" si="395"/>
        <v>2298.6489327811405</v>
      </c>
    </row>
    <row r="6318" spans="1:8" x14ac:dyDescent="0.2">
      <c r="A6318">
        <v>1.6360000000000001E-3</v>
      </c>
      <c r="B6318">
        <v>28.753912</v>
      </c>
      <c r="D6318">
        <f t="shared" si="392"/>
        <v>1.358E-3</v>
      </c>
      <c r="E6318">
        <f t="shared" si="393"/>
        <v>28753.912</v>
      </c>
      <c r="G6318">
        <f t="shared" si="394"/>
        <v>6.7900000000000002E-4</v>
      </c>
      <c r="H6318">
        <f t="shared" si="395"/>
        <v>2290.0535202293727</v>
      </c>
    </row>
    <row r="6319" spans="1:8" x14ac:dyDescent="0.2">
      <c r="A6319">
        <v>1.7080000000000001E-3</v>
      </c>
      <c r="B6319">
        <v>31.829736</v>
      </c>
      <c r="D6319">
        <f t="shared" si="392"/>
        <v>1.4300000000000001E-3</v>
      </c>
      <c r="E6319">
        <f t="shared" si="393"/>
        <v>31829.736000000001</v>
      </c>
      <c r="G6319">
        <f t="shared" si="394"/>
        <v>7.1500000000000003E-4</v>
      </c>
      <c r="H6319">
        <f t="shared" si="395"/>
        <v>2535.0219815227783</v>
      </c>
    </row>
    <row r="6320" spans="1:8" x14ac:dyDescent="0.2">
      <c r="A6320">
        <v>1.6720000000000001E-3</v>
      </c>
      <c r="B6320">
        <v>28.672969999999999</v>
      </c>
      <c r="D6320">
        <f t="shared" si="392"/>
        <v>1.3940000000000001E-3</v>
      </c>
      <c r="E6320">
        <f t="shared" si="393"/>
        <v>28672.97</v>
      </c>
      <c r="G6320">
        <f t="shared" si="394"/>
        <v>6.9700000000000003E-4</v>
      </c>
      <c r="H6320">
        <f t="shared" si="395"/>
        <v>2283.6070404587449</v>
      </c>
    </row>
    <row r="6321" spans="1:8" x14ac:dyDescent="0.2">
      <c r="A6321">
        <v>1.652E-3</v>
      </c>
      <c r="B6321">
        <v>28.376180000000002</v>
      </c>
      <c r="D6321">
        <f t="shared" si="392"/>
        <v>1.374E-3</v>
      </c>
      <c r="E6321">
        <f t="shared" si="393"/>
        <v>28376.18</v>
      </c>
      <c r="G6321">
        <f t="shared" si="394"/>
        <v>6.87E-4</v>
      </c>
      <c r="H6321">
        <f t="shared" si="395"/>
        <v>2259.969735584581</v>
      </c>
    </row>
    <row r="6322" spans="1:8" x14ac:dyDescent="0.2">
      <c r="A6322">
        <v>1.6479999999999999E-3</v>
      </c>
      <c r="B6322">
        <v>27.081095999999999</v>
      </c>
      <c r="D6322">
        <f t="shared" si="392"/>
        <v>1.3699999999999999E-3</v>
      </c>
      <c r="E6322">
        <f t="shared" si="393"/>
        <v>27081.095999999998</v>
      </c>
      <c r="G6322">
        <f t="shared" si="394"/>
        <v>6.8499999999999995E-4</v>
      </c>
      <c r="H6322">
        <f t="shared" si="395"/>
        <v>2156.8251035361582</v>
      </c>
    </row>
    <row r="6323" spans="1:8" x14ac:dyDescent="0.2">
      <c r="A6323">
        <v>1.6639999999999999E-3</v>
      </c>
      <c r="B6323">
        <v>28.753912</v>
      </c>
      <c r="D6323">
        <f t="shared" si="392"/>
        <v>1.3859999999999999E-3</v>
      </c>
      <c r="E6323">
        <f t="shared" si="393"/>
        <v>28753.912</v>
      </c>
      <c r="G6323">
        <f t="shared" si="394"/>
        <v>6.9299999999999993E-4</v>
      </c>
      <c r="H6323">
        <f t="shared" si="395"/>
        <v>2290.0535202293727</v>
      </c>
    </row>
    <row r="6324" spans="1:8" x14ac:dyDescent="0.2">
      <c r="A6324">
        <v>1.6479999999999999E-3</v>
      </c>
      <c r="B6324">
        <v>28.807874000000002</v>
      </c>
      <c r="D6324">
        <f t="shared" si="392"/>
        <v>1.3699999999999999E-3</v>
      </c>
      <c r="E6324">
        <f t="shared" si="393"/>
        <v>28807.874000000003</v>
      </c>
      <c r="G6324">
        <f t="shared" si="394"/>
        <v>6.8499999999999995E-4</v>
      </c>
      <c r="H6324">
        <f t="shared" si="395"/>
        <v>2294.3512265052568</v>
      </c>
    </row>
    <row r="6325" spans="1:8" x14ac:dyDescent="0.2">
      <c r="A6325">
        <v>1.6479999999999999E-3</v>
      </c>
      <c r="B6325">
        <v>28.780892999999999</v>
      </c>
      <c r="D6325">
        <f t="shared" si="392"/>
        <v>1.3699999999999999E-3</v>
      </c>
      <c r="E6325">
        <f t="shared" si="393"/>
        <v>28780.893</v>
      </c>
      <c r="G6325">
        <f t="shared" si="394"/>
        <v>6.8499999999999995E-4</v>
      </c>
      <c r="H6325">
        <f t="shared" si="395"/>
        <v>2292.2023733673145</v>
      </c>
    </row>
    <row r="6326" spans="1:8" x14ac:dyDescent="0.2">
      <c r="A6326">
        <v>1.6720000000000001E-3</v>
      </c>
      <c r="B6326">
        <v>28.457121999999998</v>
      </c>
      <c r="D6326">
        <f t="shared" si="392"/>
        <v>1.3940000000000001E-3</v>
      </c>
      <c r="E6326">
        <f t="shared" si="393"/>
        <v>28457.121999999999</v>
      </c>
      <c r="G6326">
        <f t="shared" si="394"/>
        <v>6.9700000000000003E-4</v>
      </c>
      <c r="H6326">
        <f t="shared" si="395"/>
        <v>2266.4162153552088</v>
      </c>
    </row>
    <row r="6327" spans="1:8" x14ac:dyDescent="0.2">
      <c r="A6327">
        <v>1.6639999999999999E-3</v>
      </c>
      <c r="B6327">
        <v>29.104664</v>
      </c>
      <c r="D6327">
        <f t="shared" si="392"/>
        <v>1.3859999999999999E-3</v>
      </c>
      <c r="E6327">
        <f t="shared" si="393"/>
        <v>29104.664000000001</v>
      </c>
      <c r="G6327">
        <f t="shared" si="394"/>
        <v>6.9299999999999993E-4</v>
      </c>
      <c r="H6327">
        <f t="shared" si="395"/>
        <v>2317.9885313794202</v>
      </c>
    </row>
    <row r="6328" spans="1:8" x14ac:dyDescent="0.2">
      <c r="A6328">
        <v>1.6559999999999999E-3</v>
      </c>
      <c r="B6328">
        <v>29.104664</v>
      </c>
      <c r="D6328">
        <f t="shared" si="392"/>
        <v>1.3779999999999999E-3</v>
      </c>
      <c r="E6328">
        <f t="shared" si="393"/>
        <v>29104.664000000001</v>
      </c>
      <c r="G6328">
        <f t="shared" si="394"/>
        <v>6.8899999999999994E-4</v>
      </c>
      <c r="H6328">
        <f t="shared" si="395"/>
        <v>2317.9885313794202</v>
      </c>
    </row>
    <row r="6329" spans="1:8" x14ac:dyDescent="0.2">
      <c r="A6329">
        <v>1.6919999999999999E-3</v>
      </c>
      <c r="B6329">
        <v>28.538065</v>
      </c>
      <c r="D6329">
        <f t="shared" si="392"/>
        <v>1.4139999999999999E-3</v>
      </c>
      <c r="E6329">
        <f t="shared" si="393"/>
        <v>28538.064999999999</v>
      </c>
      <c r="G6329">
        <f t="shared" si="394"/>
        <v>7.0699999999999995E-4</v>
      </c>
      <c r="H6329">
        <f t="shared" si="395"/>
        <v>2272.8627747690348</v>
      </c>
    </row>
    <row r="6330" spans="1:8" x14ac:dyDescent="0.2">
      <c r="A6330">
        <v>1.7080000000000001E-3</v>
      </c>
      <c r="B6330">
        <v>29.077683</v>
      </c>
      <c r="D6330">
        <f t="shared" si="392"/>
        <v>1.4300000000000001E-3</v>
      </c>
      <c r="E6330">
        <f t="shared" si="393"/>
        <v>29077.683000000001</v>
      </c>
      <c r="G6330">
        <f t="shared" si="394"/>
        <v>7.1500000000000003E-4</v>
      </c>
      <c r="H6330">
        <f t="shared" si="395"/>
        <v>2315.8396782414784</v>
      </c>
    </row>
    <row r="6331" spans="1:8" x14ac:dyDescent="0.2">
      <c r="A6331">
        <v>1.7880000000000001E-3</v>
      </c>
      <c r="B6331">
        <v>28.996739999999999</v>
      </c>
      <c r="D6331">
        <f t="shared" si="392"/>
        <v>1.5100000000000001E-3</v>
      </c>
      <c r="E6331">
        <f t="shared" si="393"/>
        <v>28996.739999999998</v>
      </c>
      <c r="G6331">
        <f t="shared" si="394"/>
        <v>7.5500000000000003E-4</v>
      </c>
      <c r="H6331">
        <f t="shared" si="395"/>
        <v>2309.393118827652</v>
      </c>
    </row>
    <row r="6332" spans="1:8" x14ac:dyDescent="0.2">
      <c r="A6332">
        <v>1.6639999999999999E-3</v>
      </c>
      <c r="B6332">
        <v>28.699950000000001</v>
      </c>
      <c r="D6332">
        <f t="shared" si="392"/>
        <v>1.3859999999999999E-3</v>
      </c>
      <c r="E6332">
        <f t="shared" si="393"/>
        <v>28699.95</v>
      </c>
      <c r="G6332">
        <f t="shared" si="394"/>
        <v>6.9299999999999993E-4</v>
      </c>
      <c r="H6332">
        <f t="shared" si="395"/>
        <v>2285.7558139534885</v>
      </c>
    </row>
    <row r="6333" spans="1:8" x14ac:dyDescent="0.2">
      <c r="A6333">
        <v>1.7279999999999999E-3</v>
      </c>
      <c r="B6333">
        <v>28.295237</v>
      </c>
      <c r="D6333">
        <f t="shared" si="392"/>
        <v>1.4499999999999999E-3</v>
      </c>
      <c r="E6333">
        <f t="shared" si="393"/>
        <v>28295.237000000001</v>
      </c>
      <c r="G6333">
        <f t="shared" si="394"/>
        <v>7.2499999999999995E-4</v>
      </c>
      <c r="H6333">
        <f t="shared" si="395"/>
        <v>2253.5231761707551</v>
      </c>
    </row>
    <row r="6334" spans="1:8" x14ac:dyDescent="0.2">
      <c r="A6334">
        <v>1.7359999999999999E-3</v>
      </c>
      <c r="B6334">
        <v>29.239568999999999</v>
      </c>
      <c r="D6334">
        <f t="shared" si="392"/>
        <v>1.4579999999999999E-3</v>
      </c>
      <c r="E6334">
        <f t="shared" si="393"/>
        <v>29239.569</v>
      </c>
      <c r="G6334">
        <f t="shared" si="394"/>
        <v>7.2899999999999994E-4</v>
      </c>
      <c r="H6334">
        <f t="shared" si="395"/>
        <v>2328.7327970691304</v>
      </c>
    </row>
    <row r="6335" spans="1:8" x14ac:dyDescent="0.2">
      <c r="A6335">
        <v>1.7160000000000001E-3</v>
      </c>
      <c r="B6335">
        <v>28.888817</v>
      </c>
      <c r="D6335">
        <f t="shared" si="392"/>
        <v>1.438E-3</v>
      </c>
      <c r="E6335">
        <f t="shared" si="393"/>
        <v>28888.816999999999</v>
      </c>
      <c r="G6335">
        <f t="shared" si="394"/>
        <v>7.1900000000000002E-4</v>
      </c>
      <c r="H6335">
        <f t="shared" si="395"/>
        <v>2300.7977859190828</v>
      </c>
    </row>
    <row r="6336" spans="1:8" x14ac:dyDescent="0.2">
      <c r="A6336">
        <v>1.676E-3</v>
      </c>
      <c r="B6336">
        <v>28.106370999999999</v>
      </c>
      <c r="D6336">
        <f t="shared" si="392"/>
        <v>1.3979999999999999E-3</v>
      </c>
      <c r="E6336">
        <f t="shared" si="393"/>
        <v>28106.370999999999</v>
      </c>
      <c r="G6336">
        <f t="shared" si="394"/>
        <v>6.9899999999999997E-4</v>
      </c>
      <c r="H6336">
        <f t="shared" si="395"/>
        <v>2238.4812838483595</v>
      </c>
    </row>
    <row r="6337" spans="1:8" x14ac:dyDescent="0.2">
      <c r="A6337">
        <v>1.6440000000000001E-3</v>
      </c>
      <c r="B6337">
        <v>26.082802000000001</v>
      </c>
      <c r="D6337">
        <f t="shared" si="392"/>
        <v>1.366E-3</v>
      </c>
      <c r="E6337">
        <f t="shared" si="393"/>
        <v>26082.802</v>
      </c>
      <c r="G6337">
        <f t="shared" si="394"/>
        <v>6.8300000000000001E-4</v>
      </c>
      <c r="H6337">
        <f t="shared" si="395"/>
        <v>2077.3177763618987</v>
      </c>
    </row>
    <row r="6338" spans="1:8" x14ac:dyDescent="0.2">
      <c r="A6338">
        <v>1.6639999999999999E-3</v>
      </c>
      <c r="B6338">
        <v>30.129939</v>
      </c>
      <c r="D6338">
        <f t="shared" si="392"/>
        <v>1.3859999999999999E-3</v>
      </c>
      <c r="E6338">
        <f t="shared" si="393"/>
        <v>30129.938999999998</v>
      </c>
      <c r="G6338">
        <f t="shared" si="394"/>
        <v>6.9299999999999993E-4</v>
      </c>
      <c r="H6338">
        <f t="shared" si="395"/>
        <v>2399.6447116916215</v>
      </c>
    </row>
    <row r="6339" spans="1:8" x14ac:dyDescent="0.2">
      <c r="A6339">
        <v>1.668E-3</v>
      </c>
      <c r="B6339">
        <v>28.726931</v>
      </c>
      <c r="D6339">
        <f t="shared" ref="D6339:D6402" si="396">A6339-0.000278</f>
        <v>1.39E-3</v>
      </c>
      <c r="E6339">
        <f t="shared" ref="E6339:E6402" si="397" xml:space="preserve"> B6339*1000</f>
        <v>28726.931</v>
      </c>
      <c r="G6339">
        <f t="shared" ref="G6339:G6402" si="398">D6339/2</f>
        <v>6.9499999999999998E-4</v>
      </c>
      <c r="H6339">
        <f t="shared" ref="H6339:H6402" si="399">E6339/12.556</f>
        <v>2287.9046670914304</v>
      </c>
    </row>
    <row r="6340" spans="1:8" x14ac:dyDescent="0.2">
      <c r="A6340">
        <v>1.676E-3</v>
      </c>
      <c r="B6340">
        <v>28.430140999999999</v>
      </c>
      <c r="D6340">
        <f t="shared" si="396"/>
        <v>1.3979999999999999E-3</v>
      </c>
      <c r="E6340">
        <f t="shared" si="397"/>
        <v>28430.141</v>
      </c>
      <c r="G6340">
        <f t="shared" si="398"/>
        <v>6.9899999999999997E-4</v>
      </c>
      <c r="H6340">
        <f t="shared" si="399"/>
        <v>2264.267362217267</v>
      </c>
    </row>
    <row r="6341" spans="1:8" x14ac:dyDescent="0.2">
      <c r="A6341">
        <v>1.6559999999999999E-3</v>
      </c>
      <c r="B6341">
        <v>28.511084</v>
      </c>
      <c r="D6341">
        <f t="shared" si="396"/>
        <v>1.3779999999999999E-3</v>
      </c>
      <c r="E6341">
        <f t="shared" si="397"/>
        <v>28511.083999999999</v>
      </c>
      <c r="G6341">
        <f t="shared" si="398"/>
        <v>6.8899999999999994E-4</v>
      </c>
      <c r="H6341">
        <f t="shared" si="399"/>
        <v>2270.7139216310929</v>
      </c>
    </row>
    <row r="6342" spans="1:8" x14ac:dyDescent="0.2">
      <c r="A6342">
        <v>1.6440000000000001E-3</v>
      </c>
      <c r="B6342">
        <v>29.158626000000002</v>
      </c>
      <c r="D6342">
        <f t="shared" si="396"/>
        <v>1.366E-3</v>
      </c>
      <c r="E6342">
        <f t="shared" si="397"/>
        <v>29158.626</v>
      </c>
      <c r="G6342">
        <f t="shared" si="398"/>
        <v>6.8300000000000001E-4</v>
      </c>
      <c r="H6342">
        <f t="shared" si="399"/>
        <v>2322.2862376553044</v>
      </c>
    </row>
    <row r="6343" spans="1:8" x14ac:dyDescent="0.2">
      <c r="A6343">
        <v>1.6639999999999999E-3</v>
      </c>
      <c r="B6343">
        <v>28.942779000000002</v>
      </c>
      <c r="D6343">
        <f t="shared" si="396"/>
        <v>1.3859999999999999E-3</v>
      </c>
      <c r="E6343">
        <f t="shared" si="397"/>
        <v>28942.779000000002</v>
      </c>
      <c r="G6343">
        <f t="shared" si="398"/>
        <v>6.9299999999999993E-4</v>
      </c>
      <c r="H6343">
        <f t="shared" si="399"/>
        <v>2305.0954921949669</v>
      </c>
    </row>
    <row r="6344" spans="1:8" x14ac:dyDescent="0.2">
      <c r="A6344">
        <v>1.6479999999999999E-3</v>
      </c>
      <c r="B6344">
        <v>30.696538</v>
      </c>
      <c r="D6344">
        <f t="shared" si="396"/>
        <v>1.3699999999999999E-3</v>
      </c>
      <c r="E6344">
        <f t="shared" si="397"/>
        <v>30696.538</v>
      </c>
      <c r="G6344">
        <f t="shared" si="398"/>
        <v>6.8499999999999995E-4</v>
      </c>
      <c r="H6344">
        <f t="shared" si="399"/>
        <v>2444.7704683020074</v>
      </c>
    </row>
    <row r="6345" spans="1:8" x14ac:dyDescent="0.2">
      <c r="A6345">
        <v>1.6360000000000001E-3</v>
      </c>
      <c r="B6345">
        <v>28.888817</v>
      </c>
      <c r="D6345">
        <f t="shared" si="396"/>
        <v>1.358E-3</v>
      </c>
      <c r="E6345">
        <f t="shared" si="397"/>
        <v>28888.816999999999</v>
      </c>
      <c r="G6345">
        <f t="shared" si="398"/>
        <v>6.7900000000000002E-4</v>
      </c>
      <c r="H6345">
        <f t="shared" si="399"/>
        <v>2300.7977859190828</v>
      </c>
    </row>
    <row r="6346" spans="1:8" x14ac:dyDescent="0.2">
      <c r="A6346">
        <v>1.6639999999999999E-3</v>
      </c>
      <c r="B6346">
        <v>28.888817</v>
      </c>
      <c r="D6346">
        <f t="shared" si="396"/>
        <v>1.3859999999999999E-3</v>
      </c>
      <c r="E6346">
        <f t="shared" si="397"/>
        <v>28888.816999999999</v>
      </c>
      <c r="G6346">
        <f t="shared" si="398"/>
        <v>6.9299999999999993E-4</v>
      </c>
      <c r="H6346">
        <f t="shared" si="399"/>
        <v>2300.7977859190828</v>
      </c>
    </row>
    <row r="6347" spans="1:8" x14ac:dyDescent="0.2">
      <c r="A6347">
        <v>1.652E-3</v>
      </c>
      <c r="B6347">
        <v>28.592027000000002</v>
      </c>
      <c r="D6347">
        <f t="shared" si="396"/>
        <v>1.374E-3</v>
      </c>
      <c r="E6347">
        <f t="shared" si="397"/>
        <v>28592.027000000002</v>
      </c>
      <c r="G6347">
        <f t="shared" si="398"/>
        <v>6.87E-4</v>
      </c>
      <c r="H6347">
        <f t="shared" si="399"/>
        <v>2277.1604810449189</v>
      </c>
    </row>
    <row r="6348" spans="1:8" x14ac:dyDescent="0.2">
      <c r="A6348">
        <v>1.6559999999999999E-3</v>
      </c>
      <c r="B6348">
        <v>28.942779000000002</v>
      </c>
      <c r="D6348">
        <f t="shared" si="396"/>
        <v>1.3779999999999999E-3</v>
      </c>
      <c r="E6348">
        <f t="shared" si="397"/>
        <v>28942.779000000002</v>
      </c>
      <c r="G6348">
        <f t="shared" si="398"/>
        <v>6.8899999999999994E-4</v>
      </c>
      <c r="H6348">
        <f t="shared" si="399"/>
        <v>2305.0954921949669</v>
      </c>
    </row>
    <row r="6349" spans="1:8" x14ac:dyDescent="0.2">
      <c r="A6349">
        <v>1.6559999999999999E-3</v>
      </c>
      <c r="B6349">
        <v>29.779187</v>
      </c>
      <c r="D6349">
        <f t="shared" si="396"/>
        <v>1.3779999999999999E-3</v>
      </c>
      <c r="E6349">
        <f t="shared" si="397"/>
        <v>29779.187000000002</v>
      </c>
      <c r="G6349">
        <f t="shared" si="398"/>
        <v>6.8899999999999994E-4</v>
      </c>
      <c r="H6349">
        <f t="shared" si="399"/>
        <v>2371.709700541574</v>
      </c>
    </row>
    <row r="6350" spans="1:8" x14ac:dyDescent="0.2">
      <c r="A6350">
        <v>1.684E-3</v>
      </c>
      <c r="B6350">
        <v>27.863541999999999</v>
      </c>
      <c r="D6350">
        <f t="shared" si="396"/>
        <v>1.4059999999999999E-3</v>
      </c>
      <c r="E6350">
        <f t="shared" si="397"/>
        <v>27863.541999999998</v>
      </c>
      <c r="G6350">
        <f t="shared" si="398"/>
        <v>7.0299999999999996E-4</v>
      </c>
      <c r="H6350">
        <f t="shared" si="399"/>
        <v>2219.1416056068811</v>
      </c>
    </row>
    <row r="6351" spans="1:8" x14ac:dyDescent="0.2">
      <c r="A6351">
        <v>1.6479999999999999E-3</v>
      </c>
      <c r="B6351">
        <v>28.861836</v>
      </c>
      <c r="D6351">
        <f t="shared" si="396"/>
        <v>1.3699999999999999E-3</v>
      </c>
      <c r="E6351">
        <f t="shared" si="397"/>
        <v>28861.835999999999</v>
      </c>
      <c r="G6351">
        <f t="shared" si="398"/>
        <v>6.8499999999999995E-4</v>
      </c>
      <c r="H6351">
        <f t="shared" si="399"/>
        <v>2298.6489327811405</v>
      </c>
    </row>
    <row r="6352" spans="1:8" x14ac:dyDescent="0.2">
      <c r="A6352">
        <v>1.668E-3</v>
      </c>
      <c r="B6352">
        <v>28.861836</v>
      </c>
      <c r="D6352">
        <f t="shared" si="396"/>
        <v>1.39E-3</v>
      </c>
      <c r="E6352">
        <f t="shared" si="397"/>
        <v>28861.835999999999</v>
      </c>
      <c r="G6352">
        <f t="shared" si="398"/>
        <v>6.9499999999999998E-4</v>
      </c>
      <c r="H6352">
        <f t="shared" si="399"/>
        <v>2298.6489327811405</v>
      </c>
    </row>
    <row r="6353" spans="1:8" x14ac:dyDescent="0.2">
      <c r="A6353">
        <v>1.696E-3</v>
      </c>
      <c r="B6353">
        <v>31.452003000000001</v>
      </c>
      <c r="D6353">
        <f t="shared" si="396"/>
        <v>1.418E-3</v>
      </c>
      <c r="E6353">
        <f t="shared" si="397"/>
        <v>31452.003000000001</v>
      </c>
      <c r="G6353">
        <f t="shared" si="398"/>
        <v>7.0899999999999999E-4</v>
      </c>
      <c r="H6353">
        <f t="shared" si="399"/>
        <v>2504.9381172347885</v>
      </c>
    </row>
    <row r="6354" spans="1:8" x14ac:dyDescent="0.2">
      <c r="A6354">
        <v>1.6479999999999999E-3</v>
      </c>
      <c r="B6354">
        <v>28.699950000000001</v>
      </c>
      <c r="D6354">
        <f t="shared" si="396"/>
        <v>1.3699999999999999E-3</v>
      </c>
      <c r="E6354">
        <f t="shared" si="397"/>
        <v>28699.95</v>
      </c>
      <c r="G6354">
        <f t="shared" si="398"/>
        <v>6.8499999999999995E-4</v>
      </c>
      <c r="H6354">
        <f t="shared" si="399"/>
        <v>2285.7558139534885</v>
      </c>
    </row>
    <row r="6355" spans="1:8" x14ac:dyDescent="0.2">
      <c r="A6355">
        <v>1.6639999999999999E-3</v>
      </c>
      <c r="B6355">
        <v>28.780892999999999</v>
      </c>
      <c r="D6355">
        <f t="shared" si="396"/>
        <v>1.3859999999999999E-3</v>
      </c>
      <c r="E6355">
        <f t="shared" si="397"/>
        <v>28780.893</v>
      </c>
      <c r="G6355">
        <f t="shared" si="398"/>
        <v>6.9299999999999993E-4</v>
      </c>
      <c r="H6355">
        <f t="shared" si="399"/>
        <v>2292.2023733673145</v>
      </c>
    </row>
    <row r="6356" spans="1:8" x14ac:dyDescent="0.2">
      <c r="A6356">
        <v>1.6800000000000001E-3</v>
      </c>
      <c r="B6356">
        <v>26.460535</v>
      </c>
      <c r="D6356">
        <f t="shared" si="396"/>
        <v>1.402E-3</v>
      </c>
      <c r="E6356">
        <f t="shared" si="397"/>
        <v>26460.535</v>
      </c>
      <c r="G6356">
        <f t="shared" si="398"/>
        <v>7.0100000000000002E-4</v>
      </c>
      <c r="H6356">
        <f t="shared" si="399"/>
        <v>2107.4016406498886</v>
      </c>
    </row>
    <row r="6357" spans="1:8" x14ac:dyDescent="0.2">
      <c r="A6357">
        <v>1.6559999999999999E-3</v>
      </c>
      <c r="B6357">
        <v>28.915797999999999</v>
      </c>
      <c r="D6357">
        <f t="shared" si="396"/>
        <v>1.3779999999999999E-3</v>
      </c>
      <c r="E6357">
        <f t="shared" si="397"/>
        <v>28915.797999999999</v>
      </c>
      <c r="G6357">
        <f t="shared" si="398"/>
        <v>6.8899999999999994E-4</v>
      </c>
      <c r="H6357">
        <f t="shared" si="399"/>
        <v>2302.9466390570246</v>
      </c>
    </row>
    <row r="6358" spans="1:8" x14ac:dyDescent="0.2">
      <c r="A6358">
        <v>1.684E-3</v>
      </c>
      <c r="B6358">
        <v>28.565045999999999</v>
      </c>
      <c r="D6358">
        <f t="shared" si="396"/>
        <v>1.4059999999999999E-3</v>
      </c>
      <c r="E6358">
        <f t="shared" si="397"/>
        <v>28565.045999999998</v>
      </c>
      <c r="G6358">
        <f t="shared" si="398"/>
        <v>7.0299999999999996E-4</v>
      </c>
      <c r="H6358">
        <f t="shared" si="399"/>
        <v>2275.0116279069766</v>
      </c>
    </row>
    <row r="6359" spans="1:8" x14ac:dyDescent="0.2">
      <c r="A6359">
        <v>1.712E-3</v>
      </c>
      <c r="B6359">
        <v>30.237862</v>
      </c>
      <c r="D6359">
        <f t="shared" si="396"/>
        <v>1.4339999999999999E-3</v>
      </c>
      <c r="E6359">
        <f t="shared" si="397"/>
        <v>30237.862000000001</v>
      </c>
      <c r="G6359">
        <f t="shared" si="398"/>
        <v>7.1699999999999997E-4</v>
      </c>
      <c r="H6359">
        <f t="shared" si="399"/>
        <v>2408.2400446001916</v>
      </c>
    </row>
    <row r="6360" spans="1:8" x14ac:dyDescent="0.2">
      <c r="A6360">
        <v>1.6639999999999999E-3</v>
      </c>
      <c r="B6360">
        <v>29.239568999999999</v>
      </c>
      <c r="D6360">
        <f t="shared" si="396"/>
        <v>1.3859999999999999E-3</v>
      </c>
      <c r="E6360">
        <f t="shared" si="397"/>
        <v>29239.569</v>
      </c>
      <c r="G6360">
        <f t="shared" si="398"/>
        <v>6.9299999999999993E-4</v>
      </c>
      <c r="H6360">
        <f t="shared" si="399"/>
        <v>2328.7327970691304</v>
      </c>
    </row>
    <row r="6361" spans="1:8" x14ac:dyDescent="0.2">
      <c r="A6361">
        <v>1.6800000000000001E-3</v>
      </c>
      <c r="B6361">
        <v>29.050702000000001</v>
      </c>
      <c r="D6361">
        <f t="shared" si="396"/>
        <v>1.402E-3</v>
      </c>
      <c r="E6361">
        <f t="shared" si="397"/>
        <v>29050.702000000001</v>
      </c>
      <c r="G6361">
        <f t="shared" si="398"/>
        <v>7.0100000000000002E-4</v>
      </c>
      <c r="H6361">
        <f t="shared" si="399"/>
        <v>2313.6908251035366</v>
      </c>
    </row>
    <row r="6362" spans="1:8" x14ac:dyDescent="0.2">
      <c r="A6362">
        <v>1.668E-3</v>
      </c>
      <c r="B6362">
        <v>28.295237</v>
      </c>
      <c r="D6362">
        <f t="shared" si="396"/>
        <v>1.39E-3</v>
      </c>
      <c r="E6362">
        <f t="shared" si="397"/>
        <v>28295.237000000001</v>
      </c>
      <c r="G6362">
        <f t="shared" si="398"/>
        <v>6.9499999999999998E-4</v>
      </c>
      <c r="H6362">
        <f t="shared" si="399"/>
        <v>2253.5231761707551</v>
      </c>
    </row>
    <row r="6363" spans="1:8" x14ac:dyDescent="0.2">
      <c r="A6363">
        <v>1.6479999999999999E-3</v>
      </c>
      <c r="B6363">
        <v>28.888817</v>
      </c>
      <c r="D6363">
        <f t="shared" si="396"/>
        <v>1.3699999999999999E-3</v>
      </c>
      <c r="E6363">
        <f t="shared" si="397"/>
        <v>28888.816999999999</v>
      </c>
      <c r="G6363">
        <f t="shared" si="398"/>
        <v>6.8499999999999995E-4</v>
      </c>
      <c r="H6363">
        <f t="shared" si="399"/>
        <v>2300.7977859190828</v>
      </c>
    </row>
    <row r="6364" spans="1:8" x14ac:dyDescent="0.2">
      <c r="A6364">
        <v>1.6440000000000001E-3</v>
      </c>
      <c r="B6364">
        <v>28.753912</v>
      </c>
      <c r="D6364">
        <f t="shared" si="396"/>
        <v>1.366E-3</v>
      </c>
      <c r="E6364">
        <f t="shared" si="397"/>
        <v>28753.912</v>
      </c>
      <c r="G6364">
        <f t="shared" si="398"/>
        <v>6.8300000000000001E-4</v>
      </c>
      <c r="H6364">
        <f t="shared" si="399"/>
        <v>2290.0535202293727</v>
      </c>
    </row>
    <row r="6365" spans="1:8" x14ac:dyDescent="0.2">
      <c r="A6365">
        <v>1.6639999999999999E-3</v>
      </c>
      <c r="B6365">
        <v>28.699950000000001</v>
      </c>
      <c r="D6365">
        <f t="shared" si="396"/>
        <v>1.3859999999999999E-3</v>
      </c>
      <c r="E6365">
        <f t="shared" si="397"/>
        <v>28699.95</v>
      </c>
      <c r="G6365">
        <f t="shared" si="398"/>
        <v>6.9299999999999993E-4</v>
      </c>
      <c r="H6365">
        <f t="shared" si="399"/>
        <v>2285.7558139534885</v>
      </c>
    </row>
    <row r="6366" spans="1:8" x14ac:dyDescent="0.2">
      <c r="A6366">
        <v>1.6559999999999999E-3</v>
      </c>
      <c r="B6366">
        <v>28.888817</v>
      </c>
      <c r="D6366">
        <f t="shared" si="396"/>
        <v>1.3779999999999999E-3</v>
      </c>
      <c r="E6366">
        <f t="shared" si="397"/>
        <v>28888.816999999999</v>
      </c>
      <c r="G6366">
        <f t="shared" si="398"/>
        <v>6.8899999999999994E-4</v>
      </c>
      <c r="H6366">
        <f t="shared" si="399"/>
        <v>2300.7977859190828</v>
      </c>
    </row>
    <row r="6367" spans="1:8" x14ac:dyDescent="0.2">
      <c r="A6367">
        <v>1.668E-3</v>
      </c>
      <c r="B6367">
        <v>28.187313</v>
      </c>
      <c r="D6367">
        <f t="shared" si="396"/>
        <v>1.39E-3</v>
      </c>
      <c r="E6367">
        <f t="shared" si="397"/>
        <v>28187.312999999998</v>
      </c>
      <c r="G6367">
        <f t="shared" si="398"/>
        <v>6.9499999999999998E-4</v>
      </c>
      <c r="H6367">
        <f t="shared" si="399"/>
        <v>2244.9277636189868</v>
      </c>
    </row>
    <row r="6368" spans="1:8" x14ac:dyDescent="0.2">
      <c r="A6368">
        <v>1.668E-3</v>
      </c>
      <c r="B6368">
        <v>29.077683</v>
      </c>
      <c r="D6368">
        <f t="shared" si="396"/>
        <v>1.39E-3</v>
      </c>
      <c r="E6368">
        <f t="shared" si="397"/>
        <v>29077.683000000001</v>
      </c>
      <c r="G6368">
        <f t="shared" si="398"/>
        <v>6.9499999999999998E-4</v>
      </c>
      <c r="H6368">
        <f t="shared" si="399"/>
        <v>2315.8396782414784</v>
      </c>
    </row>
    <row r="6369" spans="1:8" x14ac:dyDescent="0.2">
      <c r="A6369">
        <v>1.6720000000000001E-3</v>
      </c>
      <c r="B6369">
        <v>29.239568999999999</v>
      </c>
      <c r="D6369">
        <f t="shared" si="396"/>
        <v>1.3940000000000001E-3</v>
      </c>
      <c r="E6369">
        <f t="shared" si="397"/>
        <v>29239.569</v>
      </c>
      <c r="G6369">
        <f t="shared" si="398"/>
        <v>6.9700000000000003E-4</v>
      </c>
      <c r="H6369">
        <f t="shared" si="399"/>
        <v>2328.7327970691304</v>
      </c>
    </row>
    <row r="6370" spans="1:8" x14ac:dyDescent="0.2">
      <c r="A6370">
        <v>1.6559999999999999E-3</v>
      </c>
      <c r="B6370">
        <v>28.538065</v>
      </c>
      <c r="D6370">
        <f t="shared" si="396"/>
        <v>1.3779999999999999E-3</v>
      </c>
      <c r="E6370">
        <f t="shared" si="397"/>
        <v>28538.064999999999</v>
      </c>
      <c r="G6370">
        <f t="shared" si="398"/>
        <v>6.8899999999999994E-4</v>
      </c>
      <c r="H6370">
        <f t="shared" si="399"/>
        <v>2272.8627747690348</v>
      </c>
    </row>
    <row r="6371" spans="1:8" x14ac:dyDescent="0.2">
      <c r="A6371">
        <v>1.6639999999999999E-3</v>
      </c>
      <c r="B6371">
        <v>29.131644999999999</v>
      </c>
      <c r="D6371">
        <f t="shared" si="396"/>
        <v>1.3859999999999999E-3</v>
      </c>
      <c r="E6371">
        <f t="shared" si="397"/>
        <v>29131.645</v>
      </c>
      <c r="G6371">
        <f t="shared" si="398"/>
        <v>6.9299999999999993E-4</v>
      </c>
      <c r="H6371">
        <f t="shared" si="399"/>
        <v>2320.1373845173625</v>
      </c>
    </row>
    <row r="6372" spans="1:8" x14ac:dyDescent="0.2">
      <c r="A6372">
        <v>1.6559999999999999E-3</v>
      </c>
      <c r="B6372">
        <v>28.888817</v>
      </c>
      <c r="D6372">
        <f t="shared" si="396"/>
        <v>1.3779999999999999E-3</v>
      </c>
      <c r="E6372">
        <f t="shared" si="397"/>
        <v>28888.816999999999</v>
      </c>
      <c r="G6372">
        <f t="shared" si="398"/>
        <v>6.8899999999999994E-4</v>
      </c>
      <c r="H6372">
        <f t="shared" si="399"/>
        <v>2300.7977859190828</v>
      </c>
    </row>
    <row r="6373" spans="1:8" x14ac:dyDescent="0.2">
      <c r="A6373">
        <v>1.66E-3</v>
      </c>
      <c r="B6373">
        <v>29.077683</v>
      </c>
      <c r="D6373">
        <f t="shared" si="396"/>
        <v>1.382E-3</v>
      </c>
      <c r="E6373">
        <f t="shared" si="397"/>
        <v>29077.683000000001</v>
      </c>
      <c r="G6373">
        <f t="shared" si="398"/>
        <v>6.9099999999999999E-4</v>
      </c>
      <c r="H6373">
        <f t="shared" si="399"/>
        <v>2315.8396782414784</v>
      </c>
    </row>
    <row r="6374" spans="1:8" x14ac:dyDescent="0.2">
      <c r="A6374">
        <v>1.696E-3</v>
      </c>
      <c r="B6374">
        <v>28.645989</v>
      </c>
      <c r="D6374">
        <f t="shared" si="396"/>
        <v>1.418E-3</v>
      </c>
      <c r="E6374">
        <f t="shared" si="397"/>
        <v>28645.989000000001</v>
      </c>
      <c r="G6374">
        <f t="shared" si="398"/>
        <v>7.0899999999999999E-4</v>
      </c>
      <c r="H6374">
        <f t="shared" si="399"/>
        <v>2281.4581873208031</v>
      </c>
    </row>
    <row r="6375" spans="1:8" x14ac:dyDescent="0.2">
      <c r="A6375">
        <v>1.6800000000000001E-3</v>
      </c>
      <c r="B6375">
        <v>29.077683</v>
      </c>
      <c r="D6375">
        <f t="shared" si="396"/>
        <v>1.402E-3</v>
      </c>
      <c r="E6375">
        <f t="shared" si="397"/>
        <v>29077.683000000001</v>
      </c>
      <c r="G6375">
        <f t="shared" si="398"/>
        <v>7.0100000000000002E-4</v>
      </c>
      <c r="H6375">
        <f t="shared" si="399"/>
        <v>2315.8396782414784</v>
      </c>
    </row>
    <row r="6376" spans="1:8" x14ac:dyDescent="0.2">
      <c r="A6376">
        <v>1.6720000000000001E-3</v>
      </c>
      <c r="B6376">
        <v>29.077683</v>
      </c>
      <c r="D6376">
        <f t="shared" si="396"/>
        <v>1.3940000000000001E-3</v>
      </c>
      <c r="E6376">
        <f t="shared" si="397"/>
        <v>29077.683000000001</v>
      </c>
      <c r="G6376">
        <f t="shared" si="398"/>
        <v>6.9700000000000003E-4</v>
      </c>
      <c r="H6376">
        <f t="shared" si="399"/>
        <v>2315.8396782414784</v>
      </c>
    </row>
    <row r="6377" spans="1:8" x14ac:dyDescent="0.2">
      <c r="A6377">
        <v>1.668E-3</v>
      </c>
      <c r="B6377">
        <v>28.942779000000002</v>
      </c>
      <c r="D6377">
        <f t="shared" si="396"/>
        <v>1.39E-3</v>
      </c>
      <c r="E6377">
        <f t="shared" si="397"/>
        <v>28942.779000000002</v>
      </c>
      <c r="G6377">
        <f t="shared" si="398"/>
        <v>6.9499999999999998E-4</v>
      </c>
      <c r="H6377">
        <f t="shared" si="399"/>
        <v>2305.0954921949669</v>
      </c>
    </row>
    <row r="6378" spans="1:8" x14ac:dyDescent="0.2">
      <c r="A6378">
        <v>1.704E-3</v>
      </c>
      <c r="B6378">
        <v>28.699950000000001</v>
      </c>
      <c r="D6378">
        <f t="shared" si="396"/>
        <v>1.426E-3</v>
      </c>
      <c r="E6378">
        <f t="shared" si="397"/>
        <v>28699.95</v>
      </c>
      <c r="G6378">
        <f t="shared" si="398"/>
        <v>7.1299999999999998E-4</v>
      </c>
      <c r="H6378">
        <f t="shared" si="399"/>
        <v>2285.7558139534885</v>
      </c>
    </row>
    <row r="6379" spans="1:8" x14ac:dyDescent="0.2">
      <c r="A6379">
        <v>1.704E-3</v>
      </c>
      <c r="B6379">
        <v>28.915797999999999</v>
      </c>
      <c r="D6379">
        <f t="shared" si="396"/>
        <v>1.426E-3</v>
      </c>
      <c r="E6379">
        <f t="shared" si="397"/>
        <v>28915.797999999999</v>
      </c>
      <c r="G6379">
        <f t="shared" si="398"/>
        <v>7.1299999999999998E-4</v>
      </c>
      <c r="H6379">
        <f t="shared" si="399"/>
        <v>2302.9466390570246</v>
      </c>
    </row>
    <row r="6380" spans="1:8" x14ac:dyDescent="0.2">
      <c r="A6380">
        <v>1.6559999999999999E-3</v>
      </c>
      <c r="B6380">
        <v>29.131644999999999</v>
      </c>
      <c r="D6380">
        <f t="shared" si="396"/>
        <v>1.3779999999999999E-3</v>
      </c>
      <c r="E6380">
        <f t="shared" si="397"/>
        <v>29131.645</v>
      </c>
      <c r="G6380">
        <f t="shared" si="398"/>
        <v>6.8899999999999994E-4</v>
      </c>
      <c r="H6380">
        <f t="shared" si="399"/>
        <v>2320.1373845173625</v>
      </c>
    </row>
    <row r="6381" spans="1:8" x14ac:dyDescent="0.2">
      <c r="A6381">
        <v>1.6479999999999999E-3</v>
      </c>
      <c r="B6381">
        <v>27.135058000000001</v>
      </c>
      <c r="D6381">
        <f t="shared" si="396"/>
        <v>1.3699999999999999E-3</v>
      </c>
      <c r="E6381">
        <f t="shared" si="397"/>
        <v>27135.058000000001</v>
      </c>
      <c r="G6381">
        <f t="shared" si="398"/>
        <v>6.8499999999999995E-4</v>
      </c>
      <c r="H6381">
        <f t="shared" si="399"/>
        <v>2161.1228098120423</v>
      </c>
    </row>
    <row r="6382" spans="1:8" x14ac:dyDescent="0.2">
      <c r="A6382">
        <v>1.668E-3</v>
      </c>
      <c r="B6382">
        <v>28.861836</v>
      </c>
      <c r="D6382">
        <f t="shared" si="396"/>
        <v>1.39E-3</v>
      </c>
      <c r="E6382">
        <f t="shared" si="397"/>
        <v>28861.835999999999</v>
      </c>
      <c r="G6382">
        <f t="shared" si="398"/>
        <v>6.9499999999999998E-4</v>
      </c>
      <c r="H6382">
        <f t="shared" si="399"/>
        <v>2298.6489327811405</v>
      </c>
    </row>
    <row r="6383" spans="1:8" x14ac:dyDescent="0.2">
      <c r="A6383">
        <v>1.66E-3</v>
      </c>
      <c r="B6383">
        <v>29.050702000000001</v>
      </c>
      <c r="D6383">
        <f t="shared" si="396"/>
        <v>1.382E-3</v>
      </c>
      <c r="E6383">
        <f t="shared" si="397"/>
        <v>29050.702000000001</v>
      </c>
      <c r="G6383">
        <f t="shared" si="398"/>
        <v>6.9099999999999999E-4</v>
      </c>
      <c r="H6383">
        <f t="shared" si="399"/>
        <v>2313.6908251035366</v>
      </c>
    </row>
    <row r="6384" spans="1:8" x14ac:dyDescent="0.2">
      <c r="A6384">
        <v>1.6800000000000001E-3</v>
      </c>
      <c r="B6384">
        <v>28.322217999999999</v>
      </c>
      <c r="D6384">
        <f t="shared" si="396"/>
        <v>1.402E-3</v>
      </c>
      <c r="E6384">
        <f t="shared" si="397"/>
        <v>28322.218000000001</v>
      </c>
      <c r="G6384">
        <f t="shared" si="398"/>
        <v>7.0100000000000002E-4</v>
      </c>
      <c r="H6384">
        <f t="shared" si="399"/>
        <v>2255.6720293086973</v>
      </c>
    </row>
    <row r="6385" spans="1:8" x14ac:dyDescent="0.2">
      <c r="A6385">
        <v>1.8159999999999999E-3</v>
      </c>
      <c r="B6385">
        <v>29.023720999999998</v>
      </c>
      <c r="D6385">
        <f t="shared" si="396"/>
        <v>1.5379999999999999E-3</v>
      </c>
      <c r="E6385">
        <f t="shared" si="397"/>
        <v>29023.720999999998</v>
      </c>
      <c r="G6385">
        <f t="shared" si="398"/>
        <v>7.6899999999999994E-4</v>
      </c>
      <c r="H6385">
        <f t="shared" si="399"/>
        <v>2311.5419719655943</v>
      </c>
    </row>
    <row r="6386" spans="1:8" x14ac:dyDescent="0.2">
      <c r="A6386">
        <v>1.6639999999999999E-3</v>
      </c>
      <c r="B6386">
        <v>28.726931</v>
      </c>
      <c r="D6386">
        <f t="shared" si="396"/>
        <v>1.3859999999999999E-3</v>
      </c>
      <c r="E6386">
        <f t="shared" si="397"/>
        <v>28726.931</v>
      </c>
      <c r="G6386">
        <f t="shared" si="398"/>
        <v>6.9299999999999993E-4</v>
      </c>
      <c r="H6386">
        <f t="shared" si="399"/>
        <v>2287.9046670914304</v>
      </c>
    </row>
    <row r="6387" spans="1:8" x14ac:dyDescent="0.2">
      <c r="A6387">
        <v>1.6720000000000001E-3</v>
      </c>
      <c r="B6387">
        <v>29.752206000000001</v>
      </c>
      <c r="D6387">
        <f t="shared" si="396"/>
        <v>1.3940000000000001E-3</v>
      </c>
      <c r="E6387">
        <f t="shared" si="397"/>
        <v>29752.206000000002</v>
      </c>
      <c r="G6387">
        <f t="shared" si="398"/>
        <v>6.9700000000000003E-4</v>
      </c>
      <c r="H6387">
        <f t="shared" si="399"/>
        <v>2369.5608474036321</v>
      </c>
    </row>
    <row r="6388" spans="1:8" x14ac:dyDescent="0.2">
      <c r="A6388">
        <v>1.732E-3</v>
      </c>
      <c r="B6388">
        <v>29.158626000000002</v>
      </c>
      <c r="D6388">
        <f t="shared" si="396"/>
        <v>1.454E-3</v>
      </c>
      <c r="E6388">
        <f t="shared" si="397"/>
        <v>29158.626</v>
      </c>
      <c r="G6388">
        <f t="shared" si="398"/>
        <v>7.27E-4</v>
      </c>
      <c r="H6388">
        <f t="shared" si="399"/>
        <v>2322.2862376553044</v>
      </c>
    </row>
    <row r="6389" spans="1:8" x14ac:dyDescent="0.2">
      <c r="A6389">
        <v>1.6639999999999999E-3</v>
      </c>
      <c r="B6389">
        <v>29.212588</v>
      </c>
      <c r="D6389">
        <f t="shared" si="396"/>
        <v>1.3859999999999999E-3</v>
      </c>
      <c r="E6389">
        <f t="shared" si="397"/>
        <v>29212.588</v>
      </c>
      <c r="G6389">
        <f t="shared" si="398"/>
        <v>6.9299999999999993E-4</v>
      </c>
      <c r="H6389">
        <f t="shared" si="399"/>
        <v>2326.5839439311885</v>
      </c>
    </row>
    <row r="6390" spans="1:8" x14ac:dyDescent="0.2">
      <c r="A6390">
        <v>1.668E-3</v>
      </c>
      <c r="B6390">
        <v>29.374472999999998</v>
      </c>
      <c r="D6390">
        <f t="shared" si="396"/>
        <v>1.39E-3</v>
      </c>
      <c r="E6390">
        <f t="shared" si="397"/>
        <v>29374.472999999998</v>
      </c>
      <c r="G6390">
        <f t="shared" si="398"/>
        <v>6.9499999999999998E-4</v>
      </c>
      <c r="H6390">
        <f t="shared" si="399"/>
        <v>2339.4769831156418</v>
      </c>
    </row>
    <row r="6391" spans="1:8" x14ac:dyDescent="0.2">
      <c r="A6391">
        <v>1.6999999999999999E-3</v>
      </c>
      <c r="B6391">
        <v>29.239568999999999</v>
      </c>
      <c r="D6391">
        <f t="shared" si="396"/>
        <v>1.4219999999999999E-3</v>
      </c>
      <c r="E6391">
        <f t="shared" si="397"/>
        <v>29239.569</v>
      </c>
      <c r="G6391">
        <f t="shared" si="398"/>
        <v>7.1099999999999994E-4</v>
      </c>
      <c r="H6391">
        <f t="shared" si="399"/>
        <v>2328.7327970691304</v>
      </c>
    </row>
    <row r="6392" spans="1:8" x14ac:dyDescent="0.2">
      <c r="A6392">
        <v>1.6639999999999999E-3</v>
      </c>
      <c r="B6392">
        <v>29.347491999999999</v>
      </c>
      <c r="D6392">
        <f t="shared" si="396"/>
        <v>1.3859999999999999E-3</v>
      </c>
      <c r="E6392">
        <f t="shared" si="397"/>
        <v>29347.491999999998</v>
      </c>
      <c r="G6392">
        <f t="shared" si="398"/>
        <v>6.9299999999999993E-4</v>
      </c>
      <c r="H6392">
        <f t="shared" si="399"/>
        <v>2337.3281299777</v>
      </c>
    </row>
    <row r="6393" spans="1:8" x14ac:dyDescent="0.2">
      <c r="A6393">
        <v>1.6720000000000001E-3</v>
      </c>
      <c r="B6393">
        <v>29.266549999999999</v>
      </c>
      <c r="D6393">
        <f t="shared" si="396"/>
        <v>1.3940000000000001E-3</v>
      </c>
      <c r="E6393">
        <f t="shared" si="397"/>
        <v>29266.55</v>
      </c>
      <c r="G6393">
        <f t="shared" si="398"/>
        <v>6.9700000000000003E-4</v>
      </c>
      <c r="H6393">
        <f t="shared" si="399"/>
        <v>2330.8816502070722</v>
      </c>
    </row>
    <row r="6394" spans="1:8" x14ac:dyDescent="0.2">
      <c r="A6394">
        <v>1.7279999999999999E-3</v>
      </c>
      <c r="B6394">
        <v>28.753912</v>
      </c>
      <c r="D6394">
        <f t="shared" si="396"/>
        <v>1.4499999999999999E-3</v>
      </c>
      <c r="E6394">
        <f t="shared" si="397"/>
        <v>28753.912</v>
      </c>
      <c r="G6394">
        <f t="shared" si="398"/>
        <v>7.2499999999999995E-4</v>
      </c>
      <c r="H6394">
        <f t="shared" si="399"/>
        <v>2290.0535202293727</v>
      </c>
    </row>
    <row r="6395" spans="1:8" x14ac:dyDescent="0.2">
      <c r="A6395">
        <v>1.6800000000000001E-3</v>
      </c>
      <c r="B6395">
        <v>28.915797999999999</v>
      </c>
      <c r="D6395">
        <f t="shared" si="396"/>
        <v>1.402E-3</v>
      </c>
      <c r="E6395">
        <f t="shared" si="397"/>
        <v>28915.797999999999</v>
      </c>
      <c r="G6395">
        <f t="shared" si="398"/>
        <v>7.0100000000000002E-4</v>
      </c>
      <c r="H6395">
        <f t="shared" si="399"/>
        <v>2302.9466390570246</v>
      </c>
    </row>
    <row r="6396" spans="1:8" x14ac:dyDescent="0.2">
      <c r="A6396">
        <v>1.676E-3</v>
      </c>
      <c r="B6396">
        <v>28.726931</v>
      </c>
      <c r="D6396">
        <f t="shared" si="396"/>
        <v>1.3979999999999999E-3</v>
      </c>
      <c r="E6396">
        <f t="shared" si="397"/>
        <v>28726.931</v>
      </c>
      <c r="G6396">
        <f t="shared" si="398"/>
        <v>6.9899999999999997E-4</v>
      </c>
      <c r="H6396">
        <f t="shared" si="399"/>
        <v>2287.9046670914304</v>
      </c>
    </row>
    <row r="6397" spans="1:8" x14ac:dyDescent="0.2">
      <c r="A6397">
        <v>1.6800000000000001E-3</v>
      </c>
      <c r="B6397">
        <v>29.779187</v>
      </c>
      <c r="D6397">
        <f t="shared" si="396"/>
        <v>1.402E-3</v>
      </c>
      <c r="E6397">
        <f t="shared" si="397"/>
        <v>29779.187000000002</v>
      </c>
      <c r="G6397">
        <f t="shared" si="398"/>
        <v>7.0100000000000002E-4</v>
      </c>
      <c r="H6397">
        <f t="shared" si="399"/>
        <v>2371.709700541574</v>
      </c>
    </row>
    <row r="6398" spans="1:8" x14ac:dyDescent="0.2">
      <c r="A6398">
        <v>1.6559999999999999E-3</v>
      </c>
      <c r="B6398">
        <v>29.131644999999999</v>
      </c>
      <c r="D6398">
        <f t="shared" si="396"/>
        <v>1.3779999999999999E-3</v>
      </c>
      <c r="E6398">
        <f t="shared" si="397"/>
        <v>29131.645</v>
      </c>
      <c r="G6398">
        <f t="shared" si="398"/>
        <v>6.8899999999999994E-4</v>
      </c>
      <c r="H6398">
        <f t="shared" si="399"/>
        <v>2320.1373845173625</v>
      </c>
    </row>
    <row r="6399" spans="1:8" x14ac:dyDescent="0.2">
      <c r="A6399">
        <v>1.676E-3</v>
      </c>
      <c r="B6399">
        <v>28.861836</v>
      </c>
      <c r="D6399">
        <f t="shared" si="396"/>
        <v>1.3979999999999999E-3</v>
      </c>
      <c r="E6399">
        <f t="shared" si="397"/>
        <v>28861.835999999999</v>
      </c>
      <c r="G6399">
        <f t="shared" si="398"/>
        <v>6.9899999999999997E-4</v>
      </c>
      <c r="H6399">
        <f t="shared" si="399"/>
        <v>2298.6489327811405</v>
      </c>
    </row>
    <row r="6400" spans="1:8" x14ac:dyDescent="0.2">
      <c r="A6400">
        <v>1.72E-3</v>
      </c>
      <c r="B6400">
        <v>26.325631000000001</v>
      </c>
      <c r="D6400">
        <f t="shared" si="396"/>
        <v>1.4419999999999999E-3</v>
      </c>
      <c r="E6400">
        <f t="shared" si="397"/>
        <v>26325.631000000001</v>
      </c>
      <c r="G6400">
        <f t="shared" si="398"/>
        <v>7.2099999999999996E-4</v>
      </c>
      <c r="H6400">
        <f t="shared" si="399"/>
        <v>2096.6574546033771</v>
      </c>
    </row>
    <row r="6401" spans="1:8" x14ac:dyDescent="0.2">
      <c r="A6401">
        <v>1.6800000000000001E-3</v>
      </c>
      <c r="B6401">
        <v>28.753912</v>
      </c>
      <c r="D6401">
        <f t="shared" si="396"/>
        <v>1.402E-3</v>
      </c>
      <c r="E6401">
        <f t="shared" si="397"/>
        <v>28753.912</v>
      </c>
      <c r="G6401">
        <f t="shared" si="398"/>
        <v>7.0100000000000002E-4</v>
      </c>
      <c r="H6401">
        <f t="shared" si="399"/>
        <v>2290.0535202293727</v>
      </c>
    </row>
    <row r="6402" spans="1:8" x14ac:dyDescent="0.2">
      <c r="A6402">
        <v>1.6639999999999999E-3</v>
      </c>
      <c r="B6402">
        <v>29.158626000000002</v>
      </c>
      <c r="D6402">
        <f t="shared" si="396"/>
        <v>1.3859999999999999E-3</v>
      </c>
      <c r="E6402">
        <f t="shared" si="397"/>
        <v>29158.626</v>
      </c>
      <c r="G6402">
        <f t="shared" si="398"/>
        <v>6.9299999999999993E-4</v>
      </c>
      <c r="H6402">
        <f t="shared" si="399"/>
        <v>2322.2862376553044</v>
      </c>
    </row>
    <row r="6403" spans="1:8" x14ac:dyDescent="0.2">
      <c r="A6403">
        <v>1.7160000000000001E-3</v>
      </c>
      <c r="B6403">
        <v>30.615594999999999</v>
      </c>
      <c r="D6403">
        <f t="shared" ref="D6403:D6466" si="400">A6403-0.000278</f>
        <v>1.438E-3</v>
      </c>
      <c r="E6403">
        <f t="shared" ref="E6403:E6466" si="401" xml:space="preserve"> B6403*1000</f>
        <v>30615.594999999998</v>
      </c>
      <c r="G6403">
        <f t="shared" ref="G6403:G6466" si="402">D6403/2</f>
        <v>7.1900000000000002E-4</v>
      </c>
      <c r="H6403">
        <f t="shared" ref="H6403:H6466" si="403">E6403/12.556</f>
        <v>2438.323908888181</v>
      </c>
    </row>
    <row r="6404" spans="1:8" x14ac:dyDescent="0.2">
      <c r="A6404">
        <v>1.66E-3</v>
      </c>
      <c r="B6404">
        <v>28.268256000000001</v>
      </c>
      <c r="D6404">
        <f t="shared" si="400"/>
        <v>1.382E-3</v>
      </c>
      <c r="E6404">
        <f t="shared" si="401"/>
        <v>28268.256000000001</v>
      </c>
      <c r="G6404">
        <f t="shared" si="402"/>
        <v>6.9099999999999999E-4</v>
      </c>
      <c r="H6404">
        <f t="shared" si="403"/>
        <v>2251.3743230328132</v>
      </c>
    </row>
    <row r="6405" spans="1:8" x14ac:dyDescent="0.2">
      <c r="A6405">
        <v>1.6639999999999999E-3</v>
      </c>
      <c r="B6405">
        <v>29.968053000000001</v>
      </c>
      <c r="D6405">
        <f t="shared" si="400"/>
        <v>1.3859999999999999E-3</v>
      </c>
      <c r="E6405">
        <f t="shared" si="401"/>
        <v>29968.053</v>
      </c>
      <c r="G6405">
        <f t="shared" si="402"/>
        <v>6.9299999999999993E-4</v>
      </c>
      <c r="H6405">
        <f t="shared" si="403"/>
        <v>2386.7515928639696</v>
      </c>
    </row>
    <row r="6406" spans="1:8" x14ac:dyDescent="0.2">
      <c r="A6406">
        <v>1.8439999999999999E-3</v>
      </c>
      <c r="B6406">
        <v>31.209174999999998</v>
      </c>
      <c r="D6406">
        <f t="shared" si="400"/>
        <v>1.5659999999999999E-3</v>
      </c>
      <c r="E6406">
        <f t="shared" si="401"/>
        <v>31209.174999999999</v>
      </c>
      <c r="G6406">
        <f t="shared" si="402"/>
        <v>7.8299999999999995E-4</v>
      </c>
      <c r="H6406">
        <f t="shared" si="403"/>
        <v>2485.5985186365087</v>
      </c>
    </row>
    <row r="6407" spans="1:8" x14ac:dyDescent="0.2">
      <c r="A6407">
        <v>1.668E-3</v>
      </c>
      <c r="B6407">
        <v>29.374472999999998</v>
      </c>
      <c r="D6407">
        <f t="shared" si="400"/>
        <v>1.39E-3</v>
      </c>
      <c r="E6407">
        <f t="shared" si="401"/>
        <v>29374.472999999998</v>
      </c>
      <c r="G6407">
        <f t="shared" si="402"/>
        <v>6.9499999999999998E-4</v>
      </c>
      <c r="H6407">
        <f t="shared" si="403"/>
        <v>2339.4769831156418</v>
      </c>
    </row>
    <row r="6408" spans="1:8" x14ac:dyDescent="0.2">
      <c r="A6408">
        <v>1.676E-3</v>
      </c>
      <c r="B6408">
        <v>29.212588</v>
      </c>
      <c r="D6408">
        <f t="shared" si="400"/>
        <v>1.3979999999999999E-3</v>
      </c>
      <c r="E6408">
        <f t="shared" si="401"/>
        <v>29212.588</v>
      </c>
      <c r="G6408">
        <f t="shared" si="402"/>
        <v>6.9899999999999997E-4</v>
      </c>
      <c r="H6408">
        <f t="shared" si="403"/>
        <v>2326.5839439311885</v>
      </c>
    </row>
    <row r="6409" spans="1:8" x14ac:dyDescent="0.2">
      <c r="A6409">
        <v>1.6919999999999999E-3</v>
      </c>
      <c r="B6409">
        <v>27.917504000000001</v>
      </c>
      <c r="D6409">
        <f t="shared" si="400"/>
        <v>1.4139999999999999E-3</v>
      </c>
      <c r="E6409">
        <f t="shared" si="401"/>
        <v>27917.504000000001</v>
      </c>
      <c r="G6409">
        <f t="shared" si="402"/>
        <v>7.0699999999999995E-4</v>
      </c>
      <c r="H6409">
        <f t="shared" si="403"/>
        <v>2223.4393118827657</v>
      </c>
    </row>
    <row r="6410" spans="1:8" x14ac:dyDescent="0.2">
      <c r="A6410">
        <v>1.676E-3</v>
      </c>
      <c r="B6410">
        <v>28.753912</v>
      </c>
      <c r="D6410">
        <f t="shared" si="400"/>
        <v>1.3979999999999999E-3</v>
      </c>
      <c r="E6410">
        <f t="shared" si="401"/>
        <v>28753.912</v>
      </c>
      <c r="G6410">
        <f t="shared" si="402"/>
        <v>6.9899999999999997E-4</v>
      </c>
      <c r="H6410">
        <f t="shared" si="403"/>
        <v>2290.0535202293727</v>
      </c>
    </row>
    <row r="6411" spans="1:8" x14ac:dyDescent="0.2">
      <c r="A6411">
        <v>1.668E-3</v>
      </c>
      <c r="B6411">
        <v>28.861836</v>
      </c>
      <c r="D6411">
        <f t="shared" si="400"/>
        <v>1.39E-3</v>
      </c>
      <c r="E6411">
        <f t="shared" si="401"/>
        <v>28861.835999999999</v>
      </c>
      <c r="G6411">
        <f t="shared" si="402"/>
        <v>6.9499999999999998E-4</v>
      </c>
      <c r="H6411">
        <f t="shared" si="403"/>
        <v>2298.6489327811405</v>
      </c>
    </row>
    <row r="6412" spans="1:8" x14ac:dyDescent="0.2">
      <c r="A6412">
        <v>1.72E-3</v>
      </c>
      <c r="B6412">
        <v>28.160332</v>
      </c>
      <c r="D6412">
        <f t="shared" si="400"/>
        <v>1.4419999999999999E-3</v>
      </c>
      <c r="E6412">
        <f t="shared" si="401"/>
        <v>28160.332000000002</v>
      </c>
      <c r="G6412">
        <f t="shared" si="402"/>
        <v>7.2099999999999996E-4</v>
      </c>
      <c r="H6412">
        <f t="shared" si="403"/>
        <v>2242.7789104810454</v>
      </c>
    </row>
    <row r="6413" spans="1:8" x14ac:dyDescent="0.2">
      <c r="A6413">
        <v>1.668E-3</v>
      </c>
      <c r="B6413">
        <v>29.266549999999999</v>
      </c>
      <c r="D6413">
        <f t="shared" si="400"/>
        <v>1.39E-3</v>
      </c>
      <c r="E6413">
        <f t="shared" si="401"/>
        <v>29266.55</v>
      </c>
      <c r="G6413">
        <f t="shared" si="402"/>
        <v>6.9499999999999998E-4</v>
      </c>
      <c r="H6413">
        <f t="shared" si="403"/>
        <v>2330.8816502070722</v>
      </c>
    </row>
    <row r="6414" spans="1:8" x14ac:dyDescent="0.2">
      <c r="A6414">
        <v>1.676E-3</v>
      </c>
      <c r="B6414">
        <v>29.266549999999999</v>
      </c>
      <c r="D6414">
        <f t="shared" si="400"/>
        <v>1.3979999999999999E-3</v>
      </c>
      <c r="E6414">
        <f t="shared" si="401"/>
        <v>29266.55</v>
      </c>
      <c r="G6414">
        <f t="shared" si="402"/>
        <v>6.9899999999999997E-4</v>
      </c>
      <c r="H6414">
        <f t="shared" si="403"/>
        <v>2330.8816502070722</v>
      </c>
    </row>
    <row r="6415" spans="1:8" x14ac:dyDescent="0.2">
      <c r="A6415">
        <v>1.7279999999999999E-3</v>
      </c>
      <c r="B6415">
        <v>25.866955000000001</v>
      </c>
      <c r="D6415">
        <f t="shared" si="400"/>
        <v>1.4499999999999999E-3</v>
      </c>
      <c r="E6415">
        <f t="shared" si="401"/>
        <v>25866.955000000002</v>
      </c>
      <c r="G6415">
        <f t="shared" si="402"/>
        <v>7.2499999999999995E-4</v>
      </c>
      <c r="H6415">
        <f t="shared" si="403"/>
        <v>2060.1270309015613</v>
      </c>
    </row>
    <row r="6416" spans="1:8" x14ac:dyDescent="0.2">
      <c r="A6416">
        <v>1.652E-3</v>
      </c>
      <c r="B6416">
        <v>29.347491999999999</v>
      </c>
      <c r="D6416">
        <f t="shared" si="400"/>
        <v>1.374E-3</v>
      </c>
      <c r="E6416">
        <f t="shared" si="401"/>
        <v>29347.491999999998</v>
      </c>
      <c r="G6416">
        <f t="shared" si="402"/>
        <v>6.87E-4</v>
      </c>
      <c r="H6416">
        <f t="shared" si="403"/>
        <v>2337.3281299777</v>
      </c>
    </row>
    <row r="6417" spans="1:8" x14ac:dyDescent="0.2">
      <c r="A6417">
        <v>1.66E-3</v>
      </c>
      <c r="B6417">
        <v>28.942779000000002</v>
      </c>
      <c r="D6417">
        <f t="shared" si="400"/>
        <v>1.382E-3</v>
      </c>
      <c r="E6417">
        <f t="shared" si="401"/>
        <v>28942.779000000002</v>
      </c>
      <c r="G6417">
        <f t="shared" si="402"/>
        <v>6.9099999999999999E-4</v>
      </c>
      <c r="H6417">
        <f t="shared" si="403"/>
        <v>2305.0954921949669</v>
      </c>
    </row>
    <row r="6418" spans="1:8" x14ac:dyDescent="0.2">
      <c r="A6418">
        <v>1.7080000000000001E-3</v>
      </c>
      <c r="B6418">
        <v>29.725224999999998</v>
      </c>
      <c r="D6418">
        <f t="shared" si="400"/>
        <v>1.4300000000000001E-3</v>
      </c>
      <c r="E6418">
        <f t="shared" si="401"/>
        <v>29725.224999999999</v>
      </c>
      <c r="G6418">
        <f t="shared" si="402"/>
        <v>7.1500000000000003E-4</v>
      </c>
      <c r="H6418">
        <f t="shared" si="403"/>
        <v>2367.4119942656898</v>
      </c>
    </row>
    <row r="6419" spans="1:8" x14ac:dyDescent="0.2">
      <c r="A6419">
        <v>1.676E-3</v>
      </c>
      <c r="B6419">
        <v>28.699950000000001</v>
      </c>
      <c r="D6419">
        <f t="shared" si="400"/>
        <v>1.3979999999999999E-3</v>
      </c>
      <c r="E6419">
        <f t="shared" si="401"/>
        <v>28699.95</v>
      </c>
      <c r="G6419">
        <f t="shared" si="402"/>
        <v>6.9899999999999997E-4</v>
      </c>
      <c r="H6419">
        <f t="shared" si="403"/>
        <v>2285.7558139534885</v>
      </c>
    </row>
    <row r="6420" spans="1:8" x14ac:dyDescent="0.2">
      <c r="A6420">
        <v>1.684E-3</v>
      </c>
      <c r="B6420">
        <v>28.942779000000002</v>
      </c>
      <c r="D6420">
        <f t="shared" si="400"/>
        <v>1.4059999999999999E-3</v>
      </c>
      <c r="E6420">
        <f t="shared" si="401"/>
        <v>28942.779000000002</v>
      </c>
      <c r="G6420">
        <f t="shared" si="402"/>
        <v>7.0299999999999996E-4</v>
      </c>
      <c r="H6420">
        <f t="shared" si="403"/>
        <v>2305.0954921949669</v>
      </c>
    </row>
    <row r="6421" spans="1:8" x14ac:dyDescent="0.2">
      <c r="A6421">
        <v>1.7639999999999999E-3</v>
      </c>
      <c r="B6421">
        <v>29.185607000000001</v>
      </c>
      <c r="D6421">
        <f t="shared" si="400"/>
        <v>1.4859999999999999E-3</v>
      </c>
      <c r="E6421">
        <f t="shared" si="401"/>
        <v>29185.607</v>
      </c>
      <c r="G6421">
        <f t="shared" si="402"/>
        <v>7.4299999999999995E-4</v>
      </c>
      <c r="H6421">
        <f t="shared" si="403"/>
        <v>2324.4350907932462</v>
      </c>
    </row>
    <row r="6422" spans="1:8" x14ac:dyDescent="0.2">
      <c r="A6422">
        <v>1.6800000000000001E-3</v>
      </c>
      <c r="B6422">
        <v>28.915797999999999</v>
      </c>
      <c r="D6422">
        <f t="shared" si="400"/>
        <v>1.402E-3</v>
      </c>
      <c r="E6422">
        <f t="shared" si="401"/>
        <v>28915.797999999999</v>
      </c>
      <c r="G6422">
        <f t="shared" si="402"/>
        <v>7.0100000000000002E-4</v>
      </c>
      <c r="H6422">
        <f t="shared" si="403"/>
        <v>2302.9466390570246</v>
      </c>
    </row>
    <row r="6423" spans="1:8" x14ac:dyDescent="0.2">
      <c r="A6423">
        <v>1.676E-3</v>
      </c>
      <c r="B6423">
        <v>29.185607000000001</v>
      </c>
      <c r="D6423">
        <f t="shared" si="400"/>
        <v>1.3979999999999999E-3</v>
      </c>
      <c r="E6423">
        <f t="shared" si="401"/>
        <v>29185.607</v>
      </c>
      <c r="G6423">
        <f t="shared" si="402"/>
        <v>6.9899999999999997E-4</v>
      </c>
      <c r="H6423">
        <f t="shared" si="403"/>
        <v>2324.4350907932462</v>
      </c>
    </row>
    <row r="6424" spans="1:8" x14ac:dyDescent="0.2">
      <c r="A6424">
        <v>1.712E-3</v>
      </c>
      <c r="B6424">
        <v>29.590319999999998</v>
      </c>
      <c r="D6424">
        <f t="shared" si="400"/>
        <v>1.4339999999999999E-3</v>
      </c>
      <c r="E6424">
        <f t="shared" si="401"/>
        <v>29590.32</v>
      </c>
      <c r="G6424">
        <f t="shared" si="402"/>
        <v>7.1699999999999997E-4</v>
      </c>
      <c r="H6424">
        <f t="shared" si="403"/>
        <v>2356.6677285759797</v>
      </c>
    </row>
    <row r="6425" spans="1:8" x14ac:dyDescent="0.2">
      <c r="A6425">
        <v>1.6800000000000001E-3</v>
      </c>
      <c r="B6425">
        <v>28.834855000000001</v>
      </c>
      <c r="D6425">
        <f t="shared" si="400"/>
        <v>1.402E-3</v>
      </c>
      <c r="E6425">
        <f t="shared" si="401"/>
        <v>28834.855</v>
      </c>
      <c r="G6425">
        <f t="shared" si="402"/>
        <v>7.0100000000000002E-4</v>
      </c>
      <c r="H6425">
        <f t="shared" si="403"/>
        <v>2296.5000796431987</v>
      </c>
    </row>
    <row r="6426" spans="1:8" x14ac:dyDescent="0.2">
      <c r="A6426">
        <v>1.6800000000000001E-3</v>
      </c>
      <c r="B6426">
        <v>29.266549999999999</v>
      </c>
      <c r="D6426">
        <f t="shared" si="400"/>
        <v>1.402E-3</v>
      </c>
      <c r="E6426">
        <f t="shared" si="401"/>
        <v>29266.55</v>
      </c>
      <c r="G6426">
        <f t="shared" si="402"/>
        <v>7.0100000000000002E-4</v>
      </c>
      <c r="H6426">
        <f t="shared" si="403"/>
        <v>2330.8816502070722</v>
      </c>
    </row>
    <row r="6427" spans="1:8" x14ac:dyDescent="0.2">
      <c r="A6427">
        <v>1.7080000000000001E-3</v>
      </c>
      <c r="B6427">
        <v>28.915797999999999</v>
      </c>
      <c r="D6427">
        <f t="shared" si="400"/>
        <v>1.4300000000000001E-3</v>
      </c>
      <c r="E6427">
        <f t="shared" si="401"/>
        <v>28915.797999999999</v>
      </c>
      <c r="G6427">
        <f t="shared" si="402"/>
        <v>7.1500000000000003E-4</v>
      </c>
      <c r="H6427">
        <f t="shared" si="403"/>
        <v>2302.9466390570246</v>
      </c>
    </row>
    <row r="6428" spans="1:8" x14ac:dyDescent="0.2">
      <c r="A6428">
        <v>1.6800000000000001E-3</v>
      </c>
      <c r="B6428">
        <v>29.212588</v>
      </c>
      <c r="D6428">
        <f t="shared" si="400"/>
        <v>1.402E-3</v>
      </c>
      <c r="E6428">
        <f t="shared" si="401"/>
        <v>29212.588</v>
      </c>
      <c r="G6428">
        <f t="shared" si="402"/>
        <v>7.0100000000000002E-4</v>
      </c>
      <c r="H6428">
        <f t="shared" si="403"/>
        <v>2326.5839439311885</v>
      </c>
    </row>
    <row r="6429" spans="1:8" x14ac:dyDescent="0.2">
      <c r="A6429">
        <v>1.676E-3</v>
      </c>
      <c r="B6429">
        <v>29.077683</v>
      </c>
      <c r="D6429">
        <f t="shared" si="400"/>
        <v>1.3979999999999999E-3</v>
      </c>
      <c r="E6429">
        <f t="shared" si="401"/>
        <v>29077.683000000001</v>
      </c>
      <c r="G6429">
        <f t="shared" si="402"/>
        <v>6.9899999999999997E-4</v>
      </c>
      <c r="H6429">
        <f t="shared" si="403"/>
        <v>2315.8396782414784</v>
      </c>
    </row>
    <row r="6430" spans="1:8" x14ac:dyDescent="0.2">
      <c r="A6430">
        <v>1.7520000000000001E-3</v>
      </c>
      <c r="B6430">
        <v>31.667850000000001</v>
      </c>
      <c r="D6430">
        <f t="shared" si="400"/>
        <v>1.474E-3</v>
      </c>
      <c r="E6430">
        <f t="shared" si="401"/>
        <v>31667.850000000002</v>
      </c>
      <c r="G6430">
        <f t="shared" si="402"/>
        <v>7.3700000000000002E-4</v>
      </c>
      <c r="H6430">
        <f t="shared" si="403"/>
        <v>2522.1288626951264</v>
      </c>
    </row>
    <row r="6431" spans="1:8" x14ac:dyDescent="0.2">
      <c r="A6431">
        <v>1.6720000000000001E-3</v>
      </c>
      <c r="B6431">
        <v>28.915797999999999</v>
      </c>
      <c r="D6431">
        <f t="shared" si="400"/>
        <v>1.3940000000000001E-3</v>
      </c>
      <c r="E6431">
        <f t="shared" si="401"/>
        <v>28915.797999999999</v>
      </c>
      <c r="G6431">
        <f t="shared" si="402"/>
        <v>6.9700000000000003E-4</v>
      </c>
      <c r="H6431">
        <f t="shared" si="403"/>
        <v>2302.9466390570246</v>
      </c>
    </row>
    <row r="6432" spans="1:8" x14ac:dyDescent="0.2">
      <c r="A6432">
        <v>1.676E-3</v>
      </c>
      <c r="B6432">
        <v>29.455416</v>
      </c>
      <c r="D6432">
        <f t="shared" si="400"/>
        <v>1.3979999999999999E-3</v>
      </c>
      <c r="E6432">
        <f t="shared" si="401"/>
        <v>29455.416000000001</v>
      </c>
      <c r="G6432">
        <f t="shared" si="402"/>
        <v>6.9899999999999997E-4</v>
      </c>
      <c r="H6432">
        <f t="shared" si="403"/>
        <v>2345.9235425294682</v>
      </c>
    </row>
    <row r="6433" spans="1:8" x14ac:dyDescent="0.2">
      <c r="A6433">
        <v>1.7080000000000001E-3</v>
      </c>
      <c r="B6433">
        <v>27.674676000000002</v>
      </c>
      <c r="D6433">
        <f t="shared" si="400"/>
        <v>1.4300000000000001E-3</v>
      </c>
      <c r="E6433">
        <f t="shared" si="401"/>
        <v>27674.676000000003</v>
      </c>
      <c r="G6433">
        <f t="shared" si="402"/>
        <v>7.1500000000000003E-4</v>
      </c>
      <c r="H6433">
        <f t="shared" si="403"/>
        <v>2204.0997132844859</v>
      </c>
    </row>
    <row r="6434" spans="1:8" x14ac:dyDescent="0.2">
      <c r="A6434">
        <v>1.6639999999999999E-3</v>
      </c>
      <c r="B6434">
        <v>29.320511</v>
      </c>
      <c r="D6434">
        <f t="shared" si="400"/>
        <v>1.3859999999999999E-3</v>
      </c>
      <c r="E6434">
        <f t="shared" si="401"/>
        <v>29320.510999999999</v>
      </c>
      <c r="G6434">
        <f t="shared" si="402"/>
        <v>6.9299999999999993E-4</v>
      </c>
      <c r="H6434">
        <f t="shared" si="403"/>
        <v>2335.1792768397581</v>
      </c>
    </row>
    <row r="6435" spans="1:8" x14ac:dyDescent="0.2">
      <c r="A6435">
        <v>1.6919999999999999E-3</v>
      </c>
      <c r="B6435">
        <v>29.347491999999999</v>
      </c>
      <c r="D6435">
        <f t="shared" si="400"/>
        <v>1.4139999999999999E-3</v>
      </c>
      <c r="E6435">
        <f t="shared" si="401"/>
        <v>29347.491999999998</v>
      </c>
      <c r="G6435">
        <f t="shared" si="402"/>
        <v>7.0699999999999995E-4</v>
      </c>
      <c r="H6435">
        <f t="shared" si="403"/>
        <v>2337.3281299777</v>
      </c>
    </row>
    <row r="6436" spans="1:8" x14ac:dyDescent="0.2">
      <c r="A6436">
        <v>1.6800000000000001E-3</v>
      </c>
      <c r="B6436">
        <v>29.023720999999998</v>
      </c>
      <c r="D6436">
        <f t="shared" si="400"/>
        <v>1.402E-3</v>
      </c>
      <c r="E6436">
        <f t="shared" si="401"/>
        <v>29023.720999999998</v>
      </c>
      <c r="G6436">
        <f t="shared" si="402"/>
        <v>7.0100000000000002E-4</v>
      </c>
      <c r="H6436">
        <f t="shared" si="403"/>
        <v>2311.5419719655943</v>
      </c>
    </row>
    <row r="6437" spans="1:8" x14ac:dyDescent="0.2">
      <c r="A6437">
        <v>1.6800000000000001E-3</v>
      </c>
      <c r="B6437">
        <v>29.212588</v>
      </c>
      <c r="D6437">
        <f t="shared" si="400"/>
        <v>1.402E-3</v>
      </c>
      <c r="E6437">
        <f t="shared" si="401"/>
        <v>29212.588</v>
      </c>
      <c r="G6437">
        <f t="shared" si="402"/>
        <v>7.0100000000000002E-4</v>
      </c>
      <c r="H6437">
        <f t="shared" si="403"/>
        <v>2326.5839439311885</v>
      </c>
    </row>
    <row r="6438" spans="1:8" x14ac:dyDescent="0.2">
      <c r="A6438">
        <v>1.6800000000000001E-3</v>
      </c>
      <c r="B6438">
        <v>28.969760000000001</v>
      </c>
      <c r="D6438">
        <f t="shared" si="400"/>
        <v>1.402E-3</v>
      </c>
      <c r="E6438">
        <f t="shared" si="401"/>
        <v>28969.760000000002</v>
      </c>
      <c r="G6438">
        <f t="shared" si="402"/>
        <v>7.0100000000000002E-4</v>
      </c>
      <c r="H6438">
        <f t="shared" si="403"/>
        <v>2307.2443453329088</v>
      </c>
    </row>
    <row r="6439" spans="1:8" x14ac:dyDescent="0.2">
      <c r="A6439">
        <v>1.6720000000000001E-3</v>
      </c>
      <c r="B6439">
        <v>29.320511</v>
      </c>
      <c r="D6439">
        <f t="shared" si="400"/>
        <v>1.3940000000000001E-3</v>
      </c>
      <c r="E6439">
        <f t="shared" si="401"/>
        <v>29320.510999999999</v>
      </c>
      <c r="G6439">
        <f t="shared" si="402"/>
        <v>6.9700000000000003E-4</v>
      </c>
      <c r="H6439">
        <f t="shared" si="403"/>
        <v>2335.1792768397581</v>
      </c>
    </row>
    <row r="6440" spans="1:8" x14ac:dyDescent="0.2">
      <c r="A6440">
        <v>1.6800000000000001E-3</v>
      </c>
      <c r="B6440">
        <v>29.563338999999999</v>
      </c>
      <c r="D6440">
        <f t="shared" si="400"/>
        <v>1.402E-3</v>
      </c>
      <c r="E6440">
        <f t="shared" si="401"/>
        <v>29563.339</v>
      </c>
      <c r="G6440">
        <f t="shared" si="402"/>
        <v>7.0100000000000002E-4</v>
      </c>
      <c r="H6440">
        <f t="shared" si="403"/>
        <v>2354.5188754380379</v>
      </c>
    </row>
    <row r="6441" spans="1:8" x14ac:dyDescent="0.2">
      <c r="A6441">
        <v>1.676E-3</v>
      </c>
      <c r="B6441">
        <v>29.401454000000001</v>
      </c>
      <c r="D6441">
        <f t="shared" si="400"/>
        <v>1.3979999999999999E-3</v>
      </c>
      <c r="E6441">
        <f t="shared" si="401"/>
        <v>29401.454000000002</v>
      </c>
      <c r="G6441">
        <f t="shared" si="402"/>
        <v>6.9899999999999997E-4</v>
      </c>
      <c r="H6441">
        <f t="shared" si="403"/>
        <v>2341.6258362535841</v>
      </c>
    </row>
    <row r="6442" spans="1:8" x14ac:dyDescent="0.2">
      <c r="A6442">
        <v>1.6720000000000001E-3</v>
      </c>
      <c r="B6442">
        <v>29.266549999999999</v>
      </c>
      <c r="D6442">
        <f t="shared" si="400"/>
        <v>1.3940000000000001E-3</v>
      </c>
      <c r="E6442">
        <f t="shared" si="401"/>
        <v>29266.55</v>
      </c>
      <c r="G6442">
        <f t="shared" si="402"/>
        <v>6.9700000000000003E-4</v>
      </c>
      <c r="H6442">
        <f t="shared" si="403"/>
        <v>2330.8816502070722</v>
      </c>
    </row>
    <row r="6443" spans="1:8" x14ac:dyDescent="0.2">
      <c r="A6443">
        <v>1.6720000000000001E-3</v>
      </c>
      <c r="B6443">
        <v>28.699950000000001</v>
      </c>
      <c r="D6443">
        <f t="shared" si="400"/>
        <v>1.3940000000000001E-3</v>
      </c>
      <c r="E6443">
        <f t="shared" si="401"/>
        <v>28699.95</v>
      </c>
      <c r="G6443">
        <f t="shared" si="402"/>
        <v>6.9700000000000003E-4</v>
      </c>
      <c r="H6443">
        <f t="shared" si="403"/>
        <v>2285.7558139534885</v>
      </c>
    </row>
    <row r="6444" spans="1:8" x14ac:dyDescent="0.2">
      <c r="A6444">
        <v>1.684E-3</v>
      </c>
      <c r="B6444">
        <v>28.861836</v>
      </c>
      <c r="D6444">
        <f t="shared" si="400"/>
        <v>1.4059999999999999E-3</v>
      </c>
      <c r="E6444">
        <f t="shared" si="401"/>
        <v>28861.835999999999</v>
      </c>
      <c r="G6444">
        <f t="shared" si="402"/>
        <v>7.0299999999999996E-4</v>
      </c>
      <c r="H6444">
        <f t="shared" si="403"/>
        <v>2298.6489327811405</v>
      </c>
    </row>
    <row r="6445" spans="1:8" x14ac:dyDescent="0.2">
      <c r="A6445">
        <v>1.6800000000000001E-3</v>
      </c>
      <c r="B6445">
        <v>29.482396999999999</v>
      </c>
      <c r="D6445">
        <f t="shared" si="400"/>
        <v>1.402E-3</v>
      </c>
      <c r="E6445">
        <f t="shared" si="401"/>
        <v>29482.396999999997</v>
      </c>
      <c r="G6445">
        <f t="shared" si="402"/>
        <v>7.0100000000000002E-4</v>
      </c>
      <c r="H6445">
        <f t="shared" si="403"/>
        <v>2348.0723956674101</v>
      </c>
    </row>
    <row r="6446" spans="1:8" x14ac:dyDescent="0.2">
      <c r="A6446">
        <v>1.6800000000000001E-3</v>
      </c>
      <c r="B6446">
        <v>29.293530000000001</v>
      </c>
      <c r="D6446">
        <f t="shared" si="400"/>
        <v>1.402E-3</v>
      </c>
      <c r="E6446">
        <f t="shared" si="401"/>
        <v>29293.53</v>
      </c>
      <c r="G6446">
        <f t="shared" si="402"/>
        <v>7.0100000000000002E-4</v>
      </c>
      <c r="H6446">
        <f t="shared" si="403"/>
        <v>2333.0304237018158</v>
      </c>
    </row>
    <row r="6447" spans="1:8" x14ac:dyDescent="0.2">
      <c r="A6447">
        <v>1.668E-3</v>
      </c>
      <c r="B6447">
        <v>28.942779000000002</v>
      </c>
      <c r="D6447">
        <f t="shared" si="400"/>
        <v>1.39E-3</v>
      </c>
      <c r="E6447">
        <f t="shared" si="401"/>
        <v>28942.779000000002</v>
      </c>
      <c r="G6447">
        <f t="shared" si="402"/>
        <v>6.9499999999999998E-4</v>
      </c>
      <c r="H6447">
        <f t="shared" si="403"/>
        <v>2305.0954921949669</v>
      </c>
    </row>
    <row r="6448" spans="1:8" x14ac:dyDescent="0.2">
      <c r="A6448">
        <v>1.684E-3</v>
      </c>
      <c r="B6448">
        <v>29.131644999999999</v>
      </c>
      <c r="D6448">
        <f t="shared" si="400"/>
        <v>1.4059999999999999E-3</v>
      </c>
      <c r="E6448">
        <f t="shared" si="401"/>
        <v>29131.645</v>
      </c>
      <c r="G6448">
        <f t="shared" si="402"/>
        <v>7.0299999999999996E-4</v>
      </c>
      <c r="H6448">
        <f t="shared" si="403"/>
        <v>2320.1373845173625</v>
      </c>
    </row>
    <row r="6449" spans="1:8" x14ac:dyDescent="0.2">
      <c r="A6449">
        <v>1.6800000000000001E-3</v>
      </c>
      <c r="B6449">
        <v>29.455416</v>
      </c>
      <c r="D6449">
        <f t="shared" si="400"/>
        <v>1.402E-3</v>
      </c>
      <c r="E6449">
        <f t="shared" si="401"/>
        <v>29455.416000000001</v>
      </c>
      <c r="G6449">
        <f t="shared" si="402"/>
        <v>7.0100000000000002E-4</v>
      </c>
      <c r="H6449">
        <f t="shared" si="403"/>
        <v>2345.9235425294682</v>
      </c>
    </row>
    <row r="6450" spans="1:8" x14ac:dyDescent="0.2">
      <c r="A6450">
        <v>1.676E-3</v>
      </c>
      <c r="B6450">
        <v>29.239568999999999</v>
      </c>
      <c r="D6450">
        <f t="shared" si="400"/>
        <v>1.3979999999999999E-3</v>
      </c>
      <c r="E6450">
        <f t="shared" si="401"/>
        <v>29239.569</v>
      </c>
      <c r="G6450">
        <f t="shared" si="402"/>
        <v>6.9899999999999997E-4</v>
      </c>
      <c r="H6450">
        <f t="shared" si="403"/>
        <v>2328.7327970691304</v>
      </c>
    </row>
    <row r="6451" spans="1:8" x14ac:dyDescent="0.2">
      <c r="A6451">
        <v>1.784E-3</v>
      </c>
      <c r="B6451">
        <v>28.861836</v>
      </c>
      <c r="D6451">
        <f t="shared" si="400"/>
        <v>1.506E-3</v>
      </c>
      <c r="E6451">
        <f t="shared" si="401"/>
        <v>28861.835999999999</v>
      </c>
      <c r="G6451">
        <f t="shared" si="402"/>
        <v>7.5299999999999998E-4</v>
      </c>
      <c r="H6451">
        <f t="shared" si="403"/>
        <v>2298.6489327811405</v>
      </c>
    </row>
    <row r="6452" spans="1:8" x14ac:dyDescent="0.2">
      <c r="A6452">
        <v>1.676E-3</v>
      </c>
      <c r="B6452">
        <v>28.807874000000002</v>
      </c>
      <c r="D6452">
        <f t="shared" si="400"/>
        <v>1.3979999999999999E-3</v>
      </c>
      <c r="E6452">
        <f t="shared" si="401"/>
        <v>28807.874000000003</v>
      </c>
      <c r="G6452">
        <f t="shared" si="402"/>
        <v>6.9899999999999997E-4</v>
      </c>
      <c r="H6452">
        <f t="shared" si="403"/>
        <v>2294.3512265052568</v>
      </c>
    </row>
    <row r="6453" spans="1:8" x14ac:dyDescent="0.2">
      <c r="A6453">
        <v>1.6800000000000001E-3</v>
      </c>
      <c r="B6453">
        <v>29.617301000000001</v>
      </c>
      <c r="D6453">
        <f t="shared" si="400"/>
        <v>1.402E-3</v>
      </c>
      <c r="E6453">
        <f t="shared" si="401"/>
        <v>29617.300999999999</v>
      </c>
      <c r="G6453">
        <f t="shared" si="402"/>
        <v>7.0100000000000002E-4</v>
      </c>
      <c r="H6453">
        <f t="shared" si="403"/>
        <v>2358.8165817139216</v>
      </c>
    </row>
    <row r="6454" spans="1:8" x14ac:dyDescent="0.2">
      <c r="A6454">
        <v>1.756E-3</v>
      </c>
      <c r="B6454">
        <v>26.703363</v>
      </c>
      <c r="D6454">
        <f t="shared" si="400"/>
        <v>1.4779999999999999E-3</v>
      </c>
      <c r="E6454">
        <f t="shared" si="401"/>
        <v>26703.363000000001</v>
      </c>
      <c r="G6454">
        <f t="shared" si="402"/>
        <v>7.3899999999999997E-4</v>
      </c>
      <c r="H6454">
        <f t="shared" si="403"/>
        <v>2126.7412392481683</v>
      </c>
    </row>
    <row r="6455" spans="1:8" x14ac:dyDescent="0.2">
      <c r="A6455">
        <v>1.684E-3</v>
      </c>
      <c r="B6455">
        <v>29.158626000000002</v>
      </c>
      <c r="D6455">
        <f t="shared" si="400"/>
        <v>1.4059999999999999E-3</v>
      </c>
      <c r="E6455">
        <f t="shared" si="401"/>
        <v>29158.626</v>
      </c>
      <c r="G6455">
        <f t="shared" si="402"/>
        <v>7.0299999999999996E-4</v>
      </c>
      <c r="H6455">
        <f t="shared" si="403"/>
        <v>2322.2862376553044</v>
      </c>
    </row>
    <row r="6456" spans="1:8" x14ac:dyDescent="0.2">
      <c r="A6456">
        <v>1.6919999999999999E-3</v>
      </c>
      <c r="B6456">
        <v>28.753912</v>
      </c>
      <c r="D6456">
        <f t="shared" si="400"/>
        <v>1.4139999999999999E-3</v>
      </c>
      <c r="E6456">
        <f t="shared" si="401"/>
        <v>28753.912</v>
      </c>
      <c r="G6456">
        <f t="shared" si="402"/>
        <v>7.0699999999999995E-4</v>
      </c>
      <c r="H6456">
        <f t="shared" si="403"/>
        <v>2290.0535202293727</v>
      </c>
    </row>
    <row r="6457" spans="1:8" x14ac:dyDescent="0.2">
      <c r="A6457">
        <v>1.688E-3</v>
      </c>
      <c r="B6457">
        <v>29.509378000000002</v>
      </c>
      <c r="D6457">
        <f t="shared" si="400"/>
        <v>1.41E-3</v>
      </c>
      <c r="E6457">
        <f t="shared" si="401"/>
        <v>29509.378000000001</v>
      </c>
      <c r="G6457">
        <f t="shared" si="402"/>
        <v>7.0500000000000001E-4</v>
      </c>
      <c r="H6457">
        <f t="shared" si="403"/>
        <v>2350.2212488053524</v>
      </c>
    </row>
    <row r="6458" spans="1:8" x14ac:dyDescent="0.2">
      <c r="A6458">
        <v>1.6800000000000001E-3</v>
      </c>
      <c r="B6458">
        <v>29.455416</v>
      </c>
      <c r="D6458">
        <f t="shared" si="400"/>
        <v>1.402E-3</v>
      </c>
      <c r="E6458">
        <f t="shared" si="401"/>
        <v>29455.416000000001</v>
      </c>
      <c r="G6458">
        <f t="shared" si="402"/>
        <v>7.0100000000000002E-4</v>
      </c>
      <c r="H6458">
        <f t="shared" si="403"/>
        <v>2345.9235425294682</v>
      </c>
    </row>
    <row r="6459" spans="1:8" x14ac:dyDescent="0.2">
      <c r="A6459">
        <v>1.684E-3</v>
      </c>
      <c r="B6459">
        <v>29.590319999999998</v>
      </c>
      <c r="D6459">
        <f t="shared" si="400"/>
        <v>1.4059999999999999E-3</v>
      </c>
      <c r="E6459">
        <f t="shared" si="401"/>
        <v>29590.32</v>
      </c>
      <c r="G6459">
        <f t="shared" si="402"/>
        <v>7.0299999999999996E-4</v>
      </c>
      <c r="H6459">
        <f t="shared" si="403"/>
        <v>2356.6677285759797</v>
      </c>
    </row>
    <row r="6460" spans="1:8" x14ac:dyDescent="0.2">
      <c r="A6460">
        <v>1.776E-3</v>
      </c>
      <c r="B6460">
        <v>28.915797999999999</v>
      </c>
      <c r="D6460">
        <f t="shared" si="400"/>
        <v>1.498E-3</v>
      </c>
      <c r="E6460">
        <f t="shared" si="401"/>
        <v>28915.797999999999</v>
      </c>
      <c r="G6460">
        <f t="shared" si="402"/>
        <v>7.4899999999999999E-4</v>
      </c>
      <c r="H6460">
        <f t="shared" si="403"/>
        <v>2302.9466390570246</v>
      </c>
    </row>
    <row r="6461" spans="1:8" x14ac:dyDescent="0.2">
      <c r="A6461">
        <v>1.684E-3</v>
      </c>
      <c r="B6461">
        <v>29.725224999999998</v>
      </c>
      <c r="D6461">
        <f t="shared" si="400"/>
        <v>1.4059999999999999E-3</v>
      </c>
      <c r="E6461">
        <f t="shared" si="401"/>
        <v>29725.224999999999</v>
      </c>
      <c r="G6461">
        <f t="shared" si="402"/>
        <v>7.0299999999999996E-4</v>
      </c>
      <c r="H6461">
        <f t="shared" si="403"/>
        <v>2367.4119942656898</v>
      </c>
    </row>
    <row r="6462" spans="1:8" x14ac:dyDescent="0.2">
      <c r="A6462">
        <v>1.676E-3</v>
      </c>
      <c r="B6462">
        <v>29.185607000000001</v>
      </c>
      <c r="D6462">
        <f t="shared" si="400"/>
        <v>1.3979999999999999E-3</v>
      </c>
      <c r="E6462">
        <f t="shared" si="401"/>
        <v>29185.607</v>
      </c>
      <c r="G6462">
        <f t="shared" si="402"/>
        <v>6.9899999999999997E-4</v>
      </c>
      <c r="H6462">
        <f t="shared" si="403"/>
        <v>2324.4350907932462</v>
      </c>
    </row>
    <row r="6463" spans="1:8" x14ac:dyDescent="0.2">
      <c r="A6463">
        <v>1.74E-3</v>
      </c>
      <c r="B6463">
        <v>29.914090999999999</v>
      </c>
      <c r="D6463">
        <f t="shared" si="400"/>
        <v>1.462E-3</v>
      </c>
      <c r="E6463">
        <f t="shared" si="401"/>
        <v>29914.091</v>
      </c>
      <c r="G6463">
        <f t="shared" si="402"/>
        <v>7.3099999999999999E-4</v>
      </c>
      <c r="H6463">
        <f t="shared" si="403"/>
        <v>2382.4538865880854</v>
      </c>
    </row>
    <row r="6464" spans="1:8" x14ac:dyDescent="0.2">
      <c r="A6464">
        <v>1.6800000000000001E-3</v>
      </c>
      <c r="B6464">
        <v>29.293530000000001</v>
      </c>
      <c r="D6464">
        <f t="shared" si="400"/>
        <v>1.402E-3</v>
      </c>
      <c r="E6464">
        <f t="shared" si="401"/>
        <v>29293.53</v>
      </c>
      <c r="G6464">
        <f t="shared" si="402"/>
        <v>7.0100000000000002E-4</v>
      </c>
      <c r="H6464">
        <f t="shared" si="403"/>
        <v>2333.0304237018158</v>
      </c>
    </row>
    <row r="6465" spans="1:8" x14ac:dyDescent="0.2">
      <c r="A6465">
        <v>1.704E-3</v>
      </c>
      <c r="B6465">
        <v>29.617301000000001</v>
      </c>
      <c r="D6465">
        <f t="shared" si="400"/>
        <v>1.426E-3</v>
      </c>
      <c r="E6465">
        <f t="shared" si="401"/>
        <v>29617.300999999999</v>
      </c>
      <c r="G6465">
        <f t="shared" si="402"/>
        <v>7.1299999999999998E-4</v>
      </c>
      <c r="H6465">
        <f t="shared" si="403"/>
        <v>2358.8165817139216</v>
      </c>
    </row>
    <row r="6466" spans="1:8" x14ac:dyDescent="0.2">
      <c r="A6466">
        <v>1.7080000000000001E-3</v>
      </c>
      <c r="B6466">
        <v>29.050702000000001</v>
      </c>
      <c r="D6466">
        <f t="shared" si="400"/>
        <v>1.4300000000000001E-3</v>
      </c>
      <c r="E6466">
        <f t="shared" si="401"/>
        <v>29050.702000000001</v>
      </c>
      <c r="G6466">
        <f t="shared" si="402"/>
        <v>7.1500000000000003E-4</v>
      </c>
      <c r="H6466">
        <f t="shared" si="403"/>
        <v>2313.6908251035366</v>
      </c>
    </row>
    <row r="6467" spans="1:8" x14ac:dyDescent="0.2">
      <c r="A6467">
        <v>1.696E-3</v>
      </c>
      <c r="B6467">
        <v>29.509378000000002</v>
      </c>
      <c r="D6467">
        <f t="shared" ref="D6467:D6530" si="404">A6467-0.000278</f>
        <v>1.418E-3</v>
      </c>
      <c r="E6467">
        <f t="shared" ref="E6467:E6530" si="405" xml:space="preserve"> B6467*1000</f>
        <v>29509.378000000001</v>
      </c>
      <c r="G6467">
        <f t="shared" ref="G6467:G6530" si="406">D6467/2</f>
        <v>7.0899999999999999E-4</v>
      </c>
      <c r="H6467">
        <f t="shared" ref="H6467:H6530" si="407">E6467/12.556</f>
        <v>2350.2212488053524</v>
      </c>
    </row>
    <row r="6468" spans="1:8" x14ac:dyDescent="0.2">
      <c r="A6468">
        <v>1.684E-3</v>
      </c>
      <c r="B6468">
        <v>29.293530000000001</v>
      </c>
      <c r="D6468">
        <f t="shared" si="404"/>
        <v>1.4059999999999999E-3</v>
      </c>
      <c r="E6468">
        <f t="shared" si="405"/>
        <v>29293.53</v>
      </c>
      <c r="G6468">
        <f t="shared" si="406"/>
        <v>7.0299999999999996E-4</v>
      </c>
      <c r="H6468">
        <f t="shared" si="407"/>
        <v>2333.0304237018158</v>
      </c>
    </row>
    <row r="6469" spans="1:8" x14ac:dyDescent="0.2">
      <c r="A6469">
        <v>1.688E-3</v>
      </c>
      <c r="B6469">
        <v>29.968053000000001</v>
      </c>
      <c r="D6469">
        <f t="shared" si="404"/>
        <v>1.41E-3</v>
      </c>
      <c r="E6469">
        <f t="shared" si="405"/>
        <v>29968.053</v>
      </c>
      <c r="G6469">
        <f t="shared" si="406"/>
        <v>7.0500000000000001E-4</v>
      </c>
      <c r="H6469">
        <f t="shared" si="407"/>
        <v>2386.7515928639696</v>
      </c>
    </row>
    <row r="6470" spans="1:8" x14ac:dyDescent="0.2">
      <c r="A6470">
        <v>1.696E-3</v>
      </c>
      <c r="B6470">
        <v>29.185607000000001</v>
      </c>
      <c r="D6470">
        <f t="shared" si="404"/>
        <v>1.418E-3</v>
      </c>
      <c r="E6470">
        <f t="shared" si="405"/>
        <v>29185.607</v>
      </c>
      <c r="G6470">
        <f t="shared" si="406"/>
        <v>7.0899999999999999E-4</v>
      </c>
      <c r="H6470">
        <f t="shared" si="407"/>
        <v>2324.4350907932462</v>
      </c>
    </row>
    <row r="6471" spans="1:8" x14ac:dyDescent="0.2">
      <c r="A6471">
        <v>1.6919999999999999E-3</v>
      </c>
      <c r="B6471">
        <v>28.861836</v>
      </c>
      <c r="D6471">
        <f t="shared" si="404"/>
        <v>1.4139999999999999E-3</v>
      </c>
      <c r="E6471">
        <f t="shared" si="405"/>
        <v>28861.835999999999</v>
      </c>
      <c r="G6471">
        <f t="shared" si="406"/>
        <v>7.0699999999999995E-4</v>
      </c>
      <c r="H6471">
        <f t="shared" si="407"/>
        <v>2298.6489327811405</v>
      </c>
    </row>
    <row r="6472" spans="1:8" x14ac:dyDescent="0.2">
      <c r="A6472">
        <v>1.6800000000000001E-3</v>
      </c>
      <c r="B6472">
        <v>29.482396999999999</v>
      </c>
      <c r="D6472">
        <f t="shared" si="404"/>
        <v>1.402E-3</v>
      </c>
      <c r="E6472">
        <f t="shared" si="405"/>
        <v>29482.396999999997</v>
      </c>
      <c r="G6472">
        <f t="shared" si="406"/>
        <v>7.0100000000000002E-4</v>
      </c>
      <c r="H6472">
        <f t="shared" si="407"/>
        <v>2348.0723956674101</v>
      </c>
    </row>
    <row r="6473" spans="1:8" x14ac:dyDescent="0.2">
      <c r="A6473">
        <v>1.676E-3</v>
      </c>
      <c r="B6473">
        <v>29.509378000000002</v>
      </c>
      <c r="D6473">
        <f t="shared" si="404"/>
        <v>1.3979999999999999E-3</v>
      </c>
      <c r="E6473">
        <f t="shared" si="405"/>
        <v>29509.378000000001</v>
      </c>
      <c r="G6473">
        <f t="shared" si="406"/>
        <v>6.9899999999999997E-4</v>
      </c>
      <c r="H6473">
        <f t="shared" si="407"/>
        <v>2350.2212488053524</v>
      </c>
    </row>
    <row r="6474" spans="1:8" x14ac:dyDescent="0.2">
      <c r="A6474">
        <v>1.696E-3</v>
      </c>
      <c r="B6474">
        <v>29.023720999999998</v>
      </c>
      <c r="D6474">
        <f t="shared" si="404"/>
        <v>1.418E-3</v>
      </c>
      <c r="E6474">
        <f t="shared" si="405"/>
        <v>29023.720999999998</v>
      </c>
      <c r="G6474">
        <f t="shared" si="406"/>
        <v>7.0899999999999999E-4</v>
      </c>
      <c r="H6474">
        <f t="shared" si="407"/>
        <v>2311.5419719655943</v>
      </c>
    </row>
    <row r="6475" spans="1:8" x14ac:dyDescent="0.2">
      <c r="A6475">
        <v>1.6800000000000001E-3</v>
      </c>
      <c r="B6475">
        <v>29.671263</v>
      </c>
      <c r="D6475">
        <f t="shared" si="404"/>
        <v>1.402E-3</v>
      </c>
      <c r="E6475">
        <f t="shared" si="405"/>
        <v>29671.262999999999</v>
      </c>
      <c r="G6475">
        <f t="shared" si="406"/>
        <v>7.0100000000000002E-4</v>
      </c>
      <c r="H6475">
        <f t="shared" si="407"/>
        <v>2363.1142879898057</v>
      </c>
    </row>
    <row r="6476" spans="1:8" x14ac:dyDescent="0.2">
      <c r="A6476">
        <v>1.704E-3</v>
      </c>
      <c r="B6476">
        <v>29.131644999999999</v>
      </c>
      <c r="D6476">
        <f t="shared" si="404"/>
        <v>1.426E-3</v>
      </c>
      <c r="E6476">
        <f t="shared" si="405"/>
        <v>29131.645</v>
      </c>
      <c r="G6476">
        <f t="shared" si="406"/>
        <v>7.1299999999999998E-4</v>
      </c>
      <c r="H6476">
        <f t="shared" si="407"/>
        <v>2320.1373845173625</v>
      </c>
    </row>
    <row r="6477" spans="1:8" x14ac:dyDescent="0.2">
      <c r="A6477">
        <v>1.6720000000000001E-3</v>
      </c>
      <c r="B6477">
        <v>30.156918999999998</v>
      </c>
      <c r="D6477">
        <f t="shared" si="404"/>
        <v>1.3940000000000001E-3</v>
      </c>
      <c r="E6477">
        <f t="shared" si="405"/>
        <v>30156.918999999998</v>
      </c>
      <c r="G6477">
        <f t="shared" si="406"/>
        <v>6.9700000000000003E-4</v>
      </c>
      <c r="H6477">
        <f t="shared" si="407"/>
        <v>2401.7934851863652</v>
      </c>
    </row>
    <row r="6478" spans="1:8" x14ac:dyDescent="0.2">
      <c r="A6478">
        <v>1.6800000000000001E-3</v>
      </c>
      <c r="B6478">
        <v>29.88711</v>
      </c>
      <c r="D6478">
        <f t="shared" si="404"/>
        <v>1.402E-3</v>
      </c>
      <c r="E6478">
        <f t="shared" si="405"/>
        <v>29887.11</v>
      </c>
      <c r="G6478">
        <f t="shared" si="406"/>
        <v>7.0100000000000002E-4</v>
      </c>
      <c r="H6478">
        <f t="shared" si="407"/>
        <v>2380.3050334501436</v>
      </c>
    </row>
    <row r="6479" spans="1:8" x14ac:dyDescent="0.2">
      <c r="A6479">
        <v>1.6720000000000001E-3</v>
      </c>
      <c r="B6479">
        <v>29.320511</v>
      </c>
      <c r="D6479">
        <f t="shared" si="404"/>
        <v>1.3940000000000001E-3</v>
      </c>
      <c r="E6479">
        <f t="shared" si="405"/>
        <v>29320.510999999999</v>
      </c>
      <c r="G6479">
        <f t="shared" si="406"/>
        <v>6.9700000000000003E-4</v>
      </c>
      <c r="H6479">
        <f t="shared" si="407"/>
        <v>2335.1792768397581</v>
      </c>
    </row>
    <row r="6480" spans="1:8" x14ac:dyDescent="0.2">
      <c r="A6480">
        <v>1.6919999999999999E-3</v>
      </c>
      <c r="B6480">
        <v>29.374472999999998</v>
      </c>
      <c r="D6480">
        <f t="shared" si="404"/>
        <v>1.4139999999999999E-3</v>
      </c>
      <c r="E6480">
        <f t="shared" si="405"/>
        <v>29374.472999999998</v>
      </c>
      <c r="G6480">
        <f t="shared" si="406"/>
        <v>7.0699999999999995E-4</v>
      </c>
      <c r="H6480">
        <f t="shared" si="407"/>
        <v>2339.4769831156418</v>
      </c>
    </row>
    <row r="6481" spans="1:8" x14ac:dyDescent="0.2">
      <c r="A6481">
        <v>1.6720000000000001E-3</v>
      </c>
      <c r="B6481">
        <v>29.725224999999998</v>
      </c>
      <c r="D6481">
        <f t="shared" si="404"/>
        <v>1.3940000000000001E-3</v>
      </c>
      <c r="E6481">
        <f t="shared" si="405"/>
        <v>29725.224999999999</v>
      </c>
      <c r="G6481">
        <f t="shared" si="406"/>
        <v>6.9700000000000003E-4</v>
      </c>
      <c r="H6481">
        <f t="shared" si="407"/>
        <v>2367.4119942656898</v>
      </c>
    </row>
    <row r="6482" spans="1:8" x14ac:dyDescent="0.2">
      <c r="A6482">
        <v>1.6999999999999999E-3</v>
      </c>
      <c r="B6482">
        <v>28.834855000000001</v>
      </c>
      <c r="D6482">
        <f t="shared" si="404"/>
        <v>1.4219999999999999E-3</v>
      </c>
      <c r="E6482">
        <f t="shared" si="405"/>
        <v>28834.855</v>
      </c>
      <c r="G6482">
        <f t="shared" si="406"/>
        <v>7.1099999999999994E-4</v>
      </c>
      <c r="H6482">
        <f t="shared" si="407"/>
        <v>2296.5000796431987</v>
      </c>
    </row>
    <row r="6483" spans="1:8" x14ac:dyDescent="0.2">
      <c r="A6483">
        <v>1.6720000000000001E-3</v>
      </c>
      <c r="B6483">
        <v>29.401454000000001</v>
      </c>
      <c r="D6483">
        <f t="shared" si="404"/>
        <v>1.3940000000000001E-3</v>
      </c>
      <c r="E6483">
        <f t="shared" si="405"/>
        <v>29401.454000000002</v>
      </c>
      <c r="G6483">
        <f t="shared" si="406"/>
        <v>6.9700000000000003E-4</v>
      </c>
      <c r="H6483">
        <f t="shared" si="407"/>
        <v>2341.6258362535841</v>
      </c>
    </row>
    <row r="6484" spans="1:8" x14ac:dyDescent="0.2">
      <c r="A6484">
        <v>1.7080000000000001E-3</v>
      </c>
      <c r="B6484">
        <v>27.917504000000001</v>
      </c>
      <c r="D6484">
        <f t="shared" si="404"/>
        <v>1.4300000000000001E-3</v>
      </c>
      <c r="E6484">
        <f t="shared" si="405"/>
        <v>27917.504000000001</v>
      </c>
      <c r="G6484">
        <f t="shared" si="406"/>
        <v>7.1500000000000003E-4</v>
      </c>
      <c r="H6484">
        <f t="shared" si="407"/>
        <v>2223.4393118827657</v>
      </c>
    </row>
    <row r="6485" spans="1:8" x14ac:dyDescent="0.2">
      <c r="A6485">
        <v>1.7240000000000001E-3</v>
      </c>
      <c r="B6485">
        <v>29.725224999999998</v>
      </c>
      <c r="D6485">
        <f t="shared" si="404"/>
        <v>1.446E-3</v>
      </c>
      <c r="E6485">
        <f t="shared" si="405"/>
        <v>29725.224999999999</v>
      </c>
      <c r="G6485">
        <f t="shared" si="406"/>
        <v>7.2300000000000001E-4</v>
      </c>
      <c r="H6485">
        <f t="shared" si="407"/>
        <v>2367.4119942656898</v>
      </c>
    </row>
    <row r="6486" spans="1:8" x14ac:dyDescent="0.2">
      <c r="A6486">
        <v>1.6919999999999999E-3</v>
      </c>
      <c r="B6486">
        <v>29.860129000000001</v>
      </c>
      <c r="D6486">
        <f t="shared" si="404"/>
        <v>1.4139999999999999E-3</v>
      </c>
      <c r="E6486">
        <f t="shared" si="405"/>
        <v>29860.129000000001</v>
      </c>
      <c r="G6486">
        <f t="shared" si="406"/>
        <v>7.0699999999999995E-4</v>
      </c>
      <c r="H6486">
        <f t="shared" si="407"/>
        <v>2378.1561803122017</v>
      </c>
    </row>
    <row r="6487" spans="1:8" x14ac:dyDescent="0.2">
      <c r="A6487">
        <v>1.6919999999999999E-3</v>
      </c>
      <c r="B6487">
        <v>27.890523000000002</v>
      </c>
      <c r="D6487">
        <f t="shared" si="404"/>
        <v>1.4139999999999999E-3</v>
      </c>
      <c r="E6487">
        <f t="shared" si="405"/>
        <v>27890.523000000001</v>
      </c>
      <c r="G6487">
        <f t="shared" si="406"/>
        <v>7.0699999999999995E-4</v>
      </c>
      <c r="H6487">
        <f t="shared" si="407"/>
        <v>2221.2904587448234</v>
      </c>
    </row>
    <row r="6488" spans="1:8" x14ac:dyDescent="0.2">
      <c r="A6488">
        <v>1.7160000000000001E-3</v>
      </c>
      <c r="B6488">
        <v>29.88711</v>
      </c>
      <c r="D6488">
        <f t="shared" si="404"/>
        <v>1.438E-3</v>
      </c>
      <c r="E6488">
        <f t="shared" si="405"/>
        <v>29887.11</v>
      </c>
      <c r="G6488">
        <f t="shared" si="406"/>
        <v>7.1900000000000002E-4</v>
      </c>
      <c r="H6488">
        <f t="shared" si="407"/>
        <v>2380.3050334501436</v>
      </c>
    </row>
    <row r="6489" spans="1:8" x14ac:dyDescent="0.2">
      <c r="A6489">
        <v>1.704E-3</v>
      </c>
      <c r="B6489">
        <v>30.156918999999998</v>
      </c>
      <c r="D6489">
        <f t="shared" si="404"/>
        <v>1.426E-3</v>
      </c>
      <c r="E6489">
        <f t="shared" si="405"/>
        <v>30156.918999999998</v>
      </c>
      <c r="G6489">
        <f t="shared" si="406"/>
        <v>7.1299999999999998E-4</v>
      </c>
      <c r="H6489">
        <f t="shared" si="407"/>
        <v>2401.7934851863652</v>
      </c>
    </row>
    <row r="6490" spans="1:8" x14ac:dyDescent="0.2">
      <c r="A6490">
        <v>1.72E-3</v>
      </c>
      <c r="B6490">
        <v>31.586907</v>
      </c>
      <c r="D6490">
        <f t="shared" si="404"/>
        <v>1.4419999999999999E-3</v>
      </c>
      <c r="E6490">
        <f t="shared" si="405"/>
        <v>31586.906999999999</v>
      </c>
      <c r="G6490">
        <f t="shared" si="406"/>
        <v>7.2099999999999996E-4</v>
      </c>
      <c r="H6490">
        <f t="shared" si="407"/>
        <v>2515.6823032812999</v>
      </c>
    </row>
    <row r="6491" spans="1:8" x14ac:dyDescent="0.2">
      <c r="A6491">
        <v>1.72E-3</v>
      </c>
      <c r="B6491">
        <v>29.617301000000001</v>
      </c>
      <c r="D6491">
        <f t="shared" si="404"/>
        <v>1.4419999999999999E-3</v>
      </c>
      <c r="E6491">
        <f t="shared" si="405"/>
        <v>29617.300999999999</v>
      </c>
      <c r="G6491">
        <f t="shared" si="406"/>
        <v>7.2099999999999996E-4</v>
      </c>
      <c r="H6491">
        <f t="shared" si="407"/>
        <v>2358.8165817139216</v>
      </c>
    </row>
    <row r="6492" spans="1:8" x14ac:dyDescent="0.2">
      <c r="A6492">
        <v>1.688E-3</v>
      </c>
      <c r="B6492">
        <v>29.401454000000001</v>
      </c>
      <c r="D6492">
        <f t="shared" si="404"/>
        <v>1.41E-3</v>
      </c>
      <c r="E6492">
        <f t="shared" si="405"/>
        <v>29401.454000000002</v>
      </c>
      <c r="G6492">
        <f t="shared" si="406"/>
        <v>7.0500000000000001E-4</v>
      </c>
      <c r="H6492">
        <f t="shared" si="407"/>
        <v>2341.6258362535841</v>
      </c>
    </row>
    <row r="6493" spans="1:8" x14ac:dyDescent="0.2">
      <c r="A6493">
        <v>1.7279999999999999E-3</v>
      </c>
      <c r="B6493">
        <v>30.210881000000001</v>
      </c>
      <c r="D6493">
        <f t="shared" si="404"/>
        <v>1.4499999999999999E-3</v>
      </c>
      <c r="E6493">
        <f t="shared" si="405"/>
        <v>30210.881000000001</v>
      </c>
      <c r="G6493">
        <f t="shared" si="406"/>
        <v>7.2499999999999995E-4</v>
      </c>
      <c r="H6493">
        <f t="shared" si="407"/>
        <v>2406.0911914622493</v>
      </c>
    </row>
    <row r="6494" spans="1:8" x14ac:dyDescent="0.2">
      <c r="A6494">
        <v>1.7240000000000001E-3</v>
      </c>
      <c r="B6494">
        <v>29.428435</v>
      </c>
      <c r="D6494">
        <f t="shared" si="404"/>
        <v>1.446E-3</v>
      </c>
      <c r="E6494">
        <f t="shared" si="405"/>
        <v>29428.435000000001</v>
      </c>
      <c r="G6494">
        <f t="shared" si="406"/>
        <v>7.2300000000000001E-4</v>
      </c>
      <c r="H6494">
        <f t="shared" si="407"/>
        <v>2343.7746893915264</v>
      </c>
    </row>
    <row r="6495" spans="1:8" x14ac:dyDescent="0.2">
      <c r="A6495">
        <v>1.6919999999999999E-3</v>
      </c>
      <c r="B6495">
        <v>29.806168</v>
      </c>
      <c r="D6495">
        <f t="shared" si="404"/>
        <v>1.4139999999999999E-3</v>
      </c>
      <c r="E6495">
        <f t="shared" si="405"/>
        <v>29806.167999999998</v>
      </c>
      <c r="G6495">
        <f t="shared" si="406"/>
        <v>7.0699999999999995E-4</v>
      </c>
      <c r="H6495">
        <f t="shared" si="407"/>
        <v>2373.8585536795158</v>
      </c>
    </row>
    <row r="6496" spans="1:8" x14ac:dyDescent="0.2">
      <c r="A6496">
        <v>1.712E-3</v>
      </c>
      <c r="B6496">
        <v>28.888817</v>
      </c>
      <c r="D6496">
        <f t="shared" si="404"/>
        <v>1.4339999999999999E-3</v>
      </c>
      <c r="E6496">
        <f t="shared" si="405"/>
        <v>28888.816999999999</v>
      </c>
      <c r="G6496">
        <f t="shared" si="406"/>
        <v>7.1699999999999997E-4</v>
      </c>
      <c r="H6496">
        <f t="shared" si="407"/>
        <v>2300.7977859190828</v>
      </c>
    </row>
    <row r="6497" spans="1:8" x14ac:dyDescent="0.2">
      <c r="A6497">
        <v>1.6919999999999999E-3</v>
      </c>
      <c r="B6497">
        <v>30.426729000000002</v>
      </c>
      <c r="D6497">
        <f t="shared" si="404"/>
        <v>1.4139999999999999E-3</v>
      </c>
      <c r="E6497">
        <f t="shared" si="405"/>
        <v>30426.729000000003</v>
      </c>
      <c r="G6497">
        <f t="shared" si="406"/>
        <v>7.0699999999999995E-4</v>
      </c>
      <c r="H6497">
        <f t="shared" si="407"/>
        <v>2423.2820165657859</v>
      </c>
    </row>
    <row r="6498" spans="1:8" x14ac:dyDescent="0.2">
      <c r="A6498">
        <v>1.6919999999999999E-3</v>
      </c>
      <c r="B6498">
        <v>29.212588</v>
      </c>
      <c r="D6498">
        <f t="shared" si="404"/>
        <v>1.4139999999999999E-3</v>
      </c>
      <c r="E6498">
        <f t="shared" si="405"/>
        <v>29212.588</v>
      </c>
      <c r="G6498">
        <f t="shared" si="406"/>
        <v>7.0699999999999995E-4</v>
      </c>
      <c r="H6498">
        <f t="shared" si="407"/>
        <v>2326.5839439311885</v>
      </c>
    </row>
    <row r="6499" spans="1:8" x14ac:dyDescent="0.2">
      <c r="A6499">
        <v>1.696E-3</v>
      </c>
      <c r="B6499">
        <v>30.129939</v>
      </c>
      <c r="D6499">
        <f t="shared" si="404"/>
        <v>1.418E-3</v>
      </c>
      <c r="E6499">
        <f t="shared" si="405"/>
        <v>30129.938999999998</v>
      </c>
      <c r="G6499">
        <f t="shared" si="406"/>
        <v>7.0899999999999999E-4</v>
      </c>
      <c r="H6499">
        <f t="shared" si="407"/>
        <v>2399.6447116916215</v>
      </c>
    </row>
    <row r="6500" spans="1:8" x14ac:dyDescent="0.2">
      <c r="A6500">
        <v>1.704E-3</v>
      </c>
      <c r="B6500">
        <v>28.942779000000002</v>
      </c>
      <c r="D6500">
        <f t="shared" si="404"/>
        <v>1.426E-3</v>
      </c>
      <c r="E6500">
        <f t="shared" si="405"/>
        <v>28942.779000000002</v>
      </c>
      <c r="G6500">
        <f t="shared" si="406"/>
        <v>7.1299999999999998E-4</v>
      </c>
      <c r="H6500">
        <f t="shared" si="407"/>
        <v>2305.0954921949669</v>
      </c>
    </row>
    <row r="6501" spans="1:8" x14ac:dyDescent="0.2">
      <c r="A6501">
        <v>1.684E-3</v>
      </c>
      <c r="B6501">
        <v>29.88711</v>
      </c>
      <c r="D6501">
        <f t="shared" si="404"/>
        <v>1.4059999999999999E-3</v>
      </c>
      <c r="E6501">
        <f t="shared" si="405"/>
        <v>29887.11</v>
      </c>
      <c r="G6501">
        <f t="shared" si="406"/>
        <v>7.0299999999999996E-4</v>
      </c>
      <c r="H6501">
        <f t="shared" si="407"/>
        <v>2380.3050334501436</v>
      </c>
    </row>
    <row r="6502" spans="1:8" x14ac:dyDescent="0.2">
      <c r="A6502">
        <v>1.712E-3</v>
      </c>
      <c r="B6502">
        <v>29.320511</v>
      </c>
      <c r="D6502">
        <f t="shared" si="404"/>
        <v>1.4339999999999999E-3</v>
      </c>
      <c r="E6502">
        <f t="shared" si="405"/>
        <v>29320.510999999999</v>
      </c>
      <c r="G6502">
        <f t="shared" si="406"/>
        <v>7.1699999999999997E-4</v>
      </c>
      <c r="H6502">
        <f t="shared" si="407"/>
        <v>2335.1792768397581</v>
      </c>
    </row>
    <row r="6503" spans="1:8" x14ac:dyDescent="0.2">
      <c r="A6503">
        <v>1.6999999999999999E-3</v>
      </c>
      <c r="B6503">
        <v>29.239568999999999</v>
      </c>
      <c r="D6503">
        <f t="shared" si="404"/>
        <v>1.4219999999999999E-3</v>
      </c>
      <c r="E6503">
        <f t="shared" si="405"/>
        <v>29239.569</v>
      </c>
      <c r="G6503">
        <f t="shared" si="406"/>
        <v>7.1099999999999994E-4</v>
      </c>
      <c r="H6503">
        <f t="shared" si="407"/>
        <v>2328.7327970691304</v>
      </c>
    </row>
    <row r="6504" spans="1:8" x14ac:dyDescent="0.2">
      <c r="A6504">
        <v>1.696E-3</v>
      </c>
      <c r="B6504">
        <v>29.752206000000001</v>
      </c>
      <c r="D6504">
        <f t="shared" si="404"/>
        <v>1.418E-3</v>
      </c>
      <c r="E6504">
        <f t="shared" si="405"/>
        <v>29752.206000000002</v>
      </c>
      <c r="G6504">
        <f t="shared" si="406"/>
        <v>7.0899999999999999E-4</v>
      </c>
      <c r="H6504">
        <f t="shared" si="407"/>
        <v>2369.5608474036321</v>
      </c>
    </row>
    <row r="6505" spans="1:8" x14ac:dyDescent="0.2">
      <c r="A6505">
        <v>1.6919999999999999E-3</v>
      </c>
      <c r="B6505">
        <v>29.239568999999999</v>
      </c>
      <c r="D6505">
        <f t="shared" si="404"/>
        <v>1.4139999999999999E-3</v>
      </c>
      <c r="E6505">
        <f t="shared" si="405"/>
        <v>29239.569</v>
      </c>
      <c r="G6505">
        <f t="shared" si="406"/>
        <v>7.0699999999999995E-4</v>
      </c>
      <c r="H6505">
        <f t="shared" si="407"/>
        <v>2328.7327970691304</v>
      </c>
    </row>
    <row r="6506" spans="1:8" x14ac:dyDescent="0.2">
      <c r="A6506">
        <v>1.6919999999999999E-3</v>
      </c>
      <c r="B6506">
        <v>29.347491999999999</v>
      </c>
      <c r="D6506">
        <f t="shared" si="404"/>
        <v>1.4139999999999999E-3</v>
      </c>
      <c r="E6506">
        <f t="shared" si="405"/>
        <v>29347.491999999998</v>
      </c>
      <c r="G6506">
        <f t="shared" si="406"/>
        <v>7.0699999999999995E-4</v>
      </c>
      <c r="H6506">
        <f t="shared" si="407"/>
        <v>2337.3281299777</v>
      </c>
    </row>
    <row r="6507" spans="1:8" x14ac:dyDescent="0.2">
      <c r="A6507">
        <v>1.704E-3</v>
      </c>
      <c r="B6507">
        <v>29.779187</v>
      </c>
      <c r="D6507">
        <f t="shared" si="404"/>
        <v>1.426E-3</v>
      </c>
      <c r="E6507">
        <f t="shared" si="405"/>
        <v>29779.187000000002</v>
      </c>
      <c r="G6507">
        <f t="shared" si="406"/>
        <v>7.1299999999999998E-4</v>
      </c>
      <c r="H6507">
        <f t="shared" si="407"/>
        <v>2371.709700541574</v>
      </c>
    </row>
    <row r="6508" spans="1:8" x14ac:dyDescent="0.2">
      <c r="A6508">
        <v>1.6919999999999999E-3</v>
      </c>
      <c r="B6508">
        <v>29.671263</v>
      </c>
      <c r="D6508">
        <f t="shared" si="404"/>
        <v>1.4139999999999999E-3</v>
      </c>
      <c r="E6508">
        <f t="shared" si="405"/>
        <v>29671.262999999999</v>
      </c>
      <c r="G6508">
        <f t="shared" si="406"/>
        <v>7.0699999999999995E-4</v>
      </c>
      <c r="H6508">
        <f t="shared" si="407"/>
        <v>2363.1142879898057</v>
      </c>
    </row>
    <row r="6509" spans="1:8" x14ac:dyDescent="0.2">
      <c r="A6509">
        <v>1.6800000000000001E-3</v>
      </c>
      <c r="B6509">
        <v>29.482396999999999</v>
      </c>
      <c r="D6509">
        <f t="shared" si="404"/>
        <v>1.402E-3</v>
      </c>
      <c r="E6509">
        <f t="shared" si="405"/>
        <v>29482.396999999997</v>
      </c>
      <c r="G6509">
        <f t="shared" si="406"/>
        <v>7.0100000000000002E-4</v>
      </c>
      <c r="H6509">
        <f t="shared" si="407"/>
        <v>2348.0723956674101</v>
      </c>
    </row>
    <row r="6510" spans="1:8" x14ac:dyDescent="0.2">
      <c r="A6510">
        <v>1.688E-3</v>
      </c>
      <c r="B6510">
        <v>29.725224999999998</v>
      </c>
      <c r="D6510">
        <f t="shared" si="404"/>
        <v>1.41E-3</v>
      </c>
      <c r="E6510">
        <f t="shared" si="405"/>
        <v>29725.224999999999</v>
      </c>
      <c r="G6510">
        <f t="shared" si="406"/>
        <v>7.0500000000000001E-4</v>
      </c>
      <c r="H6510">
        <f t="shared" si="407"/>
        <v>2367.4119942656898</v>
      </c>
    </row>
    <row r="6511" spans="1:8" x14ac:dyDescent="0.2">
      <c r="A6511">
        <v>1.7080000000000001E-3</v>
      </c>
      <c r="B6511">
        <v>29.752206000000001</v>
      </c>
      <c r="D6511">
        <f t="shared" si="404"/>
        <v>1.4300000000000001E-3</v>
      </c>
      <c r="E6511">
        <f t="shared" si="405"/>
        <v>29752.206000000002</v>
      </c>
      <c r="G6511">
        <f t="shared" si="406"/>
        <v>7.1500000000000003E-4</v>
      </c>
      <c r="H6511">
        <f t="shared" si="407"/>
        <v>2369.5608474036321</v>
      </c>
    </row>
    <row r="6512" spans="1:8" x14ac:dyDescent="0.2">
      <c r="A6512">
        <v>1.688E-3</v>
      </c>
      <c r="B6512">
        <v>29.239568999999999</v>
      </c>
      <c r="D6512">
        <f t="shared" si="404"/>
        <v>1.41E-3</v>
      </c>
      <c r="E6512">
        <f t="shared" si="405"/>
        <v>29239.569</v>
      </c>
      <c r="G6512">
        <f t="shared" si="406"/>
        <v>7.0500000000000001E-4</v>
      </c>
      <c r="H6512">
        <f t="shared" si="407"/>
        <v>2328.7327970691304</v>
      </c>
    </row>
    <row r="6513" spans="1:8" x14ac:dyDescent="0.2">
      <c r="A6513">
        <v>1.696E-3</v>
      </c>
      <c r="B6513">
        <v>29.374472999999998</v>
      </c>
      <c r="D6513">
        <f t="shared" si="404"/>
        <v>1.418E-3</v>
      </c>
      <c r="E6513">
        <f t="shared" si="405"/>
        <v>29374.472999999998</v>
      </c>
      <c r="G6513">
        <f t="shared" si="406"/>
        <v>7.0899999999999999E-4</v>
      </c>
      <c r="H6513">
        <f t="shared" si="407"/>
        <v>2339.4769831156418</v>
      </c>
    </row>
    <row r="6514" spans="1:8" x14ac:dyDescent="0.2">
      <c r="A6514">
        <v>1.6800000000000001E-3</v>
      </c>
      <c r="B6514">
        <v>29.509378000000002</v>
      </c>
      <c r="D6514">
        <f t="shared" si="404"/>
        <v>1.402E-3</v>
      </c>
      <c r="E6514">
        <f t="shared" si="405"/>
        <v>29509.378000000001</v>
      </c>
      <c r="G6514">
        <f t="shared" si="406"/>
        <v>7.0100000000000002E-4</v>
      </c>
      <c r="H6514">
        <f t="shared" si="407"/>
        <v>2350.2212488053524</v>
      </c>
    </row>
    <row r="6515" spans="1:8" x14ac:dyDescent="0.2">
      <c r="A6515">
        <v>1.704E-3</v>
      </c>
      <c r="B6515">
        <v>30.129939</v>
      </c>
      <c r="D6515">
        <f t="shared" si="404"/>
        <v>1.426E-3</v>
      </c>
      <c r="E6515">
        <f t="shared" si="405"/>
        <v>30129.938999999998</v>
      </c>
      <c r="G6515">
        <f t="shared" si="406"/>
        <v>7.1299999999999998E-4</v>
      </c>
      <c r="H6515">
        <f t="shared" si="407"/>
        <v>2399.6447116916215</v>
      </c>
    </row>
    <row r="6516" spans="1:8" x14ac:dyDescent="0.2">
      <c r="A6516">
        <v>1.776E-3</v>
      </c>
      <c r="B6516">
        <v>29.671263</v>
      </c>
      <c r="D6516">
        <f t="shared" si="404"/>
        <v>1.498E-3</v>
      </c>
      <c r="E6516">
        <f t="shared" si="405"/>
        <v>29671.262999999999</v>
      </c>
      <c r="G6516">
        <f t="shared" si="406"/>
        <v>7.4899999999999999E-4</v>
      </c>
      <c r="H6516">
        <f t="shared" si="407"/>
        <v>2363.1142879898057</v>
      </c>
    </row>
    <row r="6517" spans="1:8" x14ac:dyDescent="0.2">
      <c r="A6517">
        <v>1.6999999999999999E-3</v>
      </c>
      <c r="B6517">
        <v>29.995034</v>
      </c>
      <c r="D6517">
        <f t="shared" si="404"/>
        <v>1.4219999999999999E-3</v>
      </c>
      <c r="E6517">
        <f t="shared" si="405"/>
        <v>29995.034</v>
      </c>
      <c r="G6517">
        <f t="shared" si="406"/>
        <v>7.1099999999999994E-4</v>
      </c>
      <c r="H6517">
        <f t="shared" si="407"/>
        <v>2388.9004460019114</v>
      </c>
    </row>
    <row r="6518" spans="1:8" x14ac:dyDescent="0.2">
      <c r="A6518">
        <v>1.7279999999999999E-3</v>
      </c>
      <c r="B6518">
        <v>31.074269999999999</v>
      </c>
      <c r="D6518">
        <f t="shared" si="404"/>
        <v>1.4499999999999999E-3</v>
      </c>
      <c r="E6518">
        <f t="shared" si="405"/>
        <v>31074.269999999997</v>
      </c>
      <c r="G6518">
        <f t="shared" si="406"/>
        <v>7.2499999999999995E-4</v>
      </c>
      <c r="H6518">
        <f t="shared" si="407"/>
        <v>2474.8542529467982</v>
      </c>
    </row>
    <row r="6519" spans="1:8" x14ac:dyDescent="0.2">
      <c r="A6519">
        <v>1.696E-3</v>
      </c>
      <c r="B6519">
        <v>30.048995999999999</v>
      </c>
      <c r="D6519">
        <f t="shared" si="404"/>
        <v>1.418E-3</v>
      </c>
      <c r="E6519">
        <f t="shared" si="405"/>
        <v>30048.995999999999</v>
      </c>
      <c r="G6519">
        <f t="shared" si="406"/>
        <v>7.0899999999999999E-4</v>
      </c>
      <c r="H6519">
        <f t="shared" si="407"/>
        <v>2393.1981522777955</v>
      </c>
    </row>
    <row r="6520" spans="1:8" x14ac:dyDescent="0.2">
      <c r="A6520">
        <v>1.7080000000000001E-3</v>
      </c>
      <c r="B6520">
        <v>29.563338999999999</v>
      </c>
      <c r="D6520">
        <f t="shared" si="404"/>
        <v>1.4300000000000001E-3</v>
      </c>
      <c r="E6520">
        <f t="shared" si="405"/>
        <v>29563.339</v>
      </c>
      <c r="G6520">
        <f t="shared" si="406"/>
        <v>7.1500000000000003E-4</v>
      </c>
      <c r="H6520">
        <f t="shared" si="407"/>
        <v>2354.5188754380379</v>
      </c>
    </row>
    <row r="6521" spans="1:8" x14ac:dyDescent="0.2">
      <c r="A6521">
        <v>1.6999999999999999E-3</v>
      </c>
      <c r="B6521">
        <v>30.480689999999999</v>
      </c>
      <c r="D6521">
        <f t="shared" si="404"/>
        <v>1.4219999999999999E-3</v>
      </c>
      <c r="E6521">
        <f t="shared" si="405"/>
        <v>30480.69</v>
      </c>
      <c r="G6521">
        <f t="shared" si="406"/>
        <v>7.1099999999999994E-4</v>
      </c>
      <c r="H6521">
        <f t="shared" si="407"/>
        <v>2427.5796431984709</v>
      </c>
    </row>
    <row r="6522" spans="1:8" x14ac:dyDescent="0.2">
      <c r="A6522">
        <v>1.712E-3</v>
      </c>
      <c r="B6522">
        <v>30.318805000000001</v>
      </c>
      <c r="D6522">
        <f t="shared" si="404"/>
        <v>1.4339999999999999E-3</v>
      </c>
      <c r="E6522">
        <f t="shared" si="405"/>
        <v>30318.805</v>
      </c>
      <c r="G6522">
        <f t="shared" si="406"/>
        <v>7.1699999999999997E-4</v>
      </c>
      <c r="H6522">
        <f t="shared" si="407"/>
        <v>2414.6866040140176</v>
      </c>
    </row>
    <row r="6523" spans="1:8" x14ac:dyDescent="0.2">
      <c r="A6523">
        <v>1.704E-3</v>
      </c>
      <c r="B6523">
        <v>29.644282</v>
      </c>
      <c r="D6523">
        <f t="shared" si="404"/>
        <v>1.426E-3</v>
      </c>
      <c r="E6523">
        <f t="shared" si="405"/>
        <v>29644.281999999999</v>
      </c>
      <c r="G6523">
        <f t="shared" si="406"/>
        <v>7.1299999999999998E-4</v>
      </c>
      <c r="H6523">
        <f t="shared" si="407"/>
        <v>2360.9654348518638</v>
      </c>
    </row>
    <row r="6524" spans="1:8" x14ac:dyDescent="0.2">
      <c r="A6524">
        <v>1.7279999999999999E-3</v>
      </c>
      <c r="B6524">
        <v>29.779187</v>
      </c>
      <c r="D6524">
        <f t="shared" si="404"/>
        <v>1.4499999999999999E-3</v>
      </c>
      <c r="E6524">
        <f t="shared" si="405"/>
        <v>29779.187000000002</v>
      </c>
      <c r="G6524">
        <f t="shared" si="406"/>
        <v>7.2499999999999995E-4</v>
      </c>
      <c r="H6524">
        <f t="shared" si="407"/>
        <v>2371.709700541574</v>
      </c>
    </row>
    <row r="6525" spans="1:8" x14ac:dyDescent="0.2">
      <c r="A6525">
        <v>1.712E-3</v>
      </c>
      <c r="B6525">
        <v>29.914090999999999</v>
      </c>
      <c r="D6525">
        <f t="shared" si="404"/>
        <v>1.4339999999999999E-3</v>
      </c>
      <c r="E6525">
        <f t="shared" si="405"/>
        <v>29914.091</v>
      </c>
      <c r="G6525">
        <f t="shared" si="406"/>
        <v>7.1699999999999997E-4</v>
      </c>
      <c r="H6525">
        <f t="shared" si="407"/>
        <v>2382.4538865880854</v>
      </c>
    </row>
    <row r="6526" spans="1:8" x14ac:dyDescent="0.2">
      <c r="A6526">
        <v>1.6999999999999999E-3</v>
      </c>
      <c r="B6526">
        <v>29.563338999999999</v>
      </c>
      <c r="D6526">
        <f t="shared" si="404"/>
        <v>1.4219999999999999E-3</v>
      </c>
      <c r="E6526">
        <f t="shared" si="405"/>
        <v>29563.339</v>
      </c>
      <c r="G6526">
        <f t="shared" si="406"/>
        <v>7.1099999999999994E-4</v>
      </c>
      <c r="H6526">
        <f t="shared" si="407"/>
        <v>2354.5188754380379</v>
      </c>
    </row>
    <row r="6527" spans="1:8" x14ac:dyDescent="0.2">
      <c r="A6527">
        <v>1.7080000000000001E-3</v>
      </c>
      <c r="B6527">
        <v>28.726931</v>
      </c>
      <c r="D6527">
        <f t="shared" si="404"/>
        <v>1.4300000000000001E-3</v>
      </c>
      <c r="E6527">
        <f t="shared" si="405"/>
        <v>28726.931</v>
      </c>
      <c r="G6527">
        <f t="shared" si="406"/>
        <v>7.1500000000000003E-4</v>
      </c>
      <c r="H6527">
        <f t="shared" si="407"/>
        <v>2287.9046670914304</v>
      </c>
    </row>
    <row r="6528" spans="1:8" x14ac:dyDescent="0.2">
      <c r="A6528">
        <v>1.696E-3</v>
      </c>
      <c r="B6528">
        <v>29.968053000000001</v>
      </c>
      <c r="D6528">
        <f t="shared" si="404"/>
        <v>1.418E-3</v>
      </c>
      <c r="E6528">
        <f t="shared" si="405"/>
        <v>29968.053</v>
      </c>
      <c r="G6528">
        <f t="shared" si="406"/>
        <v>7.0899999999999999E-4</v>
      </c>
      <c r="H6528">
        <f t="shared" si="407"/>
        <v>2386.7515928639696</v>
      </c>
    </row>
    <row r="6529" spans="1:8" x14ac:dyDescent="0.2">
      <c r="A6529">
        <v>1.6999999999999999E-3</v>
      </c>
      <c r="B6529">
        <v>29.617301000000001</v>
      </c>
      <c r="D6529">
        <f t="shared" si="404"/>
        <v>1.4219999999999999E-3</v>
      </c>
      <c r="E6529">
        <f t="shared" si="405"/>
        <v>29617.300999999999</v>
      </c>
      <c r="G6529">
        <f t="shared" si="406"/>
        <v>7.1099999999999994E-4</v>
      </c>
      <c r="H6529">
        <f t="shared" si="407"/>
        <v>2358.8165817139216</v>
      </c>
    </row>
    <row r="6530" spans="1:8" x14ac:dyDescent="0.2">
      <c r="A6530">
        <v>1.72E-3</v>
      </c>
      <c r="B6530">
        <v>29.266549999999999</v>
      </c>
      <c r="D6530">
        <f t="shared" si="404"/>
        <v>1.4419999999999999E-3</v>
      </c>
      <c r="E6530">
        <f t="shared" si="405"/>
        <v>29266.55</v>
      </c>
      <c r="G6530">
        <f t="shared" si="406"/>
        <v>7.2099999999999996E-4</v>
      </c>
      <c r="H6530">
        <f t="shared" si="407"/>
        <v>2330.8816502070722</v>
      </c>
    </row>
    <row r="6531" spans="1:8" x14ac:dyDescent="0.2">
      <c r="A6531">
        <v>1.7799999999999999E-3</v>
      </c>
      <c r="B6531">
        <v>30.022015</v>
      </c>
      <c r="D6531">
        <f t="shared" ref="D6531:D6594" si="408">A6531-0.000278</f>
        <v>1.5019999999999999E-3</v>
      </c>
      <c r="E6531">
        <f t="shared" ref="E6531:E6594" si="409" xml:space="preserve"> B6531*1000</f>
        <v>30022.014999999999</v>
      </c>
      <c r="G6531">
        <f t="shared" ref="G6531:G6594" si="410">D6531/2</f>
        <v>7.5099999999999993E-4</v>
      </c>
      <c r="H6531">
        <f t="shared" ref="H6531:H6594" si="411">E6531/12.556</f>
        <v>2391.0492991398537</v>
      </c>
    </row>
    <row r="6532" spans="1:8" x14ac:dyDescent="0.2">
      <c r="A6532">
        <v>1.696E-3</v>
      </c>
      <c r="B6532">
        <v>29.779187</v>
      </c>
      <c r="D6532">
        <f t="shared" si="408"/>
        <v>1.418E-3</v>
      </c>
      <c r="E6532">
        <f t="shared" si="409"/>
        <v>29779.187000000002</v>
      </c>
      <c r="G6532">
        <f t="shared" si="410"/>
        <v>7.0899999999999999E-4</v>
      </c>
      <c r="H6532">
        <f t="shared" si="411"/>
        <v>2371.709700541574</v>
      </c>
    </row>
    <row r="6533" spans="1:8" x14ac:dyDescent="0.2">
      <c r="A6533">
        <v>1.7240000000000001E-3</v>
      </c>
      <c r="B6533">
        <v>31.074269999999999</v>
      </c>
      <c r="D6533">
        <f t="shared" si="408"/>
        <v>1.446E-3</v>
      </c>
      <c r="E6533">
        <f t="shared" si="409"/>
        <v>31074.269999999997</v>
      </c>
      <c r="G6533">
        <f t="shared" si="410"/>
        <v>7.2300000000000001E-4</v>
      </c>
      <c r="H6533">
        <f t="shared" si="411"/>
        <v>2474.8542529467982</v>
      </c>
    </row>
    <row r="6534" spans="1:8" x14ac:dyDescent="0.2">
      <c r="A6534">
        <v>1.792E-3</v>
      </c>
      <c r="B6534">
        <v>29.698243999999999</v>
      </c>
      <c r="D6534">
        <f t="shared" si="408"/>
        <v>1.5139999999999999E-3</v>
      </c>
      <c r="E6534">
        <f t="shared" si="409"/>
        <v>29698.243999999999</v>
      </c>
      <c r="G6534">
        <f t="shared" si="410"/>
        <v>7.5699999999999997E-4</v>
      </c>
      <c r="H6534">
        <f t="shared" si="411"/>
        <v>2365.2631411277475</v>
      </c>
    </row>
    <row r="6535" spans="1:8" x14ac:dyDescent="0.2">
      <c r="A6535">
        <v>1.704E-3</v>
      </c>
      <c r="B6535">
        <v>29.401454000000001</v>
      </c>
      <c r="D6535">
        <f t="shared" si="408"/>
        <v>1.426E-3</v>
      </c>
      <c r="E6535">
        <f t="shared" si="409"/>
        <v>29401.454000000002</v>
      </c>
      <c r="G6535">
        <f t="shared" si="410"/>
        <v>7.1299999999999998E-4</v>
      </c>
      <c r="H6535">
        <f t="shared" si="411"/>
        <v>2341.6258362535841</v>
      </c>
    </row>
    <row r="6536" spans="1:8" x14ac:dyDescent="0.2">
      <c r="A6536">
        <v>1.7160000000000001E-3</v>
      </c>
      <c r="B6536">
        <v>33.070856999999997</v>
      </c>
      <c r="D6536">
        <f t="shared" si="408"/>
        <v>1.438E-3</v>
      </c>
      <c r="E6536">
        <f t="shared" si="409"/>
        <v>33070.856999999996</v>
      </c>
      <c r="G6536">
        <f t="shared" si="410"/>
        <v>7.1900000000000002E-4</v>
      </c>
      <c r="H6536">
        <f t="shared" si="411"/>
        <v>2633.8688276521184</v>
      </c>
    </row>
    <row r="6537" spans="1:8" x14ac:dyDescent="0.2">
      <c r="A6537">
        <v>1.7160000000000001E-3</v>
      </c>
      <c r="B6537">
        <v>29.347491999999999</v>
      </c>
      <c r="D6537">
        <f t="shared" si="408"/>
        <v>1.438E-3</v>
      </c>
      <c r="E6537">
        <f t="shared" si="409"/>
        <v>29347.491999999998</v>
      </c>
      <c r="G6537">
        <f t="shared" si="410"/>
        <v>7.1900000000000002E-4</v>
      </c>
      <c r="H6537">
        <f t="shared" si="411"/>
        <v>2337.3281299777</v>
      </c>
    </row>
    <row r="6538" spans="1:8" x14ac:dyDescent="0.2">
      <c r="A6538">
        <v>1.7080000000000001E-3</v>
      </c>
      <c r="B6538">
        <v>29.725224999999998</v>
      </c>
      <c r="D6538">
        <f t="shared" si="408"/>
        <v>1.4300000000000001E-3</v>
      </c>
      <c r="E6538">
        <f t="shared" si="409"/>
        <v>29725.224999999999</v>
      </c>
      <c r="G6538">
        <f t="shared" si="410"/>
        <v>7.1500000000000003E-4</v>
      </c>
      <c r="H6538">
        <f t="shared" si="411"/>
        <v>2367.4119942656898</v>
      </c>
    </row>
    <row r="6539" spans="1:8" x14ac:dyDescent="0.2">
      <c r="A6539">
        <v>1.7160000000000001E-3</v>
      </c>
      <c r="B6539">
        <v>31.317098000000001</v>
      </c>
      <c r="D6539">
        <f t="shared" si="408"/>
        <v>1.438E-3</v>
      </c>
      <c r="E6539">
        <f t="shared" si="409"/>
        <v>31317.098000000002</v>
      </c>
      <c r="G6539">
        <f t="shared" si="410"/>
        <v>7.1900000000000002E-4</v>
      </c>
      <c r="H6539">
        <f t="shared" si="411"/>
        <v>2494.1938515450784</v>
      </c>
    </row>
    <row r="6540" spans="1:8" x14ac:dyDescent="0.2">
      <c r="A6540">
        <v>1.74E-3</v>
      </c>
      <c r="B6540">
        <v>29.806168</v>
      </c>
      <c r="D6540">
        <f t="shared" si="408"/>
        <v>1.462E-3</v>
      </c>
      <c r="E6540">
        <f t="shared" si="409"/>
        <v>29806.167999999998</v>
      </c>
      <c r="G6540">
        <f t="shared" si="410"/>
        <v>7.3099999999999999E-4</v>
      </c>
      <c r="H6540">
        <f t="shared" si="411"/>
        <v>2373.8585536795158</v>
      </c>
    </row>
    <row r="6541" spans="1:8" x14ac:dyDescent="0.2">
      <c r="A6541">
        <v>1.7240000000000001E-3</v>
      </c>
      <c r="B6541">
        <v>29.509378000000002</v>
      </c>
      <c r="D6541">
        <f t="shared" si="408"/>
        <v>1.446E-3</v>
      </c>
      <c r="E6541">
        <f t="shared" si="409"/>
        <v>29509.378000000001</v>
      </c>
      <c r="G6541">
        <f t="shared" si="410"/>
        <v>7.2300000000000001E-4</v>
      </c>
      <c r="H6541">
        <f t="shared" si="411"/>
        <v>2350.2212488053524</v>
      </c>
    </row>
    <row r="6542" spans="1:8" x14ac:dyDescent="0.2">
      <c r="A6542">
        <v>1.712E-3</v>
      </c>
      <c r="B6542">
        <v>31.721812</v>
      </c>
      <c r="D6542">
        <f t="shared" si="408"/>
        <v>1.4339999999999999E-3</v>
      </c>
      <c r="E6542">
        <f t="shared" si="409"/>
        <v>31721.811999999998</v>
      </c>
      <c r="G6542">
        <f t="shared" si="410"/>
        <v>7.1699999999999997E-4</v>
      </c>
      <c r="H6542">
        <f t="shared" si="411"/>
        <v>2526.4265689710101</v>
      </c>
    </row>
    <row r="6543" spans="1:8" x14ac:dyDescent="0.2">
      <c r="A6543">
        <v>1.7160000000000001E-3</v>
      </c>
      <c r="B6543">
        <v>28.726931</v>
      </c>
      <c r="D6543">
        <f t="shared" si="408"/>
        <v>1.438E-3</v>
      </c>
      <c r="E6543">
        <f t="shared" si="409"/>
        <v>28726.931</v>
      </c>
      <c r="G6543">
        <f t="shared" si="410"/>
        <v>7.1900000000000002E-4</v>
      </c>
      <c r="H6543">
        <f t="shared" si="411"/>
        <v>2287.9046670914304</v>
      </c>
    </row>
    <row r="6544" spans="1:8" x14ac:dyDescent="0.2">
      <c r="A6544">
        <v>1.732E-3</v>
      </c>
      <c r="B6544">
        <v>29.509378000000002</v>
      </c>
      <c r="D6544">
        <f t="shared" si="408"/>
        <v>1.454E-3</v>
      </c>
      <c r="E6544">
        <f t="shared" si="409"/>
        <v>29509.378000000001</v>
      </c>
      <c r="G6544">
        <f t="shared" si="410"/>
        <v>7.27E-4</v>
      </c>
      <c r="H6544">
        <f t="shared" si="411"/>
        <v>2350.2212488053524</v>
      </c>
    </row>
    <row r="6545" spans="1:8" x14ac:dyDescent="0.2">
      <c r="A6545">
        <v>1.6999999999999999E-3</v>
      </c>
      <c r="B6545">
        <v>29.482396999999999</v>
      </c>
      <c r="D6545">
        <f t="shared" si="408"/>
        <v>1.4219999999999999E-3</v>
      </c>
      <c r="E6545">
        <f t="shared" si="409"/>
        <v>29482.396999999997</v>
      </c>
      <c r="G6545">
        <f t="shared" si="410"/>
        <v>7.1099999999999994E-4</v>
      </c>
      <c r="H6545">
        <f t="shared" si="411"/>
        <v>2348.0723956674101</v>
      </c>
    </row>
    <row r="6546" spans="1:8" x14ac:dyDescent="0.2">
      <c r="A6546">
        <v>1.7160000000000001E-3</v>
      </c>
      <c r="B6546">
        <v>29.347491999999999</v>
      </c>
      <c r="D6546">
        <f t="shared" si="408"/>
        <v>1.438E-3</v>
      </c>
      <c r="E6546">
        <f t="shared" si="409"/>
        <v>29347.491999999998</v>
      </c>
      <c r="G6546">
        <f t="shared" si="410"/>
        <v>7.1900000000000002E-4</v>
      </c>
      <c r="H6546">
        <f t="shared" si="411"/>
        <v>2337.3281299777</v>
      </c>
    </row>
    <row r="6547" spans="1:8" x14ac:dyDescent="0.2">
      <c r="A6547">
        <v>1.712E-3</v>
      </c>
      <c r="B6547">
        <v>25.759032000000001</v>
      </c>
      <c r="D6547">
        <f t="shared" si="408"/>
        <v>1.4339999999999999E-3</v>
      </c>
      <c r="E6547">
        <f t="shared" si="409"/>
        <v>25759.032000000003</v>
      </c>
      <c r="G6547">
        <f t="shared" si="410"/>
        <v>7.1699999999999997E-4</v>
      </c>
      <c r="H6547">
        <f t="shared" si="411"/>
        <v>2051.5316979929917</v>
      </c>
    </row>
    <row r="6548" spans="1:8" x14ac:dyDescent="0.2">
      <c r="A6548">
        <v>1.704E-3</v>
      </c>
      <c r="B6548">
        <v>29.536359000000001</v>
      </c>
      <c r="D6548">
        <f t="shared" si="408"/>
        <v>1.426E-3</v>
      </c>
      <c r="E6548">
        <f t="shared" si="409"/>
        <v>29536.359</v>
      </c>
      <c r="G6548">
        <f t="shared" si="410"/>
        <v>7.1299999999999998E-4</v>
      </c>
      <c r="H6548">
        <f t="shared" si="411"/>
        <v>2352.3701019432942</v>
      </c>
    </row>
    <row r="6549" spans="1:8" x14ac:dyDescent="0.2">
      <c r="A6549">
        <v>1.7080000000000001E-3</v>
      </c>
      <c r="B6549">
        <v>29.995034</v>
      </c>
      <c r="D6549">
        <f t="shared" si="408"/>
        <v>1.4300000000000001E-3</v>
      </c>
      <c r="E6549">
        <f t="shared" si="409"/>
        <v>29995.034</v>
      </c>
      <c r="G6549">
        <f t="shared" si="410"/>
        <v>7.1500000000000003E-4</v>
      </c>
      <c r="H6549">
        <f t="shared" si="411"/>
        <v>2388.9004460019114</v>
      </c>
    </row>
    <row r="6550" spans="1:8" x14ac:dyDescent="0.2">
      <c r="A6550">
        <v>1.7600000000000001E-3</v>
      </c>
      <c r="B6550">
        <v>29.860129000000001</v>
      </c>
      <c r="D6550">
        <f t="shared" si="408"/>
        <v>1.482E-3</v>
      </c>
      <c r="E6550">
        <f t="shared" si="409"/>
        <v>29860.129000000001</v>
      </c>
      <c r="G6550">
        <f t="shared" si="410"/>
        <v>7.4100000000000001E-4</v>
      </c>
      <c r="H6550">
        <f t="shared" si="411"/>
        <v>2378.1561803122017</v>
      </c>
    </row>
    <row r="6551" spans="1:8" x14ac:dyDescent="0.2">
      <c r="A6551">
        <v>1.7080000000000001E-3</v>
      </c>
      <c r="B6551">
        <v>29.482396999999999</v>
      </c>
      <c r="D6551">
        <f t="shared" si="408"/>
        <v>1.4300000000000001E-3</v>
      </c>
      <c r="E6551">
        <f t="shared" si="409"/>
        <v>29482.396999999997</v>
      </c>
      <c r="G6551">
        <f t="shared" si="410"/>
        <v>7.1500000000000003E-4</v>
      </c>
      <c r="H6551">
        <f t="shared" si="411"/>
        <v>2348.0723956674101</v>
      </c>
    </row>
    <row r="6552" spans="1:8" x14ac:dyDescent="0.2">
      <c r="A6552">
        <v>1.7080000000000001E-3</v>
      </c>
      <c r="B6552">
        <v>29.590319999999998</v>
      </c>
      <c r="D6552">
        <f t="shared" si="408"/>
        <v>1.4300000000000001E-3</v>
      </c>
      <c r="E6552">
        <f t="shared" si="409"/>
        <v>29590.32</v>
      </c>
      <c r="G6552">
        <f t="shared" si="410"/>
        <v>7.1500000000000003E-4</v>
      </c>
      <c r="H6552">
        <f t="shared" si="411"/>
        <v>2356.6677285759797</v>
      </c>
    </row>
    <row r="6553" spans="1:8" x14ac:dyDescent="0.2">
      <c r="A6553">
        <v>1.7240000000000001E-3</v>
      </c>
      <c r="B6553">
        <v>25.543184</v>
      </c>
      <c r="D6553">
        <f t="shared" si="408"/>
        <v>1.446E-3</v>
      </c>
      <c r="E6553">
        <f t="shared" si="409"/>
        <v>25543.184000000001</v>
      </c>
      <c r="G6553">
        <f t="shared" si="410"/>
        <v>7.2300000000000001E-4</v>
      </c>
      <c r="H6553">
        <f t="shared" si="411"/>
        <v>2034.3408728894556</v>
      </c>
    </row>
    <row r="6554" spans="1:8" x14ac:dyDescent="0.2">
      <c r="A6554">
        <v>1.7240000000000001E-3</v>
      </c>
      <c r="B6554">
        <v>29.644282</v>
      </c>
      <c r="D6554">
        <f t="shared" si="408"/>
        <v>1.446E-3</v>
      </c>
      <c r="E6554">
        <f t="shared" si="409"/>
        <v>29644.281999999999</v>
      </c>
      <c r="G6554">
        <f t="shared" si="410"/>
        <v>7.2300000000000001E-4</v>
      </c>
      <c r="H6554">
        <f t="shared" si="411"/>
        <v>2360.9654348518638</v>
      </c>
    </row>
    <row r="6555" spans="1:8" x14ac:dyDescent="0.2">
      <c r="A6555">
        <v>1.7080000000000001E-3</v>
      </c>
      <c r="B6555">
        <v>30.156918999999998</v>
      </c>
      <c r="D6555">
        <f t="shared" si="408"/>
        <v>1.4300000000000001E-3</v>
      </c>
      <c r="E6555">
        <f t="shared" si="409"/>
        <v>30156.918999999998</v>
      </c>
      <c r="G6555">
        <f t="shared" si="410"/>
        <v>7.1500000000000003E-4</v>
      </c>
      <c r="H6555">
        <f t="shared" si="411"/>
        <v>2401.7934851863652</v>
      </c>
    </row>
    <row r="6556" spans="1:8" x14ac:dyDescent="0.2">
      <c r="A6556">
        <v>1.7440000000000001E-3</v>
      </c>
      <c r="B6556">
        <v>30.426729000000002</v>
      </c>
      <c r="D6556">
        <f t="shared" si="408"/>
        <v>1.4660000000000001E-3</v>
      </c>
      <c r="E6556">
        <f t="shared" si="409"/>
        <v>30426.729000000003</v>
      </c>
      <c r="G6556">
        <f t="shared" si="410"/>
        <v>7.3300000000000004E-4</v>
      </c>
      <c r="H6556">
        <f t="shared" si="411"/>
        <v>2423.2820165657859</v>
      </c>
    </row>
    <row r="6557" spans="1:8" x14ac:dyDescent="0.2">
      <c r="A6557">
        <v>1.72E-3</v>
      </c>
      <c r="B6557">
        <v>29.806168</v>
      </c>
      <c r="D6557">
        <f t="shared" si="408"/>
        <v>1.4419999999999999E-3</v>
      </c>
      <c r="E6557">
        <f t="shared" si="409"/>
        <v>29806.167999999998</v>
      </c>
      <c r="G6557">
        <f t="shared" si="410"/>
        <v>7.2099999999999996E-4</v>
      </c>
      <c r="H6557">
        <f t="shared" si="411"/>
        <v>2373.8585536795158</v>
      </c>
    </row>
    <row r="6558" spans="1:8" x14ac:dyDescent="0.2">
      <c r="A6558">
        <v>1.72E-3</v>
      </c>
      <c r="B6558">
        <v>29.725224999999998</v>
      </c>
      <c r="D6558">
        <f t="shared" si="408"/>
        <v>1.4419999999999999E-3</v>
      </c>
      <c r="E6558">
        <f t="shared" si="409"/>
        <v>29725.224999999999</v>
      </c>
      <c r="G6558">
        <f t="shared" si="410"/>
        <v>7.2099999999999996E-4</v>
      </c>
      <c r="H6558">
        <f t="shared" si="411"/>
        <v>2367.4119942656898</v>
      </c>
    </row>
    <row r="6559" spans="1:8" x14ac:dyDescent="0.2">
      <c r="A6559">
        <v>1.7279999999999999E-3</v>
      </c>
      <c r="B6559">
        <v>29.671263</v>
      </c>
      <c r="D6559">
        <f t="shared" si="408"/>
        <v>1.4499999999999999E-3</v>
      </c>
      <c r="E6559">
        <f t="shared" si="409"/>
        <v>29671.262999999999</v>
      </c>
      <c r="G6559">
        <f t="shared" si="410"/>
        <v>7.2499999999999995E-4</v>
      </c>
      <c r="H6559">
        <f t="shared" si="411"/>
        <v>2363.1142879898057</v>
      </c>
    </row>
    <row r="6560" spans="1:8" x14ac:dyDescent="0.2">
      <c r="A6560">
        <v>1.7600000000000001E-3</v>
      </c>
      <c r="B6560">
        <v>29.455416</v>
      </c>
      <c r="D6560">
        <f t="shared" si="408"/>
        <v>1.482E-3</v>
      </c>
      <c r="E6560">
        <f t="shared" si="409"/>
        <v>29455.416000000001</v>
      </c>
      <c r="G6560">
        <f t="shared" si="410"/>
        <v>7.4100000000000001E-4</v>
      </c>
      <c r="H6560">
        <f t="shared" si="411"/>
        <v>2345.9235425294682</v>
      </c>
    </row>
    <row r="6561" spans="1:8" x14ac:dyDescent="0.2">
      <c r="A6561">
        <v>1.6999999999999999E-3</v>
      </c>
      <c r="B6561">
        <v>29.401454000000001</v>
      </c>
      <c r="D6561">
        <f t="shared" si="408"/>
        <v>1.4219999999999999E-3</v>
      </c>
      <c r="E6561">
        <f t="shared" si="409"/>
        <v>29401.454000000002</v>
      </c>
      <c r="G6561">
        <f t="shared" si="410"/>
        <v>7.1099999999999994E-4</v>
      </c>
      <c r="H6561">
        <f t="shared" si="411"/>
        <v>2341.6258362535841</v>
      </c>
    </row>
    <row r="6562" spans="1:8" x14ac:dyDescent="0.2">
      <c r="A6562">
        <v>1.7160000000000001E-3</v>
      </c>
      <c r="B6562">
        <v>29.347491999999999</v>
      </c>
      <c r="D6562">
        <f t="shared" si="408"/>
        <v>1.438E-3</v>
      </c>
      <c r="E6562">
        <f t="shared" si="409"/>
        <v>29347.491999999998</v>
      </c>
      <c r="G6562">
        <f t="shared" si="410"/>
        <v>7.1900000000000002E-4</v>
      </c>
      <c r="H6562">
        <f t="shared" si="411"/>
        <v>2337.3281299777</v>
      </c>
    </row>
    <row r="6563" spans="1:8" x14ac:dyDescent="0.2">
      <c r="A6563">
        <v>1.712E-3</v>
      </c>
      <c r="B6563">
        <v>29.698243999999999</v>
      </c>
      <c r="D6563">
        <f t="shared" si="408"/>
        <v>1.4339999999999999E-3</v>
      </c>
      <c r="E6563">
        <f t="shared" si="409"/>
        <v>29698.243999999999</v>
      </c>
      <c r="G6563">
        <f t="shared" si="410"/>
        <v>7.1699999999999997E-4</v>
      </c>
      <c r="H6563">
        <f t="shared" si="411"/>
        <v>2365.2631411277475</v>
      </c>
    </row>
    <row r="6564" spans="1:8" x14ac:dyDescent="0.2">
      <c r="A6564">
        <v>1.7160000000000001E-3</v>
      </c>
      <c r="B6564">
        <v>29.428435</v>
      </c>
      <c r="D6564">
        <f t="shared" si="408"/>
        <v>1.438E-3</v>
      </c>
      <c r="E6564">
        <f t="shared" si="409"/>
        <v>29428.435000000001</v>
      </c>
      <c r="G6564">
        <f t="shared" si="410"/>
        <v>7.1900000000000002E-4</v>
      </c>
      <c r="H6564">
        <f t="shared" si="411"/>
        <v>2343.7746893915264</v>
      </c>
    </row>
    <row r="6565" spans="1:8" x14ac:dyDescent="0.2">
      <c r="A6565">
        <v>1.7359999999999999E-3</v>
      </c>
      <c r="B6565">
        <v>31.290118</v>
      </c>
      <c r="D6565">
        <f t="shared" si="408"/>
        <v>1.4579999999999999E-3</v>
      </c>
      <c r="E6565">
        <f t="shared" si="409"/>
        <v>31290.117999999999</v>
      </c>
      <c r="G6565">
        <f t="shared" si="410"/>
        <v>7.2899999999999994E-4</v>
      </c>
      <c r="H6565">
        <f t="shared" si="411"/>
        <v>2492.0450780503347</v>
      </c>
    </row>
    <row r="6566" spans="1:8" x14ac:dyDescent="0.2">
      <c r="A6566">
        <v>1.7279999999999999E-3</v>
      </c>
      <c r="B6566">
        <v>29.941071999999998</v>
      </c>
      <c r="D6566">
        <f t="shared" si="408"/>
        <v>1.4499999999999999E-3</v>
      </c>
      <c r="E6566">
        <f t="shared" si="409"/>
        <v>29941.072</v>
      </c>
      <c r="G6566">
        <f t="shared" si="410"/>
        <v>7.2499999999999995E-4</v>
      </c>
      <c r="H6566">
        <f t="shared" si="411"/>
        <v>2384.6027397260277</v>
      </c>
    </row>
    <row r="6567" spans="1:8" x14ac:dyDescent="0.2">
      <c r="A6567">
        <v>1.684E-3</v>
      </c>
      <c r="B6567">
        <v>29.671263</v>
      </c>
      <c r="D6567">
        <f t="shared" si="408"/>
        <v>1.4059999999999999E-3</v>
      </c>
      <c r="E6567">
        <f t="shared" si="409"/>
        <v>29671.262999999999</v>
      </c>
      <c r="G6567">
        <f t="shared" si="410"/>
        <v>7.0299999999999996E-4</v>
      </c>
      <c r="H6567">
        <f t="shared" si="411"/>
        <v>2363.1142879898057</v>
      </c>
    </row>
    <row r="6568" spans="1:8" x14ac:dyDescent="0.2">
      <c r="A6568">
        <v>1.7520000000000001E-3</v>
      </c>
      <c r="B6568">
        <v>29.88711</v>
      </c>
      <c r="D6568">
        <f t="shared" si="408"/>
        <v>1.474E-3</v>
      </c>
      <c r="E6568">
        <f t="shared" si="409"/>
        <v>29887.11</v>
      </c>
      <c r="G6568">
        <f t="shared" si="410"/>
        <v>7.3700000000000002E-4</v>
      </c>
      <c r="H6568">
        <f t="shared" si="411"/>
        <v>2380.3050334501436</v>
      </c>
    </row>
    <row r="6569" spans="1:8" x14ac:dyDescent="0.2">
      <c r="A6569">
        <v>1.74E-3</v>
      </c>
      <c r="B6569">
        <v>29.158626000000002</v>
      </c>
      <c r="D6569">
        <f t="shared" si="408"/>
        <v>1.462E-3</v>
      </c>
      <c r="E6569">
        <f t="shared" si="409"/>
        <v>29158.626</v>
      </c>
      <c r="G6569">
        <f t="shared" si="410"/>
        <v>7.3099999999999999E-4</v>
      </c>
      <c r="H6569">
        <f t="shared" si="411"/>
        <v>2322.2862376553044</v>
      </c>
    </row>
    <row r="6570" spans="1:8" x14ac:dyDescent="0.2">
      <c r="A6570">
        <v>1.72E-3</v>
      </c>
      <c r="B6570">
        <v>30.156918999999998</v>
      </c>
      <c r="D6570">
        <f t="shared" si="408"/>
        <v>1.4419999999999999E-3</v>
      </c>
      <c r="E6570">
        <f t="shared" si="409"/>
        <v>30156.918999999998</v>
      </c>
      <c r="G6570">
        <f t="shared" si="410"/>
        <v>7.2099999999999996E-4</v>
      </c>
      <c r="H6570">
        <f t="shared" si="411"/>
        <v>2401.7934851863652</v>
      </c>
    </row>
    <row r="6571" spans="1:8" x14ac:dyDescent="0.2">
      <c r="A6571">
        <v>1.7240000000000001E-3</v>
      </c>
      <c r="B6571">
        <v>28.969760000000001</v>
      </c>
      <c r="D6571">
        <f t="shared" si="408"/>
        <v>1.446E-3</v>
      </c>
      <c r="E6571">
        <f t="shared" si="409"/>
        <v>28969.760000000002</v>
      </c>
      <c r="G6571">
        <f t="shared" si="410"/>
        <v>7.2300000000000001E-4</v>
      </c>
      <c r="H6571">
        <f t="shared" si="411"/>
        <v>2307.2443453329088</v>
      </c>
    </row>
    <row r="6572" spans="1:8" x14ac:dyDescent="0.2">
      <c r="A6572">
        <v>1.712E-3</v>
      </c>
      <c r="B6572">
        <v>30.022015</v>
      </c>
      <c r="D6572">
        <f t="shared" si="408"/>
        <v>1.4339999999999999E-3</v>
      </c>
      <c r="E6572">
        <f t="shared" si="409"/>
        <v>30022.014999999999</v>
      </c>
      <c r="G6572">
        <f t="shared" si="410"/>
        <v>7.1699999999999997E-4</v>
      </c>
      <c r="H6572">
        <f t="shared" si="411"/>
        <v>2391.0492991398537</v>
      </c>
    </row>
    <row r="6573" spans="1:8" x14ac:dyDescent="0.2">
      <c r="A6573">
        <v>1.712E-3</v>
      </c>
      <c r="B6573">
        <v>29.88711</v>
      </c>
      <c r="D6573">
        <f t="shared" si="408"/>
        <v>1.4339999999999999E-3</v>
      </c>
      <c r="E6573">
        <f t="shared" si="409"/>
        <v>29887.11</v>
      </c>
      <c r="G6573">
        <f t="shared" si="410"/>
        <v>7.1699999999999997E-4</v>
      </c>
      <c r="H6573">
        <f t="shared" si="411"/>
        <v>2380.3050334501436</v>
      </c>
    </row>
    <row r="6574" spans="1:8" x14ac:dyDescent="0.2">
      <c r="A6574">
        <v>1.7440000000000001E-3</v>
      </c>
      <c r="B6574">
        <v>29.644282</v>
      </c>
      <c r="D6574">
        <f t="shared" si="408"/>
        <v>1.4660000000000001E-3</v>
      </c>
      <c r="E6574">
        <f t="shared" si="409"/>
        <v>29644.281999999999</v>
      </c>
      <c r="G6574">
        <f t="shared" si="410"/>
        <v>7.3300000000000004E-4</v>
      </c>
      <c r="H6574">
        <f t="shared" si="411"/>
        <v>2360.9654348518638</v>
      </c>
    </row>
    <row r="6575" spans="1:8" x14ac:dyDescent="0.2">
      <c r="A6575">
        <v>1.792E-3</v>
      </c>
      <c r="B6575">
        <v>29.968053000000001</v>
      </c>
      <c r="D6575">
        <f t="shared" si="408"/>
        <v>1.5139999999999999E-3</v>
      </c>
      <c r="E6575">
        <f t="shared" si="409"/>
        <v>29968.053</v>
      </c>
      <c r="G6575">
        <f t="shared" si="410"/>
        <v>7.5699999999999997E-4</v>
      </c>
      <c r="H6575">
        <f t="shared" si="411"/>
        <v>2386.7515928639696</v>
      </c>
    </row>
    <row r="6576" spans="1:8" x14ac:dyDescent="0.2">
      <c r="A6576">
        <v>1.7080000000000001E-3</v>
      </c>
      <c r="B6576">
        <v>29.779187</v>
      </c>
      <c r="D6576">
        <f t="shared" si="408"/>
        <v>1.4300000000000001E-3</v>
      </c>
      <c r="E6576">
        <f t="shared" si="409"/>
        <v>29779.187000000002</v>
      </c>
      <c r="G6576">
        <f t="shared" si="410"/>
        <v>7.1500000000000003E-4</v>
      </c>
      <c r="H6576">
        <f t="shared" si="411"/>
        <v>2371.709700541574</v>
      </c>
    </row>
    <row r="6577" spans="1:8" x14ac:dyDescent="0.2">
      <c r="A6577">
        <v>1.7080000000000001E-3</v>
      </c>
      <c r="B6577">
        <v>30.561633</v>
      </c>
      <c r="D6577">
        <f t="shared" si="408"/>
        <v>1.4300000000000001E-3</v>
      </c>
      <c r="E6577">
        <f t="shared" si="409"/>
        <v>30561.633000000002</v>
      </c>
      <c r="G6577">
        <f t="shared" si="410"/>
        <v>7.1500000000000003E-4</v>
      </c>
      <c r="H6577">
        <f t="shared" si="411"/>
        <v>2434.0262026122973</v>
      </c>
    </row>
    <row r="6578" spans="1:8" x14ac:dyDescent="0.2">
      <c r="A6578">
        <v>1.748E-3</v>
      </c>
      <c r="B6578">
        <v>30.048995999999999</v>
      </c>
      <c r="D6578">
        <f t="shared" si="408"/>
        <v>1.47E-3</v>
      </c>
      <c r="E6578">
        <f t="shared" si="409"/>
        <v>30048.995999999999</v>
      </c>
      <c r="G6578">
        <f t="shared" si="410"/>
        <v>7.3499999999999998E-4</v>
      </c>
      <c r="H6578">
        <f t="shared" si="411"/>
        <v>2393.1981522777955</v>
      </c>
    </row>
    <row r="6579" spans="1:8" x14ac:dyDescent="0.2">
      <c r="A6579">
        <v>1.6999999999999999E-3</v>
      </c>
      <c r="B6579">
        <v>30.129939</v>
      </c>
      <c r="D6579">
        <f t="shared" si="408"/>
        <v>1.4219999999999999E-3</v>
      </c>
      <c r="E6579">
        <f t="shared" si="409"/>
        <v>30129.938999999998</v>
      </c>
      <c r="G6579">
        <f t="shared" si="410"/>
        <v>7.1099999999999994E-4</v>
      </c>
      <c r="H6579">
        <f t="shared" si="411"/>
        <v>2399.6447116916215</v>
      </c>
    </row>
    <row r="6580" spans="1:8" x14ac:dyDescent="0.2">
      <c r="A6580">
        <v>1.7440000000000001E-3</v>
      </c>
      <c r="B6580">
        <v>30.264842999999999</v>
      </c>
      <c r="D6580">
        <f t="shared" si="408"/>
        <v>1.4660000000000001E-3</v>
      </c>
      <c r="E6580">
        <f t="shared" si="409"/>
        <v>30264.843000000001</v>
      </c>
      <c r="G6580">
        <f t="shared" si="410"/>
        <v>7.3300000000000004E-4</v>
      </c>
      <c r="H6580">
        <f t="shared" si="411"/>
        <v>2410.3888977381334</v>
      </c>
    </row>
    <row r="6581" spans="1:8" x14ac:dyDescent="0.2">
      <c r="A6581">
        <v>1.768E-3</v>
      </c>
      <c r="B6581">
        <v>29.698243999999999</v>
      </c>
      <c r="D6581">
        <f t="shared" si="408"/>
        <v>1.49E-3</v>
      </c>
      <c r="E6581">
        <f t="shared" si="409"/>
        <v>29698.243999999999</v>
      </c>
      <c r="G6581">
        <f t="shared" si="410"/>
        <v>7.45E-4</v>
      </c>
      <c r="H6581">
        <f t="shared" si="411"/>
        <v>2365.2631411277475</v>
      </c>
    </row>
    <row r="6582" spans="1:8" x14ac:dyDescent="0.2">
      <c r="A6582">
        <v>1.704E-3</v>
      </c>
      <c r="B6582">
        <v>30.129939</v>
      </c>
      <c r="D6582">
        <f t="shared" si="408"/>
        <v>1.426E-3</v>
      </c>
      <c r="E6582">
        <f t="shared" si="409"/>
        <v>30129.938999999998</v>
      </c>
      <c r="G6582">
        <f t="shared" si="410"/>
        <v>7.1299999999999998E-4</v>
      </c>
      <c r="H6582">
        <f t="shared" si="411"/>
        <v>2399.6447116916215</v>
      </c>
    </row>
    <row r="6583" spans="1:8" x14ac:dyDescent="0.2">
      <c r="A6583">
        <v>1.72E-3</v>
      </c>
      <c r="B6583">
        <v>29.968053000000001</v>
      </c>
      <c r="D6583">
        <f t="shared" si="408"/>
        <v>1.4419999999999999E-3</v>
      </c>
      <c r="E6583">
        <f t="shared" si="409"/>
        <v>29968.053</v>
      </c>
      <c r="G6583">
        <f t="shared" si="410"/>
        <v>7.2099999999999996E-4</v>
      </c>
      <c r="H6583">
        <f t="shared" si="411"/>
        <v>2386.7515928639696</v>
      </c>
    </row>
    <row r="6584" spans="1:8" x14ac:dyDescent="0.2">
      <c r="A6584">
        <v>1.74E-3</v>
      </c>
      <c r="B6584">
        <v>30.237862</v>
      </c>
      <c r="D6584">
        <f t="shared" si="408"/>
        <v>1.462E-3</v>
      </c>
      <c r="E6584">
        <f t="shared" si="409"/>
        <v>30237.862000000001</v>
      </c>
      <c r="G6584">
        <f t="shared" si="410"/>
        <v>7.3099999999999999E-4</v>
      </c>
      <c r="H6584">
        <f t="shared" si="411"/>
        <v>2408.2400446001916</v>
      </c>
    </row>
    <row r="6585" spans="1:8" x14ac:dyDescent="0.2">
      <c r="A6585">
        <v>1.72E-3</v>
      </c>
      <c r="B6585">
        <v>29.239568999999999</v>
      </c>
      <c r="D6585">
        <f t="shared" si="408"/>
        <v>1.4419999999999999E-3</v>
      </c>
      <c r="E6585">
        <f t="shared" si="409"/>
        <v>29239.569</v>
      </c>
      <c r="G6585">
        <f t="shared" si="410"/>
        <v>7.2099999999999996E-4</v>
      </c>
      <c r="H6585">
        <f t="shared" si="411"/>
        <v>2328.7327970691304</v>
      </c>
    </row>
    <row r="6586" spans="1:8" x14ac:dyDescent="0.2">
      <c r="A6586">
        <v>1.7160000000000001E-3</v>
      </c>
      <c r="B6586">
        <v>29.725224999999998</v>
      </c>
      <c r="D6586">
        <f t="shared" si="408"/>
        <v>1.438E-3</v>
      </c>
      <c r="E6586">
        <f t="shared" si="409"/>
        <v>29725.224999999999</v>
      </c>
      <c r="G6586">
        <f t="shared" si="410"/>
        <v>7.1900000000000002E-4</v>
      </c>
      <c r="H6586">
        <f t="shared" si="411"/>
        <v>2367.4119942656898</v>
      </c>
    </row>
    <row r="6587" spans="1:8" x14ac:dyDescent="0.2">
      <c r="A6587">
        <v>1.712E-3</v>
      </c>
      <c r="B6587">
        <v>34.204054999999997</v>
      </c>
      <c r="D6587">
        <f t="shared" si="408"/>
        <v>1.4339999999999999E-3</v>
      </c>
      <c r="E6587">
        <f t="shared" si="409"/>
        <v>34204.055</v>
      </c>
      <c r="G6587">
        <f t="shared" si="410"/>
        <v>7.1699999999999997E-4</v>
      </c>
      <c r="H6587">
        <f t="shared" si="411"/>
        <v>2724.1203408728898</v>
      </c>
    </row>
    <row r="6588" spans="1:8" x14ac:dyDescent="0.2">
      <c r="A6588">
        <v>1.72E-3</v>
      </c>
      <c r="B6588">
        <v>29.995034</v>
      </c>
      <c r="D6588">
        <f t="shared" si="408"/>
        <v>1.4419999999999999E-3</v>
      </c>
      <c r="E6588">
        <f t="shared" si="409"/>
        <v>29995.034</v>
      </c>
      <c r="G6588">
        <f t="shared" si="410"/>
        <v>7.2099999999999996E-4</v>
      </c>
      <c r="H6588">
        <f t="shared" si="411"/>
        <v>2388.9004460019114</v>
      </c>
    </row>
    <row r="6589" spans="1:8" x14ac:dyDescent="0.2">
      <c r="A6589">
        <v>1.7359999999999999E-3</v>
      </c>
      <c r="B6589">
        <v>30.318805000000001</v>
      </c>
      <c r="D6589">
        <f t="shared" si="408"/>
        <v>1.4579999999999999E-3</v>
      </c>
      <c r="E6589">
        <f t="shared" si="409"/>
        <v>30318.805</v>
      </c>
      <c r="G6589">
        <f t="shared" si="410"/>
        <v>7.2899999999999994E-4</v>
      </c>
      <c r="H6589">
        <f t="shared" si="411"/>
        <v>2414.6866040140176</v>
      </c>
    </row>
    <row r="6590" spans="1:8" x14ac:dyDescent="0.2">
      <c r="A6590">
        <v>1.7520000000000001E-3</v>
      </c>
      <c r="B6590">
        <v>29.914090999999999</v>
      </c>
      <c r="D6590">
        <f t="shared" si="408"/>
        <v>1.474E-3</v>
      </c>
      <c r="E6590">
        <f t="shared" si="409"/>
        <v>29914.091</v>
      </c>
      <c r="G6590">
        <f t="shared" si="410"/>
        <v>7.3700000000000002E-4</v>
      </c>
      <c r="H6590">
        <f t="shared" si="411"/>
        <v>2382.4538865880854</v>
      </c>
    </row>
    <row r="6591" spans="1:8" x14ac:dyDescent="0.2">
      <c r="A6591">
        <v>1.732E-3</v>
      </c>
      <c r="B6591">
        <v>30.102958000000001</v>
      </c>
      <c r="D6591">
        <f t="shared" si="408"/>
        <v>1.454E-3</v>
      </c>
      <c r="E6591">
        <f t="shared" si="409"/>
        <v>30102.958000000002</v>
      </c>
      <c r="G6591">
        <f t="shared" si="410"/>
        <v>7.27E-4</v>
      </c>
      <c r="H6591">
        <f t="shared" si="411"/>
        <v>2397.4958585536797</v>
      </c>
    </row>
    <row r="6592" spans="1:8" x14ac:dyDescent="0.2">
      <c r="A6592">
        <v>1.7160000000000001E-3</v>
      </c>
      <c r="B6592">
        <v>29.914090999999999</v>
      </c>
      <c r="D6592">
        <f t="shared" si="408"/>
        <v>1.438E-3</v>
      </c>
      <c r="E6592">
        <f t="shared" si="409"/>
        <v>29914.091</v>
      </c>
      <c r="G6592">
        <f t="shared" si="410"/>
        <v>7.1900000000000002E-4</v>
      </c>
      <c r="H6592">
        <f t="shared" si="411"/>
        <v>2382.4538865880854</v>
      </c>
    </row>
    <row r="6593" spans="1:8" x14ac:dyDescent="0.2">
      <c r="A6593">
        <v>1.7440000000000001E-3</v>
      </c>
      <c r="B6593">
        <v>28.430140999999999</v>
      </c>
      <c r="D6593">
        <f t="shared" si="408"/>
        <v>1.4660000000000001E-3</v>
      </c>
      <c r="E6593">
        <f t="shared" si="409"/>
        <v>28430.141</v>
      </c>
      <c r="G6593">
        <f t="shared" si="410"/>
        <v>7.3300000000000004E-4</v>
      </c>
      <c r="H6593">
        <f t="shared" si="411"/>
        <v>2264.267362217267</v>
      </c>
    </row>
    <row r="6594" spans="1:8" x14ac:dyDescent="0.2">
      <c r="A6594">
        <v>1.7279999999999999E-3</v>
      </c>
      <c r="B6594">
        <v>30.102958000000001</v>
      </c>
      <c r="D6594">
        <f t="shared" si="408"/>
        <v>1.4499999999999999E-3</v>
      </c>
      <c r="E6594">
        <f t="shared" si="409"/>
        <v>30102.958000000002</v>
      </c>
      <c r="G6594">
        <f t="shared" si="410"/>
        <v>7.2499999999999995E-4</v>
      </c>
      <c r="H6594">
        <f t="shared" si="411"/>
        <v>2397.4958585536797</v>
      </c>
    </row>
    <row r="6595" spans="1:8" x14ac:dyDescent="0.2">
      <c r="A6595">
        <v>1.7359999999999999E-3</v>
      </c>
      <c r="B6595">
        <v>30.264842999999999</v>
      </c>
      <c r="D6595">
        <f t="shared" ref="D6595:D6658" si="412">A6595-0.000278</f>
        <v>1.4579999999999999E-3</v>
      </c>
      <c r="E6595">
        <f t="shared" ref="E6595:E6658" si="413" xml:space="preserve"> B6595*1000</f>
        <v>30264.843000000001</v>
      </c>
      <c r="G6595">
        <f t="shared" ref="G6595:G6658" si="414">D6595/2</f>
        <v>7.2899999999999994E-4</v>
      </c>
      <c r="H6595">
        <f t="shared" ref="H6595:H6658" si="415">E6595/12.556</f>
        <v>2410.3888977381334</v>
      </c>
    </row>
    <row r="6596" spans="1:8" x14ac:dyDescent="0.2">
      <c r="A6596">
        <v>1.748E-3</v>
      </c>
      <c r="B6596">
        <v>32.261429999999997</v>
      </c>
      <c r="D6596">
        <f t="shared" si="412"/>
        <v>1.47E-3</v>
      </c>
      <c r="E6596">
        <f t="shared" si="413"/>
        <v>32261.429999999997</v>
      </c>
      <c r="G6596">
        <f t="shared" si="414"/>
        <v>7.3499999999999998E-4</v>
      </c>
      <c r="H6596">
        <f t="shared" si="415"/>
        <v>2569.4034724434532</v>
      </c>
    </row>
    <row r="6597" spans="1:8" x14ac:dyDescent="0.2">
      <c r="A6597">
        <v>1.704E-3</v>
      </c>
      <c r="B6597">
        <v>29.860129000000001</v>
      </c>
      <c r="D6597">
        <f t="shared" si="412"/>
        <v>1.426E-3</v>
      </c>
      <c r="E6597">
        <f t="shared" si="413"/>
        <v>29860.129000000001</v>
      </c>
      <c r="G6597">
        <f t="shared" si="414"/>
        <v>7.1299999999999998E-4</v>
      </c>
      <c r="H6597">
        <f t="shared" si="415"/>
        <v>2378.1561803122017</v>
      </c>
    </row>
    <row r="6598" spans="1:8" x14ac:dyDescent="0.2">
      <c r="A6598">
        <v>1.732E-3</v>
      </c>
      <c r="B6598">
        <v>30.048995999999999</v>
      </c>
      <c r="D6598">
        <f t="shared" si="412"/>
        <v>1.454E-3</v>
      </c>
      <c r="E6598">
        <f t="shared" si="413"/>
        <v>30048.995999999999</v>
      </c>
      <c r="G6598">
        <f t="shared" si="414"/>
        <v>7.27E-4</v>
      </c>
      <c r="H6598">
        <f t="shared" si="415"/>
        <v>2393.1981522777955</v>
      </c>
    </row>
    <row r="6599" spans="1:8" x14ac:dyDescent="0.2">
      <c r="A6599">
        <v>1.72E-3</v>
      </c>
      <c r="B6599">
        <v>29.752206000000001</v>
      </c>
      <c r="D6599">
        <f t="shared" si="412"/>
        <v>1.4419999999999999E-3</v>
      </c>
      <c r="E6599">
        <f t="shared" si="413"/>
        <v>29752.206000000002</v>
      </c>
      <c r="G6599">
        <f t="shared" si="414"/>
        <v>7.2099999999999996E-4</v>
      </c>
      <c r="H6599">
        <f t="shared" si="415"/>
        <v>2369.5608474036321</v>
      </c>
    </row>
    <row r="6600" spans="1:8" x14ac:dyDescent="0.2">
      <c r="A6600">
        <v>1.732E-3</v>
      </c>
      <c r="B6600">
        <v>30.264842999999999</v>
      </c>
      <c r="D6600">
        <f t="shared" si="412"/>
        <v>1.454E-3</v>
      </c>
      <c r="E6600">
        <f t="shared" si="413"/>
        <v>30264.843000000001</v>
      </c>
      <c r="G6600">
        <f t="shared" si="414"/>
        <v>7.27E-4</v>
      </c>
      <c r="H6600">
        <f t="shared" si="415"/>
        <v>2410.3888977381334</v>
      </c>
    </row>
    <row r="6601" spans="1:8" x14ac:dyDescent="0.2">
      <c r="A6601">
        <v>1.704E-3</v>
      </c>
      <c r="B6601">
        <v>29.833148999999999</v>
      </c>
      <c r="D6601">
        <f t="shared" si="412"/>
        <v>1.426E-3</v>
      </c>
      <c r="E6601">
        <f t="shared" si="413"/>
        <v>29833.148999999998</v>
      </c>
      <c r="G6601">
        <f t="shared" si="414"/>
        <v>7.1299999999999998E-4</v>
      </c>
      <c r="H6601">
        <f t="shared" si="415"/>
        <v>2376.0074068174576</v>
      </c>
    </row>
    <row r="6602" spans="1:8" x14ac:dyDescent="0.2">
      <c r="A6602">
        <v>1.704E-3</v>
      </c>
      <c r="B6602">
        <v>30.102958000000001</v>
      </c>
      <c r="D6602">
        <f t="shared" si="412"/>
        <v>1.426E-3</v>
      </c>
      <c r="E6602">
        <f t="shared" si="413"/>
        <v>30102.958000000002</v>
      </c>
      <c r="G6602">
        <f t="shared" si="414"/>
        <v>7.1299999999999998E-4</v>
      </c>
      <c r="H6602">
        <f t="shared" si="415"/>
        <v>2397.4958585536797</v>
      </c>
    </row>
    <row r="6603" spans="1:8" x14ac:dyDescent="0.2">
      <c r="A6603">
        <v>1.7279999999999999E-3</v>
      </c>
      <c r="B6603">
        <v>29.995034</v>
      </c>
      <c r="D6603">
        <f t="shared" si="412"/>
        <v>1.4499999999999999E-3</v>
      </c>
      <c r="E6603">
        <f t="shared" si="413"/>
        <v>29995.034</v>
      </c>
      <c r="G6603">
        <f t="shared" si="414"/>
        <v>7.2499999999999995E-4</v>
      </c>
      <c r="H6603">
        <f t="shared" si="415"/>
        <v>2388.9004460019114</v>
      </c>
    </row>
    <row r="6604" spans="1:8" x14ac:dyDescent="0.2">
      <c r="A6604">
        <v>1.7279999999999999E-3</v>
      </c>
      <c r="B6604">
        <v>30.156918999999998</v>
      </c>
      <c r="D6604">
        <f t="shared" si="412"/>
        <v>1.4499999999999999E-3</v>
      </c>
      <c r="E6604">
        <f t="shared" si="413"/>
        <v>30156.918999999998</v>
      </c>
      <c r="G6604">
        <f t="shared" si="414"/>
        <v>7.2499999999999995E-4</v>
      </c>
      <c r="H6604">
        <f t="shared" si="415"/>
        <v>2401.7934851863652</v>
      </c>
    </row>
    <row r="6605" spans="1:8" x14ac:dyDescent="0.2">
      <c r="A6605">
        <v>1.72E-3</v>
      </c>
      <c r="B6605">
        <v>29.698243999999999</v>
      </c>
      <c r="D6605">
        <f t="shared" si="412"/>
        <v>1.4419999999999999E-3</v>
      </c>
      <c r="E6605">
        <f t="shared" si="413"/>
        <v>29698.243999999999</v>
      </c>
      <c r="G6605">
        <f t="shared" si="414"/>
        <v>7.2099999999999996E-4</v>
      </c>
      <c r="H6605">
        <f t="shared" si="415"/>
        <v>2365.2631411277475</v>
      </c>
    </row>
    <row r="6606" spans="1:8" x14ac:dyDescent="0.2">
      <c r="A6606">
        <v>1.712E-3</v>
      </c>
      <c r="B6606">
        <v>29.617301000000001</v>
      </c>
      <c r="D6606">
        <f t="shared" si="412"/>
        <v>1.4339999999999999E-3</v>
      </c>
      <c r="E6606">
        <f t="shared" si="413"/>
        <v>29617.300999999999</v>
      </c>
      <c r="G6606">
        <f t="shared" si="414"/>
        <v>7.1699999999999997E-4</v>
      </c>
      <c r="H6606">
        <f t="shared" si="415"/>
        <v>2358.8165817139216</v>
      </c>
    </row>
    <row r="6607" spans="1:8" x14ac:dyDescent="0.2">
      <c r="A6607">
        <v>1.712E-3</v>
      </c>
      <c r="B6607">
        <v>30.399747999999999</v>
      </c>
      <c r="D6607">
        <f t="shared" si="412"/>
        <v>1.4339999999999999E-3</v>
      </c>
      <c r="E6607">
        <f t="shared" si="413"/>
        <v>30399.748</v>
      </c>
      <c r="G6607">
        <f t="shared" si="414"/>
        <v>7.1699999999999997E-4</v>
      </c>
      <c r="H6607">
        <f t="shared" si="415"/>
        <v>2421.1331634278436</v>
      </c>
    </row>
    <row r="6608" spans="1:8" x14ac:dyDescent="0.2">
      <c r="A6608">
        <v>1.704E-3</v>
      </c>
      <c r="B6608">
        <v>29.725224999999998</v>
      </c>
      <c r="D6608">
        <f t="shared" si="412"/>
        <v>1.426E-3</v>
      </c>
      <c r="E6608">
        <f t="shared" si="413"/>
        <v>29725.224999999999</v>
      </c>
      <c r="G6608">
        <f t="shared" si="414"/>
        <v>7.1299999999999998E-4</v>
      </c>
      <c r="H6608">
        <f t="shared" si="415"/>
        <v>2367.4119942656898</v>
      </c>
    </row>
    <row r="6609" spans="1:8" x14ac:dyDescent="0.2">
      <c r="A6609">
        <v>1.7279999999999999E-3</v>
      </c>
      <c r="B6609">
        <v>29.833148999999999</v>
      </c>
      <c r="D6609">
        <f t="shared" si="412"/>
        <v>1.4499999999999999E-3</v>
      </c>
      <c r="E6609">
        <f t="shared" si="413"/>
        <v>29833.148999999998</v>
      </c>
      <c r="G6609">
        <f t="shared" si="414"/>
        <v>7.2499999999999995E-4</v>
      </c>
      <c r="H6609">
        <f t="shared" si="415"/>
        <v>2376.0074068174576</v>
      </c>
    </row>
    <row r="6610" spans="1:8" x14ac:dyDescent="0.2">
      <c r="A6610">
        <v>1.72E-3</v>
      </c>
      <c r="B6610">
        <v>30.210881000000001</v>
      </c>
      <c r="D6610">
        <f t="shared" si="412"/>
        <v>1.4419999999999999E-3</v>
      </c>
      <c r="E6610">
        <f t="shared" si="413"/>
        <v>30210.881000000001</v>
      </c>
      <c r="G6610">
        <f t="shared" si="414"/>
        <v>7.2099999999999996E-4</v>
      </c>
      <c r="H6610">
        <f t="shared" si="415"/>
        <v>2406.0911914622493</v>
      </c>
    </row>
    <row r="6611" spans="1:8" x14ac:dyDescent="0.2">
      <c r="A6611">
        <v>1.712E-3</v>
      </c>
      <c r="B6611">
        <v>30.129939</v>
      </c>
      <c r="D6611">
        <f t="shared" si="412"/>
        <v>1.4339999999999999E-3</v>
      </c>
      <c r="E6611">
        <f t="shared" si="413"/>
        <v>30129.938999999998</v>
      </c>
      <c r="G6611">
        <f t="shared" si="414"/>
        <v>7.1699999999999997E-4</v>
      </c>
      <c r="H6611">
        <f t="shared" si="415"/>
        <v>2399.6447116916215</v>
      </c>
    </row>
    <row r="6612" spans="1:8" x14ac:dyDescent="0.2">
      <c r="A6612">
        <v>1.7279999999999999E-3</v>
      </c>
      <c r="B6612">
        <v>29.644282</v>
      </c>
      <c r="D6612">
        <f t="shared" si="412"/>
        <v>1.4499999999999999E-3</v>
      </c>
      <c r="E6612">
        <f t="shared" si="413"/>
        <v>29644.281999999999</v>
      </c>
      <c r="G6612">
        <f t="shared" si="414"/>
        <v>7.2499999999999995E-4</v>
      </c>
      <c r="H6612">
        <f t="shared" si="415"/>
        <v>2360.9654348518638</v>
      </c>
    </row>
    <row r="6613" spans="1:8" x14ac:dyDescent="0.2">
      <c r="A6613">
        <v>1.732E-3</v>
      </c>
      <c r="B6613">
        <v>30.048995999999999</v>
      </c>
      <c r="D6613">
        <f t="shared" si="412"/>
        <v>1.454E-3</v>
      </c>
      <c r="E6613">
        <f t="shared" si="413"/>
        <v>30048.995999999999</v>
      </c>
      <c r="G6613">
        <f t="shared" si="414"/>
        <v>7.27E-4</v>
      </c>
      <c r="H6613">
        <f t="shared" si="415"/>
        <v>2393.1981522777955</v>
      </c>
    </row>
    <row r="6614" spans="1:8" x14ac:dyDescent="0.2">
      <c r="A6614">
        <v>1.732E-3</v>
      </c>
      <c r="B6614">
        <v>33.394627999999997</v>
      </c>
      <c r="D6614">
        <f t="shared" si="412"/>
        <v>1.454E-3</v>
      </c>
      <c r="E6614">
        <f t="shared" si="413"/>
        <v>33394.627999999997</v>
      </c>
      <c r="G6614">
        <f t="shared" si="414"/>
        <v>7.27E-4</v>
      </c>
      <c r="H6614">
        <f t="shared" si="415"/>
        <v>2659.6549856642241</v>
      </c>
    </row>
    <row r="6615" spans="1:8" x14ac:dyDescent="0.2">
      <c r="A6615">
        <v>1.7719999999999999E-3</v>
      </c>
      <c r="B6615">
        <v>27.971465999999999</v>
      </c>
      <c r="D6615">
        <f t="shared" si="412"/>
        <v>1.4939999999999999E-3</v>
      </c>
      <c r="E6615">
        <f t="shared" si="413"/>
        <v>27971.466</v>
      </c>
      <c r="G6615">
        <f t="shared" si="414"/>
        <v>7.4699999999999994E-4</v>
      </c>
      <c r="H6615">
        <f t="shared" si="415"/>
        <v>2227.7370181586493</v>
      </c>
    </row>
    <row r="6616" spans="1:8" x14ac:dyDescent="0.2">
      <c r="A6616">
        <v>1.7279999999999999E-3</v>
      </c>
      <c r="B6616">
        <v>32.396335000000001</v>
      </c>
      <c r="D6616">
        <f t="shared" si="412"/>
        <v>1.4499999999999999E-3</v>
      </c>
      <c r="E6616">
        <f t="shared" si="413"/>
        <v>32396.334999999999</v>
      </c>
      <c r="G6616">
        <f t="shared" si="414"/>
        <v>7.2499999999999995E-4</v>
      </c>
      <c r="H6616">
        <f t="shared" si="415"/>
        <v>2580.1477381331633</v>
      </c>
    </row>
    <row r="6617" spans="1:8" x14ac:dyDescent="0.2">
      <c r="A6617">
        <v>1.72E-3</v>
      </c>
      <c r="B6617">
        <v>32.153506999999998</v>
      </c>
      <c r="D6617">
        <f t="shared" si="412"/>
        <v>1.4419999999999999E-3</v>
      </c>
      <c r="E6617">
        <f t="shared" si="413"/>
        <v>32153.506999999998</v>
      </c>
      <c r="G6617">
        <f t="shared" si="414"/>
        <v>7.2099999999999996E-4</v>
      </c>
      <c r="H6617">
        <f t="shared" si="415"/>
        <v>2560.8081395348836</v>
      </c>
    </row>
    <row r="6618" spans="1:8" x14ac:dyDescent="0.2">
      <c r="A6618">
        <v>1.792E-3</v>
      </c>
      <c r="B6618">
        <v>30.264842999999999</v>
      </c>
      <c r="D6618">
        <f t="shared" si="412"/>
        <v>1.5139999999999999E-3</v>
      </c>
      <c r="E6618">
        <f t="shared" si="413"/>
        <v>30264.843000000001</v>
      </c>
      <c r="G6618">
        <f t="shared" si="414"/>
        <v>7.5699999999999997E-4</v>
      </c>
      <c r="H6618">
        <f t="shared" si="415"/>
        <v>2410.3888977381334</v>
      </c>
    </row>
    <row r="6619" spans="1:8" x14ac:dyDescent="0.2">
      <c r="A6619">
        <v>1.72E-3</v>
      </c>
      <c r="B6619">
        <v>29.779187</v>
      </c>
      <c r="D6619">
        <f t="shared" si="412"/>
        <v>1.4419999999999999E-3</v>
      </c>
      <c r="E6619">
        <f t="shared" si="413"/>
        <v>29779.187000000002</v>
      </c>
      <c r="G6619">
        <f t="shared" si="414"/>
        <v>7.2099999999999996E-4</v>
      </c>
      <c r="H6619">
        <f t="shared" si="415"/>
        <v>2371.709700541574</v>
      </c>
    </row>
    <row r="6620" spans="1:8" x14ac:dyDescent="0.2">
      <c r="A6620">
        <v>1.72E-3</v>
      </c>
      <c r="B6620">
        <v>30.507670999999998</v>
      </c>
      <c r="D6620">
        <f t="shared" si="412"/>
        <v>1.4419999999999999E-3</v>
      </c>
      <c r="E6620">
        <f t="shared" si="413"/>
        <v>30507.670999999998</v>
      </c>
      <c r="G6620">
        <f t="shared" si="414"/>
        <v>7.2099999999999996E-4</v>
      </c>
      <c r="H6620">
        <f t="shared" si="415"/>
        <v>2429.7284963364127</v>
      </c>
    </row>
    <row r="6621" spans="1:8" x14ac:dyDescent="0.2">
      <c r="A6621">
        <v>1.7600000000000001E-3</v>
      </c>
      <c r="B6621">
        <v>30.912385</v>
      </c>
      <c r="D6621">
        <f t="shared" si="412"/>
        <v>1.482E-3</v>
      </c>
      <c r="E6621">
        <f t="shared" si="413"/>
        <v>30912.385000000002</v>
      </c>
      <c r="G6621">
        <f t="shared" si="414"/>
        <v>7.4100000000000001E-4</v>
      </c>
      <c r="H6621">
        <f t="shared" si="415"/>
        <v>2461.9612137623449</v>
      </c>
    </row>
    <row r="6622" spans="1:8" x14ac:dyDescent="0.2">
      <c r="A6622">
        <v>1.7359999999999999E-3</v>
      </c>
      <c r="B6622">
        <v>29.914090999999999</v>
      </c>
      <c r="D6622">
        <f t="shared" si="412"/>
        <v>1.4579999999999999E-3</v>
      </c>
      <c r="E6622">
        <f t="shared" si="413"/>
        <v>29914.091</v>
      </c>
      <c r="G6622">
        <f t="shared" si="414"/>
        <v>7.2899999999999994E-4</v>
      </c>
      <c r="H6622">
        <f t="shared" si="415"/>
        <v>2382.4538865880854</v>
      </c>
    </row>
    <row r="6623" spans="1:8" x14ac:dyDescent="0.2">
      <c r="A6623">
        <v>1.732E-3</v>
      </c>
      <c r="B6623">
        <v>31.182193999999999</v>
      </c>
      <c r="D6623">
        <f t="shared" si="412"/>
        <v>1.454E-3</v>
      </c>
      <c r="E6623">
        <f t="shared" si="413"/>
        <v>31182.194</v>
      </c>
      <c r="G6623">
        <f t="shared" si="414"/>
        <v>7.27E-4</v>
      </c>
      <c r="H6623">
        <f t="shared" si="415"/>
        <v>2483.4496654985664</v>
      </c>
    </row>
    <row r="6624" spans="1:8" x14ac:dyDescent="0.2">
      <c r="A6624">
        <v>1.8E-3</v>
      </c>
      <c r="B6624">
        <v>30.129939</v>
      </c>
      <c r="D6624">
        <f t="shared" si="412"/>
        <v>1.5219999999999999E-3</v>
      </c>
      <c r="E6624">
        <f t="shared" si="413"/>
        <v>30129.938999999998</v>
      </c>
      <c r="G6624">
        <f t="shared" si="414"/>
        <v>7.6099999999999996E-4</v>
      </c>
      <c r="H6624">
        <f t="shared" si="415"/>
        <v>2399.6447116916215</v>
      </c>
    </row>
    <row r="6625" spans="1:8" x14ac:dyDescent="0.2">
      <c r="A6625">
        <v>1.7279999999999999E-3</v>
      </c>
      <c r="B6625">
        <v>30.237862</v>
      </c>
      <c r="D6625">
        <f t="shared" si="412"/>
        <v>1.4499999999999999E-3</v>
      </c>
      <c r="E6625">
        <f t="shared" si="413"/>
        <v>30237.862000000001</v>
      </c>
      <c r="G6625">
        <f t="shared" si="414"/>
        <v>7.2499999999999995E-4</v>
      </c>
      <c r="H6625">
        <f t="shared" si="415"/>
        <v>2408.2400446001916</v>
      </c>
    </row>
    <row r="6626" spans="1:8" x14ac:dyDescent="0.2">
      <c r="A6626">
        <v>1.748E-3</v>
      </c>
      <c r="B6626">
        <v>31.317098000000001</v>
      </c>
      <c r="D6626">
        <f t="shared" si="412"/>
        <v>1.47E-3</v>
      </c>
      <c r="E6626">
        <f t="shared" si="413"/>
        <v>31317.098000000002</v>
      </c>
      <c r="G6626">
        <f t="shared" si="414"/>
        <v>7.3499999999999998E-4</v>
      </c>
      <c r="H6626">
        <f t="shared" si="415"/>
        <v>2494.1938515450784</v>
      </c>
    </row>
    <row r="6627" spans="1:8" x14ac:dyDescent="0.2">
      <c r="A6627">
        <v>1.712E-3</v>
      </c>
      <c r="B6627">
        <v>30.291823999999998</v>
      </c>
      <c r="D6627">
        <f t="shared" si="412"/>
        <v>1.4339999999999999E-3</v>
      </c>
      <c r="E6627">
        <f t="shared" si="413"/>
        <v>30291.823999999997</v>
      </c>
      <c r="G6627">
        <f t="shared" si="414"/>
        <v>7.1699999999999997E-4</v>
      </c>
      <c r="H6627">
        <f t="shared" si="415"/>
        <v>2412.5377508760753</v>
      </c>
    </row>
    <row r="6628" spans="1:8" x14ac:dyDescent="0.2">
      <c r="A6628">
        <v>1.732E-3</v>
      </c>
      <c r="B6628">
        <v>30.534652000000001</v>
      </c>
      <c r="D6628">
        <f t="shared" si="412"/>
        <v>1.454E-3</v>
      </c>
      <c r="E6628">
        <f t="shared" si="413"/>
        <v>30534.652000000002</v>
      </c>
      <c r="G6628">
        <f t="shared" si="414"/>
        <v>7.27E-4</v>
      </c>
      <c r="H6628">
        <f t="shared" si="415"/>
        <v>2431.877349474355</v>
      </c>
    </row>
    <row r="6629" spans="1:8" x14ac:dyDescent="0.2">
      <c r="A6629">
        <v>1.7520000000000001E-3</v>
      </c>
      <c r="B6629">
        <v>29.968053000000001</v>
      </c>
      <c r="D6629">
        <f t="shared" si="412"/>
        <v>1.474E-3</v>
      </c>
      <c r="E6629">
        <f t="shared" si="413"/>
        <v>29968.053</v>
      </c>
      <c r="G6629">
        <f t="shared" si="414"/>
        <v>7.3700000000000002E-4</v>
      </c>
      <c r="H6629">
        <f t="shared" si="415"/>
        <v>2386.7515928639696</v>
      </c>
    </row>
    <row r="6630" spans="1:8" x14ac:dyDescent="0.2">
      <c r="A6630">
        <v>1.7279999999999999E-3</v>
      </c>
      <c r="B6630">
        <v>30.588614</v>
      </c>
      <c r="D6630">
        <f t="shared" si="412"/>
        <v>1.4499999999999999E-3</v>
      </c>
      <c r="E6630">
        <f t="shared" si="413"/>
        <v>30588.614000000001</v>
      </c>
      <c r="G6630">
        <f t="shared" si="414"/>
        <v>7.2499999999999995E-4</v>
      </c>
      <c r="H6630">
        <f t="shared" si="415"/>
        <v>2436.1750557502392</v>
      </c>
    </row>
    <row r="6631" spans="1:8" x14ac:dyDescent="0.2">
      <c r="A6631">
        <v>1.7359999999999999E-3</v>
      </c>
      <c r="B6631">
        <v>29.239568999999999</v>
      </c>
      <c r="D6631">
        <f t="shared" si="412"/>
        <v>1.4579999999999999E-3</v>
      </c>
      <c r="E6631">
        <f t="shared" si="413"/>
        <v>29239.569</v>
      </c>
      <c r="G6631">
        <f t="shared" si="414"/>
        <v>7.2899999999999994E-4</v>
      </c>
      <c r="H6631">
        <f t="shared" si="415"/>
        <v>2328.7327970691304</v>
      </c>
    </row>
    <row r="6632" spans="1:8" x14ac:dyDescent="0.2">
      <c r="A6632">
        <v>1.7279999999999999E-3</v>
      </c>
      <c r="B6632">
        <v>29.131644999999999</v>
      </c>
      <c r="D6632">
        <f t="shared" si="412"/>
        <v>1.4499999999999999E-3</v>
      </c>
      <c r="E6632">
        <f t="shared" si="413"/>
        <v>29131.645</v>
      </c>
      <c r="G6632">
        <f t="shared" si="414"/>
        <v>7.2499999999999995E-4</v>
      </c>
      <c r="H6632">
        <f t="shared" si="415"/>
        <v>2320.1373845173625</v>
      </c>
    </row>
    <row r="6633" spans="1:8" x14ac:dyDescent="0.2">
      <c r="A6633">
        <v>1.74E-3</v>
      </c>
      <c r="B6633">
        <v>28.322217999999999</v>
      </c>
      <c r="D6633">
        <f t="shared" si="412"/>
        <v>1.462E-3</v>
      </c>
      <c r="E6633">
        <f t="shared" si="413"/>
        <v>28322.218000000001</v>
      </c>
      <c r="G6633">
        <f t="shared" si="414"/>
        <v>7.3099999999999999E-4</v>
      </c>
      <c r="H6633">
        <f t="shared" si="415"/>
        <v>2255.6720293086973</v>
      </c>
    </row>
    <row r="6634" spans="1:8" x14ac:dyDescent="0.2">
      <c r="A6634">
        <v>1.7440000000000001E-3</v>
      </c>
      <c r="B6634">
        <v>30.615594999999999</v>
      </c>
      <c r="D6634">
        <f t="shared" si="412"/>
        <v>1.4660000000000001E-3</v>
      </c>
      <c r="E6634">
        <f t="shared" si="413"/>
        <v>30615.594999999998</v>
      </c>
      <c r="G6634">
        <f t="shared" si="414"/>
        <v>7.3300000000000004E-4</v>
      </c>
      <c r="H6634">
        <f t="shared" si="415"/>
        <v>2438.323908888181</v>
      </c>
    </row>
    <row r="6635" spans="1:8" x14ac:dyDescent="0.2">
      <c r="A6635">
        <v>1.7359999999999999E-3</v>
      </c>
      <c r="B6635">
        <v>30.345786</v>
      </c>
      <c r="D6635">
        <f t="shared" si="412"/>
        <v>1.4579999999999999E-3</v>
      </c>
      <c r="E6635">
        <f t="shared" si="413"/>
        <v>30345.786</v>
      </c>
      <c r="G6635">
        <f t="shared" si="414"/>
        <v>7.2899999999999994E-4</v>
      </c>
      <c r="H6635">
        <f t="shared" si="415"/>
        <v>2416.8354571519594</v>
      </c>
    </row>
    <row r="6636" spans="1:8" x14ac:dyDescent="0.2">
      <c r="A6636">
        <v>1.7359999999999999E-3</v>
      </c>
      <c r="B6636">
        <v>30.345786</v>
      </c>
      <c r="D6636">
        <f t="shared" si="412"/>
        <v>1.4579999999999999E-3</v>
      </c>
      <c r="E6636">
        <f t="shared" si="413"/>
        <v>30345.786</v>
      </c>
      <c r="G6636">
        <f t="shared" si="414"/>
        <v>7.2899999999999994E-4</v>
      </c>
      <c r="H6636">
        <f t="shared" si="415"/>
        <v>2416.8354571519594</v>
      </c>
    </row>
    <row r="6637" spans="1:8" x14ac:dyDescent="0.2">
      <c r="A6637">
        <v>1.7240000000000001E-3</v>
      </c>
      <c r="B6637">
        <v>30.156918999999998</v>
      </c>
      <c r="D6637">
        <f t="shared" si="412"/>
        <v>1.446E-3</v>
      </c>
      <c r="E6637">
        <f t="shared" si="413"/>
        <v>30156.918999999998</v>
      </c>
      <c r="G6637">
        <f t="shared" si="414"/>
        <v>7.2300000000000001E-4</v>
      </c>
      <c r="H6637">
        <f t="shared" si="415"/>
        <v>2401.7934851863652</v>
      </c>
    </row>
    <row r="6638" spans="1:8" x14ac:dyDescent="0.2">
      <c r="A6638">
        <v>1.7240000000000001E-3</v>
      </c>
      <c r="B6638">
        <v>29.88711</v>
      </c>
      <c r="D6638">
        <f t="shared" si="412"/>
        <v>1.446E-3</v>
      </c>
      <c r="E6638">
        <f t="shared" si="413"/>
        <v>29887.11</v>
      </c>
      <c r="G6638">
        <f t="shared" si="414"/>
        <v>7.2300000000000001E-4</v>
      </c>
      <c r="H6638">
        <f t="shared" si="415"/>
        <v>2380.3050334501436</v>
      </c>
    </row>
    <row r="6639" spans="1:8" x14ac:dyDescent="0.2">
      <c r="A6639">
        <v>1.7080000000000001E-3</v>
      </c>
      <c r="B6639">
        <v>30.156918999999998</v>
      </c>
      <c r="D6639">
        <f t="shared" si="412"/>
        <v>1.4300000000000001E-3</v>
      </c>
      <c r="E6639">
        <f t="shared" si="413"/>
        <v>30156.918999999998</v>
      </c>
      <c r="G6639">
        <f t="shared" si="414"/>
        <v>7.1500000000000003E-4</v>
      </c>
      <c r="H6639">
        <f t="shared" si="415"/>
        <v>2401.7934851863652</v>
      </c>
    </row>
    <row r="6640" spans="1:8" x14ac:dyDescent="0.2">
      <c r="A6640">
        <v>1.7359999999999999E-3</v>
      </c>
      <c r="B6640">
        <v>30.048995999999999</v>
      </c>
      <c r="D6640">
        <f t="shared" si="412"/>
        <v>1.4579999999999999E-3</v>
      </c>
      <c r="E6640">
        <f t="shared" si="413"/>
        <v>30048.995999999999</v>
      </c>
      <c r="G6640">
        <f t="shared" si="414"/>
        <v>7.2899999999999994E-4</v>
      </c>
      <c r="H6640">
        <f t="shared" si="415"/>
        <v>2393.1981522777955</v>
      </c>
    </row>
    <row r="6641" spans="1:8" x14ac:dyDescent="0.2">
      <c r="A6641">
        <v>1.7240000000000001E-3</v>
      </c>
      <c r="B6641">
        <v>29.374472999999998</v>
      </c>
      <c r="D6641">
        <f t="shared" si="412"/>
        <v>1.446E-3</v>
      </c>
      <c r="E6641">
        <f t="shared" si="413"/>
        <v>29374.472999999998</v>
      </c>
      <c r="G6641">
        <f t="shared" si="414"/>
        <v>7.2300000000000001E-4</v>
      </c>
      <c r="H6641">
        <f t="shared" si="415"/>
        <v>2339.4769831156418</v>
      </c>
    </row>
    <row r="6642" spans="1:8" x14ac:dyDescent="0.2">
      <c r="A6642">
        <v>1.712E-3</v>
      </c>
      <c r="B6642">
        <v>30.372767</v>
      </c>
      <c r="D6642">
        <f t="shared" si="412"/>
        <v>1.4339999999999999E-3</v>
      </c>
      <c r="E6642">
        <f t="shared" si="413"/>
        <v>30372.767</v>
      </c>
      <c r="G6642">
        <f t="shared" si="414"/>
        <v>7.1699999999999997E-4</v>
      </c>
      <c r="H6642">
        <f t="shared" si="415"/>
        <v>2418.9843102899013</v>
      </c>
    </row>
    <row r="6643" spans="1:8" x14ac:dyDescent="0.2">
      <c r="A6643">
        <v>1.7359999999999999E-3</v>
      </c>
      <c r="B6643">
        <v>30.399747999999999</v>
      </c>
      <c r="D6643">
        <f t="shared" si="412"/>
        <v>1.4579999999999999E-3</v>
      </c>
      <c r="E6643">
        <f t="shared" si="413"/>
        <v>30399.748</v>
      </c>
      <c r="G6643">
        <f t="shared" si="414"/>
        <v>7.2899999999999994E-4</v>
      </c>
      <c r="H6643">
        <f t="shared" si="415"/>
        <v>2421.1331634278436</v>
      </c>
    </row>
    <row r="6644" spans="1:8" x14ac:dyDescent="0.2">
      <c r="A6644">
        <v>1.7240000000000001E-3</v>
      </c>
      <c r="B6644">
        <v>29.563338999999999</v>
      </c>
      <c r="D6644">
        <f t="shared" si="412"/>
        <v>1.446E-3</v>
      </c>
      <c r="E6644">
        <f t="shared" si="413"/>
        <v>29563.339</v>
      </c>
      <c r="G6644">
        <f t="shared" si="414"/>
        <v>7.2300000000000001E-4</v>
      </c>
      <c r="H6644">
        <f t="shared" si="415"/>
        <v>2354.5188754380379</v>
      </c>
    </row>
    <row r="6645" spans="1:8" x14ac:dyDescent="0.2">
      <c r="A6645">
        <v>1.72E-3</v>
      </c>
      <c r="B6645">
        <v>30.048995999999999</v>
      </c>
      <c r="D6645">
        <f t="shared" si="412"/>
        <v>1.4419999999999999E-3</v>
      </c>
      <c r="E6645">
        <f t="shared" si="413"/>
        <v>30048.995999999999</v>
      </c>
      <c r="G6645">
        <f t="shared" si="414"/>
        <v>7.2099999999999996E-4</v>
      </c>
      <c r="H6645">
        <f t="shared" si="415"/>
        <v>2393.1981522777955</v>
      </c>
    </row>
    <row r="6646" spans="1:8" x14ac:dyDescent="0.2">
      <c r="A6646">
        <v>1.7359999999999999E-3</v>
      </c>
      <c r="B6646">
        <v>30.156918999999998</v>
      </c>
      <c r="D6646">
        <f t="shared" si="412"/>
        <v>1.4579999999999999E-3</v>
      </c>
      <c r="E6646">
        <f t="shared" si="413"/>
        <v>30156.918999999998</v>
      </c>
      <c r="G6646">
        <f t="shared" si="414"/>
        <v>7.2899999999999994E-4</v>
      </c>
      <c r="H6646">
        <f t="shared" si="415"/>
        <v>2401.7934851863652</v>
      </c>
    </row>
    <row r="6647" spans="1:8" x14ac:dyDescent="0.2">
      <c r="A6647">
        <v>1.72E-3</v>
      </c>
      <c r="B6647">
        <v>30.048995999999999</v>
      </c>
      <c r="D6647">
        <f t="shared" si="412"/>
        <v>1.4419999999999999E-3</v>
      </c>
      <c r="E6647">
        <f t="shared" si="413"/>
        <v>30048.995999999999</v>
      </c>
      <c r="G6647">
        <f t="shared" si="414"/>
        <v>7.2099999999999996E-4</v>
      </c>
      <c r="H6647">
        <f t="shared" si="415"/>
        <v>2393.1981522777955</v>
      </c>
    </row>
    <row r="6648" spans="1:8" x14ac:dyDescent="0.2">
      <c r="A6648">
        <v>1.7240000000000001E-3</v>
      </c>
      <c r="B6648">
        <v>30.696538</v>
      </c>
      <c r="D6648">
        <f t="shared" si="412"/>
        <v>1.446E-3</v>
      </c>
      <c r="E6648">
        <f t="shared" si="413"/>
        <v>30696.538</v>
      </c>
      <c r="G6648">
        <f t="shared" si="414"/>
        <v>7.2300000000000001E-4</v>
      </c>
      <c r="H6648">
        <f t="shared" si="415"/>
        <v>2444.7704683020074</v>
      </c>
    </row>
    <row r="6649" spans="1:8" x14ac:dyDescent="0.2">
      <c r="A6649">
        <v>1.756E-3</v>
      </c>
      <c r="B6649">
        <v>30.075977000000002</v>
      </c>
      <c r="D6649">
        <f t="shared" si="412"/>
        <v>1.4779999999999999E-3</v>
      </c>
      <c r="E6649">
        <f t="shared" si="413"/>
        <v>30075.977000000003</v>
      </c>
      <c r="G6649">
        <f t="shared" si="414"/>
        <v>7.3899999999999997E-4</v>
      </c>
      <c r="H6649">
        <f t="shared" si="415"/>
        <v>2395.3470054157378</v>
      </c>
    </row>
    <row r="6650" spans="1:8" x14ac:dyDescent="0.2">
      <c r="A6650">
        <v>1.7600000000000001E-3</v>
      </c>
      <c r="B6650">
        <v>30.372767</v>
      </c>
      <c r="D6650">
        <f t="shared" si="412"/>
        <v>1.482E-3</v>
      </c>
      <c r="E6650">
        <f t="shared" si="413"/>
        <v>30372.767</v>
      </c>
      <c r="G6650">
        <f t="shared" si="414"/>
        <v>7.4100000000000001E-4</v>
      </c>
      <c r="H6650">
        <f t="shared" si="415"/>
        <v>2418.9843102899013</v>
      </c>
    </row>
    <row r="6651" spans="1:8" x14ac:dyDescent="0.2">
      <c r="A6651">
        <v>1.732E-3</v>
      </c>
      <c r="B6651">
        <v>30.399747999999999</v>
      </c>
      <c r="D6651">
        <f t="shared" si="412"/>
        <v>1.454E-3</v>
      </c>
      <c r="E6651">
        <f t="shared" si="413"/>
        <v>30399.748</v>
      </c>
      <c r="G6651">
        <f t="shared" si="414"/>
        <v>7.27E-4</v>
      </c>
      <c r="H6651">
        <f t="shared" si="415"/>
        <v>2421.1331634278436</v>
      </c>
    </row>
    <row r="6652" spans="1:8" x14ac:dyDescent="0.2">
      <c r="A6652">
        <v>1.7279999999999999E-3</v>
      </c>
      <c r="B6652">
        <v>30.075977000000002</v>
      </c>
      <c r="D6652">
        <f t="shared" si="412"/>
        <v>1.4499999999999999E-3</v>
      </c>
      <c r="E6652">
        <f t="shared" si="413"/>
        <v>30075.977000000003</v>
      </c>
      <c r="G6652">
        <f t="shared" si="414"/>
        <v>7.2499999999999995E-4</v>
      </c>
      <c r="H6652">
        <f t="shared" si="415"/>
        <v>2395.3470054157378</v>
      </c>
    </row>
    <row r="6653" spans="1:8" x14ac:dyDescent="0.2">
      <c r="A6653">
        <v>1.792E-3</v>
      </c>
      <c r="B6653">
        <v>28.322217999999999</v>
      </c>
      <c r="D6653">
        <f t="shared" si="412"/>
        <v>1.5139999999999999E-3</v>
      </c>
      <c r="E6653">
        <f t="shared" si="413"/>
        <v>28322.218000000001</v>
      </c>
      <c r="G6653">
        <f t="shared" si="414"/>
        <v>7.5699999999999997E-4</v>
      </c>
      <c r="H6653">
        <f t="shared" si="415"/>
        <v>2255.6720293086973</v>
      </c>
    </row>
    <row r="6654" spans="1:8" x14ac:dyDescent="0.2">
      <c r="A6654">
        <v>1.7359999999999999E-3</v>
      </c>
      <c r="B6654">
        <v>30.022015</v>
      </c>
      <c r="D6654">
        <f t="shared" si="412"/>
        <v>1.4579999999999999E-3</v>
      </c>
      <c r="E6654">
        <f t="shared" si="413"/>
        <v>30022.014999999999</v>
      </c>
      <c r="G6654">
        <f t="shared" si="414"/>
        <v>7.2899999999999994E-4</v>
      </c>
      <c r="H6654">
        <f t="shared" si="415"/>
        <v>2391.0492991398537</v>
      </c>
    </row>
    <row r="6655" spans="1:8" x14ac:dyDescent="0.2">
      <c r="A6655">
        <v>1.7520000000000001E-3</v>
      </c>
      <c r="B6655">
        <v>29.617301000000001</v>
      </c>
      <c r="D6655">
        <f t="shared" si="412"/>
        <v>1.474E-3</v>
      </c>
      <c r="E6655">
        <f t="shared" si="413"/>
        <v>29617.300999999999</v>
      </c>
      <c r="G6655">
        <f t="shared" si="414"/>
        <v>7.3700000000000002E-4</v>
      </c>
      <c r="H6655">
        <f t="shared" si="415"/>
        <v>2358.8165817139216</v>
      </c>
    </row>
    <row r="6656" spans="1:8" x14ac:dyDescent="0.2">
      <c r="A6656">
        <v>1.7719999999999999E-3</v>
      </c>
      <c r="B6656">
        <v>29.698243999999999</v>
      </c>
      <c r="D6656">
        <f t="shared" si="412"/>
        <v>1.4939999999999999E-3</v>
      </c>
      <c r="E6656">
        <f t="shared" si="413"/>
        <v>29698.243999999999</v>
      </c>
      <c r="G6656">
        <f t="shared" si="414"/>
        <v>7.4699999999999994E-4</v>
      </c>
      <c r="H6656">
        <f t="shared" si="415"/>
        <v>2365.2631411277475</v>
      </c>
    </row>
    <row r="6657" spans="1:8" x14ac:dyDescent="0.2">
      <c r="A6657">
        <v>1.7279999999999999E-3</v>
      </c>
      <c r="B6657">
        <v>30.561633</v>
      </c>
      <c r="D6657">
        <f t="shared" si="412"/>
        <v>1.4499999999999999E-3</v>
      </c>
      <c r="E6657">
        <f t="shared" si="413"/>
        <v>30561.633000000002</v>
      </c>
      <c r="G6657">
        <f t="shared" si="414"/>
        <v>7.2499999999999995E-4</v>
      </c>
      <c r="H6657">
        <f t="shared" si="415"/>
        <v>2434.0262026122973</v>
      </c>
    </row>
    <row r="6658" spans="1:8" x14ac:dyDescent="0.2">
      <c r="A6658">
        <v>1.74E-3</v>
      </c>
      <c r="B6658">
        <v>30.048995999999999</v>
      </c>
      <c r="D6658">
        <f t="shared" si="412"/>
        <v>1.462E-3</v>
      </c>
      <c r="E6658">
        <f t="shared" si="413"/>
        <v>30048.995999999999</v>
      </c>
      <c r="G6658">
        <f t="shared" si="414"/>
        <v>7.3099999999999999E-4</v>
      </c>
      <c r="H6658">
        <f t="shared" si="415"/>
        <v>2393.1981522777955</v>
      </c>
    </row>
    <row r="6659" spans="1:8" x14ac:dyDescent="0.2">
      <c r="A6659">
        <v>1.7440000000000001E-3</v>
      </c>
      <c r="B6659">
        <v>30.723517999999999</v>
      </c>
      <c r="D6659">
        <f t="shared" ref="D6659:D6722" si="416">A6659-0.000278</f>
        <v>1.4660000000000001E-3</v>
      </c>
      <c r="E6659">
        <f t="shared" ref="E6659:E6722" si="417" xml:space="preserve"> B6659*1000</f>
        <v>30723.518</v>
      </c>
      <c r="G6659">
        <f t="shared" ref="G6659:G6722" si="418">D6659/2</f>
        <v>7.3300000000000004E-4</v>
      </c>
      <c r="H6659">
        <f t="shared" ref="H6659:H6722" si="419">E6659/12.556</f>
        <v>2446.9192417967506</v>
      </c>
    </row>
    <row r="6660" spans="1:8" x14ac:dyDescent="0.2">
      <c r="A6660">
        <v>1.8079999999999999E-3</v>
      </c>
      <c r="B6660">
        <v>30.507670999999998</v>
      </c>
      <c r="D6660">
        <f t="shared" si="416"/>
        <v>1.5299999999999999E-3</v>
      </c>
      <c r="E6660">
        <f t="shared" si="417"/>
        <v>30507.670999999998</v>
      </c>
      <c r="G6660">
        <f t="shared" si="418"/>
        <v>7.6499999999999995E-4</v>
      </c>
      <c r="H6660">
        <f t="shared" si="419"/>
        <v>2429.7284963364127</v>
      </c>
    </row>
    <row r="6661" spans="1:8" x14ac:dyDescent="0.2">
      <c r="A6661">
        <v>1.7359999999999999E-3</v>
      </c>
      <c r="B6661">
        <v>31.236156000000001</v>
      </c>
      <c r="D6661">
        <f t="shared" si="416"/>
        <v>1.4579999999999999E-3</v>
      </c>
      <c r="E6661">
        <f t="shared" si="417"/>
        <v>31236.156000000003</v>
      </c>
      <c r="G6661">
        <f t="shared" si="418"/>
        <v>7.2899999999999994E-4</v>
      </c>
      <c r="H6661">
        <f t="shared" si="419"/>
        <v>2487.747371774451</v>
      </c>
    </row>
    <row r="6662" spans="1:8" x14ac:dyDescent="0.2">
      <c r="A6662">
        <v>1.756E-3</v>
      </c>
      <c r="B6662">
        <v>30.399747999999999</v>
      </c>
      <c r="D6662">
        <f t="shared" si="416"/>
        <v>1.4779999999999999E-3</v>
      </c>
      <c r="E6662">
        <f t="shared" si="417"/>
        <v>30399.748</v>
      </c>
      <c r="G6662">
        <f t="shared" si="418"/>
        <v>7.3899999999999997E-4</v>
      </c>
      <c r="H6662">
        <f t="shared" si="419"/>
        <v>2421.1331634278436</v>
      </c>
    </row>
    <row r="6663" spans="1:8" x14ac:dyDescent="0.2">
      <c r="A6663">
        <v>1.7719999999999999E-3</v>
      </c>
      <c r="B6663">
        <v>30.426729000000002</v>
      </c>
      <c r="D6663">
        <f t="shared" si="416"/>
        <v>1.4939999999999999E-3</v>
      </c>
      <c r="E6663">
        <f t="shared" si="417"/>
        <v>30426.729000000003</v>
      </c>
      <c r="G6663">
        <f t="shared" si="418"/>
        <v>7.4699999999999994E-4</v>
      </c>
      <c r="H6663">
        <f t="shared" si="419"/>
        <v>2423.2820165657859</v>
      </c>
    </row>
    <row r="6664" spans="1:8" x14ac:dyDescent="0.2">
      <c r="A6664">
        <v>1.732E-3</v>
      </c>
      <c r="B6664">
        <v>30.696538</v>
      </c>
      <c r="D6664">
        <f t="shared" si="416"/>
        <v>1.454E-3</v>
      </c>
      <c r="E6664">
        <f t="shared" si="417"/>
        <v>30696.538</v>
      </c>
      <c r="G6664">
        <f t="shared" si="418"/>
        <v>7.27E-4</v>
      </c>
      <c r="H6664">
        <f t="shared" si="419"/>
        <v>2444.7704683020074</v>
      </c>
    </row>
    <row r="6665" spans="1:8" x14ac:dyDescent="0.2">
      <c r="A6665">
        <v>1.7880000000000001E-3</v>
      </c>
      <c r="B6665">
        <v>29.077683</v>
      </c>
      <c r="D6665">
        <f t="shared" si="416"/>
        <v>1.5100000000000001E-3</v>
      </c>
      <c r="E6665">
        <f t="shared" si="417"/>
        <v>29077.683000000001</v>
      </c>
      <c r="G6665">
        <f t="shared" si="418"/>
        <v>7.5500000000000003E-4</v>
      </c>
      <c r="H6665">
        <f t="shared" si="419"/>
        <v>2315.8396782414784</v>
      </c>
    </row>
    <row r="6666" spans="1:8" x14ac:dyDescent="0.2">
      <c r="A6666">
        <v>1.7719999999999999E-3</v>
      </c>
      <c r="B6666">
        <v>29.752206000000001</v>
      </c>
      <c r="D6666">
        <f t="shared" si="416"/>
        <v>1.4939999999999999E-3</v>
      </c>
      <c r="E6666">
        <f t="shared" si="417"/>
        <v>29752.206000000002</v>
      </c>
      <c r="G6666">
        <f t="shared" si="418"/>
        <v>7.4699999999999994E-4</v>
      </c>
      <c r="H6666">
        <f t="shared" si="419"/>
        <v>2369.5608474036321</v>
      </c>
    </row>
    <row r="6667" spans="1:8" x14ac:dyDescent="0.2">
      <c r="A6667">
        <v>1.7440000000000001E-3</v>
      </c>
      <c r="B6667">
        <v>29.995034</v>
      </c>
      <c r="D6667">
        <f t="shared" si="416"/>
        <v>1.4660000000000001E-3</v>
      </c>
      <c r="E6667">
        <f t="shared" si="417"/>
        <v>29995.034</v>
      </c>
      <c r="G6667">
        <f t="shared" si="418"/>
        <v>7.3300000000000004E-4</v>
      </c>
      <c r="H6667">
        <f t="shared" si="419"/>
        <v>2388.9004460019114</v>
      </c>
    </row>
    <row r="6668" spans="1:8" x14ac:dyDescent="0.2">
      <c r="A6668">
        <v>1.748E-3</v>
      </c>
      <c r="B6668">
        <v>32.639163000000003</v>
      </c>
      <c r="D6668">
        <f t="shared" si="416"/>
        <v>1.47E-3</v>
      </c>
      <c r="E6668">
        <f t="shared" si="417"/>
        <v>32639.163000000004</v>
      </c>
      <c r="G6668">
        <f t="shared" si="418"/>
        <v>7.3499999999999998E-4</v>
      </c>
      <c r="H6668">
        <f t="shared" si="419"/>
        <v>2599.4873367314435</v>
      </c>
    </row>
    <row r="6669" spans="1:8" x14ac:dyDescent="0.2">
      <c r="A6669">
        <v>1.7719999999999999E-3</v>
      </c>
      <c r="B6669">
        <v>30.507670999999998</v>
      </c>
      <c r="D6669">
        <f t="shared" si="416"/>
        <v>1.4939999999999999E-3</v>
      </c>
      <c r="E6669">
        <f t="shared" si="417"/>
        <v>30507.670999999998</v>
      </c>
      <c r="G6669">
        <f t="shared" si="418"/>
        <v>7.4699999999999994E-4</v>
      </c>
      <c r="H6669">
        <f t="shared" si="419"/>
        <v>2429.7284963364127</v>
      </c>
    </row>
    <row r="6670" spans="1:8" x14ac:dyDescent="0.2">
      <c r="A6670">
        <v>1.7279999999999999E-3</v>
      </c>
      <c r="B6670">
        <v>29.995034</v>
      </c>
      <c r="D6670">
        <f t="shared" si="416"/>
        <v>1.4499999999999999E-3</v>
      </c>
      <c r="E6670">
        <f t="shared" si="417"/>
        <v>29995.034</v>
      </c>
      <c r="G6670">
        <f t="shared" si="418"/>
        <v>7.2499999999999995E-4</v>
      </c>
      <c r="H6670">
        <f t="shared" si="419"/>
        <v>2388.9004460019114</v>
      </c>
    </row>
    <row r="6671" spans="1:8" x14ac:dyDescent="0.2">
      <c r="A6671">
        <v>1.7639999999999999E-3</v>
      </c>
      <c r="B6671">
        <v>29.752206000000001</v>
      </c>
      <c r="D6671">
        <f t="shared" si="416"/>
        <v>1.4859999999999999E-3</v>
      </c>
      <c r="E6671">
        <f t="shared" si="417"/>
        <v>29752.206000000002</v>
      </c>
      <c r="G6671">
        <f t="shared" si="418"/>
        <v>7.4299999999999995E-4</v>
      </c>
      <c r="H6671">
        <f t="shared" si="419"/>
        <v>2369.5608474036321</v>
      </c>
    </row>
    <row r="6672" spans="1:8" x14ac:dyDescent="0.2">
      <c r="A6672">
        <v>1.74E-3</v>
      </c>
      <c r="B6672">
        <v>30.129939</v>
      </c>
      <c r="D6672">
        <f t="shared" si="416"/>
        <v>1.462E-3</v>
      </c>
      <c r="E6672">
        <f t="shared" si="417"/>
        <v>30129.938999999998</v>
      </c>
      <c r="G6672">
        <f t="shared" si="418"/>
        <v>7.3099999999999999E-4</v>
      </c>
      <c r="H6672">
        <f t="shared" si="419"/>
        <v>2399.6447116916215</v>
      </c>
    </row>
    <row r="6673" spans="1:8" x14ac:dyDescent="0.2">
      <c r="A6673">
        <v>1.732E-3</v>
      </c>
      <c r="B6673">
        <v>30.804461</v>
      </c>
      <c r="D6673">
        <f t="shared" si="416"/>
        <v>1.454E-3</v>
      </c>
      <c r="E6673">
        <f t="shared" si="417"/>
        <v>30804.460999999999</v>
      </c>
      <c r="G6673">
        <f t="shared" si="418"/>
        <v>7.27E-4</v>
      </c>
      <c r="H6673">
        <f t="shared" si="419"/>
        <v>2453.3658012105766</v>
      </c>
    </row>
    <row r="6674" spans="1:8" x14ac:dyDescent="0.2">
      <c r="A6674">
        <v>1.7440000000000001E-3</v>
      </c>
      <c r="B6674">
        <v>30.102958000000001</v>
      </c>
      <c r="D6674">
        <f t="shared" si="416"/>
        <v>1.4660000000000001E-3</v>
      </c>
      <c r="E6674">
        <f t="shared" si="417"/>
        <v>30102.958000000002</v>
      </c>
      <c r="G6674">
        <f t="shared" si="418"/>
        <v>7.3300000000000004E-4</v>
      </c>
      <c r="H6674">
        <f t="shared" si="419"/>
        <v>2397.4958585536797</v>
      </c>
    </row>
    <row r="6675" spans="1:8" x14ac:dyDescent="0.2">
      <c r="A6675">
        <v>1.7440000000000001E-3</v>
      </c>
      <c r="B6675">
        <v>30.022015</v>
      </c>
      <c r="D6675">
        <f t="shared" si="416"/>
        <v>1.4660000000000001E-3</v>
      </c>
      <c r="E6675">
        <f t="shared" si="417"/>
        <v>30022.014999999999</v>
      </c>
      <c r="G6675">
        <f t="shared" si="418"/>
        <v>7.3300000000000004E-4</v>
      </c>
      <c r="H6675">
        <f t="shared" si="419"/>
        <v>2391.0492991398537</v>
      </c>
    </row>
    <row r="6676" spans="1:8" x14ac:dyDescent="0.2">
      <c r="A6676">
        <v>1.756E-3</v>
      </c>
      <c r="B6676">
        <v>30.156918999999998</v>
      </c>
      <c r="D6676">
        <f t="shared" si="416"/>
        <v>1.4779999999999999E-3</v>
      </c>
      <c r="E6676">
        <f t="shared" si="417"/>
        <v>30156.918999999998</v>
      </c>
      <c r="G6676">
        <f t="shared" si="418"/>
        <v>7.3899999999999997E-4</v>
      </c>
      <c r="H6676">
        <f t="shared" si="419"/>
        <v>2401.7934851863652</v>
      </c>
    </row>
    <row r="6677" spans="1:8" x14ac:dyDescent="0.2">
      <c r="A6677">
        <v>1.732E-3</v>
      </c>
      <c r="B6677">
        <v>30.453709</v>
      </c>
      <c r="D6677">
        <f t="shared" si="416"/>
        <v>1.454E-3</v>
      </c>
      <c r="E6677">
        <f t="shared" si="417"/>
        <v>30453.708999999999</v>
      </c>
      <c r="G6677">
        <f t="shared" si="418"/>
        <v>7.27E-4</v>
      </c>
      <c r="H6677">
        <f t="shared" si="419"/>
        <v>2425.430790060529</v>
      </c>
    </row>
    <row r="6678" spans="1:8" x14ac:dyDescent="0.2">
      <c r="A6678">
        <v>1.7279999999999999E-3</v>
      </c>
      <c r="B6678">
        <v>30.237862</v>
      </c>
      <c r="D6678">
        <f t="shared" si="416"/>
        <v>1.4499999999999999E-3</v>
      </c>
      <c r="E6678">
        <f t="shared" si="417"/>
        <v>30237.862000000001</v>
      </c>
      <c r="G6678">
        <f t="shared" si="418"/>
        <v>7.2499999999999995E-4</v>
      </c>
      <c r="H6678">
        <f t="shared" si="419"/>
        <v>2408.2400446001916</v>
      </c>
    </row>
    <row r="6679" spans="1:8" x14ac:dyDescent="0.2">
      <c r="A6679">
        <v>1.732E-3</v>
      </c>
      <c r="B6679">
        <v>29.266549999999999</v>
      </c>
      <c r="D6679">
        <f t="shared" si="416"/>
        <v>1.454E-3</v>
      </c>
      <c r="E6679">
        <f t="shared" si="417"/>
        <v>29266.55</v>
      </c>
      <c r="G6679">
        <f t="shared" si="418"/>
        <v>7.27E-4</v>
      </c>
      <c r="H6679">
        <f t="shared" si="419"/>
        <v>2330.8816502070722</v>
      </c>
    </row>
    <row r="6680" spans="1:8" x14ac:dyDescent="0.2">
      <c r="A6680">
        <v>1.7520000000000001E-3</v>
      </c>
      <c r="B6680">
        <v>30.534652000000001</v>
      </c>
      <c r="D6680">
        <f t="shared" si="416"/>
        <v>1.474E-3</v>
      </c>
      <c r="E6680">
        <f t="shared" si="417"/>
        <v>30534.652000000002</v>
      </c>
      <c r="G6680">
        <f t="shared" si="418"/>
        <v>7.3700000000000002E-4</v>
      </c>
      <c r="H6680">
        <f t="shared" si="419"/>
        <v>2431.877349474355</v>
      </c>
    </row>
    <row r="6681" spans="1:8" x14ac:dyDescent="0.2">
      <c r="A6681">
        <v>1.74E-3</v>
      </c>
      <c r="B6681">
        <v>30.426729000000002</v>
      </c>
      <c r="D6681">
        <f t="shared" si="416"/>
        <v>1.462E-3</v>
      </c>
      <c r="E6681">
        <f t="shared" si="417"/>
        <v>30426.729000000003</v>
      </c>
      <c r="G6681">
        <f t="shared" si="418"/>
        <v>7.3099999999999999E-4</v>
      </c>
      <c r="H6681">
        <f t="shared" si="419"/>
        <v>2423.2820165657859</v>
      </c>
    </row>
    <row r="6682" spans="1:8" x14ac:dyDescent="0.2">
      <c r="A6682">
        <v>1.7279999999999999E-3</v>
      </c>
      <c r="B6682">
        <v>30.588614</v>
      </c>
      <c r="D6682">
        <f t="shared" si="416"/>
        <v>1.4499999999999999E-3</v>
      </c>
      <c r="E6682">
        <f t="shared" si="417"/>
        <v>30588.614000000001</v>
      </c>
      <c r="G6682">
        <f t="shared" si="418"/>
        <v>7.2499999999999995E-4</v>
      </c>
      <c r="H6682">
        <f t="shared" si="419"/>
        <v>2436.1750557502392</v>
      </c>
    </row>
    <row r="6683" spans="1:8" x14ac:dyDescent="0.2">
      <c r="A6683">
        <v>1.7279999999999999E-3</v>
      </c>
      <c r="B6683">
        <v>30.534652000000001</v>
      </c>
      <c r="D6683">
        <f t="shared" si="416"/>
        <v>1.4499999999999999E-3</v>
      </c>
      <c r="E6683">
        <f t="shared" si="417"/>
        <v>30534.652000000002</v>
      </c>
      <c r="G6683">
        <f t="shared" si="418"/>
        <v>7.2499999999999995E-4</v>
      </c>
      <c r="H6683">
        <f t="shared" si="419"/>
        <v>2431.877349474355</v>
      </c>
    </row>
    <row r="6684" spans="1:8" x14ac:dyDescent="0.2">
      <c r="A6684">
        <v>1.8079999999999999E-3</v>
      </c>
      <c r="B6684">
        <v>29.968053000000001</v>
      </c>
      <c r="D6684">
        <f t="shared" si="416"/>
        <v>1.5299999999999999E-3</v>
      </c>
      <c r="E6684">
        <f t="shared" si="417"/>
        <v>29968.053</v>
      </c>
      <c r="G6684">
        <f t="shared" si="418"/>
        <v>7.6499999999999995E-4</v>
      </c>
      <c r="H6684">
        <f t="shared" si="419"/>
        <v>2386.7515928639696</v>
      </c>
    </row>
    <row r="6685" spans="1:8" x14ac:dyDescent="0.2">
      <c r="A6685">
        <v>1.7359999999999999E-3</v>
      </c>
      <c r="B6685">
        <v>30.507670999999998</v>
      </c>
      <c r="D6685">
        <f t="shared" si="416"/>
        <v>1.4579999999999999E-3</v>
      </c>
      <c r="E6685">
        <f t="shared" si="417"/>
        <v>30507.670999999998</v>
      </c>
      <c r="G6685">
        <f t="shared" si="418"/>
        <v>7.2899999999999994E-4</v>
      </c>
      <c r="H6685">
        <f t="shared" si="419"/>
        <v>2429.7284963364127</v>
      </c>
    </row>
    <row r="6686" spans="1:8" x14ac:dyDescent="0.2">
      <c r="A6686">
        <v>1.7359999999999999E-3</v>
      </c>
      <c r="B6686">
        <v>30.129939</v>
      </c>
      <c r="D6686">
        <f t="shared" si="416"/>
        <v>1.4579999999999999E-3</v>
      </c>
      <c r="E6686">
        <f t="shared" si="417"/>
        <v>30129.938999999998</v>
      </c>
      <c r="G6686">
        <f t="shared" si="418"/>
        <v>7.2899999999999994E-4</v>
      </c>
      <c r="H6686">
        <f t="shared" si="419"/>
        <v>2399.6447116916215</v>
      </c>
    </row>
    <row r="6687" spans="1:8" x14ac:dyDescent="0.2">
      <c r="A6687">
        <v>1.7600000000000001E-3</v>
      </c>
      <c r="B6687">
        <v>32.531238999999999</v>
      </c>
      <c r="D6687">
        <f t="shared" si="416"/>
        <v>1.482E-3</v>
      </c>
      <c r="E6687">
        <f t="shared" si="417"/>
        <v>32531.238999999998</v>
      </c>
      <c r="G6687">
        <f t="shared" si="418"/>
        <v>7.4100000000000001E-4</v>
      </c>
      <c r="H6687">
        <f t="shared" si="419"/>
        <v>2590.8919241796752</v>
      </c>
    </row>
    <row r="6688" spans="1:8" x14ac:dyDescent="0.2">
      <c r="A6688">
        <v>1.7440000000000001E-3</v>
      </c>
      <c r="B6688">
        <v>30.372767</v>
      </c>
      <c r="D6688">
        <f t="shared" si="416"/>
        <v>1.4660000000000001E-3</v>
      </c>
      <c r="E6688">
        <f t="shared" si="417"/>
        <v>30372.767</v>
      </c>
      <c r="G6688">
        <f t="shared" si="418"/>
        <v>7.3300000000000004E-4</v>
      </c>
      <c r="H6688">
        <f t="shared" si="419"/>
        <v>2418.9843102899013</v>
      </c>
    </row>
    <row r="6689" spans="1:8" x14ac:dyDescent="0.2">
      <c r="A6689">
        <v>1.7520000000000001E-3</v>
      </c>
      <c r="B6689">
        <v>30.345786</v>
      </c>
      <c r="D6689">
        <f t="shared" si="416"/>
        <v>1.474E-3</v>
      </c>
      <c r="E6689">
        <f t="shared" si="417"/>
        <v>30345.786</v>
      </c>
      <c r="G6689">
        <f t="shared" si="418"/>
        <v>7.3700000000000002E-4</v>
      </c>
      <c r="H6689">
        <f t="shared" si="419"/>
        <v>2416.8354571519594</v>
      </c>
    </row>
    <row r="6690" spans="1:8" x14ac:dyDescent="0.2">
      <c r="A6690">
        <v>1.864E-3</v>
      </c>
      <c r="B6690">
        <v>30.129939</v>
      </c>
      <c r="D6690">
        <f t="shared" si="416"/>
        <v>1.586E-3</v>
      </c>
      <c r="E6690">
        <f t="shared" si="417"/>
        <v>30129.938999999998</v>
      </c>
      <c r="G6690">
        <f t="shared" si="418"/>
        <v>7.9299999999999998E-4</v>
      </c>
      <c r="H6690">
        <f t="shared" si="419"/>
        <v>2399.6447116916215</v>
      </c>
    </row>
    <row r="6691" spans="1:8" x14ac:dyDescent="0.2">
      <c r="A6691">
        <v>1.7440000000000001E-3</v>
      </c>
      <c r="B6691">
        <v>30.102958000000001</v>
      </c>
      <c r="D6691">
        <f t="shared" si="416"/>
        <v>1.4660000000000001E-3</v>
      </c>
      <c r="E6691">
        <f t="shared" si="417"/>
        <v>30102.958000000002</v>
      </c>
      <c r="G6691">
        <f t="shared" si="418"/>
        <v>7.3300000000000004E-4</v>
      </c>
      <c r="H6691">
        <f t="shared" si="419"/>
        <v>2397.4958585536797</v>
      </c>
    </row>
    <row r="6692" spans="1:8" x14ac:dyDescent="0.2">
      <c r="A6692">
        <v>1.732E-3</v>
      </c>
      <c r="B6692">
        <v>30.507670999999998</v>
      </c>
      <c r="D6692">
        <f t="shared" si="416"/>
        <v>1.454E-3</v>
      </c>
      <c r="E6692">
        <f t="shared" si="417"/>
        <v>30507.670999999998</v>
      </c>
      <c r="G6692">
        <f t="shared" si="418"/>
        <v>7.27E-4</v>
      </c>
      <c r="H6692">
        <f t="shared" si="419"/>
        <v>2429.7284963364127</v>
      </c>
    </row>
    <row r="6693" spans="1:8" x14ac:dyDescent="0.2">
      <c r="A6693">
        <v>1.812E-3</v>
      </c>
      <c r="B6693">
        <v>29.131644999999999</v>
      </c>
      <c r="D6693">
        <f t="shared" si="416"/>
        <v>1.534E-3</v>
      </c>
      <c r="E6693">
        <f t="shared" si="417"/>
        <v>29131.645</v>
      </c>
      <c r="G6693">
        <f t="shared" si="418"/>
        <v>7.67E-4</v>
      </c>
      <c r="H6693">
        <f t="shared" si="419"/>
        <v>2320.1373845173625</v>
      </c>
    </row>
    <row r="6694" spans="1:8" x14ac:dyDescent="0.2">
      <c r="A6694">
        <v>1.732E-3</v>
      </c>
      <c r="B6694">
        <v>30.723517999999999</v>
      </c>
      <c r="D6694">
        <f t="shared" si="416"/>
        <v>1.454E-3</v>
      </c>
      <c r="E6694">
        <f t="shared" si="417"/>
        <v>30723.518</v>
      </c>
      <c r="G6694">
        <f t="shared" si="418"/>
        <v>7.27E-4</v>
      </c>
      <c r="H6694">
        <f t="shared" si="419"/>
        <v>2446.9192417967506</v>
      </c>
    </row>
    <row r="6695" spans="1:8" x14ac:dyDescent="0.2">
      <c r="A6695">
        <v>1.7600000000000001E-3</v>
      </c>
      <c r="B6695">
        <v>30.210881000000001</v>
      </c>
      <c r="D6695">
        <f t="shared" si="416"/>
        <v>1.482E-3</v>
      </c>
      <c r="E6695">
        <f t="shared" si="417"/>
        <v>30210.881000000001</v>
      </c>
      <c r="G6695">
        <f t="shared" si="418"/>
        <v>7.4100000000000001E-4</v>
      </c>
      <c r="H6695">
        <f t="shared" si="419"/>
        <v>2406.0911914622493</v>
      </c>
    </row>
    <row r="6696" spans="1:8" x14ac:dyDescent="0.2">
      <c r="A6696">
        <v>1.776E-3</v>
      </c>
      <c r="B6696">
        <v>31.829736</v>
      </c>
      <c r="D6696">
        <f t="shared" si="416"/>
        <v>1.498E-3</v>
      </c>
      <c r="E6696">
        <f t="shared" si="417"/>
        <v>31829.736000000001</v>
      </c>
      <c r="G6696">
        <f t="shared" si="418"/>
        <v>7.4899999999999999E-4</v>
      </c>
      <c r="H6696">
        <f t="shared" si="419"/>
        <v>2535.0219815227783</v>
      </c>
    </row>
    <row r="6697" spans="1:8" x14ac:dyDescent="0.2">
      <c r="A6697">
        <v>1.7440000000000001E-3</v>
      </c>
      <c r="B6697">
        <v>30.318805000000001</v>
      </c>
      <c r="D6697">
        <f t="shared" si="416"/>
        <v>1.4660000000000001E-3</v>
      </c>
      <c r="E6697">
        <f t="shared" si="417"/>
        <v>30318.805</v>
      </c>
      <c r="G6697">
        <f t="shared" si="418"/>
        <v>7.3300000000000004E-4</v>
      </c>
      <c r="H6697">
        <f t="shared" si="419"/>
        <v>2414.6866040140176</v>
      </c>
    </row>
    <row r="6698" spans="1:8" x14ac:dyDescent="0.2">
      <c r="A6698">
        <v>1.756E-3</v>
      </c>
      <c r="B6698">
        <v>30.723517999999999</v>
      </c>
      <c r="D6698">
        <f t="shared" si="416"/>
        <v>1.4779999999999999E-3</v>
      </c>
      <c r="E6698">
        <f t="shared" si="417"/>
        <v>30723.518</v>
      </c>
      <c r="G6698">
        <f t="shared" si="418"/>
        <v>7.3899999999999997E-4</v>
      </c>
      <c r="H6698">
        <f t="shared" si="419"/>
        <v>2446.9192417967506</v>
      </c>
    </row>
    <row r="6699" spans="1:8" x14ac:dyDescent="0.2">
      <c r="A6699">
        <v>1.7960000000000001E-3</v>
      </c>
      <c r="B6699">
        <v>32.045583000000001</v>
      </c>
      <c r="D6699">
        <f t="shared" si="416"/>
        <v>1.518E-3</v>
      </c>
      <c r="E6699">
        <f t="shared" si="417"/>
        <v>32045.583000000002</v>
      </c>
      <c r="G6699">
        <f t="shared" si="418"/>
        <v>7.5900000000000002E-4</v>
      </c>
      <c r="H6699">
        <f t="shared" si="419"/>
        <v>2552.2127269831162</v>
      </c>
    </row>
    <row r="6700" spans="1:8" x14ac:dyDescent="0.2">
      <c r="A6700">
        <v>1.7359999999999999E-3</v>
      </c>
      <c r="B6700">
        <v>30.480689999999999</v>
      </c>
      <c r="D6700">
        <f t="shared" si="416"/>
        <v>1.4579999999999999E-3</v>
      </c>
      <c r="E6700">
        <f t="shared" si="417"/>
        <v>30480.69</v>
      </c>
      <c r="G6700">
        <f t="shared" si="418"/>
        <v>7.2899999999999994E-4</v>
      </c>
      <c r="H6700">
        <f t="shared" si="419"/>
        <v>2427.5796431984709</v>
      </c>
    </row>
    <row r="6701" spans="1:8" x14ac:dyDescent="0.2">
      <c r="A6701">
        <v>1.748E-3</v>
      </c>
      <c r="B6701">
        <v>30.750499000000001</v>
      </c>
      <c r="D6701">
        <f t="shared" si="416"/>
        <v>1.47E-3</v>
      </c>
      <c r="E6701">
        <f t="shared" si="417"/>
        <v>30750.499</v>
      </c>
      <c r="G6701">
        <f t="shared" si="418"/>
        <v>7.3499999999999998E-4</v>
      </c>
      <c r="H6701">
        <f t="shared" si="419"/>
        <v>2449.0680949346929</v>
      </c>
    </row>
    <row r="6702" spans="1:8" x14ac:dyDescent="0.2">
      <c r="A6702">
        <v>1.7520000000000001E-3</v>
      </c>
      <c r="B6702">
        <v>29.644282</v>
      </c>
      <c r="D6702">
        <f t="shared" si="416"/>
        <v>1.474E-3</v>
      </c>
      <c r="E6702">
        <f t="shared" si="417"/>
        <v>29644.281999999999</v>
      </c>
      <c r="G6702">
        <f t="shared" si="418"/>
        <v>7.3700000000000002E-4</v>
      </c>
      <c r="H6702">
        <f t="shared" si="419"/>
        <v>2360.9654348518638</v>
      </c>
    </row>
    <row r="6703" spans="1:8" x14ac:dyDescent="0.2">
      <c r="A6703">
        <v>1.756E-3</v>
      </c>
      <c r="B6703">
        <v>30.264842999999999</v>
      </c>
      <c r="D6703">
        <f t="shared" si="416"/>
        <v>1.4779999999999999E-3</v>
      </c>
      <c r="E6703">
        <f t="shared" si="417"/>
        <v>30264.843000000001</v>
      </c>
      <c r="G6703">
        <f t="shared" si="418"/>
        <v>7.3899999999999997E-4</v>
      </c>
      <c r="H6703">
        <f t="shared" si="419"/>
        <v>2410.3888977381334</v>
      </c>
    </row>
    <row r="6704" spans="1:8" x14ac:dyDescent="0.2">
      <c r="A6704">
        <v>1.7639999999999999E-3</v>
      </c>
      <c r="B6704">
        <v>30.264842999999999</v>
      </c>
      <c r="D6704">
        <f t="shared" si="416"/>
        <v>1.4859999999999999E-3</v>
      </c>
      <c r="E6704">
        <f t="shared" si="417"/>
        <v>30264.843000000001</v>
      </c>
      <c r="G6704">
        <f t="shared" si="418"/>
        <v>7.4299999999999995E-4</v>
      </c>
      <c r="H6704">
        <f t="shared" si="419"/>
        <v>2410.3888977381334</v>
      </c>
    </row>
    <row r="6705" spans="1:8" x14ac:dyDescent="0.2">
      <c r="A6705">
        <v>1.7960000000000001E-3</v>
      </c>
      <c r="B6705">
        <v>28.322217999999999</v>
      </c>
      <c r="D6705">
        <f t="shared" si="416"/>
        <v>1.518E-3</v>
      </c>
      <c r="E6705">
        <f t="shared" si="417"/>
        <v>28322.218000000001</v>
      </c>
      <c r="G6705">
        <f t="shared" si="418"/>
        <v>7.5900000000000002E-4</v>
      </c>
      <c r="H6705">
        <f t="shared" si="419"/>
        <v>2255.6720293086973</v>
      </c>
    </row>
    <row r="6706" spans="1:8" x14ac:dyDescent="0.2">
      <c r="A6706">
        <v>1.7520000000000001E-3</v>
      </c>
      <c r="B6706">
        <v>30.399747999999999</v>
      </c>
      <c r="D6706">
        <f t="shared" si="416"/>
        <v>1.474E-3</v>
      </c>
      <c r="E6706">
        <f t="shared" si="417"/>
        <v>30399.748</v>
      </c>
      <c r="G6706">
        <f t="shared" si="418"/>
        <v>7.3700000000000002E-4</v>
      </c>
      <c r="H6706">
        <f t="shared" si="419"/>
        <v>2421.1331634278436</v>
      </c>
    </row>
    <row r="6707" spans="1:8" x14ac:dyDescent="0.2">
      <c r="A6707">
        <v>1.7359999999999999E-3</v>
      </c>
      <c r="B6707">
        <v>30.210881000000001</v>
      </c>
      <c r="D6707">
        <f t="shared" si="416"/>
        <v>1.4579999999999999E-3</v>
      </c>
      <c r="E6707">
        <f t="shared" si="417"/>
        <v>30210.881000000001</v>
      </c>
      <c r="G6707">
        <f t="shared" si="418"/>
        <v>7.2899999999999994E-4</v>
      </c>
      <c r="H6707">
        <f t="shared" si="419"/>
        <v>2406.0911914622493</v>
      </c>
    </row>
    <row r="6708" spans="1:8" x14ac:dyDescent="0.2">
      <c r="A6708">
        <v>1.7600000000000001E-3</v>
      </c>
      <c r="B6708">
        <v>32.828029000000001</v>
      </c>
      <c r="D6708">
        <f t="shared" si="416"/>
        <v>1.482E-3</v>
      </c>
      <c r="E6708">
        <f t="shared" si="417"/>
        <v>32828.029000000002</v>
      </c>
      <c r="G6708">
        <f t="shared" si="418"/>
        <v>7.4100000000000001E-4</v>
      </c>
      <c r="H6708">
        <f t="shared" si="419"/>
        <v>2614.5292290538391</v>
      </c>
    </row>
    <row r="6709" spans="1:8" x14ac:dyDescent="0.2">
      <c r="A6709">
        <v>1.7600000000000001E-3</v>
      </c>
      <c r="B6709">
        <v>30.480689999999999</v>
      </c>
      <c r="D6709">
        <f t="shared" si="416"/>
        <v>1.482E-3</v>
      </c>
      <c r="E6709">
        <f t="shared" si="417"/>
        <v>30480.69</v>
      </c>
      <c r="G6709">
        <f t="shared" si="418"/>
        <v>7.4100000000000001E-4</v>
      </c>
      <c r="H6709">
        <f t="shared" si="419"/>
        <v>2427.5796431984709</v>
      </c>
    </row>
    <row r="6710" spans="1:8" x14ac:dyDescent="0.2">
      <c r="A6710">
        <v>1.7600000000000001E-3</v>
      </c>
      <c r="B6710">
        <v>30.966346999999999</v>
      </c>
      <c r="D6710">
        <f t="shared" si="416"/>
        <v>1.482E-3</v>
      </c>
      <c r="E6710">
        <f t="shared" si="417"/>
        <v>30966.346999999998</v>
      </c>
      <c r="G6710">
        <f t="shared" si="418"/>
        <v>7.4100000000000001E-4</v>
      </c>
      <c r="H6710">
        <f t="shared" si="419"/>
        <v>2466.2589200382286</v>
      </c>
    </row>
    <row r="6711" spans="1:8" x14ac:dyDescent="0.2">
      <c r="A6711">
        <v>1.776E-3</v>
      </c>
      <c r="B6711">
        <v>28.268256000000001</v>
      </c>
      <c r="D6711">
        <f t="shared" si="416"/>
        <v>1.498E-3</v>
      </c>
      <c r="E6711">
        <f t="shared" si="417"/>
        <v>28268.256000000001</v>
      </c>
      <c r="G6711">
        <f t="shared" si="418"/>
        <v>7.4899999999999999E-4</v>
      </c>
      <c r="H6711">
        <f t="shared" si="419"/>
        <v>2251.3743230328132</v>
      </c>
    </row>
    <row r="6712" spans="1:8" x14ac:dyDescent="0.2">
      <c r="A6712">
        <v>1.748E-3</v>
      </c>
      <c r="B6712">
        <v>30.453709</v>
      </c>
      <c r="D6712">
        <f t="shared" si="416"/>
        <v>1.47E-3</v>
      </c>
      <c r="E6712">
        <f t="shared" si="417"/>
        <v>30453.708999999999</v>
      </c>
      <c r="G6712">
        <f t="shared" si="418"/>
        <v>7.3499999999999998E-4</v>
      </c>
      <c r="H6712">
        <f t="shared" si="419"/>
        <v>2425.430790060529</v>
      </c>
    </row>
    <row r="6713" spans="1:8" x14ac:dyDescent="0.2">
      <c r="A6713">
        <v>1.732E-3</v>
      </c>
      <c r="B6713">
        <v>30.102958000000001</v>
      </c>
      <c r="D6713">
        <f t="shared" si="416"/>
        <v>1.454E-3</v>
      </c>
      <c r="E6713">
        <f t="shared" si="417"/>
        <v>30102.958000000002</v>
      </c>
      <c r="G6713">
        <f t="shared" si="418"/>
        <v>7.27E-4</v>
      </c>
      <c r="H6713">
        <f t="shared" si="419"/>
        <v>2397.4958585536797</v>
      </c>
    </row>
    <row r="6714" spans="1:8" x14ac:dyDescent="0.2">
      <c r="A6714">
        <v>1.7600000000000001E-3</v>
      </c>
      <c r="B6714">
        <v>28.349198999999999</v>
      </c>
      <c r="D6714">
        <f t="shared" si="416"/>
        <v>1.482E-3</v>
      </c>
      <c r="E6714">
        <f t="shared" si="417"/>
        <v>28349.199000000001</v>
      </c>
      <c r="G6714">
        <f t="shared" si="418"/>
        <v>7.4100000000000001E-4</v>
      </c>
      <c r="H6714">
        <f t="shared" si="419"/>
        <v>2257.8208824466392</v>
      </c>
    </row>
    <row r="6715" spans="1:8" x14ac:dyDescent="0.2">
      <c r="A6715">
        <v>1.8E-3</v>
      </c>
      <c r="B6715">
        <v>30.750499000000001</v>
      </c>
      <c r="D6715">
        <f t="shared" si="416"/>
        <v>1.5219999999999999E-3</v>
      </c>
      <c r="E6715">
        <f t="shared" si="417"/>
        <v>30750.499</v>
      </c>
      <c r="G6715">
        <f t="shared" si="418"/>
        <v>7.6099999999999996E-4</v>
      </c>
      <c r="H6715">
        <f t="shared" si="419"/>
        <v>2449.0680949346929</v>
      </c>
    </row>
    <row r="6716" spans="1:8" x14ac:dyDescent="0.2">
      <c r="A6716">
        <v>1.74E-3</v>
      </c>
      <c r="B6716">
        <v>30.615594999999999</v>
      </c>
      <c r="D6716">
        <f t="shared" si="416"/>
        <v>1.462E-3</v>
      </c>
      <c r="E6716">
        <f t="shared" si="417"/>
        <v>30615.594999999998</v>
      </c>
      <c r="G6716">
        <f t="shared" si="418"/>
        <v>7.3099999999999999E-4</v>
      </c>
      <c r="H6716">
        <f t="shared" si="419"/>
        <v>2438.323908888181</v>
      </c>
    </row>
    <row r="6717" spans="1:8" x14ac:dyDescent="0.2">
      <c r="A6717">
        <v>1.768E-3</v>
      </c>
      <c r="B6717">
        <v>33.070856999999997</v>
      </c>
      <c r="D6717">
        <f t="shared" si="416"/>
        <v>1.49E-3</v>
      </c>
      <c r="E6717">
        <f t="shared" si="417"/>
        <v>33070.856999999996</v>
      </c>
      <c r="G6717">
        <f t="shared" si="418"/>
        <v>7.45E-4</v>
      </c>
      <c r="H6717">
        <f t="shared" si="419"/>
        <v>2633.8688276521184</v>
      </c>
    </row>
    <row r="6718" spans="1:8" x14ac:dyDescent="0.2">
      <c r="A6718">
        <v>1.7600000000000001E-3</v>
      </c>
      <c r="B6718">
        <v>30.048995999999999</v>
      </c>
      <c r="D6718">
        <f t="shared" si="416"/>
        <v>1.482E-3</v>
      </c>
      <c r="E6718">
        <f t="shared" si="417"/>
        <v>30048.995999999999</v>
      </c>
      <c r="G6718">
        <f t="shared" si="418"/>
        <v>7.4100000000000001E-4</v>
      </c>
      <c r="H6718">
        <f t="shared" si="419"/>
        <v>2393.1981522777955</v>
      </c>
    </row>
    <row r="6719" spans="1:8" x14ac:dyDescent="0.2">
      <c r="A6719">
        <v>1.756E-3</v>
      </c>
      <c r="B6719">
        <v>30.399747999999999</v>
      </c>
      <c r="D6719">
        <f t="shared" si="416"/>
        <v>1.4779999999999999E-3</v>
      </c>
      <c r="E6719">
        <f t="shared" si="417"/>
        <v>30399.748</v>
      </c>
      <c r="G6719">
        <f t="shared" si="418"/>
        <v>7.3899999999999997E-4</v>
      </c>
      <c r="H6719">
        <f t="shared" si="419"/>
        <v>2421.1331634278436</v>
      </c>
    </row>
    <row r="6720" spans="1:8" x14ac:dyDescent="0.2">
      <c r="A6720">
        <v>1.7639999999999999E-3</v>
      </c>
      <c r="B6720">
        <v>30.750499000000001</v>
      </c>
      <c r="D6720">
        <f t="shared" si="416"/>
        <v>1.4859999999999999E-3</v>
      </c>
      <c r="E6720">
        <f t="shared" si="417"/>
        <v>30750.499</v>
      </c>
      <c r="G6720">
        <f t="shared" si="418"/>
        <v>7.4299999999999995E-4</v>
      </c>
      <c r="H6720">
        <f t="shared" si="419"/>
        <v>2449.0680949346929</v>
      </c>
    </row>
    <row r="6721" spans="1:8" x14ac:dyDescent="0.2">
      <c r="A6721">
        <v>1.768E-3</v>
      </c>
      <c r="B6721">
        <v>30.264842999999999</v>
      </c>
      <c r="D6721">
        <f t="shared" si="416"/>
        <v>1.49E-3</v>
      </c>
      <c r="E6721">
        <f t="shared" si="417"/>
        <v>30264.843000000001</v>
      </c>
      <c r="G6721">
        <f t="shared" si="418"/>
        <v>7.45E-4</v>
      </c>
      <c r="H6721">
        <f t="shared" si="419"/>
        <v>2410.3888977381334</v>
      </c>
    </row>
    <row r="6722" spans="1:8" x14ac:dyDescent="0.2">
      <c r="A6722">
        <v>1.7440000000000001E-3</v>
      </c>
      <c r="B6722">
        <v>30.183900000000001</v>
      </c>
      <c r="D6722">
        <f t="shared" si="416"/>
        <v>1.4660000000000001E-3</v>
      </c>
      <c r="E6722">
        <f t="shared" si="417"/>
        <v>30183.9</v>
      </c>
      <c r="G6722">
        <f t="shared" si="418"/>
        <v>7.3300000000000004E-4</v>
      </c>
      <c r="H6722">
        <f t="shared" si="419"/>
        <v>2403.9423383243075</v>
      </c>
    </row>
    <row r="6723" spans="1:8" x14ac:dyDescent="0.2">
      <c r="A6723">
        <v>1.756E-3</v>
      </c>
      <c r="B6723">
        <v>29.158626000000002</v>
      </c>
      <c r="D6723">
        <f t="shared" ref="D6723:D6786" si="420">A6723-0.000278</f>
        <v>1.4779999999999999E-3</v>
      </c>
      <c r="E6723">
        <f t="shared" ref="E6723:E6786" si="421" xml:space="preserve"> B6723*1000</f>
        <v>29158.626</v>
      </c>
      <c r="G6723">
        <f t="shared" ref="G6723:G6786" si="422">D6723/2</f>
        <v>7.3899999999999997E-4</v>
      </c>
      <c r="H6723">
        <f t="shared" ref="H6723:H6786" si="423">E6723/12.556</f>
        <v>2322.2862376553044</v>
      </c>
    </row>
    <row r="6724" spans="1:8" x14ac:dyDescent="0.2">
      <c r="A6724">
        <v>1.7960000000000001E-3</v>
      </c>
      <c r="B6724">
        <v>30.561633</v>
      </c>
      <c r="D6724">
        <f t="shared" si="420"/>
        <v>1.518E-3</v>
      </c>
      <c r="E6724">
        <f t="shared" si="421"/>
        <v>30561.633000000002</v>
      </c>
      <c r="G6724">
        <f t="shared" si="422"/>
        <v>7.5900000000000002E-4</v>
      </c>
      <c r="H6724">
        <f t="shared" si="423"/>
        <v>2434.0262026122973</v>
      </c>
    </row>
    <row r="6725" spans="1:8" x14ac:dyDescent="0.2">
      <c r="A6725">
        <v>1.7440000000000001E-3</v>
      </c>
      <c r="B6725">
        <v>30.561633</v>
      </c>
      <c r="D6725">
        <f t="shared" si="420"/>
        <v>1.4660000000000001E-3</v>
      </c>
      <c r="E6725">
        <f t="shared" si="421"/>
        <v>30561.633000000002</v>
      </c>
      <c r="G6725">
        <f t="shared" si="422"/>
        <v>7.3300000000000004E-4</v>
      </c>
      <c r="H6725">
        <f t="shared" si="423"/>
        <v>2434.0262026122973</v>
      </c>
    </row>
    <row r="6726" spans="1:8" x14ac:dyDescent="0.2">
      <c r="A6726">
        <v>1.7520000000000001E-3</v>
      </c>
      <c r="B6726">
        <v>29.725224999999998</v>
      </c>
      <c r="D6726">
        <f t="shared" si="420"/>
        <v>1.474E-3</v>
      </c>
      <c r="E6726">
        <f t="shared" si="421"/>
        <v>29725.224999999999</v>
      </c>
      <c r="G6726">
        <f t="shared" si="422"/>
        <v>7.3700000000000002E-4</v>
      </c>
      <c r="H6726">
        <f t="shared" si="423"/>
        <v>2367.4119942656898</v>
      </c>
    </row>
    <row r="6727" spans="1:8" x14ac:dyDescent="0.2">
      <c r="A6727">
        <v>1.7600000000000001E-3</v>
      </c>
      <c r="B6727">
        <v>30.426729000000002</v>
      </c>
      <c r="D6727">
        <f t="shared" si="420"/>
        <v>1.482E-3</v>
      </c>
      <c r="E6727">
        <f t="shared" si="421"/>
        <v>30426.729000000003</v>
      </c>
      <c r="G6727">
        <f t="shared" si="422"/>
        <v>7.4100000000000001E-4</v>
      </c>
      <c r="H6727">
        <f t="shared" si="423"/>
        <v>2423.2820165657859</v>
      </c>
    </row>
    <row r="6728" spans="1:8" x14ac:dyDescent="0.2">
      <c r="A6728">
        <v>1.7639999999999999E-3</v>
      </c>
      <c r="B6728">
        <v>30.561633</v>
      </c>
      <c r="D6728">
        <f t="shared" si="420"/>
        <v>1.4859999999999999E-3</v>
      </c>
      <c r="E6728">
        <f t="shared" si="421"/>
        <v>30561.633000000002</v>
      </c>
      <c r="G6728">
        <f t="shared" si="422"/>
        <v>7.4299999999999995E-4</v>
      </c>
      <c r="H6728">
        <f t="shared" si="423"/>
        <v>2434.0262026122973</v>
      </c>
    </row>
    <row r="6729" spans="1:8" x14ac:dyDescent="0.2">
      <c r="A6729">
        <v>1.776E-3</v>
      </c>
      <c r="B6729">
        <v>30.210881000000001</v>
      </c>
      <c r="D6729">
        <f t="shared" si="420"/>
        <v>1.498E-3</v>
      </c>
      <c r="E6729">
        <f t="shared" si="421"/>
        <v>30210.881000000001</v>
      </c>
      <c r="G6729">
        <f t="shared" si="422"/>
        <v>7.4899999999999999E-4</v>
      </c>
      <c r="H6729">
        <f t="shared" si="423"/>
        <v>2406.0911914622493</v>
      </c>
    </row>
    <row r="6730" spans="1:8" x14ac:dyDescent="0.2">
      <c r="A6730">
        <v>1.784E-3</v>
      </c>
      <c r="B6730">
        <v>30.534652000000001</v>
      </c>
      <c r="D6730">
        <f t="shared" si="420"/>
        <v>1.506E-3</v>
      </c>
      <c r="E6730">
        <f t="shared" si="421"/>
        <v>30534.652000000002</v>
      </c>
      <c r="G6730">
        <f t="shared" si="422"/>
        <v>7.5299999999999998E-4</v>
      </c>
      <c r="H6730">
        <f t="shared" si="423"/>
        <v>2431.877349474355</v>
      </c>
    </row>
    <row r="6731" spans="1:8" x14ac:dyDescent="0.2">
      <c r="A6731">
        <v>1.74E-3</v>
      </c>
      <c r="B6731">
        <v>30.588614</v>
      </c>
      <c r="D6731">
        <f t="shared" si="420"/>
        <v>1.462E-3</v>
      </c>
      <c r="E6731">
        <f t="shared" si="421"/>
        <v>30588.614000000001</v>
      </c>
      <c r="G6731">
        <f t="shared" si="422"/>
        <v>7.3099999999999999E-4</v>
      </c>
      <c r="H6731">
        <f t="shared" si="423"/>
        <v>2436.1750557502392</v>
      </c>
    </row>
    <row r="6732" spans="1:8" x14ac:dyDescent="0.2">
      <c r="A6732">
        <v>1.7600000000000001E-3</v>
      </c>
      <c r="B6732">
        <v>30.993328000000002</v>
      </c>
      <c r="D6732">
        <f t="shared" si="420"/>
        <v>1.482E-3</v>
      </c>
      <c r="E6732">
        <f t="shared" si="421"/>
        <v>30993.328000000001</v>
      </c>
      <c r="G6732">
        <f t="shared" si="422"/>
        <v>7.4100000000000001E-4</v>
      </c>
      <c r="H6732">
        <f t="shared" si="423"/>
        <v>2468.4077731761708</v>
      </c>
    </row>
    <row r="6733" spans="1:8" x14ac:dyDescent="0.2">
      <c r="A6733">
        <v>1.8E-3</v>
      </c>
      <c r="B6733">
        <v>30.777480000000001</v>
      </c>
      <c r="D6733">
        <f t="shared" si="420"/>
        <v>1.5219999999999999E-3</v>
      </c>
      <c r="E6733">
        <f t="shared" si="421"/>
        <v>30777.48</v>
      </c>
      <c r="G6733">
        <f t="shared" si="422"/>
        <v>7.6099999999999996E-4</v>
      </c>
      <c r="H6733">
        <f t="shared" si="423"/>
        <v>2451.2169480726348</v>
      </c>
    </row>
    <row r="6734" spans="1:8" x14ac:dyDescent="0.2">
      <c r="A6734">
        <v>1.756E-3</v>
      </c>
      <c r="B6734">
        <v>30.291823999999998</v>
      </c>
      <c r="D6734">
        <f t="shared" si="420"/>
        <v>1.4779999999999999E-3</v>
      </c>
      <c r="E6734">
        <f t="shared" si="421"/>
        <v>30291.823999999997</v>
      </c>
      <c r="G6734">
        <f t="shared" si="422"/>
        <v>7.3899999999999997E-4</v>
      </c>
      <c r="H6734">
        <f t="shared" si="423"/>
        <v>2412.5377508760753</v>
      </c>
    </row>
    <row r="6735" spans="1:8" x14ac:dyDescent="0.2">
      <c r="A6735">
        <v>1.768E-3</v>
      </c>
      <c r="B6735">
        <v>31.478984000000001</v>
      </c>
      <c r="D6735">
        <f t="shared" si="420"/>
        <v>1.49E-3</v>
      </c>
      <c r="E6735">
        <f t="shared" si="421"/>
        <v>31478.984</v>
      </c>
      <c r="G6735">
        <f t="shared" si="422"/>
        <v>7.45E-4</v>
      </c>
      <c r="H6735">
        <f t="shared" si="423"/>
        <v>2507.0869703727303</v>
      </c>
    </row>
    <row r="6736" spans="1:8" x14ac:dyDescent="0.2">
      <c r="A6736">
        <v>1.7799999999999999E-3</v>
      </c>
      <c r="B6736">
        <v>30.723517999999999</v>
      </c>
      <c r="D6736">
        <f t="shared" si="420"/>
        <v>1.5019999999999999E-3</v>
      </c>
      <c r="E6736">
        <f t="shared" si="421"/>
        <v>30723.518</v>
      </c>
      <c r="G6736">
        <f t="shared" si="422"/>
        <v>7.5099999999999993E-4</v>
      </c>
      <c r="H6736">
        <f t="shared" si="423"/>
        <v>2446.9192417967506</v>
      </c>
    </row>
    <row r="6737" spans="1:8" x14ac:dyDescent="0.2">
      <c r="A6737">
        <v>1.7520000000000001E-3</v>
      </c>
      <c r="B6737">
        <v>30.669557000000001</v>
      </c>
      <c r="D6737">
        <f t="shared" si="420"/>
        <v>1.474E-3</v>
      </c>
      <c r="E6737">
        <f t="shared" si="421"/>
        <v>30669.557000000001</v>
      </c>
      <c r="G6737">
        <f t="shared" si="422"/>
        <v>7.3700000000000002E-4</v>
      </c>
      <c r="H6737">
        <f t="shared" si="423"/>
        <v>2442.6216151640651</v>
      </c>
    </row>
    <row r="6738" spans="1:8" x14ac:dyDescent="0.2">
      <c r="A6738">
        <v>1.784E-3</v>
      </c>
      <c r="B6738">
        <v>30.291823999999998</v>
      </c>
      <c r="D6738">
        <f t="shared" si="420"/>
        <v>1.506E-3</v>
      </c>
      <c r="E6738">
        <f t="shared" si="421"/>
        <v>30291.823999999997</v>
      </c>
      <c r="G6738">
        <f t="shared" si="422"/>
        <v>7.5299999999999998E-4</v>
      </c>
      <c r="H6738">
        <f t="shared" si="423"/>
        <v>2412.5377508760753</v>
      </c>
    </row>
    <row r="6739" spans="1:8" x14ac:dyDescent="0.2">
      <c r="A6739">
        <v>1.8400000000000001E-3</v>
      </c>
      <c r="B6739">
        <v>30.210881000000001</v>
      </c>
      <c r="D6739">
        <f t="shared" si="420"/>
        <v>1.562E-3</v>
      </c>
      <c r="E6739">
        <f t="shared" si="421"/>
        <v>30210.881000000001</v>
      </c>
      <c r="G6739">
        <f t="shared" si="422"/>
        <v>7.8100000000000001E-4</v>
      </c>
      <c r="H6739">
        <f t="shared" si="423"/>
        <v>2406.0911914622493</v>
      </c>
    </row>
    <row r="6740" spans="1:8" x14ac:dyDescent="0.2">
      <c r="A6740">
        <v>1.7440000000000001E-3</v>
      </c>
      <c r="B6740">
        <v>30.858422999999998</v>
      </c>
      <c r="D6740">
        <f t="shared" si="420"/>
        <v>1.4660000000000001E-3</v>
      </c>
      <c r="E6740">
        <f t="shared" si="421"/>
        <v>30858.422999999999</v>
      </c>
      <c r="G6740">
        <f t="shared" si="422"/>
        <v>7.3300000000000004E-4</v>
      </c>
      <c r="H6740">
        <f t="shared" si="423"/>
        <v>2457.6635074864607</v>
      </c>
    </row>
    <row r="6741" spans="1:8" x14ac:dyDescent="0.2">
      <c r="A6741">
        <v>1.7639999999999999E-3</v>
      </c>
      <c r="B6741">
        <v>30.804461</v>
      </c>
      <c r="D6741">
        <f t="shared" si="420"/>
        <v>1.4859999999999999E-3</v>
      </c>
      <c r="E6741">
        <f t="shared" si="421"/>
        <v>30804.460999999999</v>
      </c>
      <c r="G6741">
        <f t="shared" si="422"/>
        <v>7.4299999999999995E-4</v>
      </c>
      <c r="H6741">
        <f t="shared" si="423"/>
        <v>2453.3658012105766</v>
      </c>
    </row>
    <row r="6742" spans="1:8" x14ac:dyDescent="0.2">
      <c r="A6742">
        <v>1.7520000000000001E-3</v>
      </c>
      <c r="B6742">
        <v>31.425021999999998</v>
      </c>
      <c r="D6742">
        <f t="shared" si="420"/>
        <v>1.474E-3</v>
      </c>
      <c r="E6742">
        <f t="shared" si="421"/>
        <v>31425.021999999997</v>
      </c>
      <c r="G6742">
        <f t="shared" si="422"/>
        <v>7.3700000000000002E-4</v>
      </c>
      <c r="H6742">
        <f t="shared" si="423"/>
        <v>2502.7892640968462</v>
      </c>
    </row>
    <row r="6743" spans="1:8" x14ac:dyDescent="0.2">
      <c r="A6743">
        <v>1.756E-3</v>
      </c>
      <c r="B6743">
        <v>30.480689999999999</v>
      </c>
      <c r="D6743">
        <f t="shared" si="420"/>
        <v>1.4779999999999999E-3</v>
      </c>
      <c r="E6743">
        <f t="shared" si="421"/>
        <v>30480.69</v>
      </c>
      <c r="G6743">
        <f t="shared" si="422"/>
        <v>7.3899999999999997E-4</v>
      </c>
      <c r="H6743">
        <f t="shared" si="423"/>
        <v>2427.5796431984709</v>
      </c>
    </row>
    <row r="6744" spans="1:8" x14ac:dyDescent="0.2">
      <c r="A6744">
        <v>1.7719999999999999E-3</v>
      </c>
      <c r="B6744">
        <v>30.588614</v>
      </c>
      <c r="D6744">
        <f t="shared" si="420"/>
        <v>1.4939999999999999E-3</v>
      </c>
      <c r="E6744">
        <f t="shared" si="421"/>
        <v>30588.614000000001</v>
      </c>
      <c r="G6744">
        <f t="shared" si="422"/>
        <v>7.4699999999999994E-4</v>
      </c>
      <c r="H6744">
        <f t="shared" si="423"/>
        <v>2436.1750557502392</v>
      </c>
    </row>
    <row r="6745" spans="1:8" x14ac:dyDescent="0.2">
      <c r="A6745">
        <v>1.7639999999999999E-3</v>
      </c>
      <c r="B6745">
        <v>30.696538</v>
      </c>
      <c r="D6745">
        <f t="shared" si="420"/>
        <v>1.4859999999999999E-3</v>
      </c>
      <c r="E6745">
        <f t="shared" si="421"/>
        <v>30696.538</v>
      </c>
      <c r="G6745">
        <f t="shared" si="422"/>
        <v>7.4299999999999995E-4</v>
      </c>
      <c r="H6745">
        <f t="shared" si="423"/>
        <v>2444.7704683020074</v>
      </c>
    </row>
    <row r="6746" spans="1:8" x14ac:dyDescent="0.2">
      <c r="A6746">
        <v>1.748E-3</v>
      </c>
      <c r="B6746">
        <v>31.074269999999999</v>
      </c>
      <c r="D6746">
        <f t="shared" si="420"/>
        <v>1.47E-3</v>
      </c>
      <c r="E6746">
        <f t="shared" si="421"/>
        <v>31074.269999999997</v>
      </c>
      <c r="G6746">
        <f t="shared" si="422"/>
        <v>7.3499999999999998E-4</v>
      </c>
      <c r="H6746">
        <f t="shared" si="423"/>
        <v>2474.8542529467982</v>
      </c>
    </row>
    <row r="6747" spans="1:8" x14ac:dyDescent="0.2">
      <c r="A6747">
        <v>1.7520000000000001E-3</v>
      </c>
      <c r="B6747">
        <v>30.507670999999998</v>
      </c>
      <c r="D6747">
        <f t="shared" si="420"/>
        <v>1.474E-3</v>
      </c>
      <c r="E6747">
        <f t="shared" si="421"/>
        <v>30507.670999999998</v>
      </c>
      <c r="G6747">
        <f t="shared" si="422"/>
        <v>7.3700000000000002E-4</v>
      </c>
      <c r="H6747">
        <f t="shared" si="423"/>
        <v>2429.7284963364127</v>
      </c>
    </row>
    <row r="6748" spans="1:8" x14ac:dyDescent="0.2">
      <c r="A6748">
        <v>1.8159999999999999E-3</v>
      </c>
      <c r="B6748">
        <v>30.372767</v>
      </c>
      <c r="D6748">
        <f t="shared" si="420"/>
        <v>1.5379999999999999E-3</v>
      </c>
      <c r="E6748">
        <f t="shared" si="421"/>
        <v>30372.767</v>
      </c>
      <c r="G6748">
        <f t="shared" si="422"/>
        <v>7.6899999999999994E-4</v>
      </c>
      <c r="H6748">
        <f t="shared" si="423"/>
        <v>2418.9843102899013</v>
      </c>
    </row>
    <row r="6749" spans="1:8" x14ac:dyDescent="0.2">
      <c r="A6749">
        <v>1.7600000000000001E-3</v>
      </c>
      <c r="B6749">
        <v>31.020308</v>
      </c>
      <c r="D6749">
        <f t="shared" si="420"/>
        <v>1.482E-3</v>
      </c>
      <c r="E6749">
        <f t="shared" si="421"/>
        <v>31020.308000000001</v>
      </c>
      <c r="G6749">
        <f t="shared" si="422"/>
        <v>7.4100000000000001E-4</v>
      </c>
      <c r="H6749">
        <f t="shared" si="423"/>
        <v>2470.5565466709145</v>
      </c>
    </row>
    <row r="6750" spans="1:8" x14ac:dyDescent="0.2">
      <c r="A6750">
        <v>1.768E-3</v>
      </c>
      <c r="B6750">
        <v>29.671263</v>
      </c>
      <c r="D6750">
        <f t="shared" si="420"/>
        <v>1.49E-3</v>
      </c>
      <c r="E6750">
        <f t="shared" si="421"/>
        <v>29671.262999999999</v>
      </c>
      <c r="G6750">
        <f t="shared" si="422"/>
        <v>7.45E-4</v>
      </c>
      <c r="H6750">
        <f t="shared" si="423"/>
        <v>2363.1142879898057</v>
      </c>
    </row>
    <row r="6751" spans="1:8" x14ac:dyDescent="0.2">
      <c r="A6751">
        <v>1.8159999999999999E-3</v>
      </c>
      <c r="B6751">
        <v>30.561633</v>
      </c>
      <c r="D6751">
        <f t="shared" si="420"/>
        <v>1.5379999999999999E-3</v>
      </c>
      <c r="E6751">
        <f t="shared" si="421"/>
        <v>30561.633000000002</v>
      </c>
      <c r="G6751">
        <f t="shared" si="422"/>
        <v>7.6899999999999994E-4</v>
      </c>
      <c r="H6751">
        <f t="shared" si="423"/>
        <v>2434.0262026122973</v>
      </c>
    </row>
    <row r="6752" spans="1:8" x14ac:dyDescent="0.2">
      <c r="A6752">
        <v>1.7359999999999999E-3</v>
      </c>
      <c r="B6752">
        <v>30.723517999999999</v>
      </c>
      <c r="D6752">
        <f t="shared" si="420"/>
        <v>1.4579999999999999E-3</v>
      </c>
      <c r="E6752">
        <f t="shared" si="421"/>
        <v>30723.518</v>
      </c>
      <c r="G6752">
        <f t="shared" si="422"/>
        <v>7.2899999999999994E-4</v>
      </c>
      <c r="H6752">
        <f t="shared" si="423"/>
        <v>2446.9192417967506</v>
      </c>
    </row>
    <row r="6753" spans="1:8" x14ac:dyDescent="0.2">
      <c r="A6753">
        <v>1.7719999999999999E-3</v>
      </c>
      <c r="B6753">
        <v>30.022015</v>
      </c>
      <c r="D6753">
        <f t="shared" si="420"/>
        <v>1.4939999999999999E-3</v>
      </c>
      <c r="E6753">
        <f t="shared" si="421"/>
        <v>30022.014999999999</v>
      </c>
      <c r="G6753">
        <f t="shared" si="422"/>
        <v>7.4699999999999994E-4</v>
      </c>
      <c r="H6753">
        <f t="shared" si="423"/>
        <v>2391.0492991398537</v>
      </c>
    </row>
    <row r="6754" spans="1:8" x14ac:dyDescent="0.2">
      <c r="A6754">
        <v>1.804E-3</v>
      </c>
      <c r="B6754">
        <v>31.020308</v>
      </c>
      <c r="D6754">
        <f t="shared" si="420"/>
        <v>1.526E-3</v>
      </c>
      <c r="E6754">
        <f t="shared" si="421"/>
        <v>31020.308000000001</v>
      </c>
      <c r="G6754">
        <f t="shared" si="422"/>
        <v>7.6300000000000001E-4</v>
      </c>
      <c r="H6754">
        <f t="shared" si="423"/>
        <v>2470.5565466709145</v>
      </c>
    </row>
    <row r="6755" spans="1:8" x14ac:dyDescent="0.2">
      <c r="A6755">
        <v>1.7600000000000001E-3</v>
      </c>
      <c r="B6755">
        <v>30.750499000000001</v>
      </c>
      <c r="D6755">
        <f t="shared" si="420"/>
        <v>1.482E-3</v>
      </c>
      <c r="E6755">
        <f t="shared" si="421"/>
        <v>30750.499</v>
      </c>
      <c r="G6755">
        <f t="shared" si="422"/>
        <v>7.4100000000000001E-4</v>
      </c>
      <c r="H6755">
        <f t="shared" si="423"/>
        <v>2449.0680949346929</v>
      </c>
    </row>
    <row r="6756" spans="1:8" x14ac:dyDescent="0.2">
      <c r="A6756">
        <v>1.7719999999999999E-3</v>
      </c>
      <c r="B6756">
        <v>30.102958000000001</v>
      </c>
      <c r="D6756">
        <f t="shared" si="420"/>
        <v>1.4939999999999999E-3</v>
      </c>
      <c r="E6756">
        <f t="shared" si="421"/>
        <v>30102.958000000002</v>
      </c>
      <c r="G6756">
        <f t="shared" si="422"/>
        <v>7.4699999999999994E-4</v>
      </c>
      <c r="H6756">
        <f t="shared" si="423"/>
        <v>2397.4958585536797</v>
      </c>
    </row>
    <row r="6757" spans="1:8" x14ac:dyDescent="0.2">
      <c r="A6757">
        <v>1.7719999999999999E-3</v>
      </c>
      <c r="B6757">
        <v>30.804461</v>
      </c>
      <c r="D6757">
        <f t="shared" si="420"/>
        <v>1.4939999999999999E-3</v>
      </c>
      <c r="E6757">
        <f t="shared" si="421"/>
        <v>30804.460999999999</v>
      </c>
      <c r="G6757">
        <f t="shared" si="422"/>
        <v>7.4699999999999994E-4</v>
      </c>
      <c r="H6757">
        <f t="shared" si="423"/>
        <v>2453.3658012105766</v>
      </c>
    </row>
    <row r="6758" spans="1:8" x14ac:dyDescent="0.2">
      <c r="A6758">
        <v>1.7600000000000001E-3</v>
      </c>
      <c r="B6758">
        <v>30.318805000000001</v>
      </c>
      <c r="D6758">
        <f t="shared" si="420"/>
        <v>1.482E-3</v>
      </c>
      <c r="E6758">
        <f t="shared" si="421"/>
        <v>30318.805</v>
      </c>
      <c r="G6758">
        <f t="shared" si="422"/>
        <v>7.4100000000000001E-4</v>
      </c>
      <c r="H6758">
        <f t="shared" si="423"/>
        <v>2414.6866040140176</v>
      </c>
    </row>
    <row r="6759" spans="1:8" x14ac:dyDescent="0.2">
      <c r="A6759">
        <v>1.7719999999999999E-3</v>
      </c>
      <c r="B6759">
        <v>29.725224999999998</v>
      </c>
      <c r="D6759">
        <f t="shared" si="420"/>
        <v>1.4939999999999999E-3</v>
      </c>
      <c r="E6759">
        <f t="shared" si="421"/>
        <v>29725.224999999999</v>
      </c>
      <c r="G6759">
        <f t="shared" si="422"/>
        <v>7.4699999999999994E-4</v>
      </c>
      <c r="H6759">
        <f t="shared" si="423"/>
        <v>2367.4119942656898</v>
      </c>
    </row>
    <row r="6760" spans="1:8" x14ac:dyDescent="0.2">
      <c r="A6760">
        <v>1.8079999999999999E-3</v>
      </c>
      <c r="B6760">
        <v>31.640868999999999</v>
      </c>
      <c r="D6760">
        <f t="shared" si="420"/>
        <v>1.5299999999999999E-3</v>
      </c>
      <c r="E6760">
        <f t="shared" si="421"/>
        <v>31640.868999999999</v>
      </c>
      <c r="G6760">
        <f t="shared" si="422"/>
        <v>7.6499999999999995E-4</v>
      </c>
      <c r="H6760">
        <f t="shared" si="423"/>
        <v>2519.9800095571841</v>
      </c>
    </row>
    <row r="6761" spans="1:8" x14ac:dyDescent="0.2">
      <c r="A6761">
        <v>1.7520000000000001E-3</v>
      </c>
      <c r="B6761">
        <v>30.372767</v>
      </c>
      <c r="D6761">
        <f t="shared" si="420"/>
        <v>1.474E-3</v>
      </c>
      <c r="E6761">
        <f t="shared" si="421"/>
        <v>30372.767</v>
      </c>
      <c r="G6761">
        <f t="shared" si="422"/>
        <v>7.3700000000000002E-4</v>
      </c>
      <c r="H6761">
        <f t="shared" si="423"/>
        <v>2418.9843102899013</v>
      </c>
    </row>
    <row r="6762" spans="1:8" x14ac:dyDescent="0.2">
      <c r="A6762">
        <v>1.7639999999999999E-3</v>
      </c>
      <c r="B6762">
        <v>30.993328000000002</v>
      </c>
      <c r="D6762">
        <f t="shared" si="420"/>
        <v>1.4859999999999999E-3</v>
      </c>
      <c r="E6762">
        <f t="shared" si="421"/>
        <v>30993.328000000001</v>
      </c>
      <c r="G6762">
        <f t="shared" si="422"/>
        <v>7.4299999999999995E-4</v>
      </c>
      <c r="H6762">
        <f t="shared" si="423"/>
        <v>2468.4077731761708</v>
      </c>
    </row>
    <row r="6763" spans="1:8" x14ac:dyDescent="0.2">
      <c r="A6763">
        <v>1.9040000000000001E-3</v>
      </c>
      <c r="B6763">
        <v>31.317098000000001</v>
      </c>
      <c r="D6763">
        <f t="shared" si="420"/>
        <v>1.6260000000000001E-3</v>
      </c>
      <c r="E6763">
        <f t="shared" si="421"/>
        <v>31317.098000000002</v>
      </c>
      <c r="G6763">
        <f t="shared" si="422"/>
        <v>8.1300000000000003E-4</v>
      </c>
      <c r="H6763">
        <f t="shared" si="423"/>
        <v>2494.1938515450784</v>
      </c>
    </row>
    <row r="6764" spans="1:8" x14ac:dyDescent="0.2">
      <c r="A6764">
        <v>1.768E-3</v>
      </c>
      <c r="B6764">
        <v>31.128232000000001</v>
      </c>
      <c r="D6764">
        <f t="shared" si="420"/>
        <v>1.49E-3</v>
      </c>
      <c r="E6764">
        <f t="shared" si="421"/>
        <v>31128.232</v>
      </c>
      <c r="G6764">
        <f t="shared" si="422"/>
        <v>7.45E-4</v>
      </c>
      <c r="H6764">
        <f t="shared" si="423"/>
        <v>2479.1519592226828</v>
      </c>
    </row>
    <row r="6765" spans="1:8" x14ac:dyDescent="0.2">
      <c r="A6765">
        <v>1.7799999999999999E-3</v>
      </c>
      <c r="B6765">
        <v>31.532945999999999</v>
      </c>
      <c r="D6765">
        <f t="shared" si="420"/>
        <v>1.5019999999999999E-3</v>
      </c>
      <c r="E6765">
        <f t="shared" si="421"/>
        <v>31532.946</v>
      </c>
      <c r="G6765">
        <f t="shared" si="422"/>
        <v>7.5099999999999993E-4</v>
      </c>
      <c r="H6765">
        <f t="shared" si="423"/>
        <v>2511.3846766486145</v>
      </c>
    </row>
    <row r="6766" spans="1:8" x14ac:dyDescent="0.2">
      <c r="A6766">
        <v>1.8240000000000001E-3</v>
      </c>
      <c r="B6766">
        <v>30.615594999999999</v>
      </c>
      <c r="D6766">
        <f t="shared" si="420"/>
        <v>1.5460000000000001E-3</v>
      </c>
      <c r="E6766">
        <f t="shared" si="421"/>
        <v>30615.594999999998</v>
      </c>
      <c r="G6766">
        <f t="shared" si="422"/>
        <v>7.7300000000000003E-4</v>
      </c>
      <c r="H6766">
        <f t="shared" si="423"/>
        <v>2438.323908888181</v>
      </c>
    </row>
    <row r="6767" spans="1:8" x14ac:dyDescent="0.2">
      <c r="A6767">
        <v>1.756E-3</v>
      </c>
      <c r="B6767">
        <v>30.669557000000001</v>
      </c>
      <c r="D6767">
        <f t="shared" si="420"/>
        <v>1.4779999999999999E-3</v>
      </c>
      <c r="E6767">
        <f t="shared" si="421"/>
        <v>30669.557000000001</v>
      </c>
      <c r="G6767">
        <f t="shared" si="422"/>
        <v>7.3899999999999997E-4</v>
      </c>
      <c r="H6767">
        <f t="shared" si="423"/>
        <v>2442.6216151640651</v>
      </c>
    </row>
    <row r="6768" spans="1:8" x14ac:dyDescent="0.2">
      <c r="A6768">
        <v>1.756E-3</v>
      </c>
      <c r="B6768">
        <v>31.074269999999999</v>
      </c>
      <c r="D6768">
        <f t="shared" si="420"/>
        <v>1.4779999999999999E-3</v>
      </c>
      <c r="E6768">
        <f t="shared" si="421"/>
        <v>31074.269999999997</v>
      </c>
      <c r="G6768">
        <f t="shared" si="422"/>
        <v>7.3899999999999997E-4</v>
      </c>
      <c r="H6768">
        <f t="shared" si="423"/>
        <v>2474.8542529467982</v>
      </c>
    </row>
    <row r="6769" spans="1:8" x14ac:dyDescent="0.2">
      <c r="A6769">
        <v>1.92E-3</v>
      </c>
      <c r="B6769">
        <v>28.241275000000002</v>
      </c>
      <c r="D6769">
        <f t="shared" si="420"/>
        <v>1.642E-3</v>
      </c>
      <c r="E6769">
        <f t="shared" si="421"/>
        <v>28241.275000000001</v>
      </c>
      <c r="G6769">
        <f t="shared" si="422"/>
        <v>8.2100000000000001E-4</v>
      </c>
      <c r="H6769">
        <f t="shared" si="423"/>
        <v>2249.2254698948714</v>
      </c>
    </row>
    <row r="6770" spans="1:8" x14ac:dyDescent="0.2">
      <c r="A6770">
        <v>1.748E-3</v>
      </c>
      <c r="B6770">
        <v>29.968053000000001</v>
      </c>
      <c r="D6770">
        <f t="shared" si="420"/>
        <v>1.47E-3</v>
      </c>
      <c r="E6770">
        <f t="shared" si="421"/>
        <v>29968.053</v>
      </c>
      <c r="G6770">
        <f t="shared" si="422"/>
        <v>7.3499999999999998E-4</v>
      </c>
      <c r="H6770">
        <f t="shared" si="423"/>
        <v>2386.7515928639696</v>
      </c>
    </row>
    <row r="6771" spans="1:8" x14ac:dyDescent="0.2">
      <c r="A6771">
        <v>1.776E-3</v>
      </c>
      <c r="B6771">
        <v>30.264842999999999</v>
      </c>
      <c r="D6771">
        <f t="shared" si="420"/>
        <v>1.498E-3</v>
      </c>
      <c r="E6771">
        <f t="shared" si="421"/>
        <v>30264.843000000001</v>
      </c>
      <c r="G6771">
        <f t="shared" si="422"/>
        <v>7.4899999999999999E-4</v>
      </c>
      <c r="H6771">
        <f t="shared" si="423"/>
        <v>2410.3888977381334</v>
      </c>
    </row>
    <row r="6772" spans="1:8" x14ac:dyDescent="0.2">
      <c r="A6772">
        <v>1.768E-3</v>
      </c>
      <c r="B6772">
        <v>30.048995999999999</v>
      </c>
      <c r="D6772">
        <f t="shared" si="420"/>
        <v>1.49E-3</v>
      </c>
      <c r="E6772">
        <f t="shared" si="421"/>
        <v>30048.995999999999</v>
      </c>
      <c r="G6772">
        <f t="shared" si="422"/>
        <v>7.45E-4</v>
      </c>
      <c r="H6772">
        <f t="shared" si="423"/>
        <v>2393.1981522777955</v>
      </c>
    </row>
    <row r="6773" spans="1:8" x14ac:dyDescent="0.2">
      <c r="A6773">
        <v>1.776E-3</v>
      </c>
      <c r="B6773">
        <v>30.885404000000001</v>
      </c>
      <c r="D6773">
        <f t="shared" si="420"/>
        <v>1.498E-3</v>
      </c>
      <c r="E6773">
        <f t="shared" si="421"/>
        <v>30885.404000000002</v>
      </c>
      <c r="G6773">
        <f t="shared" si="422"/>
        <v>7.4899999999999999E-4</v>
      </c>
      <c r="H6773">
        <f t="shared" si="423"/>
        <v>2459.812360624403</v>
      </c>
    </row>
    <row r="6774" spans="1:8" x14ac:dyDescent="0.2">
      <c r="A6774">
        <v>1.7719999999999999E-3</v>
      </c>
      <c r="B6774">
        <v>30.939366</v>
      </c>
      <c r="D6774">
        <f t="shared" si="420"/>
        <v>1.4939999999999999E-3</v>
      </c>
      <c r="E6774">
        <f t="shared" si="421"/>
        <v>30939.365999999998</v>
      </c>
      <c r="G6774">
        <f t="shared" si="422"/>
        <v>7.4699999999999994E-4</v>
      </c>
      <c r="H6774">
        <f t="shared" si="423"/>
        <v>2464.1100669002867</v>
      </c>
    </row>
    <row r="6775" spans="1:8" x14ac:dyDescent="0.2">
      <c r="A6775">
        <v>1.92E-3</v>
      </c>
      <c r="B6775">
        <v>30.804461</v>
      </c>
      <c r="D6775">
        <f t="shared" si="420"/>
        <v>1.642E-3</v>
      </c>
      <c r="E6775">
        <f t="shared" si="421"/>
        <v>30804.460999999999</v>
      </c>
      <c r="G6775">
        <f t="shared" si="422"/>
        <v>8.2100000000000001E-4</v>
      </c>
      <c r="H6775">
        <f t="shared" si="423"/>
        <v>2453.3658012105766</v>
      </c>
    </row>
    <row r="6776" spans="1:8" x14ac:dyDescent="0.2">
      <c r="A6776">
        <v>1.768E-3</v>
      </c>
      <c r="B6776">
        <v>28.969760000000001</v>
      </c>
      <c r="D6776">
        <f t="shared" si="420"/>
        <v>1.49E-3</v>
      </c>
      <c r="E6776">
        <f t="shared" si="421"/>
        <v>28969.760000000002</v>
      </c>
      <c r="G6776">
        <f t="shared" si="422"/>
        <v>7.45E-4</v>
      </c>
      <c r="H6776">
        <f t="shared" si="423"/>
        <v>2307.2443453329088</v>
      </c>
    </row>
    <row r="6777" spans="1:8" x14ac:dyDescent="0.2">
      <c r="A6777">
        <v>1.768E-3</v>
      </c>
      <c r="B6777">
        <v>31.344079000000001</v>
      </c>
      <c r="D6777">
        <f t="shared" si="420"/>
        <v>1.49E-3</v>
      </c>
      <c r="E6777">
        <f t="shared" si="421"/>
        <v>31344.079000000002</v>
      </c>
      <c r="G6777">
        <f t="shared" si="422"/>
        <v>7.45E-4</v>
      </c>
      <c r="H6777">
        <f t="shared" si="423"/>
        <v>2496.3427046830202</v>
      </c>
    </row>
    <row r="6778" spans="1:8" x14ac:dyDescent="0.2">
      <c r="A6778">
        <v>1.784E-3</v>
      </c>
      <c r="B6778">
        <v>28.592027000000002</v>
      </c>
      <c r="D6778">
        <f t="shared" si="420"/>
        <v>1.506E-3</v>
      </c>
      <c r="E6778">
        <f t="shared" si="421"/>
        <v>28592.027000000002</v>
      </c>
      <c r="G6778">
        <f t="shared" si="422"/>
        <v>7.5299999999999998E-4</v>
      </c>
      <c r="H6778">
        <f t="shared" si="423"/>
        <v>2277.1604810449189</v>
      </c>
    </row>
    <row r="6779" spans="1:8" x14ac:dyDescent="0.2">
      <c r="A6779">
        <v>1.776E-3</v>
      </c>
      <c r="B6779">
        <v>30.372767</v>
      </c>
      <c r="D6779">
        <f t="shared" si="420"/>
        <v>1.498E-3</v>
      </c>
      <c r="E6779">
        <f t="shared" si="421"/>
        <v>30372.767</v>
      </c>
      <c r="G6779">
        <f t="shared" si="422"/>
        <v>7.4899999999999999E-4</v>
      </c>
      <c r="H6779">
        <f t="shared" si="423"/>
        <v>2418.9843102899013</v>
      </c>
    </row>
    <row r="6780" spans="1:8" x14ac:dyDescent="0.2">
      <c r="A6780">
        <v>1.776E-3</v>
      </c>
      <c r="B6780">
        <v>30.426729000000002</v>
      </c>
      <c r="D6780">
        <f t="shared" si="420"/>
        <v>1.498E-3</v>
      </c>
      <c r="E6780">
        <f t="shared" si="421"/>
        <v>30426.729000000003</v>
      </c>
      <c r="G6780">
        <f t="shared" si="422"/>
        <v>7.4899999999999999E-4</v>
      </c>
      <c r="H6780">
        <f t="shared" si="423"/>
        <v>2423.2820165657859</v>
      </c>
    </row>
    <row r="6781" spans="1:8" x14ac:dyDescent="0.2">
      <c r="A6781">
        <v>1.7719999999999999E-3</v>
      </c>
      <c r="B6781">
        <v>30.831441999999999</v>
      </c>
      <c r="D6781">
        <f t="shared" si="420"/>
        <v>1.4939999999999999E-3</v>
      </c>
      <c r="E6781">
        <f t="shared" si="421"/>
        <v>30831.441999999999</v>
      </c>
      <c r="G6781">
        <f t="shared" si="422"/>
        <v>7.4699999999999994E-4</v>
      </c>
      <c r="H6781">
        <f t="shared" si="423"/>
        <v>2455.5146543485189</v>
      </c>
    </row>
    <row r="6782" spans="1:8" x14ac:dyDescent="0.2">
      <c r="A6782">
        <v>1.784E-3</v>
      </c>
      <c r="B6782">
        <v>30.831441999999999</v>
      </c>
      <c r="D6782">
        <f t="shared" si="420"/>
        <v>1.506E-3</v>
      </c>
      <c r="E6782">
        <f t="shared" si="421"/>
        <v>30831.441999999999</v>
      </c>
      <c r="G6782">
        <f t="shared" si="422"/>
        <v>7.5299999999999998E-4</v>
      </c>
      <c r="H6782">
        <f t="shared" si="423"/>
        <v>2455.5146543485189</v>
      </c>
    </row>
    <row r="6783" spans="1:8" x14ac:dyDescent="0.2">
      <c r="A6783">
        <v>1.7719999999999999E-3</v>
      </c>
      <c r="B6783">
        <v>30.912385</v>
      </c>
      <c r="D6783">
        <f t="shared" si="420"/>
        <v>1.4939999999999999E-3</v>
      </c>
      <c r="E6783">
        <f t="shared" si="421"/>
        <v>30912.385000000002</v>
      </c>
      <c r="G6783">
        <f t="shared" si="422"/>
        <v>7.4699999999999994E-4</v>
      </c>
      <c r="H6783">
        <f t="shared" si="423"/>
        <v>2461.9612137623449</v>
      </c>
    </row>
    <row r="6784" spans="1:8" x14ac:dyDescent="0.2">
      <c r="A6784">
        <v>1.768E-3</v>
      </c>
      <c r="B6784">
        <v>31.209174999999998</v>
      </c>
      <c r="D6784">
        <f t="shared" si="420"/>
        <v>1.49E-3</v>
      </c>
      <c r="E6784">
        <f t="shared" si="421"/>
        <v>31209.174999999999</v>
      </c>
      <c r="G6784">
        <f t="shared" si="422"/>
        <v>7.45E-4</v>
      </c>
      <c r="H6784">
        <f t="shared" si="423"/>
        <v>2485.5985186365087</v>
      </c>
    </row>
    <row r="6785" spans="1:8" x14ac:dyDescent="0.2">
      <c r="A6785">
        <v>1.7799999999999999E-3</v>
      </c>
      <c r="B6785">
        <v>30.669557000000001</v>
      </c>
      <c r="D6785">
        <f t="shared" si="420"/>
        <v>1.5019999999999999E-3</v>
      </c>
      <c r="E6785">
        <f t="shared" si="421"/>
        <v>30669.557000000001</v>
      </c>
      <c r="G6785">
        <f t="shared" si="422"/>
        <v>7.5099999999999993E-4</v>
      </c>
      <c r="H6785">
        <f t="shared" si="423"/>
        <v>2442.6216151640651</v>
      </c>
    </row>
    <row r="6786" spans="1:8" x14ac:dyDescent="0.2">
      <c r="A6786">
        <v>1.756E-3</v>
      </c>
      <c r="B6786">
        <v>30.966346999999999</v>
      </c>
      <c r="D6786">
        <f t="shared" si="420"/>
        <v>1.4779999999999999E-3</v>
      </c>
      <c r="E6786">
        <f t="shared" si="421"/>
        <v>30966.346999999998</v>
      </c>
      <c r="G6786">
        <f t="shared" si="422"/>
        <v>7.3899999999999997E-4</v>
      </c>
      <c r="H6786">
        <f t="shared" si="423"/>
        <v>2466.2589200382286</v>
      </c>
    </row>
    <row r="6787" spans="1:8" x14ac:dyDescent="0.2">
      <c r="A6787">
        <v>1.7639999999999999E-3</v>
      </c>
      <c r="B6787">
        <v>31.344079000000001</v>
      </c>
      <c r="D6787">
        <f t="shared" ref="D6787:D6850" si="424">A6787-0.000278</f>
        <v>1.4859999999999999E-3</v>
      </c>
      <c r="E6787">
        <f t="shared" ref="E6787:E6850" si="425" xml:space="preserve"> B6787*1000</f>
        <v>31344.079000000002</v>
      </c>
      <c r="G6787">
        <f t="shared" ref="G6787:G6850" si="426">D6787/2</f>
        <v>7.4299999999999995E-4</v>
      </c>
      <c r="H6787">
        <f t="shared" ref="H6787:H6850" si="427">E6787/12.556</f>
        <v>2496.3427046830202</v>
      </c>
    </row>
    <row r="6788" spans="1:8" x14ac:dyDescent="0.2">
      <c r="A6788">
        <v>1.7719999999999999E-3</v>
      </c>
      <c r="B6788">
        <v>30.669557000000001</v>
      </c>
      <c r="D6788">
        <f t="shared" si="424"/>
        <v>1.4939999999999999E-3</v>
      </c>
      <c r="E6788">
        <f t="shared" si="425"/>
        <v>30669.557000000001</v>
      </c>
      <c r="G6788">
        <f t="shared" si="426"/>
        <v>7.4699999999999994E-4</v>
      </c>
      <c r="H6788">
        <f t="shared" si="427"/>
        <v>2442.6216151640651</v>
      </c>
    </row>
    <row r="6789" spans="1:8" x14ac:dyDescent="0.2">
      <c r="A6789">
        <v>1.7719999999999999E-3</v>
      </c>
      <c r="B6789">
        <v>30.588614</v>
      </c>
      <c r="D6789">
        <f t="shared" si="424"/>
        <v>1.4939999999999999E-3</v>
      </c>
      <c r="E6789">
        <f t="shared" si="425"/>
        <v>30588.614000000001</v>
      </c>
      <c r="G6789">
        <f t="shared" si="426"/>
        <v>7.4699999999999994E-4</v>
      </c>
      <c r="H6789">
        <f t="shared" si="427"/>
        <v>2436.1750557502392</v>
      </c>
    </row>
    <row r="6790" spans="1:8" x14ac:dyDescent="0.2">
      <c r="A6790">
        <v>1.7799999999999999E-3</v>
      </c>
      <c r="B6790">
        <v>30.777480000000001</v>
      </c>
      <c r="D6790">
        <f t="shared" si="424"/>
        <v>1.5019999999999999E-3</v>
      </c>
      <c r="E6790">
        <f t="shared" si="425"/>
        <v>30777.48</v>
      </c>
      <c r="G6790">
        <f t="shared" si="426"/>
        <v>7.5099999999999993E-4</v>
      </c>
      <c r="H6790">
        <f t="shared" si="427"/>
        <v>2451.2169480726348</v>
      </c>
    </row>
    <row r="6791" spans="1:8" x14ac:dyDescent="0.2">
      <c r="A6791">
        <v>1.768E-3</v>
      </c>
      <c r="B6791">
        <v>30.696538</v>
      </c>
      <c r="D6791">
        <f t="shared" si="424"/>
        <v>1.49E-3</v>
      </c>
      <c r="E6791">
        <f t="shared" si="425"/>
        <v>30696.538</v>
      </c>
      <c r="G6791">
        <f t="shared" si="426"/>
        <v>7.45E-4</v>
      </c>
      <c r="H6791">
        <f t="shared" si="427"/>
        <v>2444.7704683020074</v>
      </c>
    </row>
    <row r="6792" spans="1:8" x14ac:dyDescent="0.2">
      <c r="A6792">
        <v>1.7600000000000001E-3</v>
      </c>
      <c r="B6792">
        <v>30.885404000000001</v>
      </c>
      <c r="D6792">
        <f t="shared" si="424"/>
        <v>1.482E-3</v>
      </c>
      <c r="E6792">
        <f t="shared" si="425"/>
        <v>30885.404000000002</v>
      </c>
      <c r="G6792">
        <f t="shared" si="426"/>
        <v>7.4100000000000001E-4</v>
      </c>
      <c r="H6792">
        <f t="shared" si="427"/>
        <v>2459.812360624403</v>
      </c>
    </row>
    <row r="6793" spans="1:8" x14ac:dyDescent="0.2">
      <c r="A6793">
        <v>1.7639999999999999E-3</v>
      </c>
      <c r="B6793">
        <v>30.723517999999999</v>
      </c>
      <c r="D6793">
        <f t="shared" si="424"/>
        <v>1.4859999999999999E-3</v>
      </c>
      <c r="E6793">
        <f t="shared" si="425"/>
        <v>30723.518</v>
      </c>
      <c r="G6793">
        <f t="shared" si="426"/>
        <v>7.4299999999999995E-4</v>
      </c>
      <c r="H6793">
        <f t="shared" si="427"/>
        <v>2446.9192417967506</v>
      </c>
    </row>
    <row r="6794" spans="1:8" x14ac:dyDescent="0.2">
      <c r="A6794">
        <v>1.7719999999999999E-3</v>
      </c>
      <c r="B6794">
        <v>31.101251000000001</v>
      </c>
      <c r="D6794">
        <f t="shared" si="424"/>
        <v>1.4939999999999999E-3</v>
      </c>
      <c r="E6794">
        <f t="shared" si="425"/>
        <v>31101.251</v>
      </c>
      <c r="G6794">
        <f t="shared" si="426"/>
        <v>7.4699999999999994E-4</v>
      </c>
      <c r="H6794">
        <f t="shared" si="427"/>
        <v>2477.0031060847405</v>
      </c>
    </row>
    <row r="6795" spans="1:8" x14ac:dyDescent="0.2">
      <c r="A6795">
        <v>1.7719999999999999E-3</v>
      </c>
      <c r="B6795">
        <v>31.128232000000001</v>
      </c>
      <c r="D6795">
        <f t="shared" si="424"/>
        <v>1.4939999999999999E-3</v>
      </c>
      <c r="E6795">
        <f t="shared" si="425"/>
        <v>31128.232</v>
      </c>
      <c r="G6795">
        <f t="shared" si="426"/>
        <v>7.4699999999999994E-4</v>
      </c>
      <c r="H6795">
        <f t="shared" si="427"/>
        <v>2479.1519592226828</v>
      </c>
    </row>
    <row r="6796" spans="1:8" x14ac:dyDescent="0.2">
      <c r="A6796">
        <v>1.7880000000000001E-3</v>
      </c>
      <c r="B6796">
        <v>27.054114999999999</v>
      </c>
      <c r="D6796">
        <f t="shared" si="424"/>
        <v>1.5100000000000001E-3</v>
      </c>
      <c r="E6796">
        <f t="shared" si="425"/>
        <v>27054.114999999998</v>
      </c>
      <c r="G6796">
        <f t="shared" si="426"/>
        <v>7.5500000000000003E-4</v>
      </c>
      <c r="H6796">
        <f t="shared" si="427"/>
        <v>2154.6762503982159</v>
      </c>
    </row>
    <row r="6797" spans="1:8" x14ac:dyDescent="0.2">
      <c r="A6797">
        <v>1.7799999999999999E-3</v>
      </c>
      <c r="B6797">
        <v>30.750499000000001</v>
      </c>
      <c r="D6797">
        <f t="shared" si="424"/>
        <v>1.5019999999999999E-3</v>
      </c>
      <c r="E6797">
        <f t="shared" si="425"/>
        <v>30750.499</v>
      </c>
      <c r="G6797">
        <f t="shared" si="426"/>
        <v>7.5099999999999993E-4</v>
      </c>
      <c r="H6797">
        <f t="shared" si="427"/>
        <v>2449.0680949346929</v>
      </c>
    </row>
    <row r="6798" spans="1:8" x14ac:dyDescent="0.2">
      <c r="A6798">
        <v>1.776E-3</v>
      </c>
      <c r="B6798">
        <v>31.074269999999999</v>
      </c>
      <c r="D6798">
        <f t="shared" si="424"/>
        <v>1.498E-3</v>
      </c>
      <c r="E6798">
        <f t="shared" si="425"/>
        <v>31074.269999999997</v>
      </c>
      <c r="G6798">
        <f t="shared" si="426"/>
        <v>7.4899999999999999E-4</v>
      </c>
      <c r="H6798">
        <f t="shared" si="427"/>
        <v>2474.8542529467982</v>
      </c>
    </row>
    <row r="6799" spans="1:8" x14ac:dyDescent="0.2">
      <c r="A6799">
        <v>1.8079999999999999E-3</v>
      </c>
      <c r="B6799">
        <v>30.237862</v>
      </c>
      <c r="D6799">
        <f t="shared" si="424"/>
        <v>1.5299999999999999E-3</v>
      </c>
      <c r="E6799">
        <f t="shared" si="425"/>
        <v>30237.862000000001</v>
      </c>
      <c r="G6799">
        <f t="shared" si="426"/>
        <v>7.6499999999999995E-4</v>
      </c>
      <c r="H6799">
        <f t="shared" si="427"/>
        <v>2408.2400446001916</v>
      </c>
    </row>
    <row r="6800" spans="1:8" x14ac:dyDescent="0.2">
      <c r="A6800">
        <v>1.8159999999999999E-3</v>
      </c>
      <c r="B6800">
        <v>30.858422999999998</v>
      </c>
      <c r="D6800">
        <f t="shared" si="424"/>
        <v>1.5379999999999999E-3</v>
      </c>
      <c r="E6800">
        <f t="shared" si="425"/>
        <v>30858.422999999999</v>
      </c>
      <c r="G6800">
        <f t="shared" si="426"/>
        <v>7.6899999999999994E-4</v>
      </c>
      <c r="H6800">
        <f t="shared" si="427"/>
        <v>2457.6635074864607</v>
      </c>
    </row>
    <row r="6801" spans="1:8" x14ac:dyDescent="0.2">
      <c r="A6801">
        <v>1.7719999999999999E-3</v>
      </c>
      <c r="B6801">
        <v>30.291823999999998</v>
      </c>
      <c r="D6801">
        <f t="shared" si="424"/>
        <v>1.4939999999999999E-3</v>
      </c>
      <c r="E6801">
        <f t="shared" si="425"/>
        <v>30291.823999999997</v>
      </c>
      <c r="G6801">
        <f t="shared" si="426"/>
        <v>7.4699999999999994E-4</v>
      </c>
      <c r="H6801">
        <f t="shared" si="427"/>
        <v>2412.5377508760753</v>
      </c>
    </row>
    <row r="6802" spans="1:8" x14ac:dyDescent="0.2">
      <c r="A6802">
        <v>1.7639999999999999E-3</v>
      </c>
      <c r="B6802">
        <v>31.775773999999998</v>
      </c>
      <c r="D6802">
        <f t="shared" si="424"/>
        <v>1.4859999999999999E-3</v>
      </c>
      <c r="E6802">
        <f t="shared" si="425"/>
        <v>31775.773999999998</v>
      </c>
      <c r="G6802">
        <f t="shared" si="426"/>
        <v>7.4299999999999995E-4</v>
      </c>
      <c r="H6802">
        <f t="shared" si="427"/>
        <v>2530.7242752468937</v>
      </c>
    </row>
    <row r="6803" spans="1:8" x14ac:dyDescent="0.2">
      <c r="A6803">
        <v>1.784E-3</v>
      </c>
      <c r="B6803">
        <v>30.777480000000001</v>
      </c>
      <c r="D6803">
        <f t="shared" si="424"/>
        <v>1.506E-3</v>
      </c>
      <c r="E6803">
        <f t="shared" si="425"/>
        <v>30777.48</v>
      </c>
      <c r="G6803">
        <f t="shared" si="426"/>
        <v>7.5299999999999998E-4</v>
      </c>
      <c r="H6803">
        <f t="shared" si="427"/>
        <v>2451.2169480726348</v>
      </c>
    </row>
    <row r="6804" spans="1:8" x14ac:dyDescent="0.2">
      <c r="A6804">
        <v>1.792E-3</v>
      </c>
      <c r="B6804">
        <v>31.101251000000001</v>
      </c>
      <c r="D6804">
        <f t="shared" si="424"/>
        <v>1.5139999999999999E-3</v>
      </c>
      <c r="E6804">
        <f t="shared" si="425"/>
        <v>31101.251</v>
      </c>
      <c r="G6804">
        <f t="shared" si="426"/>
        <v>7.5699999999999997E-4</v>
      </c>
      <c r="H6804">
        <f t="shared" si="427"/>
        <v>2477.0031060847405</v>
      </c>
    </row>
    <row r="6805" spans="1:8" x14ac:dyDescent="0.2">
      <c r="A6805">
        <v>1.776E-3</v>
      </c>
      <c r="B6805">
        <v>30.885404000000001</v>
      </c>
      <c r="D6805">
        <f t="shared" si="424"/>
        <v>1.498E-3</v>
      </c>
      <c r="E6805">
        <f t="shared" si="425"/>
        <v>30885.404000000002</v>
      </c>
      <c r="G6805">
        <f t="shared" si="426"/>
        <v>7.4899999999999999E-4</v>
      </c>
      <c r="H6805">
        <f t="shared" si="427"/>
        <v>2459.812360624403</v>
      </c>
    </row>
    <row r="6806" spans="1:8" x14ac:dyDescent="0.2">
      <c r="A6806">
        <v>1.776E-3</v>
      </c>
      <c r="B6806">
        <v>31.101251000000001</v>
      </c>
      <c r="D6806">
        <f t="shared" si="424"/>
        <v>1.498E-3</v>
      </c>
      <c r="E6806">
        <f t="shared" si="425"/>
        <v>31101.251</v>
      </c>
      <c r="G6806">
        <f t="shared" si="426"/>
        <v>7.4899999999999999E-4</v>
      </c>
      <c r="H6806">
        <f t="shared" si="427"/>
        <v>2477.0031060847405</v>
      </c>
    </row>
    <row r="6807" spans="1:8" x14ac:dyDescent="0.2">
      <c r="A6807">
        <v>1.776E-3</v>
      </c>
      <c r="B6807">
        <v>30.642575999999998</v>
      </c>
      <c r="D6807">
        <f t="shared" si="424"/>
        <v>1.498E-3</v>
      </c>
      <c r="E6807">
        <f t="shared" si="425"/>
        <v>30642.575999999997</v>
      </c>
      <c r="G6807">
        <f t="shared" si="426"/>
        <v>7.4899999999999999E-4</v>
      </c>
      <c r="H6807">
        <f t="shared" si="427"/>
        <v>2440.4727620261228</v>
      </c>
    </row>
    <row r="6808" spans="1:8" x14ac:dyDescent="0.2">
      <c r="A6808">
        <v>1.768E-3</v>
      </c>
      <c r="B6808">
        <v>30.804461</v>
      </c>
      <c r="D6808">
        <f t="shared" si="424"/>
        <v>1.49E-3</v>
      </c>
      <c r="E6808">
        <f t="shared" si="425"/>
        <v>30804.460999999999</v>
      </c>
      <c r="G6808">
        <f t="shared" si="426"/>
        <v>7.45E-4</v>
      </c>
      <c r="H6808">
        <f t="shared" si="427"/>
        <v>2453.3658012105766</v>
      </c>
    </row>
    <row r="6809" spans="1:8" x14ac:dyDescent="0.2">
      <c r="A6809">
        <v>1.776E-3</v>
      </c>
      <c r="B6809">
        <v>30.696538</v>
      </c>
      <c r="D6809">
        <f t="shared" si="424"/>
        <v>1.498E-3</v>
      </c>
      <c r="E6809">
        <f t="shared" si="425"/>
        <v>30696.538</v>
      </c>
      <c r="G6809">
        <f t="shared" si="426"/>
        <v>7.4899999999999999E-4</v>
      </c>
      <c r="H6809">
        <f t="shared" si="427"/>
        <v>2444.7704683020074</v>
      </c>
    </row>
    <row r="6810" spans="1:8" x14ac:dyDescent="0.2">
      <c r="A6810">
        <v>1.776E-3</v>
      </c>
      <c r="B6810">
        <v>31.074269999999999</v>
      </c>
      <c r="D6810">
        <f t="shared" si="424"/>
        <v>1.498E-3</v>
      </c>
      <c r="E6810">
        <f t="shared" si="425"/>
        <v>31074.269999999997</v>
      </c>
      <c r="G6810">
        <f t="shared" si="426"/>
        <v>7.4899999999999999E-4</v>
      </c>
      <c r="H6810">
        <f t="shared" si="427"/>
        <v>2474.8542529467982</v>
      </c>
    </row>
    <row r="6811" spans="1:8" x14ac:dyDescent="0.2">
      <c r="A6811">
        <v>1.7639999999999999E-3</v>
      </c>
      <c r="B6811">
        <v>31.074269999999999</v>
      </c>
      <c r="D6811">
        <f t="shared" si="424"/>
        <v>1.4859999999999999E-3</v>
      </c>
      <c r="E6811">
        <f t="shared" si="425"/>
        <v>31074.269999999997</v>
      </c>
      <c r="G6811">
        <f t="shared" si="426"/>
        <v>7.4299999999999995E-4</v>
      </c>
      <c r="H6811">
        <f t="shared" si="427"/>
        <v>2474.8542529467982</v>
      </c>
    </row>
    <row r="6812" spans="1:8" x14ac:dyDescent="0.2">
      <c r="A6812">
        <v>1.7719999999999999E-3</v>
      </c>
      <c r="B6812">
        <v>30.939366</v>
      </c>
      <c r="D6812">
        <f t="shared" si="424"/>
        <v>1.4939999999999999E-3</v>
      </c>
      <c r="E6812">
        <f t="shared" si="425"/>
        <v>30939.365999999998</v>
      </c>
      <c r="G6812">
        <f t="shared" si="426"/>
        <v>7.4699999999999994E-4</v>
      </c>
      <c r="H6812">
        <f t="shared" si="427"/>
        <v>2464.1100669002867</v>
      </c>
    </row>
    <row r="6813" spans="1:8" x14ac:dyDescent="0.2">
      <c r="A6813">
        <v>1.756E-3</v>
      </c>
      <c r="B6813">
        <v>30.858422999999998</v>
      </c>
      <c r="D6813">
        <f t="shared" si="424"/>
        <v>1.4779999999999999E-3</v>
      </c>
      <c r="E6813">
        <f t="shared" si="425"/>
        <v>30858.422999999999</v>
      </c>
      <c r="G6813">
        <f t="shared" si="426"/>
        <v>7.3899999999999997E-4</v>
      </c>
      <c r="H6813">
        <f t="shared" si="427"/>
        <v>2457.6635074864607</v>
      </c>
    </row>
    <row r="6814" spans="1:8" x14ac:dyDescent="0.2">
      <c r="A6814">
        <v>1.7799999999999999E-3</v>
      </c>
      <c r="B6814">
        <v>30.399747999999999</v>
      </c>
      <c r="D6814">
        <f t="shared" si="424"/>
        <v>1.5019999999999999E-3</v>
      </c>
      <c r="E6814">
        <f t="shared" si="425"/>
        <v>30399.748</v>
      </c>
      <c r="G6814">
        <f t="shared" si="426"/>
        <v>7.5099999999999993E-4</v>
      </c>
      <c r="H6814">
        <f t="shared" si="427"/>
        <v>2421.1331634278436</v>
      </c>
    </row>
    <row r="6815" spans="1:8" x14ac:dyDescent="0.2">
      <c r="A6815">
        <v>1.7719999999999999E-3</v>
      </c>
      <c r="B6815">
        <v>31.128232000000001</v>
      </c>
      <c r="D6815">
        <f t="shared" si="424"/>
        <v>1.4939999999999999E-3</v>
      </c>
      <c r="E6815">
        <f t="shared" si="425"/>
        <v>31128.232</v>
      </c>
      <c r="G6815">
        <f t="shared" si="426"/>
        <v>7.4699999999999994E-4</v>
      </c>
      <c r="H6815">
        <f t="shared" si="427"/>
        <v>2479.1519592226828</v>
      </c>
    </row>
    <row r="6816" spans="1:8" x14ac:dyDescent="0.2">
      <c r="A6816">
        <v>1.776E-3</v>
      </c>
      <c r="B6816">
        <v>30.642575999999998</v>
      </c>
      <c r="D6816">
        <f t="shared" si="424"/>
        <v>1.498E-3</v>
      </c>
      <c r="E6816">
        <f t="shared" si="425"/>
        <v>30642.575999999997</v>
      </c>
      <c r="G6816">
        <f t="shared" si="426"/>
        <v>7.4899999999999999E-4</v>
      </c>
      <c r="H6816">
        <f t="shared" si="427"/>
        <v>2440.4727620261228</v>
      </c>
    </row>
    <row r="6817" spans="1:8" x14ac:dyDescent="0.2">
      <c r="A6817">
        <v>1.768E-3</v>
      </c>
      <c r="B6817">
        <v>30.804461</v>
      </c>
      <c r="D6817">
        <f t="shared" si="424"/>
        <v>1.49E-3</v>
      </c>
      <c r="E6817">
        <f t="shared" si="425"/>
        <v>30804.460999999999</v>
      </c>
      <c r="G6817">
        <f t="shared" si="426"/>
        <v>7.45E-4</v>
      </c>
      <c r="H6817">
        <f t="shared" si="427"/>
        <v>2453.3658012105766</v>
      </c>
    </row>
    <row r="6818" spans="1:8" x14ac:dyDescent="0.2">
      <c r="A6818">
        <v>1.7960000000000001E-3</v>
      </c>
      <c r="B6818">
        <v>31.101251000000001</v>
      </c>
      <c r="D6818">
        <f t="shared" si="424"/>
        <v>1.518E-3</v>
      </c>
      <c r="E6818">
        <f t="shared" si="425"/>
        <v>31101.251</v>
      </c>
      <c r="G6818">
        <f t="shared" si="426"/>
        <v>7.5900000000000002E-4</v>
      </c>
      <c r="H6818">
        <f t="shared" si="427"/>
        <v>2477.0031060847405</v>
      </c>
    </row>
    <row r="6819" spans="1:8" x14ac:dyDescent="0.2">
      <c r="A6819">
        <v>1.7600000000000001E-3</v>
      </c>
      <c r="B6819">
        <v>30.588614</v>
      </c>
      <c r="D6819">
        <f t="shared" si="424"/>
        <v>1.482E-3</v>
      </c>
      <c r="E6819">
        <f t="shared" si="425"/>
        <v>30588.614000000001</v>
      </c>
      <c r="G6819">
        <f t="shared" si="426"/>
        <v>7.4100000000000001E-4</v>
      </c>
      <c r="H6819">
        <f t="shared" si="427"/>
        <v>2436.1750557502392</v>
      </c>
    </row>
    <row r="6820" spans="1:8" x14ac:dyDescent="0.2">
      <c r="A6820">
        <v>1.776E-3</v>
      </c>
      <c r="B6820">
        <v>30.453709</v>
      </c>
      <c r="D6820">
        <f t="shared" si="424"/>
        <v>1.498E-3</v>
      </c>
      <c r="E6820">
        <f t="shared" si="425"/>
        <v>30453.708999999999</v>
      </c>
      <c r="G6820">
        <f t="shared" si="426"/>
        <v>7.4899999999999999E-4</v>
      </c>
      <c r="H6820">
        <f t="shared" si="427"/>
        <v>2425.430790060529</v>
      </c>
    </row>
    <row r="6821" spans="1:8" x14ac:dyDescent="0.2">
      <c r="A6821">
        <v>1.8320000000000001E-3</v>
      </c>
      <c r="B6821">
        <v>31.155213</v>
      </c>
      <c r="D6821">
        <f t="shared" si="424"/>
        <v>1.554E-3</v>
      </c>
      <c r="E6821">
        <f t="shared" si="425"/>
        <v>31155.213</v>
      </c>
      <c r="G6821">
        <f t="shared" si="426"/>
        <v>7.7700000000000002E-4</v>
      </c>
      <c r="H6821">
        <f t="shared" si="427"/>
        <v>2481.3008123606246</v>
      </c>
    </row>
    <row r="6822" spans="1:8" x14ac:dyDescent="0.2">
      <c r="A6822">
        <v>1.7719999999999999E-3</v>
      </c>
      <c r="B6822">
        <v>30.426729000000002</v>
      </c>
      <c r="D6822">
        <f t="shared" si="424"/>
        <v>1.4939999999999999E-3</v>
      </c>
      <c r="E6822">
        <f t="shared" si="425"/>
        <v>30426.729000000003</v>
      </c>
      <c r="G6822">
        <f t="shared" si="426"/>
        <v>7.4699999999999994E-4</v>
      </c>
      <c r="H6822">
        <f t="shared" si="427"/>
        <v>2423.2820165657859</v>
      </c>
    </row>
    <row r="6823" spans="1:8" x14ac:dyDescent="0.2">
      <c r="A6823">
        <v>1.7880000000000001E-3</v>
      </c>
      <c r="B6823">
        <v>31.559926999999998</v>
      </c>
      <c r="D6823">
        <f t="shared" si="424"/>
        <v>1.5100000000000001E-3</v>
      </c>
      <c r="E6823">
        <f t="shared" si="425"/>
        <v>31559.927</v>
      </c>
      <c r="G6823">
        <f t="shared" si="426"/>
        <v>7.5500000000000003E-4</v>
      </c>
      <c r="H6823">
        <f t="shared" si="427"/>
        <v>2513.5335297865563</v>
      </c>
    </row>
    <row r="6824" spans="1:8" x14ac:dyDescent="0.2">
      <c r="A6824">
        <v>1.804E-3</v>
      </c>
      <c r="B6824">
        <v>28.888817</v>
      </c>
      <c r="D6824">
        <f t="shared" si="424"/>
        <v>1.526E-3</v>
      </c>
      <c r="E6824">
        <f t="shared" si="425"/>
        <v>28888.816999999999</v>
      </c>
      <c r="G6824">
        <f t="shared" si="426"/>
        <v>7.6300000000000001E-4</v>
      </c>
      <c r="H6824">
        <f t="shared" si="427"/>
        <v>2300.7977859190828</v>
      </c>
    </row>
    <row r="6825" spans="1:8" x14ac:dyDescent="0.2">
      <c r="A6825">
        <v>1.7799999999999999E-3</v>
      </c>
      <c r="B6825">
        <v>30.588614</v>
      </c>
      <c r="D6825">
        <f t="shared" si="424"/>
        <v>1.5019999999999999E-3</v>
      </c>
      <c r="E6825">
        <f t="shared" si="425"/>
        <v>30588.614000000001</v>
      </c>
      <c r="G6825">
        <f t="shared" si="426"/>
        <v>7.5099999999999993E-4</v>
      </c>
      <c r="H6825">
        <f t="shared" si="427"/>
        <v>2436.1750557502392</v>
      </c>
    </row>
    <row r="6826" spans="1:8" x14ac:dyDescent="0.2">
      <c r="A6826">
        <v>1.784E-3</v>
      </c>
      <c r="B6826">
        <v>30.804461</v>
      </c>
      <c r="D6826">
        <f t="shared" si="424"/>
        <v>1.506E-3</v>
      </c>
      <c r="E6826">
        <f t="shared" si="425"/>
        <v>30804.460999999999</v>
      </c>
      <c r="G6826">
        <f t="shared" si="426"/>
        <v>7.5299999999999998E-4</v>
      </c>
      <c r="H6826">
        <f t="shared" si="427"/>
        <v>2453.3658012105766</v>
      </c>
    </row>
    <row r="6827" spans="1:8" x14ac:dyDescent="0.2">
      <c r="A6827">
        <v>1.784E-3</v>
      </c>
      <c r="B6827">
        <v>30.183900000000001</v>
      </c>
      <c r="D6827">
        <f t="shared" si="424"/>
        <v>1.506E-3</v>
      </c>
      <c r="E6827">
        <f t="shared" si="425"/>
        <v>30183.9</v>
      </c>
      <c r="G6827">
        <f t="shared" si="426"/>
        <v>7.5299999999999998E-4</v>
      </c>
      <c r="H6827">
        <f t="shared" si="427"/>
        <v>2403.9423383243075</v>
      </c>
    </row>
    <row r="6828" spans="1:8" x14ac:dyDescent="0.2">
      <c r="A6828">
        <v>1.768E-3</v>
      </c>
      <c r="B6828">
        <v>30.858422999999998</v>
      </c>
      <c r="D6828">
        <f t="shared" si="424"/>
        <v>1.49E-3</v>
      </c>
      <c r="E6828">
        <f t="shared" si="425"/>
        <v>30858.422999999999</v>
      </c>
      <c r="G6828">
        <f t="shared" si="426"/>
        <v>7.45E-4</v>
      </c>
      <c r="H6828">
        <f t="shared" si="427"/>
        <v>2457.6635074864607</v>
      </c>
    </row>
    <row r="6829" spans="1:8" x14ac:dyDescent="0.2">
      <c r="A6829">
        <v>1.7960000000000001E-3</v>
      </c>
      <c r="B6829">
        <v>30.804461</v>
      </c>
      <c r="D6829">
        <f t="shared" si="424"/>
        <v>1.518E-3</v>
      </c>
      <c r="E6829">
        <f t="shared" si="425"/>
        <v>30804.460999999999</v>
      </c>
      <c r="G6829">
        <f t="shared" si="426"/>
        <v>7.5900000000000002E-4</v>
      </c>
      <c r="H6829">
        <f t="shared" si="427"/>
        <v>2453.3658012105766</v>
      </c>
    </row>
    <row r="6830" spans="1:8" x14ac:dyDescent="0.2">
      <c r="A6830">
        <v>1.8079999999999999E-3</v>
      </c>
      <c r="B6830">
        <v>30.156918999999998</v>
      </c>
      <c r="D6830">
        <f t="shared" si="424"/>
        <v>1.5299999999999999E-3</v>
      </c>
      <c r="E6830">
        <f t="shared" si="425"/>
        <v>30156.918999999998</v>
      </c>
      <c r="G6830">
        <f t="shared" si="426"/>
        <v>7.6499999999999995E-4</v>
      </c>
      <c r="H6830">
        <f t="shared" si="427"/>
        <v>2401.7934851863652</v>
      </c>
    </row>
    <row r="6831" spans="1:8" x14ac:dyDescent="0.2">
      <c r="A6831">
        <v>1.784E-3</v>
      </c>
      <c r="B6831">
        <v>30.993328000000002</v>
      </c>
      <c r="D6831">
        <f t="shared" si="424"/>
        <v>1.506E-3</v>
      </c>
      <c r="E6831">
        <f t="shared" si="425"/>
        <v>30993.328000000001</v>
      </c>
      <c r="G6831">
        <f t="shared" si="426"/>
        <v>7.5299999999999998E-4</v>
      </c>
      <c r="H6831">
        <f t="shared" si="427"/>
        <v>2468.4077731761708</v>
      </c>
    </row>
    <row r="6832" spans="1:8" x14ac:dyDescent="0.2">
      <c r="A6832">
        <v>1.7880000000000001E-3</v>
      </c>
      <c r="B6832">
        <v>31.452003000000001</v>
      </c>
      <c r="D6832">
        <f t="shared" si="424"/>
        <v>1.5100000000000001E-3</v>
      </c>
      <c r="E6832">
        <f t="shared" si="425"/>
        <v>31452.003000000001</v>
      </c>
      <c r="G6832">
        <f t="shared" si="426"/>
        <v>7.5500000000000003E-4</v>
      </c>
      <c r="H6832">
        <f t="shared" si="427"/>
        <v>2504.9381172347885</v>
      </c>
    </row>
    <row r="6833" spans="1:8" x14ac:dyDescent="0.2">
      <c r="A6833">
        <v>1.812E-3</v>
      </c>
      <c r="B6833">
        <v>34.527825999999997</v>
      </c>
      <c r="D6833">
        <f t="shared" si="424"/>
        <v>1.534E-3</v>
      </c>
      <c r="E6833">
        <f t="shared" si="425"/>
        <v>34527.826000000001</v>
      </c>
      <c r="G6833">
        <f t="shared" si="426"/>
        <v>7.67E-4</v>
      </c>
      <c r="H6833">
        <f t="shared" si="427"/>
        <v>2749.9064988849955</v>
      </c>
    </row>
    <row r="6834" spans="1:8" x14ac:dyDescent="0.2">
      <c r="A6834">
        <v>1.784E-3</v>
      </c>
      <c r="B6834">
        <v>31.532945999999999</v>
      </c>
      <c r="D6834">
        <f t="shared" si="424"/>
        <v>1.506E-3</v>
      </c>
      <c r="E6834">
        <f t="shared" si="425"/>
        <v>31532.946</v>
      </c>
      <c r="G6834">
        <f t="shared" si="426"/>
        <v>7.5299999999999998E-4</v>
      </c>
      <c r="H6834">
        <f t="shared" si="427"/>
        <v>2511.3846766486145</v>
      </c>
    </row>
    <row r="6835" spans="1:8" x14ac:dyDescent="0.2">
      <c r="A6835">
        <v>1.7799999999999999E-3</v>
      </c>
      <c r="B6835">
        <v>30.804461</v>
      </c>
      <c r="D6835">
        <f t="shared" si="424"/>
        <v>1.5019999999999999E-3</v>
      </c>
      <c r="E6835">
        <f t="shared" si="425"/>
        <v>30804.460999999999</v>
      </c>
      <c r="G6835">
        <f t="shared" si="426"/>
        <v>7.5099999999999993E-4</v>
      </c>
      <c r="H6835">
        <f t="shared" si="427"/>
        <v>2453.3658012105766</v>
      </c>
    </row>
    <row r="6836" spans="1:8" x14ac:dyDescent="0.2">
      <c r="A6836">
        <v>1.8E-3</v>
      </c>
      <c r="B6836">
        <v>32.207467999999999</v>
      </c>
      <c r="D6836">
        <f t="shared" si="424"/>
        <v>1.5219999999999999E-3</v>
      </c>
      <c r="E6836">
        <f t="shared" si="425"/>
        <v>32207.467999999997</v>
      </c>
      <c r="G6836">
        <f t="shared" si="426"/>
        <v>7.6099999999999996E-4</v>
      </c>
      <c r="H6836">
        <f t="shared" si="427"/>
        <v>2565.1057661675691</v>
      </c>
    </row>
    <row r="6837" spans="1:8" x14ac:dyDescent="0.2">
      <c r="A6837">
        <v>1.7880000000000001E-3</v>
      </c>
      <c r="B6837">
        <v>31.047288999999999</v>
      </c>
      <c r="D6837">
        <f t="shared" si="424"/>
        <v>1.5100000000000001E-3</v>
      </c>
      <c r="E6837">
        <f t="shared" si="425"/>
        <v>31047.289000000001</v>
      </c>
      <c r="G6837">
        <f t="shared" si="426"/>
        <v>7.5500000000000003E-4</v>
      </c>
      <c r="H6837">
        <f t="shared" si="427"/>
        <v>2472.7053998088563</v>
      </c>
    </row>
    <row r="6838" spans="1:8" x14ac:dyDescent="0.2">
      <c r="A6838">
        <v>1.804E-3</v>
      </c>
      <c r="B6838">
        <v>31.074269999999999</v>
      </c>
      <c r="D6838">
        <f t="shared" si="424"/>
        <v>1.526E-3</v>
      </c>
      <c r="E6838">
        <f t="shared" si="425"/>
        <v>31074.269999999997</v>
      </c>
      <c r="G6838">
        <f t="shared" si="426"/>
        <v>7.6300000000000001E-4</v>
      </c>
      <c r="H6838">
        <f t="shared" si="427"/>
        <v>2474.8542529467982</v>
      </c>
    </row>
    <row r="6839" spans="1:8" x14ac:dyDescent="0.2">
      <c r="A6839">
        <v>1.8079999999999999E-3</v>
      </c>
      <c r="B6839">
        <v>30.858422999999998</v>
      </c>
      <c r="D6839">
        <f t="shared" si="424"/>
        <v>1.5299999999999999E-3</v>
      </c>
      <c r="E6839">
        <f t="shared" si="425"/>
        <v>30858.422999999999</v>
      </c>
      <c r="G6839">
        <f t="shared" si="426"/>
        <v>7.6499999999999995E-4</v>
      </c>
      <c r="H6839">
        <f t="shared" si="427"/>
        <v>2457.6635074864607</v>
      </c>
    </row>
    <row r="6840" spans="1:8" x14ac:dyDescent="0.2">
      <c r="A6840">
        <v>1.784E-3</v>
      </c>
      <c r="B6840">
        <v>31.209174999999998</v>
      </c>
      <c r="D6840">
        <f t="shared" si="424"/>
        <v>1.506E-3</v>
      </c>
      <c r="E6840">
        <f t="shared" si="425"/>
        <v>31209.174999999999</v>
      </c>
      <c r="G6840">
        <f t="shared" si="426"/>
        <v>7.5299999999999998E-4</v>
      </c>
      <c r="H6840">
        <f t="shared" si="427"/>
        <v>2485.5985186365087</v>
      </c>
    </row>
    <row r="6841" spans="1:8" x14ac:dyDescent="0.2">
      <c r="A6841">
        <v>1.792E-3</v>
      </c>
      <c r="B6841">
        <v>31.155213</v>
      </c>
      <c r="D6841">
        <f t="shared" si="424"/>
        <v>1.5139999999999999E-3</v>
      </c>
      <c r="E6841">
        <f t="shared" si="425"/>
        <v>31155.213</v>
      </c>
      <c r="G6841">
        <f t="shared" si="426"/>
        <v>7.5699999999999997E-4</v>
      </c>
      <c r="H6841">
        <f t="shared" si="427"/>
        <v>2481.3008123606246</v>
      </c>
    </row>
    <row r="6842" spans="1:8" x14ac:dyDescent="0.2">
      <c r="A6842">
        <v>1.7880000000000001E-3</v>
      </c>
      <c r="B6842">
        <v>29.779187</v>
      </c>
      <c r="D6842">
        <f t="shared" si="424"/>
        <v>1.5100000000000001E-3</v>
      </c>
      <c r="E6842">
        <f t="shared" si="425"/>
        <v>29779.187000000002</v>
      </c>
      <c r="G6842">
        <f t="shared" si="426"/>
        <v>7.5500000000000003E-4</v>
      </c>
      <c r="H6842">
        <f t="shared" si="427"/>
        <v>2371.709700541574</v>
      </c>
    </row>
    <row r="6843" spans="1:8" x14ac:dyDescent="0.2">
      <c r="A6843">
        <v>1.7719999999999999E-3</v>
      </c>
      <c r="B6843">
        <v>31.128232000000001</v>
      </c>
      <c r="D6843">
        <f t="shared" si="424"/>
        <v>1.4939999999999999E-3</v>
      </c>
      <c r="E6843">
        <f t="shared" si="425"/>
        <v>31128.232</v>
      </c>
      <c r="G6843">
        <f t="shared" si="426"/>
        <v>7.4699999999999994E-4</v>
      </c>
      <c r="H6843">
        <f t="shared" si="427"/>
        <v>2479.1519592226828</v>
      </c>
    </row>
    <row r="6844" spans="1:8" x14ac:dyDescent="0.2">
      <c r="A6844">
        <v>1.784E-3</v>
      </c>
      <c r="B6844">
        <v>31.074269999999999</v>
      </c>
      <c r="D6844">
        <f t="shared" si="424"/>
        <v>1.506E-3</v>
      </c>
      <c r="E6844">
        <f t="shared" si="425"/>
        <v>31074.269999999997</v>
      </c>
      <c r="G6844">
        <f t="shared" si="426"/>
        <v>7.5299999999999998E-4</v>
      </c>
      <c r="H6844">
        <f t="shared" si="427"/>
        <v>2474.8542529467982</v>
      </c>
    </row>
    <row r="6845" spans="1:8" x14ac:dyDescent="0.2">
      <c r="A6845">
        <v>1.8079999999999999E-3</v>
      </c>
      <c r="B6845">
        <v>31.829736</v>
      </c>
      <c r="D6845">
        <f t="shared" si="424"/>
        <v>1.5299999999999999E-3</v>
      </c>
      <c r="E6845">
        <f t="shared" si="425"/>
        <v>31829.736000000001</v>
      </c>
      <c r="G6845">
        <f t="shared" si="426"/>
        <v>7.6499999999999995E-4</v>
      </c>
      <c r="H6845">
        <f t="shared" si="427"/>
        <v>2535.0219815227783</v>
      </c>
    </row>
    <row r="6846" spans="1:8" x14ac:dyDescent="0.2">
      <c r="A6846">
        <v>1.792E-3</v>
      </c>
      <c r="B6846">
        <v>30.291823999999998</v>
      </c>
      <c r="D6846">
        <f t="shared" si="424"/>
        <v>1.5139999999999999E-3</v>
      </c>
      <c r="E6846">
        <f t="shared" si="425"/>
        <v>30291.823999999997</v>
      </c>
      <c r="G6846">
        <f t="shared" si="426"/>
        <v>7.5699999999999997E-4</v>
      </c>
      <c r="H6846">
        <f t="shared" si="427"/>
        <v>2412.5377508760753</v>
      </c>
    </row>
    <row r="6847" spans="1:8" x14ac:dyDescent="0.2">
      <c r="A6847">
        <v>1.792E-3</v>
      </c>
      <c r="B6847">
        <v>31.236156000000001</v>
      </c>
      <c r="D6847">
        <f t="shared" si="424"/>
        <v>1.5139999999999999E-3</v>
      </c>
      <c r="E6847">
        <f t="shared" si="425"/>
        <v>31236.156000000003</v>
      </c>
      <c r="G6847">
        <f t="shared" si="426"/>
        <v>7.5699999999999997E-4</v>
      </c>
      <c r="H6847">
        <f t="shared" si="427"/>
        <v>2487.747371774451</v>
      </c>
    </row>
    <row r="6848" spans="1:8" x14ac:dyDescent="0.2">
      <c r="A6848">
        <v>1.8E-3</v>
      </c>
      <c r="B6848">
        <v>33.097838000000003</v>
      </c>
      <c r="D6848">
        <f t="shared" si="424"/>
        <v>1.5219999999999999E-3</v>
      </c>
      <c r="E6848">
        <f t="shared" si="425"/>
        <v>33097.838000000003</v>
      </c>
      <c r="G6848">
        <f t="shared" si="426"/>
        <v>7.6099999999999996E-4</v>
      </c>
      <c r="H6848">
        <f t="shared" si="427"/>
        <v>2636.0176807900611</v>
      </c>
    </row>
    <row r="6849" spans="1:8" x14ac:dyDescent="0.2">
      <c r="A6849">
        <v>1.916E-3</v>
      </c>
      <c r="B6849">
        <v>31.074269999999999</v>
      </c>
      <c r="D6849">
        <f t="shared" si="424"/>
        <v>1.6379999999999999E-3</v>
      </c>
      <c r="E6849">
        <f t="shared" si="425"/>
        <v>31074.269999999997</v>
      </c>
      <c r="G6849">
        <f t="shared" si="426"/>
        <v>8.1899999999999996E-4</v>
      </c>
      <c r="H6849">
        <f t="shared" si="427"/>
        <v>2474.8542529467982</v>
      </c>
    </row>
    <row r="6850" spans="1:8" x14ac:dyDescent="0.2">
      <c r="A6850">
        <v>1.784E-3</v>
      </c>
      <c r="B6850">
        <v>31.478984000000001</v>
      </c>
      <c r="D6850">
        <f t="shared" si="424"/>
        <v>1.506E-3</v>
      </c>
      <c r="E6850">
        <f t="shared" si="425"/>
        <v>31478.984</v>
      </c>
      <c r="G6850">
        <f t="shared" si="426"/>
        <v>7.5299999999999998E-4</v>
      </c>
      <c r="H6850">
        <f t="shared" si="427"/>
        <v>2507.0869703727303</v>
      </c>
    </row>
    <row r="6851" spans="1:8" x14ac:dyDescent="0.2">
      <c r="A6851">
        <v>1.792E-3</v>
      </c>
      <c r="B6851">
        <v>31.559926999999998</v>
      </c>
      <c r="D6851">
        <f t="shared" ref="D6851:D6914" si="428">A6851-0.000278</f>
        <v>1.5139999999999999E-3</v>
      </c>
      <c r="E6851">
        <f t="shared" ref="E6851:E6914" si="429" xml:space="preserve"> B6851*1000</f>
        <v>31559.927</v>
      </c>
      <c r="G6851">
        <f t="shared" ref="G6851:G6914" si="430">D6851/2</f>
        <v>7.5699999999999997E-4</v>
      </c>
      <c r="H6851">
        <f t="shared" ref="H6851:H6914" si="431">E6851/12.556</f>
        <v>2513.5335297865563</v>
      </c>
    </row>
    <row r="6852" spans="1:8" x14ac:dyDescent="0.2">
      <c r="A6852">
        <v>1.784E-3</v>
      </c>
      <c r="B6852">
        <v>31.532945999999999</v>
      </c>
      <c r="D6852">
        <f t="shared" si="428"/>
        <v>1.506E-3</v>
      </c>
      <c r="E6852">
        <f t="shared" si="429"/>
        <v>31532.946</v>
      </c>
      <c r="G6852">
        <f t="shared" si="430"/>
        <v>7.5299999999999998E-4</v>
      </c>
      <c r="H6852">
        <f t="shared" si="431"/>
        <v>2511.3846766486145</v>
      </c>
    </row>
    <row r="6853" spans="1:8" x14ac:dyDescent="0.2">
      <c r="A6853">
        <v>1.8E-3</v>
      </c>
      <c r="B6853">
        <v>31.209174999999998</v>
      </c>
      <c r="D6853">
        <f t="shared" si="428"/>
        <v>1.5219999999999999E-3</v>
      </c>
      <c r="E6853">
        <f t="shared" si="429"/>
        <v>31209.174999999999</v>
      </c>
      <c r="G6853">
        <f t="shared" si="430"/>
        <v>7.6099999999999996E-4</v>
      </c>
      <c r="H6853">
        <f t="shared" si="431"/>
        <v>2485.5985186365087</v>
      </c>
    </row>
    <row r="6854" spans="1:8" x14ac:dyDescent="0.2">
      <c r="A6854">
        <v>1.7960000000000001E-3</v>
      </c>
      <c r="B6854">
        <v>33.421608999999997</v>
      </c>
      <c r="D6854">
        <f t="shared" si="428"/>
        <v>1.518E-3</v>
      </c>
      <c r="E6854">
        <f t="shared" si="429"/>
        <v>33421.608999999997</v>
      </c>
      <c r="G6854">
        <f t="shared" si="430"/>
        <v>7.5900000000000002E-4</v>
      </c>
      <c r="H6854">
        <f t="shared" si="431"/>
        <v>2661.8038388021664</v>
      </c>
    </row>
    <row r="6855" spans="1:8" x14ac:dyDescent="0.2">
      <c r="A6855">
        <v>1.848E-3</v>
      </c>
      <c r="B6855">
        <v>31.236156000000001</v>
      </c>
      <c r="D6855">
        <f t="shared" si="428"/>
        <v>1.57E-3</v>
      </c>
      <c r="E6855">
        <f t="shared" si="429"/>
        <v>31236.156000000003</v>
      </c>
      <c r="G6855">
        <f t="shared" si="430"/>
        <v>7.85E-4</v>
      </c>
      <c r="H6855">
        <f t="shared" si="431"/>
        <v>2487.747371774451</v>
      </c>
    </row>
    <row r="6856" spans="1:8" x14ac:dyDescent="0.2">
      <c r="A6856">
        <v>1.7880000000000001E-3</v>
      </c>
      <c r="B6856">
        <v>31.074269999999999</v>
      </c>
      <c r="D6856">
        <f t="shared" si="428"/>
        <v>1.5100000000000001E-3</v>
      </c>
      <c r="E6856">
        <f t="shared" si="429"/>
        <v>31074.269999999997</v>
      </c>
      <c r="G6856">
        <f t="shared" si="430"/>
        <v>7.5500000000000003E-4</v>
      </c>
      <c r="H6856">
        <f t="shared" si="431"/>
        <v>2474.8542529467982</v>
      </c>
    </row>
    <row r="6857" spans="1:8" x14ac:dyDescent="0.2">
      <c r="A6857">
        <v>1.784E-3</v>
      </c>
      <c r="B6857">
        <v>28.807874000000002</v>
      </c>
      <c r="D6857">
        <f t="shared" si="428"/>
        <v>1.506E-3</v>
      </c>
      <c r="E6857">
        <f t="shared" si="429"/>
        <v>28807.874000000003</v>
      </c>
      <c r="G6857">
        <f t="shared" si="430"/>
        <v>7.5299999999999998E-4</v>
      </c>
      <c r="H6857">
        <f t="shared" si="431"/>
        <v>2294.3512265052568</v>
      </c>
    </row>
    <row r="6858" spans="1:8" x14ac:dyDescent="0.2">
      <c r="A6858">
        <v>1.7880000000000001E-3</v>
      </c>
      <c r="B6858">
        <v>31.047288999999999</v>
      </c>
      <c r="D6858">
        <f t="shared" si="428"/>
        <v>1.5100000000000001E-3</v>
      </c>
      <c r="E6858">
        <f t="shared" si="429"/>
        <v>31047.289000000001</v>
      </c>
      <c r="G6858">
        <f t="shared" si="430"/>
        <v>7.5500000000000003E-4</v>
      </c>
      <c r="H6858">
        <f t="shared" si="431"/>
        <v>2472.7053998088563</v>
      </c>
    </row>
    <row r="6859" spans="1:8" x14ac:dyDescent="0.2">
      <c r="A6859">
        <v>1.792E-3</v>
      </c>
      <c r="B6859">
        <v>31.182193999999999</v>
      </c>
      <c r="D6859">
        <f t="shared" si="428"/>
        <v>1.5139999999999999E-3</v>
      </c>
      <c r="E6859">
        <f t="shared" si="429"/>
        <v>31182.194</v>
      </c>
      <c r="G6859">
        <f t="shared" si="430"/>
        <v>7.5699999999999997E-4</v>
      </c>
      <c r="H6859">
        <f t="shared" si="431"/>
        <v>2483.4496654985664</v>
      </c>
    </row>
    <row r="6860" spans="1:8" x14ac:dyDescent="0.2">
      <c r="A6860">
        <v>1.804E-3</v>
      </c>
      <c r="B6860">
        <v>31.559926999999998</v>
      </c>
      <c r="D6860">
        <f t="shared" si="428"/>
        <v>1.526E-3</v>
      </c>
      <c r="E6860">
        <f t="shared" si="429"/>
        <v>31559.927</v>
      </c>
      <c r="G6860">
        <f t="shared" si="430"/>
        <v>7.6300000000000001E-4</v>
      </c>
      <c r="H6860">
        <f t="shared" si="431"/>
        <v>2513.5335297865563</v>
      </c>
    </row>
    <row r="6861" spans="1:8" x14ac:dyDescent="0.2">
      <c r="A6861">
        <v>1.8079999999999999E-3</v>
      </c>
      <c r="B6861">
        <v>30.966346999999999</v>
      </c>
      <c r="D6861">
        <f t="shared" si="428"/>
        <v>1.5299999999999999E-3</v>
      </c>
      <c r="E6861">
        <f t="shared" si="429"/>
        <v>30966.346999999998</v>
      </c>
      <c r="G6861">
        <f t="shared" si="430"/>
        <v>7.6499999999999995E-4</v>
      </c>
      <c r="H6861">
        <f t="shared" si="431"/>
        <v>2466.2589200382286</v>
      </c>
    </row>
    <row r="6862" spans="1:8" x14ac:dyDescent="0.2">
      <c r="A6862">
        <v>1.784E-3</v>
      </c>
      <c r="B6862">
        <v>30.939366</v>
      </c>
      <c r="D6862">
        <f t="shared" si="428"/>
        <v>1.506E-3</v>
      </c>
      <c r="E6862">
        <f t="shared" si="429"/>
        <v>30939.365999999998</v>
      </c>
      <c r="G6862">
        <f t="shared" si="430"/>
        <v>7.5299999999999998E-4</v>
      </c>
      <c r="H6862">
        <f t="shared" si="431"/>
        <v>2464.1100669002867</v>
      </c>
    </row>
    <row r="6863" spans="1:8" x14ac:dyDescent="0.2">
      <c r="A6863">
        <v>1.784E-3</v>
      </c>
      <c r="B6863">
        <v>31.398040999999999</v>
      </c>
      <c r="D6863">
        <f t="shared" si="428"/>
        <v>1.506E-3</v>
      </c>
      <c r="E6863">
        <f t="shared" si="429"/>
        <v>31398.040999999997</v>
      </c>
      <c r="G6863">
        <f t="shared" si="430"/>
        <v>7.5299999999999998E-4</v>
      </c>
      <c r="H6863">
        <f t="shared" si="431"/>
        <v>2500.6404109589039</v>
      </c>
    </row>
    <row r="6864" spans="1:8" x14ac:dyDescent="0.2">
      <c r="A6864">
        <v>1.8439999999999999E-3</v>
      </c>
      <c r="B6864">
        <v>30.858422999999998</v>
      </c>
      <c r="D6864">
        <f t="shared" si="428"/>
        <v>1.5659999999999999E-3</v>
      </c>
      <c r="E6864">
        <f t="shared" si="429"/>
        <v>30858.422999999999</v>
      </c>
      <c r="G6864">
        <f t="shared" si="430"/>
        <v>7.8299999999999995E-4</v>
      </c>
      <c r="H6864">
        <f t="shared" si="431"/>
        <v>2457.6635074864607</v>
      </c>
    </row>
    <row r="6865" spans="1:8" x14ac:dyDescent="0.2">
      <c r="A6865">
        <v>1.792E-3</v>
      </c>
      <c r="B6865">
        <v>31.37106</v>
      </c>
      <c r="D6865">
        <f t="shared" si="428"/>
        <v>1.5139999999999999E-3</v>
      </c>
      <c r="E6865">
        <f t="shared" si="429"/>
        <v>31371.06</v>
      </c>
      <c r="G6865">
        <f t="shared" si="430"/>
        <v>7.5699999999999997E-4</v>
      </c>
      <c r="H6865">
        <f t="shared" si="431"/>
        <v>2498.4915578209625</v>
      </c>
    </row>
    <row r="6866" spans="1:8" x14ac:dyDescent="0.2">
      <c r="A6866">
        <v>1.8079999999999999E-3</v>
      </c>
      <c r="B6866">
        <v>31.101251000000001</v>
      </c>
      <c r="D6866">
        <f t="shared" si="428"/>
        <v>1.5299999999999999E-3</v>
      </c>
      <c r="E6866">
        <f t="shared" si="429"/>
        <v>31101.251</v>
      </c>
      <c r="G6866">
        <f t="shared" si="430"/>
        <v>7.6499999999999995E-4</v>
      </c>
      <c r="H6866">
        <f t="shared" si="431"/>
        <v>2477.0031060847405</v>
      </c>
    </row>
    <row r="6867" spans="1:8" x14ac:dyDescent="0.2">
      <c r="A6867">
        <v>1.82E-3</v>
      </c>
      <c r="B6867">
        <v>30.858422999999998</v>
      </c>
      <c r="D6867">
        <f t="shared" si="428"/>
        <v>1.542E-3</v>
      </c>
      <c r="E6867">
        <f t="shared" si="429"/>
        <v>30858.422999999999</v>
      </c>
      <c r="G6867">
        <f t="shared" si="430"/>
        <v>7.7099999999999998E-4</v>
      </c>
      <c r="H6867">
        <f t="shared" si="431"/>
        <v>2457.6635074864607</v>
      </c>
    </row>
    <row r="6868" spans="1:8" x14ac:dyDescent="0.2">
      <c r="A6868">
        <v>1.8E-3</v>
      </c>
      <c r="B6868">
        <v>31.856717</v>
      </c>
      <c r="D6868">
        <f t="shared" si="428"/>
        <v>1.5219999999999999E-3</v>
      </c>
      <c r="E6868">
        <f t="shared" si="429"/>
        <v>31856.717000000001</v>
      </c>
      <c r="G6868">
        <f t="shared" si="430"/>
        <v>7.6099999999999996E-4</v>
      </c>
      <c r="H6868">
        <f t="shared" si="431"/>
        <v>2537.1708346607202</v>
      </c>
    </row>
    <row r="6869" spans="1:8" x14ac:dyDescent="0.2">
      <c r="A6869">
        <v>1.8E-3</v>
      </c>
      <c r="B6869">
        <v>32.504258</v>
      </c>
      <c r="D6869">
        <f t="shared" si="428"/>
        <v>1.5219999999999999E-3</v>
      </c>
      <c r="E6869">
        <f t="shared" si="429"/>
        <v>32504.258000000002</v>
      </c>
      <c r="G6869">
        <f t="shared" si="430"/>
        <v>7.6099999999999996E-4</v>
      </c>
      <c r="H6869">
        <f t="shared" si="431"/>
        <v>2588.7430710417334</v>
      </c>
    </row>
    <row r="6870" spans="1:8" x14ac:dyDescent="0.2">
      <c r="A6870">
        <v>1.8400000000000001E-3</v>
      </c>
      <c r="B6870">
        <v>31.128232000000001</v>
      </c>
      <c r="D6870">
        <f t="shared" si="428"/>
        <v>1.562E-3</v>
      </c>
      <c r="E6870">
        <f t="shared" si="429"/>
        <v>31128.232</v>
      </c>
      <c r="G6870">
        <f t="shared" si="430"/>
        <v>7.8100000000000001E-4</v>
      </c>
      <c r="H6870">
        <f t="shared" si="431"/>
        <v>2479.1519592226828</v>
      </c>
    </row>
    <row r="6871" spans="1:8" x14ac:dyDescent="0.2">
      <c r="A6871">
        <v>1.792E-3</v>
      </c>
      <c r="B6871">
        <v>31.613887999999999</v>
      </c>
      <c r="D6871">
        <f t="shared" si="428"/>
        <v>1.5139999999999999E-3</v>
      </c>
      <c r="E6871">
        <f t="shared" si="429"/>
        <v>31613.887999999999</v>
      </c>
      <c r="G6871">
        <f t="shared" si="430"/>
        <v>7.5699999999999997E-4</v>
      </c>
      <c r="H6871">
        <f t="shared" si="431"/>
        <v>2517.8311564192418</v>
      </c>
    </row>
    <row r="6872" spans="1:8" x14ac:dyDescent="0.2">
      <c r="A6872">
        <v>1.784E-3</v>
      </c>
      <c r="B6872">
        <v>31.37106</v>
      </c>
      <c r="D6872">
        <f t="shared" si="428"/>
        <v>1.506E-3</v>
      </c>
      <c r="E6872">
        <f t="shared" si="429"/>
        <v>31371.06</v>
      </c>
      <c r="G6872">
        <f t="shared" si="430"/>
        <v>7.5299999999999998E-4</v>
      </c>
      <c r="H6872">
        <f t="shared" si="431"/>
        <v>2498.4915578209625</v>
      </c>
    </row>
    <row r="6873" spans="1:8" x14ac:dyDescent="0.2">
      <c r="A6873">
        <v>1.828E-3</v>
      </c>
      <c r="B6873">
        <v>31.991620999999999</v>
      </c>
      <c r="D6873">
        <f t="shared" si="428"/>
        <v>1.5499999999999999E-3</v>
      </c>
      <c r="E6873">
        <f t="shared" si="429"/>
        <v>31991.620999999999</v>
      </c>
      <c r="G6873">
        <f t="shared" si="430"/>
        <v>7.7499999999999997E-4</v>
      </c>
      <c r="H6873">
        <f t="shared" si="431"/>
        <v>2547.9150207072316</v>
      </c>
    </row>
    <row r="6874" spans="1:8" x14ac:dyDescent="0.2">
      <c r="A6874">
        <v>1.792E-3</v>
      </c>
      <c r="B6874">
        <v>31.667850000000001</v>
      </c>
      <c r="D6874">
        <f t="shared" si="428"/>
        <v>1.5139999999999999E-3</v>
      </c>
      <c r="E6874">
        <f t="shared" si="429"/>
        <v>31667.850000000002</v>
      </c>
      <c r="G6874">
        <f t="shared" si="430"/>
        <v>7.5699999999999997E-4</v>
      </c>
      <c r="H6874">
        <f t="shared" si="431"/>
        <v>2522.1288626951264</v>
      </c>
    </row>
    <row r="6875" spans="1:8" x14ac:dyDescent="0.2">
      <c r="A6875">
        <v>1.828E-3</v>
      </c>
      <c r="B6875">
        <v>33.286704999999998</v>
      </c>
      <c r="D6875">
        <f t="shared" si="428"/>
        <v>1.5499999999999999E-3</v>
      </c>
      <c r="E6875">
        <f t="shared" si="429"/>
        <v>33286.704999999994</v>
      </c>
      <c r="G6875">
        <f t="shared" si="430"/>
        <v>7.7499999999999997E-4</v>
      </c>
      <c r="H6875">
        <f t="shared" si="431"/>
        <v>2651.0596527556545</v>
      </c>
    </row>
    <row r="6876" spans="1:8" x14ac:dyDescent="0.2">
      <c r="A6876">
        <v>1.792E-3</v>
      </c>
      <c r="B6876">
        <v>32.153506999999998</v>
      </c>
      <c r="D6876">
        <f t="shared" si="428"/>
        <v>1.5139999999999999E-3</v>
      </c>
      <c r="E6876">
        <f t="shared" si="429"/>
        <v>32153.506999999998</v>
      </c>
      <c r="G6876">
        <f t="shared" si="430"/>
        <v>7.5699999999999997E-4</v>
      </c>
      <c r="H6876">
        <f t="shared" si="431"/>
        <v>2560.8081395348836</v>
      </c>
    </row>
    <row r="6877" spans="1:8" x14ac:dyDescent="0.2">
      <c r="A6877">
        <v>1.804E-3</v>
      </c>
      <c r="B6877">
        <v>29.023720999999998</v>
      </c>
      <c r="D6877">
        <f t="shared" si="428"/>
        <v>1.526E-3</v>
      </c>
      <c r="E6877">
        <f t="shared" si="429"/>
        <v>29023.720999999998</v>
      </c>
      <c r="G6877">
        <f t="shared" si="430"/>
        <v>7.6300000000000001E-4</v>
      </c>
      <c r="H6877">
        <f t="shared" si="431"/>
        <v>2311.5419719655943</v>
      </c>
    </row>
    <row r="6878" spans="1:8" x14ac:dyDescent="0.2">
      <c r="A6878">
        <v>1.82E-3</v>
      </c>
      <c r="B6878">
        <v>30.022015</v>
      </c>
      <c r="D6878">
        <f t="shared" si="428"/>
        <v>1.542E-3</v>
      </c>
      <c r="E6878">
        <f t="shared" si="429"/>
        <v>30022.014999999999</v>
      </c>
      <c r="G6878">
        <f t="shared" si="430"/>
        <v>7.7099999999999998E-4</v>
      </c>
      <c r="H6878">
        <f t="shared" si="431"/>
        <v>2391.0492991398537</v>
      </c>
    </row>
    <row r="6879" spans="1:8" x14ac:dyDescent="0.2">
      <c r="A6879">
        <v>1.8E-3</v>
      </c>
      <c r="B6879">
        <v>31.532945999999999</v>
      </c>
      <c r="D6879">
        <f t="shared" si="428"/>
        <v>1.5219999999999999E-3</v>
      </c>
      <c r="E6879">
        <f t="shared" si="429"/>
        <v>31532.946</v>
      </c>
      <c r="G6879">
        <f t="shared" si="430"/>
        <v>7.6099999999999996E-4</v>
      </c>
      <c r="H6879">
        <f t="shared" si="431"/>
        <v>2511.3846766486145</v>
      </c>
    </row>
    <row r="6880" spans="1:8" x14ac:dyDescent="0.2">
      <c r="A6880">
        <v>1.7960000000000001E-3</v>
      </c>
      <c r="B6880">
        <v>30.804461</v>
      </c>
      <c r="D6880">
        <f t="shared" si="428"/>
        <v>1.518E-3</v>
      </c>
      <c r="E6880">
        <f t="shared" si="429"/>
        <v>30804.460999999999</v>
      </c>
      <c r="G6880">
        <f t="shared" si="430"/>
        <v>7.5900000000000002E-4</v>
      </c>
      <c r="H6880">
        <f t="shared" si="431"/>
        <v>2453.3658012105766</v>
      </c>
    </row>
    <row r="6881" spans="1:8" x14ac:dyDescent="0.2">
      <c r="A6881">
        <v>1.804E-3</v>
      </c>
      <c r="B6881">
        <v>30.588614</v>
      </c>
      <c r="D6881">
        <f t="shared" si="428"/>
        <v>1.526E-3</v>
      </c>
      <c r="E6881">
        <f t="shared" si="429"/>
        <v>30588.614000000001</v>
      </c>
      <c r="G6881">
        <f t="shared" si="430"/>
        <v>7.6300000000000001E-4</v>
      </c>
      <c r="H6881">
        <f t="shared" si="431"/>
        <v>2436.1750557502392</v>
      </c>
    </row>
    <row r="6882" spans="1:8" x14ac:dyDescent="0.2">
      <c r="A6882">
        <v>1.7960000000000001E-3</v>
      </c>
      <c r="B6882">
        <v>30.939366</v>
      </c>
      <c r="D6882">
        <f t="shared" si="428"/>
        <v>1.518E-3</v>
      </c>
      <c r="E6882">
        <f t="shared" si="429"/>
        <v>30939.365999999998</v>
      </c>
      <c r="G6882">
        <f t="shared" si="430"/>
        <v>7.5900000000000002E-4</v>
      </c>
      <c r="H6882">
        <f t="shared" si="431"/>
        <v>2464.1100669002867</v>
      </c>
    </row>
    <row r="6883" spans="1:8" x14ac:dyDescent="0.2">
      <c r="A6883">
        <v>1.784E-3</v>
      </c>
      <c r="B6883">
        <v>31.020308</v>
      </c>
      <c r="D6883">
        <f t="shared" si="428"/>
        <v>1.506E-3</v>
      </c>
      <c r="E6883">
        <f t="shared" si="429"/>
        <v>31020.308000000001</v>
      </c>
      <c r="G6883">
        <f t="shared" si="430"/>
        <v>7.5299999999999998E-4</v>
      </c>
      <c r="H6883">
        <f t="shared" si="431"/>
        <v>2470.5565466709145</v>
      </c>
    </row>
    <row r="6884" spans="1:8" x14ac:dyDescent="0.2">
      <c r="A6884">
        <v>1.776E-3</v>
      </c>
      <c r="B6884">
        <v>31.344079000000001</v>
      </c>
      <c r="D6884">
        <f t="shared" si="428"/>
        <v>1.498E-3</v>
      </c>
      <c r="E6884">
        <f t="shared" si="429"/>
        <v>31344.079000000002</v>
      </c>
      <c r="G6884">
        <f t="shared" si="430"/>
        <v>7.4899999999999999E-4</v>
      </c>
      <c r="H6884">
        <f t="shared" si="431"/>
        <v>2496.3427046830202</v>
      </c>
    </row>
    <row r="6885" spans="1:8" x14ac:dyDescent="0.2">
      <c r="A6885">
        <v>1.7960000000000001E-3</v>
      </c>
      <c r="B6885">
        <v>31.344079000000001</v>
      </c>
      <c r="D6885">
        <f t="shared" si="428"/>
        <v>1.518E-3</v>
      </c>
      <c r="E6885">
        <f t="shared" si="429"/>
        <v>31344.079000000002</v>
      </c>
      <c r="G6885">
        <f t="shared" si="430"/>
        <v>7.5900000000000002E-4</v>
      </c>
      <c r="H6885">
        <f t="shared" si="431"/>
        <v>2496.3427046830202</v>
      </c>
    </row>
    <row r="6886" spans="1:8" x14ac:dyDescent="0.2">
      <c r="A6886">
        <v>1.7880000000000001E-3</v>
      </c>
      <c r="B6886">
        <v>31.37106</v>
      </c>
      <c r="D6886">
        <f t="shared" si="428"/>
        <v>1.5100000000000001E-3</v>
      </c>
      <c r="E6886">
        <f t="shared" si="429"/>
        <v>31371.06</v>
      </c>
      <c r="G6886">
        <f t="shared" si="430"/>
        <v>7.5500000000000003E-4</v>
      </c>
      <c r="H6886">
        <f t="shared" si="431"/>
        <v>2498.4915578209625</v>
      </c>
    </row>
    <row r="6887" spans="1:8" x14ac:dyDescent="0.2">
      <c r="A6887">
        <v>1.7799999999999999E-3</v>
      </c>
      <c r="B6887">
        <v>31.317098000000001</v>
      </c>
      <c r="D6887">
        <f t="shared" si="428"/>
        <v>1.5019999999999999E-3</v>
      </c>
      <c r="E6887">
        <f t="shared" si="429"/>
        <v>31317.098000000002</v>
      </c>
      <c r="G6887">
        <f t="shared" si="430"/>
        <v>7.5099999999999993E-4</v>
      </c>
      <c r="H6887">
        <f t="shared" si="431"/>
        <v>2494.1938515450784</v>
      </c>
    </row>
    <row r="6888" spans="1:8" x14ac:dyDescent="0.2">
      <c r="A6888">
        <v>1.848E-3</v>
      </c>
      <c r="B6888">
        <v>31.344079000000001</v>
      </c>
      <c r="D6888">
        <f t="shared" si="428"/>
        <v>1.57E-3</v>
      </c>
      <c r="E6888">
        <f t="shared" si="429"/>
        <v>31344.079000000002</v>
      </c>
      <c r="G6888">
        <f t="shared" si="430"/>
        <v>7.85E-4</v>
      </c>
      <c r="H6888">
        <f t="shared" si="431"/>
        <v>2496.3427046830202</v>
      </c>
    </row>
    <row r="6889" spans="1:8" x14ac:dyDescent="0.2">
      <c r="A6889">
        <v>1.784E-3</v>
      </c>
      <c r="B6889">
        <v>31.344079000000001</v>
      </c>
      <c r="D6889">
        <f t="shared" si="428"/>
        <v>1.506E-3</v>
      </c>
      <c r="E6889">
        <f t="shared" si="429"/>
        <v>31344.079000000002</v>
      </c>
      <c r="G6889">
        <f t="shared" si="430"/>
        <v>7.5299999999999998E-4</v>
      </c>
      <c r="H6889">
        <f t="shared" si="431"/>
        <v>2496.3427046830202</v>
      </c>
    </row>
    <row r="6890" spans="1:8" x14ac:dyDescent="0.2">
      <c r="A6890">
        <v>1.8079999999999999E-3</v>
      </c>
      <c r="B6890">
        <v>31.991620999999999</v>
      </c>
      <c r="D6890">
        <f t="shared" si="428"/>
        <v>1.5299999999999999E-3</v>
      </c>
      <c r="E6890">
        <f t="shared" si="429"/>
        <v>31991.620999999999</v>
      </c>
      <c r="G6890">
        <f t="shared" si="430"/>
        <v>7.6499999999999995E-4</v>
      </c>
      <c r="H6890">
        <f t="shared" si="431"/>
        <v>2547.9150207072316</v>
      </c>
    </row>
    <row r="6891" spans="1:8" x14ac:dyDescent="0.2">
      <c r="A6891">
        <v>1.8519999999999999E-3</v>
      </c>
      <c r="B6891">
        <v>31.425021999999998</v>
      </c>
      <c r="D6891">
        <f t="shared" si="428"/>
        <v>1.5739999999999999E-3</v>
      </c>
      <c r="E6891">
        <f t="shared" si="429"/>
        <v>31425.021999999997</v>
      </c>
      <c r="G6891">
        <f t="shared" si="430"/>
        <v>7.8699999999999994E-4</v>
      </c>
      <c r="H6891">
        <f t="shared" si="431"/>
        <v>2502.7892640968462</v>
      </c>
    </row>
    <row r="6892" spans="1:8" x14ac:dyDescent="0.2">
      <c r="A6892">
        <v>1.7880000000000001E-3</v>
      </c>
      <c r="B6892">
        <v>31.425021999999998</v>
      </c>
      <c r="D6892">
        <f t="shared" si="428"/>
        <v>1.5100000000000001E-3</v>
      </c>
      <c r="E6892">
        <f t="shared" si="429"/>
        <v>31425.021999999997</v>
      </c>
      <c r="G6892">
        <f t="shared" si="430"/>
        <v>7.5500000000000003E-4</v>
      </c>
      <c r="H6892">
        <f t="shared" si="431"/>
        <v>2502.7892640968462</v>
      </c>
    </row>
    <row r="6893" spans="1:8" x14ac:dyDescent="0.2">
      <c r="A6893">
        <v>1.8240000000000001E-3</v>
      </c>
      <c r="B6893">
        <v>33.961227000000001</v>
      </c>
      <c r="D6893">
        <f t="shared" si="428"/>
        <v>1.5460000000000001E-3</v>
      </c>
      <c r="E6893">
        <f t="shared" si="429"/>
        <v>33961.226999999999</v>
      </c>
      <c r="G6893">
        <f t="shared" si="430"/>
        <v>7.7300000000000003E-4</v>
      </c>
      <c r="H6893">
        <f t="shared" si="431"/>
        <v>2704.78074227461</v>
      </c>
    </row>
    <row r="6894" spans="1:8" x14ac:dyDescent="0.2">
      <c r="A6894">
        <v>1.848E-3</v>
      </c>
      <c r="B6894">
        <v>31.236156000000001</v>
      </c>
      <c r="D6894">
        <f t="shared" si="428"/>
        <v>1.57E-3</v>
      </c>
      <c r="E6894">
        <f t="shared" si="429"/>
        <v>31236.156000000003</v>
      </c>
      <c r="G6894">
        <f t="shared" si="430"/>
        <v>7.85E-4</v>
      </c>
      <c r="H6894">
        <f t="shared" si="431"/>
        <v>2487.747371774451</v>
      </c>
    </row>
    <row r="6895" spans="1:8" x14ac:dyDescent="0.2">
      <c r="A6895">
        <v>1.8079999999999999E-3</v>
      </c>
      <c r="B6895">
        <v>31.559926999999998</v>
      </c>
      <c r="D6895">
        <f t="shared" si="428"/>
        <v>1.5299999999999999E-3</v>
      </c>
      <c r="E6895">
        <f t="shared" si="429"/>
        <v>31559.927</v>
      </c>
      <c r="G6895">
        <f t="shared" si="430"/>
        <v>7.6499999999999995E-4</v>
      </c>
      <c r="H6895">
        <f t="shared" si="431"/>
        <v>2513.5335297865563</v>
      </c>
    </row>
    <row r="6896" spans="1:8" x14ac:dyDescent="0.2">
      <c r="A6896">
        <v>1.804E-3</v>
      </c>
      <c r="B6896">
        <v>31.074269999999999</v>
      </c>
      <c r="D6896">
        <f t="shared" si="428"/>
        <v>1.526E-3</v>
      </c>
      <c r="E6896">
        <f t="shared" si="429"/>
        <v>31074.269999999997</v>
      </c>
      <c r="G6896">
        <f t="shared" si="430"/>
        <v>7.6300000000000001E-4</v>
      </c>
      <c r="H6896">
        <f t="shared" si="431"/>
        <v>2474.8542529467982</v>
      </c>
    </row>
    <row r="6897" spans="1:8" x14ac:dyDescent="0.2">
      <c r="A6897">
        <v>1.812E-3</v>
      </c>
      <c r="B6897">
        <v>31.398040999999999</v>
      </c>
      <c r="D6897">
        <f t="shared" si="428"/>
        <v>1.534E-3</v>
      </c>
      <c r="E6897">
        <f t="shared" si="429"/>
        <v>31398.040999999997</v>
      </c>
      <c r="G6897">
        <f t="shared" si="430"/>
        <v>7.67E-4</v>
      </c>
      <c r="H6897">
        <f t="shared" si="431"/>
        <v>2500.6404109589039</v>
      </c>
    </row>
    <row r="6898" spans="1:8" x14ac:dyDescent="0.2">
      <c r="A6898">
        <v>1.8E-3</v>
      </c>
      <c r="B6898">
        <v>30.750499000000001</v>
      </c>
      <c r="D6898">
        <f t="shared" si="428"/>
        <v>1.5219999999999999E-3</v>
      </c>
      <c r="E6898">
        <f t="shared" si="429"/>
        <v>30750.499</v>
      </c>
      <c r="G6898">
        <f t="shared" si="430"/>
        <v>7.6099999999999996E-4</v>
      </c>
      <c r="H6898">
        <f t="shared" si="431"/>
        <v>2449.0680949346929</v>
      </c>
    </row>
    <row r="6899" spans="1:8" x14ac:dyDescent="0.2">
      <c r="A6899">
        <v>1.828E-3</v>
      </c>
      <c r="B6899">
        <v>31.155213</v>
      </c>
      <c r="D6899">
        <f t="shared" si="428"/>
        <v>1.5499999999999999E-3</v>
      </c>
      <c r="E6899">
        <f t="shared" si="429"/>
        <v>31155.213</v>
      </c>
      <c r="G6899">
        <f t="shared" si="430"/>
        <v>7.7499999999999997E-4</v>
      </c>
      <c r="H6899">
        <f t="shared" si="431"/>
        <v>2481.3008123606246</v>
      </c>
    </row>
    <row r="6900" spans="1:8" x14ac:dyDescent="0.2">
      <c r="A6900">
        <v>1.916E-3</v>
      </c>
      <c r="B6900">
        <v>31.452003000000001</v>
      </c>
      <c r="D6900">
        <f t="shared" si="428"/>
        <v>1.6379999999999999E-3</v>
      </c>
      <c r="E6900">
        <f t="shared" si="429"/>
        <v>31452.003000000001</v>
      </c>
      <c r="G6900">
        <f t="shared" si="430"/>
        <v>8.1899999999999996E-4</v>
      </c>
      <c r="H6900">
        <f t="shared" si="431"/>
        <v>2504.9381172347885</v>
      </c>
    </row>
    <row r="6901" spans="1:8" x14ac:dyDescent="0.2">
      <c r="A6901">
        <v>1.792E-3</v>
      </c>
      <c r="B6901">
        <v>31.37106</v>
      </c>
      <c r="D6901">
        <f t="shared" si="428"/>
        <v>1.5139999999999999E-3</v>
      </c>
      <c r="E6901">
        <f t="shared" si="429"/>
        <v>31371.06</v>
      </c>
      <c r="G6901">
        <f t="shared" si="430"/>
        <v>7.5699999999999997E-4</v>
      </c>
      <c r="H6901">
        <f t="shared" si="431"/>
        <v>2498.4915578209625</v>
      </c>
    </row>
    <row r="6902" spans="1:8" x14ac:dyDescent="0.2">
      <c r="A6902">
        <v>1.8E-3</v>
      </c>
      <c r="B6902">
        <v>31.883697000000002</v>
      </c>
      <c r="D6902">
        <f t="shared" si="428"/>
        <v>1.5219999999999999E-3</v>
      </c>
      <c r="E6902">
        <f t="shared" si="429"/>
        <v>31883.697</v>
      </c>
      <c r="G6902">
        <f t="shared" si="430"/>
        <v>7.6099999999999996E-4</v>
      </c>
      <c r="H6902">
        <f t="shared" si="431"/>
        <v>2539.3196081554638</v>
      </c>
    </row>
    <row r="6903" spans="1:8" x14ac:dyDescent="0.2">
      <c r="A6903">
        <v>1.8400000000000001E-3</v>
      </c>
      <c r="B6903">
        <v>31.694831000000001</v>
      </c>
      <c r="D6903">
        <f t="shared" si="428"/>
        <v>1.562E-3</v>
      </c>
      <c r="E6903">
        <f t="shared" si="429"/>
        <v>31694.831000000002</v>
      </c>
      <c r="G6903">
        <f t="shared" si="430"/>
        <v>7.8100000000000001E-4</v>
      </c>
      <c r="H6903">
        <f t="shared" si="431"/>
        <v>2524.2777158330682</v>
      </c>
    </row>
    <row r="6904" spans="1:8" x14ac:dyDescent="0.2">
      <c r="A6904">
        <v>1.8E-3</v>
      </c>
      <c r="B6904">
        <v>31.559926999999998</v>
      </c>
      <c r="D6904">
        <f t="shared" si="428"/>
        <v>1.5219999999999999E-3</v>
      </c>
      <c r="E6904">
        <f t="shared" si="429"/>
        <v>31559.927</v>
      </c>
      <c r="G6904">
        <f t="shared" si="430"/>
        <v>7.6099999999999996E-4</v>
      </c>
      <c r="H6904">
        <f t="shared" si="431"/>
        <v>2513.5335297865563</v>
      </c>
    </row>
    <row r="6905" spans="1:8" x14ac:dyDescent="0.2">
      <c r="A6905">
        <v>1.8519999999999999E-3</v>
      </c>
      <c r="B6905">
        <v>31.478984000000001</v>
      </c>
      <c r="D6905">
        <f t="shared" si="428"/>
        <v>1.5739999999999999E-3</v>
      </c>
      <c r="E6905">
        <f t="shared" si="429"/>
        <v>31478.984</v>
      </c>
      <c r="G6905">
        <f t="shared" si="430"/>
        <v>7.8699999999999994E-4</v>
      </c>
      <c r="H6905">
        <f t="shared" si="431"/>
        <v>2507.0869703727303</v>
      </c>
    </row>
    <row r="6906" spans="1:8" x14ac:dyDescent="0.2">
      <c r="A6906">
        <v>1.8240000000000001E-3</v>
      </c>
      <c r="B6906">
        <v>32.261429999999997</v>
      </c>
      <c r="D6906">
        <f t="shared" si="428"/>
        <v>1.5460000000000001E-3</v>
      </c>
      <c r="E6906">
        <f t="shared" si="429"/>
        <v>32261.429999999997</v>
      </c>
      <c r="G6906">
        <f t="shared" si="430"/>
        <v>7.7300000000000003E-4</v>
      </c>
      <c r="H6906">
        <f t="shared" si="431"/>
        <v>2569.4034724434532</v>
      </c>
    </row>
    <row r="6907" spans="1:8" x14ac:dyDescent="0.2">
      <c r="A6907">
        <v>1.8079999999999999E-3</v>
      </c>
      <c r="B6907">
        <v>33.178781000000001</v>
      </c>
      <c r="D6907">
        <f t="shared" si="428"/>
        <v>1.5299999999999999E-3</v>
      </c>
      <c r="E6907">
        <f t="shared" si="429"/>
        <v>33178.781000000003</v>
      </c>
      <c r="G6907">
        <f t="shared" si="430"/>
        <v>7.6499999999999995E-4</v>
      </c>
      <c r="H6907">
        <f t="shared" si="431"/>
        <v>2642.4642402038871</v>
      </c>
    </row>
    <row r="6908" spans="1:8" x14ac:dyDescent="0.2">
      <c r="A6908">
        <v>1.8320000000000001E-3</v>
      </c>
      <c r="B6908">
        <v>30.507670999999998</v>
      </c>
      <c r="D6908">
        <f t="shared" si="428"/>
        <v>1.554E-3</v>
      </c>
      <c r="E6908">
        <f t="shared" si="429"/>
        <v>30507.670999999998</v>
      </c>
      <c r="G6908">
        <f t="shared" si="430"/>
        <v>7.7700000000000002E-4</v>
      </c>
      <c r="H6908">
        <f t="shared" si="431"/>
        <v>2429.7284963364127</v>
      </c>
    </row>
    <row r="6909" spans="1:8" x14ac:dyDescent="0.2">
      <c r="A6909">
        <v>1.8159999999999999E-3</v>
      </c>
      <c r="B6909">
        <v>31.344079000000001</v>
      </c>
      <c r="D6909">
        <f t="shared" si="428"/>
        <v>1.5379999999999999E-3</v>
      </c>
      <c r="E6909">
        <f t="shared" si="429"/>
        <v>31344.079000000002</v>
      </c>
      <c r="G6909">
        <f t="shared" si="430"/>
        <v>7.6899999999999994E-4</v>
      </c>
      <c r="H6909">
        <f t="shared" si="431"/>
        <v>2496.3427046830202</v>
      </c>
    </row>
    <row r="6910" spans="1:8" x14ac:dyDescent="0.2">
      <c r="A6910">
        <v>1.804E-3</v>
      </c>
      <c r="B6910">
        <v>31.37106</v>
      </c>
      <c r="D6910">
        <f t="shared" si="428"/>
        <v>1.526E-3</v>
      </c>
      <c r="E6910">
        <f t="shared" si="429"/>
        <v>31371.06</v>
      </c>
      <c r="G6910">
        <f t="shared" si="430"/>
        <v>7.6300000000000001E-4</v>
      </c>
      <c r="H6910">
        <f t="shared" si="431"/>
        <v>2498.4915578209625</v>
      </c>
    </row>
    <row r="6911" spans="1:8" x14ac:dyDescent="0.2">
      <c r="A6911">
        <v>1.8E-3</v>
      </c>
      <c r="B6911">
        <v>31.020308</v>
      </c>
      <c r="D6911">
        <f t="shared" si="428"/>
        <v>1.5219999999999999E-3</v>
      </c>
      <c r="E6911">
        <f t="shared" si="429"/>
        <v>31020.308000000001</v>
      </c>
      <c r="G6911">
        <f t="shared" si="430"/>
        <v>7.6099999999999996E-4</v>
      </c>
      <c r="H6911">
        <f t="shared" si="431"/>
        <v>2470.5565466709145</v>
      </c>
    </row>
    <row r="6912" spans="1:8" x14ac:dyDescent="0.2">
      <c r="A6912">
        <v>1.804E-3</v>
      </c>
      <c r="B6912">
        <v>31.425021999999998</v>
      </c>
      <c r="D6912">
        <f t="shared" si="428"/>
        <v>1.526E-3</v>
      </c>
      <c r="E6912">
        <f t="shared" si="429"/>
        <v>31425.021999999997</v>
      </c>
      <c r="G6912">
        <f t="shared" si="430"/>
        <v>7.6300000000000001E-4</v>
      </c>
      <c r="H6912">
        <f t="shared" si="431"/>
        <v>2502.7892640968462</v>
      </c>
    </row>
    <row r="6913" spans="1:8" x14ac:dyDescent="0.2">
      <c r="A6913">
        <v>1.804E-3</v>
      </c>
      <c r="B6913">
        <v>31.074269999999999</v>
      </c>
      <c r="D6913">
        <f t="shared" si="428"/>
        <v>1.526E-3</v>
      </c>
      <c r="E6913">
        <f t="shared" si="429"/>
        <v>31074.269999999997</v>
      </c>
      <c r="G6913">
        <f t="shared" si="430"/>
        <v>7.6300000000000001E-4</v>
      </c>
      <c r="H6913">
        <f t="shared" si="431"/>
        <v>2474.8542529467982</v>
      </c>
    </row>
    <row r="6914" spans="1:8" x14ac:dyDescent="0.2">
      <c r="A6914">
        <v>1.804E-3</v>
      </c>
      <c r="B6914">
        <v>31.290118</v>
      </c>
      <c r="D6914">
        <f t="shared" si="428"/>
        <v>1.526E-3</v>
      </c>
      <c r="E6914">
        <f t="shared" si="429"/>
        <v>31290.117999999999</v>
      </c>
      <c r="G6914">
        <f t="shared" si="430"/>
        <v>7.6300000000000001E-4</v>
      </c>
      <c r="H6914">
        <f t="shared" si="431"/>
        <v>2492.0450780503347</v>
      </c>
    </row>
    <row r="6915" spans="1:8" x14ac:dyDescent="0.2">
      <c r="A6915">
        <v>1.8079999999999999E-3</v>
      </c>
      <c r="B6915">
        <v>31.721812</v>
      </c>
      <c r="D6915">
        <f t="shared" ref="D6915:D6978" si="432">A6915-0.000278</f>
        <v>1.5299999999999999E-3</v>
      </c>
      <c r="E6915">
        <f t="shared" ref="E6915:E6978" si="433" xml:space="preserve"> B6915*1000</f>
        <v>31721.811999999998</v>
      </c>
      <c r="G6915">
        <f t="shared" ref="G6915:G6978" si="434">D6915/2</f>
        <v>7.6499999999999995E-4</v>
      </c>
      <c r="H6915">
        <f t="shared" ref="H6915:H6978" si="435">E6915/12.556</f>
        <v>2526.4265689710101</v>
      </c>
    </row>
    <row r="6916" spans="1:8" x14ac:dyDescent="0.2">
      <c r="A6916">
        <v>1.804E-3</v>
      </c>
      <c r="B6916">
        <v>31.101251000000001</v>
      </c>
      <c r="D6916">
        <f t="shared" si="432"/>
        <v>1.526E-3</v>
      </c>
      <c r="E6916">
        <f t="shared" si="433"/>
        <v>31101.251</v>
      </c>
      <c r="G6916">
        <f t="shared" si="434"/>
        <v>7.6300000000000001E-4</v>
      </c>
      <c r="H6916">
        <f t="shared" si="435"/>
        <v>2477.0031060847405</v>
      </c>
    </row>
    <row r="6917" spans="1:8" x14ac:dyDescent="0.2">
      <c r="A6917">
        <v>1.7960000000000001E-3</v>
      </c>
      <c r="B6917">
        <v>31.398040999999999</v>
      </c>
      <c r="D6917">
        <f t="shared" si="432"/>
        <v>1.518E-3</v>
      </c>
      <c r="E6917">
        <f t="shared" si="433"/>
        <v>31398.040999999997</v>
      </c>
      <c r="G6917">
        <f t="shared" si="434"/>
        <v>7.5900000000000002E-4</v>
      </c>
      <c r="H6917">
        <f t="shared" si="435"/>
        <v>2500.6404109589039</v>
      </c>
    </row>
    <row r="6918" spans="1:8" x14ac:dyDescent="0.2">
      <c r="A6918">
        <v>1.7960000000000001E-3</v>
      </c>
      <c r="B6918">
        <v>31.209174999999998</v>
      </c>
      <c r="D6918">
        <f t="shared" si="432"/>
        <v>1.518E-3</v>
      </c>
      <c r="E6918">
        <f t="shared" si="433"/>
        <v>31209.174999999999</v>
      </c>
      <c r="G6918">
        <f t="shared" si="434"/>
        <v>7.5900000000000002E-4</v>
      </c>
      <c r="H6918">
        <f t="shared" si="435"/>
        <v>2485.5985186365087</v>
      </c>
    </row>
    <row r="6919" spans="1:8" x14ac:dyDescent="0.2">
      <c r="A6919">
        <v>1.8159999999999999E-3</v>
      </c>
      <c r="B6919">
        <v>31.721812</v>
      </c>
      <c r="D6919">
        <f t="shared" si="432"/>
        <v>1.5379999999999999E-3</v>
      </c>
      <c r="E6919">
        <f t="shared" si="433"/>
        <v>31721.811999999998</v>
      </c>
      <c r="G6919">
        <f t="shared" si="434"/>
        <v>7.6899999999999994E-4</v>
      </c>
      <c r="H6919">
        <f t="shared" si="435"/>
        <v>2526.4265689710101</v>
      </c>
    </row>
    <row r="6920" spans="1:8" x14ac:dyDescent="0.2">
      <c r="A6920">
        <v>1.7960000000000001E-3</v>
      </c>
      <c r="B6920">
        <v>30.966346999999999</v>
      </c>
      <c r="D6920">
        <f t="shared" si="432"/>
        <v>1.518E-3</v>
      </c>
      <c r="E6920">
        <f t="shared" si="433"/>
        <v>30966.346999999998</v>
      </c>
      <c r="G6920">
        <f t="shared" si="434"/>
        <v>7.5900000000000002E-4</v>
      </c>
      <c r="H6920">
        <f t="shared" si="435"/>
        <v>2466.2589200382286</v>
      </c>
    </row>
    <row r="6921" spans="1:8" x14ac:dyDescent="0.2">
      <c r="A6921">
        <v>1.8E-3</v>
      </c>
      <c r="B6921">
        <v>30.777480000000001</v>
      </c>
      <c r="D6921">
        <f t="shared" si="432"/>
        <v>1.5219999999999999E-3</v>
      </c>
      <c r="E6921">
        <f t="shared" si="433"/>
        <v>30777.48</v>
      </c>
      <c r="G6921">
        <f t="shared" si="434"/>
        <v>7.6099999999999996E-4</v>
      </c>
      <c r="H6921">
        <f t="shared" si="435"/>
        <v>2451.2169480726348</v>
      </c>
    </row>
    <row r="6922" spans="1:8" x14ac:dyDescent="0.2">
      <c r="A6922">
        <v>1.8079999999999999E-3</v>
      </c>
      <c r="B6922">
        <v>31.991620999999999</v>
      </c>
      <c r="D6922">
        <f t="shared" si="432"/>
        <v>1.5299999999999999E-3</v>
      </c>
      <c r="E6922">
        <f t="shared" si="433"/>
        <v>31991.620999999999</v>
      </c>
      <c r="G6922">
        <f t="shared" si="434"/>
        <v>7.6499999999999995E-4</v>
      </c>
      <c r="H6922">
        <f t="shared" si="435"/>
        <v>2547.9150207072316</v>
      </c>
    </row>
    <row r="6923" spans="1:8" x14ac:dyDescent="0.2">
      <c r="A6923">
        <v>1.8E-3</v>
      </c>
      <c r="B6923">
        <v>31.505965</v>
      </c>
      <c r="D6923">
        <f t="shared" si="432"/>
        <v>1.5219999999999999E-3</v>
      </c>
      <c r="E6923">
        <f t="shared" si="433"/>
        <v>31505.965</v>
      </c>
      <c r="G6923">
        <f t="shared" si="434"/>
        <v>7.6099999999999996E-4</v>
      </c>
      <c r="H6923">
        <f t="shared" si="435"/>
        <v>2509.2358235106722</v>
      </c>
    </row>
    <row r="6924" spans="1:8" x14ac:dyDescent="0.2">
      <c r="A6924">
        <v>1.804E-3</v>
      </c>
      <c r="B6924">
        <v>31.505965</v>
      </c>
      <c r="D6924">
        <f t="shared" si="432"/>
        <v>1.526E-3</v>
      </c>
      <c r="E6924">
        <f t="shared" si="433"/>
        <v>31505.965</v>
      </c>
      <c r="G6924">
        <f t="shared" si="434"/>
        <v>7.6300000000000001E-4</v>
      </c>
      <c r="H6924">
        <f t="shared" si="435"/>
        <v>2509.2358235106722</v>
      </c>
    </row>
    <row r="6925" spans="1:8" x14ac:dyDescent="0.2">
      <c r="A6925">
        <v>1.872E-3</v>
      </c>
      <c r="B6925">
        <v>30.210881000000001</v>
      </c>
      <c r="D6925">
        <f t="shared" si="432"/>
        <v>1.5939999999999999E-3</v>
      </c>
      <c r="E6925">
        <f t="shared" si="433"/>
        <v>30210.881000000001</v>
      </c>
      <c r="G6925">
        <f t="shared" si="434"/>
        <v>7.9699999999999997E-4</v>
      </c>
      <c r="H6925">
        <f t="shared" si="435"/>
        <v>2406.0911914622493</v>
      </c>
    </row>
    <row r="6926" spans="1:8" x14ac:dyDescent="0.2">
      <c r="A6926">
        <v>1.8E-3</v>
      </c>
      <c r="B6926">
        <v>31.586907</v>
      </c>
      <c r="D6926">
        <f t="shared" si="432"/>
        <v>1.5219999999999999E-3</v>
      </c>
      <c r="E6926">
        <f t="shared" si="433"/>
        <v>31586.906999999999</v>
      </c>
      <c r="G6926">
        <f t="shared" si="434"/>
        <v>7.6099999999999996E-4</v>
      </c>
      <c r="H6926">
        <f t="shared" si="435"/>
        <v>2515.6823032812999</v>
      </c>
    </row>
    <row r="6927" spans="1:8" x14ac:dyDescent="0.2">
      <c r="A6927">
        <v>1.792E-3</v>
      </c>
      <c r="B6927">
        <v>30.912385</v>
      </c>
      <c r="D6927">
        <f t="shared" si="432"/>
        <v>1.5139999999999999E-3</v>
      </c>
      <c r="E6927">
        <f t="shared" si="433"/>
        <v>30912.385000000002</v>
      </c>
      <c r="G6927">
        <f t="shared" si="434"/>
        <v>7.5699999999999997E-4</v>
      </c>
      <c r="H6927">
        <f t="shared" si="435"/>
        <v>2461.9612137623449</v>
      </c>
    </row>
    <row r="6928" spans="1:8" x14ac:dyDescent="0.2">
      <c r="A6928">
        <v>1.828E-3</v>
      </c>
      <c r="B6928">
        <v>30.642575999999998</v>
      </c>
      <c r="D6928">
        <f t="shared" si="432"/>
        <v>1.5499999999999999E-3</v>
      </c>
      <c r="E6928">
        <f t="shared" si="433"/>
        <v>30642.575999999997</v>
      </c>
      <c r="G6928">
        <f t="shared" si="434"/>
        <v>7.7499999999999997E-4</v>
      </c>
      <c r="H6928">
        <f t="shared" si="435"/>
        <v>2440.4727620261228</v>
      </c>
    </row>
    <row r="6929" spans="1:8" x14ac:dyDescent="0.2">
      <c r="A6929">
        <v>1.8E-3</v>
      </c>
      <c r="B6929">
        <v>31.344079000000001</v>
      </c>
      <c r="D6929">
        <f t="shared" si="432"/>
        <v>1.5219999999999999E-3</v>
      </c>
      <c r="E6929">
        <f t="shared" si="433"/>
        <v>31344.079000000002</v>
      </c>
      <c r="G6929">
        <f t="shared" si="434"/>
        <v>7.6099999999999996E-4</v>
      </c>
      <c r="H6929">
        <f t="shared" si="435"/>
        <v>2496.3427046830202</v>
      </c>
    </row>
    <row r="6930" spans="1:8" x14ac:dyDescent="0.2">
      <c r="A6930">
        <v>1.8E-3</v>
      </c>
      <c r="B6930">
        <v>31.559926999999998</v>
      </c>
      <c r="D6930">
        <f t="shared" si="432"/>
        <v>1.5219999999999999E-3</v>
      </c>
      <c r="E6930">
        <f t="shared" si="433"/>
        <v>31559.927</v>
      </c>
      <c r="G6930">
        <f t="shared" si="434"/>
        <v>7.6099999999999996E-4</v>
      </c>
      <c r="H6930">
        <f t="shared" si="435"/>
        <v>2513.5335297865563</v>
      </c>
    </row>
    <row r="6931" spans="1:8" x14ac:dyDescent="0.2">
      <c r="A6931">
        <v>1.856E-3</v>
      </c>
      <c r="B6931">
        <v>33.610475999999998</v>
      </c>
      <c r="D6931">
        <f t="shared" si="432"/>
        <v>1.578E-3</v>
      </c>
      <c r="E6931">
        <f t="shared" si="433"/>
        <v>33610.475999999995</v>
      </c>
      <c r="G6931">
        <f t="shared" si="434"/>
        <v>7.8899999999999999E-4</v>
      </c>
      <c r="H6931">
        <f t="shared" si="435"/>
        <v>2676.8458107677602</v>
      </c>
    </row>
    <row r="6932" spans="1:8" x14ac:dyDescent="0.2">
      <c r="A6932">
        <v>1.7960000000000001E-3</v>
      </c>
      <c r="B6932">
        <v>31.344079000000001</v>
      </c>
      <c r="D6932">
        <f t="shared" si="432"/>
        <v>1.518E-3</v>
      </c>
      <c r="E6932">
        <f t="shared" si="433"/>
        <v>31344.079000000002</v>
      </c>
      <c r="G6932">
        <f t="shared" si="434"/>
        <v>7.5900000000000002E-4</v>
      </c>
      <c r="H6932">
        <f t="shared" si="435"/>
        <v>2496.3427046830202</v>
      </c>
    </row>
    <row r="6933" spans="1:8" x14ac:dyDescent="0.2">
      <c r="A6933">
        <v>1.82E-3</v>
      </c>
      <c r="B6933">
        <v>31.640868999999999</v>
      </c>
      <c r="D6933">
        <f t="shared" si="432"/>
        <v>1.542E-3</v>
      </c>
      <c r="E6933">
        <f t="shared" si="433"/>
        <v>31640.868999999999</v>
      </c>
      <c r="G6933">
        <f t="shared" si="434"/>
        <v>7.7099999999999998E-4</v>
      </c>
      <c r="H6933">
        <f t="shared" si="435"/>
        <v>2519.9800095571841</v>
      </c>
    </row>
    <row r="6934" spans="1:8" x14ac:dyDescent="0.2">
      <c r="A6934">
        <v>1.8439999999999999E-3</v>
      </c>
      <c r="B6934">
        <v>31.829736</v>
      </c>
      <c r="D6934">
        <f t="shared" si="432"/>
        <v>1.5659999999999999E-3</v>
      </c>
      <c r="E6934">
        <f t="shared" si="433"/>
        <v>31829.736000000001</v>
      </c>
      <c r="G6934">
        <f t="shared" si="434"/>
        <v>7.8299999999999995E-4</v>
      </c>
      <c r="H6934">
        <f t="shared" si="435"/>
        <v>2535.0219815227783</v>
      </c>
    </row>
    <row r="6935" spans="1:8" x14ac:dyDescent="0.2">
      <c r="A6935">
        <v>1.82E-3</v>
      </c>
      <c r="B6935">
        <v>31.748792999999999</v>
      </c>
      <c r="D6935">
        <f t="shared" si="432"/>
        <v>1.542E-3</v>
      </c>
      <c r="E6935">
        <f t="shared" si="433"/>
        <v>31748.792999999998</v>
      </c>
      <c r="G6935">
        <f t="shared" si="434"/>
        <v>7.7099999999999998E-4</v>
      </c>
      <c r="H6935">
        <f t="shared" si="435"/>
        <v>2528.5754221089519</v>
      </c>
    </row>
    <row r="6936" spans="1:8" x14ac:dyDescent="0.2">
      <c r="A6936">
        <v>1.8159999999999999E-3</v>
      </c>
      <c r="B6936">
        <v>31.209174999999998</v>
      </c>
      <c r="D6936">
        <f t="shared" si="432"/>
        <v>1.5379999999999999E-3</v>
      </c>
      <c r="E6936">
        <f t="shared" si="433"/>
        <v>31209.174999999999</v>
      </c>
      <c r="G6936">
        <f t="shared" si="434"/>
        <v>7.6899999999999994E-4</v>
      </c>
      <c r="H6936">
        <f t="shared" si="435"/>
        <v>2485.5985186365087</v>
      </c>
    </row>
    <row r="6937" spans="1:8" x14ac:dyDescent="0.2">
      <c r="A6937">
        <v>1.8079999999999999E-3</v>
      </c>
      <c r="B6937">
        <v>31.694831000000001</v>
      </c>
      <c r="D6937">
        <f t="shared" si="432"/>
        <v>1.5299999999999999E-3</v>
      </c>
      <c r="E6937">
        <f t="shared" si="433"/>
        <v>31694.831000000002</v>
      </c>
      <c r="G6937">
        <f t="shared" si="434"/>
        <v>7.6499999999999995E-4</v>
      </c>
      <c r="H6937">
        <f t="shared" si="435"/>
        <v>2524.2777158330682</v>
      </c>
    </row>
    <row r="6938" spans="1:8" x14ac:dyDescent="0.2">
      <c r="A6938">
        <v>1.812E-3</v>
      </c>
      <c r="B6938">
        <v>31.505965</v>
      </c>
      <c r="D6938">
        <f t="shared" si="432"/>
        <v>1.534E-3</v>
      </c>
      <c r="E6938">
        <f t="shared" si="433"/>
        <v>31505.965</v>
      </c>
      <c r="G6938">
        <f t="shared" si="434"/>
        <v>7.67E-4</v>
      </c>
      <c r="H6938">
        <f t="shared" si="435"/>
        <v>2509.2358235106722</v>
      </c>
    </row>
    <row r="6939" spans="1:8" x14ac:dyDescent="0.2">
      <c r="A6939">
        <v>1.8079999999999999E-3</v>
      </c>
      <c r="B6939">
        <v>31.425021999999998</v>
      </c>
      <c r="D6939">
        <f t="shared" si="432"/>
        <v>1.5299999999999999E-3</v>
      </c>
      <c r="E6939">
        <f t="shared" si="433"/>
        <v>31425.021999999997</v>
      </c>
      <c r="G6939">
        <f t="shared" si="434"/>
        <v>7.6499999999999995E-4</v>
      </c>
      <c r="H6939">
        <f t="shared" si="435"/>
        <v>2502.7892640968462</v>
      </c>
    </row>
    <row r="6940" spans="1:8" x14ac:dyDescent="0.2">
      <c r="A6940">
        <v>1.8519999999999999E-3</v>
      </c>
      <c r="B6940">
        <v>31.236156000000001</v>
      </c>
      <c r="D6940">
        <f t="shared" si="432"/>
        <v>1.5739999999999999E-3</v>
      </c>
      <c r="E6940">
        <f t="shared" si="433"/>
        <v>31236.156000000003</v>
      </c>
      <c r="G6940">
        <f t="shared" si="434"/>
        <v>7.8699999999999994E-4</v>
      </c>
      <c r="H6940">
        <f t="shared" si="435"/>
        <v>2487.747371774451</v>
      </c>
    </row>
    <row r="6941" spans="1:8" x14ac:dyDescent="0.2">
      <c r="A6941">
        <v>1.82E-3</v>
      </c>
      <c r="B6941">
        <v>31.290118</v>
      </c>
      <c r="D6941">
        <f t="shared" si="432"/>
        <v>1.542E-3</v>
      </c>
      <c r="E6941">
        <f t="shared" si="433"/>
        <v>31290.117999999999</v>
      </c>
      <c r="G6941">
        <f t="shared" si="434"/>
        <v>7.7099999999999998E-4</v>
      </c>
      <c r="H6941">
        <f t="shared" si="435"/>
        <v>2492.0450780503347</v>
      </c>
    </row>
    <row r="6942" spans="1:8" x14ac:dyDescent="0.2">
      <c r="A6942">
        <v>1.8E-3</v>
      </c>
      <c r="B6942">
        <v>31.694831000000001</v>
      </c>
      <c r="D6942">
        <f t="shared" si="432"/>
        <v>1.5219999999999999E-3</v>
      </c>
      <c r="E6942">
        <f t="shared" si="433"/>
        <v>31694.831000000002</v>
      </c>
      <c r="G6942">
        <f t="shared" si="434"/>
        <v>7.6099999999999996E-4</v>
      </c>
      <c r="H6942">
        <f t="shared" si="435"/>
        <v>2524.2777158330682</v>
      </c>
    </row>
    <row r="6943" spans="1:8" x14ac:dyDescent="0.2">
      <c r="A6943">
        <v>1.8079999999999999E-3</v>
      </c>
      <c r="B6943">
        <v>31.182193999999999</v>
      </c>
      <c r="D6943">
        <f t="shared" si="432"/>
        <v>1.5299999999999999E-3</v>
      </c>
      <c r="E6943">
        <f t="shared" si="433"/>
        <v>31182.194</v>
      </c>
      <c r="G6943">
        <f t="shared" si="434"/>
        <v>7.6499999999999995E-4</v>
      </c>
      <c r="H6943">
        <f t="shared" si="435"/>
        <v>2483.4496654985664</v>
      </c>
    </row>
    <row r="6944" spans="1:8" x14ac:dyDescent="0.2">
      <c r="A6944">
        <v>1.8159999999999999E-3</v>
      </c>
      <c r="B6944">
        <v>31.344079000000001</v>
      </c>
      <c r="D6944">
        <f t="shared" si="432"/>
        <v>1.5379999999999999E-3</v>
      </c>
      <c r="E6944">
        <f t="shared" si="433"/>
        <v>31344.079000000002</v>
      </c>
      <c r="G6944">
        <f t="shared" si="434"/>
        <v>7.6899999999999994E-4</v>
      </c>
      <c r="H6944">
        <f t="shared" si="435"/>
        <v>2496.3427046830202</v>
      </c>
    </row>
    <row r="6945" spans="1:8" x14ac:dyDescent="0.2">
      <c r="A6945">
        <v>1.804E-3</v>
      </c>
      <c r="B6945">
        <v>31.667850000000001</v>
      </c>
      <c r="D6945">
        <f t="shared" si="432"/>
        <v>1.526E-3</v>
      </c>
      <c r="E6945">
        <f t="shared" si="433"/>
        <v>31667.850000000002</v>
      </c>
      <c r="G6945">
        <f t="shared" si="434"/>
        <v>7.6300000000000001E-4</v>
      </c>
      <c r="H6945">
        <f t="shared" si="435"/>
        <v>2522.1288626951264</v>
      </c>
    </row>
    <row r="6946" spans="1:8" x14ac:dyDescent="0.2">
      <c r="A6946">
        <v>1.828E-3</v>
      </c>
      <c r="B6946">
        <v>31.613887999999999</v>
      </c>
      <c r="D6946">
        <f t="shared" si="432"/>
        <v>1.5499999999999999E-3</v>
      </c>
      <c r="E6946">
        <f t="shared" si="433"/>
        <v>31613.887999999999</v>
      </c>
      <c r="G6946">
        <f t="shared" si="434"/>
        <v>7.7499999999999997E-4</v>
      </c>
      <c r="H6946">
        <f t="shared" si="435"/>
        <v>2517.8311564192418</v>
      </c>
    </row>
    <row r="6947" spans="1:8" x14ac:dyDescent="0.2">
      <c r="A6947">
        <v>1.82E-3</v>
      </c>
      <c r="B6947">
        <v>31.047288999999999</v>
      </c>
      <c r="D6947">
        <f t="shared" si="432"/>
        <v>1.542E-3</v>
      </c>
      <c r="E6947">
        <f t="shared" si="433"/>
        <v>31047.289000000001</v>
      </c>
      <c r="G6947">
        <f t="shared" si="434"/>
        <v>7.7099999999999998E-4</v>
      </c>
      <c r="H6947">
        <f t="shared" si="435"/>
        <v>2472.7053998088563</v>
      </c>
    </row>
    <row r="6948" spans="1:8" x14ac:dyDescent="0.2">
      <c r="A6948">
        <v>1.864E-3</v>
      </c>
      <c r="B6948">
        <v>32.045583000000001</v>
      </c>
      <c r="D6948">
        <f t="shared" si="432"/>
        <v>1.586E-3</v>
      </c>
      <c r="E6948">
        <f t="shared" si="433"/>
        <v>32045.583000000002</v>
      </c>
      <c r="G6948">
        <f t="shared" si="434"/>
        <v>7.9299999999999998E-4</v>
      </c>
      <c r="H6948">
        <f t="shared" si="435"/>
        <v>2552.2127269831162</v>
      </c>
    </row>
    <row r="6949" spans="1:8" x14ac:dyDescent="0.2">
      <c r="A6949">
        <v>1.8879999999999999E-3</v>
      </c>
      <c r="B6949">
        <v>32.612181999999997</v>
      </c>
      <c r="D6949">
        <f t="shared" si="432"/>
        <v>1.6099999999999999E-3</v>
      </c>
      <c r="E6949">
        <f t="shared" si="433"/>
        <v>32612.181999999997</v>
      </c>
      <c r="G6949">
        <f t="shared" si="434"/>
        <v>8.0499999999999994E-4</v>
      </c>
      <c r="H6949">
        <f t="shared" si="435"/>
        <v>2597.3384835935012</v>
      </c>
    </row>
    <row r="6950" spans="1:8" x14ac:dyDescent="0.2">
      <c r="A6950">
        <v>1.8680000000000001E-3</v>
      </c>
      <c r="B6950">
        <v>31.802755000000001</v>
      </c>
      <c r="D6950">
        <f t="shared" si="432"/>
        <v>1.5900000000000001E-3</v>
      </c>
      <c r="E6950">
        <f t="shared" si="433"/>
        <v>31802.755000000001</v>
      </c>
      <c r="G6950">
        <f t="shared" si="434"/>
        <v>7.9500000000000003E-4</v>
      </c>
      <c r="H6950">
        <f t="shared" si="435"/>
        <v>2532.873128384836</v>
      </c>
    </row>
    <row r="6951" spans="1:8" x14ac:dyDescent="0.2">
      <c r="A6951">
        <v>1.836E-3</v>
      </c>
      <c r="B6951">
        <v>29.698243999999999</v>
      </c>
      <c r="D6951">
        <f t="shared" si="432"/>
        <v>1.5579999999999999E-3</v>
      </c>
      <c r="E6951">
        <f t="shared" si="433"/>
        <v>29698.243999999999</v>
      </c>
      <c r="G6951">
        <f t="shared" si="434"/>
        <v>7.7899999999999996E-4</v>
      </c>
      <c r="H6951">
        <f t="shared" si="435"/>
        <v>2365.2631411277475</v>
      </c>
    </row>
    <row r="6952" spans="1:8" x14ac:dyDescent="0.2">
      <c r="A6952">
        <v>1.8079999999999999E-3</v>
      </c>
      <c r="B6952">
        <v>30.588614</v>
      </c>
      <c r="D6952">
        <f t="shared" si="432"/>
        <v>1.5299999999999999E-3</v>
      </c>
      <c r="E6952">
        <f t="shared" si="433"/>
        <v>30588.614000000001</v>
      </c>
      <c r="G6952">
        <f t="shared" si="434"/>
        <v>7.6499999999999995E-4</v>
      </c>
      <c r="H6952">
        <f t="shared" si="435"/>
        <v>2436.1750557502392</v>
      </c>
    </row>
    <row r="6953" spans="1:8" x14ac:dyDescent="0.2">
      <c r="A6953">
        <v>1.82E-3</v>
      </c>
      <c r="B6953">
        <v>31.290118</v>
      </c>
      <c r="D6953">
        <f t="shared" si="432"/>
        <v>1.542E-3</v>
      </c>
      <c r="E6953">
        <f t="shared" si="433"/>
        <v>31290.117999999999</v>
      </c>
      <c r="G6953">
        <f t="shared" si="434"/>
        <v>7.7099999999999998E-4</v>
      </c>
      <c r="H6953">
        <f t="shared" si="435"/>
        <v>2492.0450780503347</v>
      </c>
    </row>
    <row r="6954" spans="1:8" x14ac:dyDescent="0.2">
      <c r="A6954">
        <v>1.8320000000000001E-3</v>
      </c>
      <c r="B6954">
        <v>34.204054999999997</v>
      </c>
      <c r="D6954">
        <f t="shared" si="432"/>
        <v>1.554E-3</v>
      </c>
      <c r="E6954">
        <f t="shared" si="433"/>
        <v>34204.055</v>
      </c>
      <c r="G6954">
        <f t="shared" si="434"/>
        <v>7.7700000000000002E-4</v>
      </c>
      <c r="H6954">
        <f t="shared" si="435"/>
        <v>2724.1203408728898</v>
      </c>
    </row>
    <row r="6955" spans="1:8" x14ac:dyDescent="0.2">
      <c r="A6955">
        <v>1.8400000000000001E-3</v>
      </c>
      <c r="B6955">
        <v>30.480689999999999</v>
      </c>
      <c r="D6955">
        <f t="shared" si="432"/>
        <v>1.562E-3</v>
      </c>
      <c r="E6955">
        <f t="shared" si="433"/>
        <v>30480.69</v>
      </c>
      <c r="G6955">
        <f t="shared" si="434"/>
        <v>7.8100000000000001E-4</v>
      </c>
      <c r="H6955">
        <f t="shared" si="435"/>
        <v>2427.5796431984709</v>
      </c>
    </row>
    <row r="6956" spans="1:8" x14ac:dyDescent="0.2">
      <c r="A6956">
        <v>1.836E-3</v>
      </c>
      <c r="B6956">
        <v>31.937659</v>
      </c>
      <c r="D6956">
        <f t="shared" si="432"/>
        <v>1.5579999999999999E-3</v>
      </c>
      <c r="E6956">
        <f t="shared" si="433"/>
        <v>31937.659</v>
      </c>
      <c r="G6956">
        <f t="shared" si="434"/>
        <v>7.7899999999999996E-4</v>
      </c>
      <c r="H6956">
        <f t="shared" si="435"/>
        <v>2543.6173144313475</v>
      </c>
    </row>
    <row r="6957" spans="1:8" x14ac:dyDescent="0.2">
      <c r="A6957">
        <v>1.8159999999999999E-3</v>
      </c>
      <c r="B6957">
        <v>31.425021999999998</v>
      </c>
      <c r="D6957">
        <f t="shared" si="432"/>
        <v>1.5379999999999999E-3</v>
      </c>
      <c r="E6957">
        <f t="shared" si="433"/>
        <v>31425.021999999997</v>
      </c>
      <c r="G6957">
        <f t="shared" si="434"/>
        <v>7.6899999999999994E-4</v>
      </c>
      <c r="H6957">
        <f t="shared" si="435"/>
        <v>2502.7892640968462</v>
      </c>
    </row>
    <row r="6958" spans="1:8" x14ac:dyDescent="0.2">
      <c r="A6958">
        <v>1.812E-3</v>
      </c>
      <c r="B6958">
        <v>31.721812</v>
      </c>
      <c r="D6958">
        <f t="shared" si="432"/>
        <v>1.534E-3</v>
      </c>
      <c r="E6958">
        <f t="shared" si="433"/>
        <v>31721.811999999998</v>
      </c>
      <c r="G6958">
        <f t="shared" si="434"/>
        <v>7.67E-4</v>
      </c>
      <c r="H6958">
        <f t="shared" si="435"/>
        <v>2526.4265689710101</v>
      </c>
    </row>
    <row r="6959" spans="1:8" x14ac:dyDescent="0.2">
      <c r="A6959">
        <v>1.8E-3</v>
      </c>
      <c r="B6959">
        <v>31.559926999999998</v>
      </c>
      <c r="D6959">
        <f t="shared" si="432"/>
        <v>1.5219999999999999E-3</v>
      </c>
      <c r="E6959">
        <f t="shared" si="433"/>
        <v>31559.927</v>
      </c>
      <c r="G6959">
        <f t="shared" si="434"/>
        <v>7.6099999999999996E-4</v>
      </c>
      <c r="H6959">
        <f t="shared" si="435"/>
        <v>2513.5335297865563</v>
      </c>
    </row>
    <row r="6960" spans="1:8" x14ac:dyDescent="0.2">
      <c r="A6960">
        <v>1.804E-3</v>
      </c>
      <c r="B6960">
        <v>32.126525999999998</v>
      </c>
      <c r="D6960">
        <f t="shared" si="432"/>
        <v>1.526E-3</v>
      </c>
      <c r="E6960">
        <f t="shared" si="433"/>
        <v>32126.525999999998</v>
      </c>
      <c r="G6960">
        <f t="shared" si="434"/>
        <v>7.6300000000000001E-4</v>
      </c>
      <c r="H6960">
        <f t="shared" si="435"/>
        <v>2558.6592863969418</v>
      </c>
    </row>
    <row r="6961" spans="1:8" x14ac:dyDescent="0.2">
      <c r="A6961">
        <v>1.8159999999999999E-3</v>
      </c>
      <c r="B6961">
        <v>32.072564</v>
      </c>
      <c r="D6961">
        <f t="shared" si="432"/>
        <v>1.5379999999999999E-3</v>
      </c>
      <c r="E6961">
        <f t="shared" si="433"/>
        <v>32072.563999999998</v>
      </c>
      <c r="G6961">
        <f t="shared" si="434"/>
        <v>7.6899999999999994E-4</v>
      </c>
      <c r="H6961">
        <f t="shared" si="435"/>
        <v>2554.3615801210576</v>
      </c>
    </row>
    <row r="6962" spans="1:8" x14ac:dyDescent="0.2">
      <c r="A6962">
        <v>1.8E-3</v>
      </c>
      <c r="B6962">
        <v>32.288411000000004</v>
      </c>
      <c r="D6962">
        <f t="shared" si="432"/>
        <v>1.5219999999999999E-3</v>
      </c>
      <c r="E6962">
        <f t="shared" si="433"/>
        <v>32288.411000000004</v>
      </c>
      <c r="G6962">
        <f t="shared" si="434"/>
        <v>7.6099999999999996E-4</v>
      </c>
      <c r="H6962">
        <f t="shared" si="435"/>
        <v>2571.552325581396</v>
      </c>
    </row>
    <row r="6963" spans="1:8" x14ac:dyDescent="0.2">
      <c r="A6963">
        <v>1.848E-3</v>
      </c>
      <c r="B6963">
        <v>30.723517999999999</v>
      </c>
      <c r="D6963">
        <f t="shared" si="432"/>
        <v>1.57E-3</v>
      </c>
      <c r="E6963">
        <f t="shared" si="433"/>
        <v>30723.518</v>
      </c>
      <c r="G6963">
        <f t="shared" si="434"/>
        <v>7.85E-4</v>
      </c>
      <c r="H6963">
        <f t="shared" si="435"/>
        <v>2446.9192417967506</v>
      </c>
    </row>
    <row r="6964" spans="1:8" x14ac:dyDescent="0.2">
      <c r="A6964">
        <v>1.82E-3</v>
      </c>
      <c r="B6964">
        <v>32.180486999999999</v>
      </c>
      <c r="D6964">
        <f t="shared" si="432"/>
        <v>1.542E-3</v>
      </c>
      <c r="E6964">
        <f t="shared" si="433"/>
        <v>32180.487000000001</v>
      </c>
      <c r="G6964">
        <f t="shared" si="434"/>
        <v>7.7099999999999998E-4</v>
      </c>
      <c r="H6964">
        <f t="shared" si="435"/>
        <v>2562.9569130296277</v>
      </c>
    </row>
    <row r="6965" spans="1:8" x14ac:dyDescent="0.2">
      <c r="A6965">
        <v>1.82E-3</v>
      </c>
      <c r="B6965">
        <v>31.613887999999999</v>
      </c>
      <c r="D6965">
        <f t="shared" si="432"/>
        <v>1.542E-3</v>
      </c>
      <c r="E6965">
        <f t="shared" si="433"/>
        <v>31613.887999999999</v>
      </c>
      <c r="G6965">
        <f t="shared" si="434"/>
        <v>7.7099999999999998E-4</v>
      </c>
      <c r="H6965">
        <f t="shared" si="435"/>
        <v>2517.8311564192418</v>
      </c>
    </row>
    <row r="6966" spans="1:8" x14ac:dyDescent="0.2">
      <c r="A6966">
        <v>1.8400000000000001E-3</v>
      </c>
      <c r="B6966">
        <v>30.966346999999999</v>
      </c>
      <c r="D6966">
        <f t="shared" si="432"/>
        <v>1.562E-3</v>
      </c>
      <c r="E6966">
        <f t="shared" si="433"/>
        <v>30966.346999999998</v>
      </c>
      <c r="G6966">
        <f t="shared" si="434"/>
        <v>7.8100000000000001E-4</v>
      </c>
      <c r="H6966">
        <f t="shared" si="435"/>
        <v>2466.2589200382286</v>
      </c>
    </row>
    <row r="6967" spans="1:8" x14ac:dyDescent="0.2">
      <c r="A6967">
        <v>1.804E-3</v>
      </c>
      <c r="B6967">
        <v>31.964639999999999</v>
      </c>
      <c r="D6967">
        <f t="shared" si="432"/>
        <v>1.526E-3</v>
      </c>
      <c r="E6967">
        <f t="shared" si="433"/>
        <v>31964.639999999999</v>
      </c>
      <c r="G6967">
        <f t="shared" si="434"/>
        <v>7.6300000000000001E-4</v>
      </c>
      <c r="H6967">
        <f t="shared" si="435"/>
        <v>2545.7661675692898</v>
      </c>
    </row>
    <row r="6968" spans="1:8" x14ac:dyDescent="0.2">
      <c r="A6968">
        <v>1.8439999999999999E-3</v>
      </c>
      <c r="B6968">
        <v>31.505965</v>
      </c>
      <c r="D6968">
        <f t="shared" si="432"/>
        <v>1.5659999999999999E-3</v>
      </c>
      <c r="E6968">
        <f t="shared" si="433"/>
        <v>31505.965</v>
      </c>
      <c r="G6968">
        <f t="shared" si="434"/>
        <v>7.8299999999999995E-4</v>
      </c>
      <c r="H6968">
        <f t="shared" si="435"/>
        <v>2509.2358235106722</v>
      </c>
    </row>
    <row r="6969" spans="1:8" x14ac:dyDescent="0.2">
      <c r="A6969">
        <v>1.8519999999999999E-3</v>
      </c>
      <c r="B6969">
        <v>29.077683</v>
      </c>
      <c r="D6969">
        <f t="shared" si="432"/>
        <v>1.5739999999999999E-3</v>
      </c>
      <c r="E6969">
        <f t="shared" si="433"/>
        <v>29077.683000000001</v>
      </c>
      <c r="G6969">
        <f t="shared" si="434"/>
        <v>7.8699999999999994E-4</v>
      </c>
      <c r="H6969">
        <f t="shared" si="435"/>
        <v>2315.8396782414784</v>
      </c>
    </row>
    <row r="6970" spans="1:8" x14ac:dyDescent="0.2">
      <c r="A6970">
        <v>1.8159999999999999E-3</v>
      </c>
      <c r="B6970">
        <v>31.829736</v>
      </c>
      <c r="D6970">
        <f t="shared" si="432"/>
        <v>1.5379999999999999E-3</v>
      </c>
      <c r="E6970">
        <f t="shared" si="433"/>
        <v>31829.736000000001</v>
      </c>
      <c r="G6970">
        <f t="shared" si="434"/>
        <v>7.6899999999999994E-4</v>
      </c>
      <c r="H6970">
        <f t="shared" si="435"/>
        <v>2535.0219815227783</v>
      </c>
    </row>
    <row r="6971" spans="1:8" x14ac:dyDescent="0.2">
      <c r="A6971">
        <v>1.812E-3</v>
      </c>
      <c r="B6971">
        <v>31.613887999999999</v>
      </c>
      <c r="D6971">
        <f t="shared" si="432"/>
        <v>1.534E-3</v>
      </c>
      <c r="E6971">
        <f t="shared" si="433"/>
        <v>31613.887999999999</v>
      </c>
      <c r="G6971">
        <f t="shared" si="434"/>
        <v>7.67E-4</v>
      </c>
      <c r="H6971">
        <f t="shared" si="435"/>
        <v>2517.8311564192418</v>
      </c>
    </row>
    <row r="6972" spans="1:8" x14ac:dyDescent="0.2">
      <c r="A6972">
        <v>1.848E-3</v>
      </c>
      <c r="B6972">
        <v>32.018602000000001</v>
      </c>
      <c r="D6972">
        <f t="shared" si="432"/>
        <v>1.57E-3</v>
      </c>
      <c r="E6972">
        <f t="shared" si="433"/>
        <v>32018.602000000003</v>
      </c>
      <c r="G6972">
        <f t="shared" si="434"/>
        <v>7.85E-4</v>
      </c>
      <c r="H6972">
        <f t="shared" si="435"/>
        <v>2550.0638738451739</v>
      </c>
    </row>
    <row r="6973" spans="1:8" x14ac:dyDescent="0.2">
      <c r="A6973">
        <v>1.8159999999999999E-3</v>
      </c>
      <c r="B6973">
        <v>32.153506999999998</v>
      </c>
      <c r="D6973">
        <f t="shared" si="432"/>
        <v>1.5379999999999999E-3</v>
      </c>
      <c r="E6973">
        <f t="shared" si="433"/>
        <v>32153.506999999998</v>
      </c>
      <c r="G6973">
        <f t="shared" si="434"/>
        <v>7.6899999999999994E-4</v>
      </c>
      <c r="H6973">
        <f t="shared" si="435"/>
        <v>2560.8081395348836</v>
      </c>
    </row>
    <row r="6974" spans="1:8" x14ac:dyDescent="0.2">
      <c r="A6974">
        <v>1.8159999999999999E-3</v>
      </c>
      <c r="B6974">
        <v>31.532945999999999</v>
      </c>
      <c r="D6974">
        <f t="shared" si="432"/>
        <v>1.5379999999999999E-3</v>
      </c>
      <c r="E6974">
        <f t="shared" si="433"/>
        <v>31532.946</v>
      </c>
      <c r="G6974">
        <f t="shared" si="434"/>
        <v>7.6899999999999994E-4</v>
      </c>
      <c r="H6974">
        <f t="shared" si="435"/>
        <v>2511.3846766486145</v>
      </c>
    </row>
    <row r="6975" spans="1:8" x14ac:dyDescent="0.2">
      <c r="A6975">
        <v>1.8439999999999999E-3</v>
      </c>
      <c r="B6975">
        <v>28.538065</v>
      </c>
      <c r="D6975">
        <f t="shared" si="432"/>
        <v>1.5659999999999999E-3</v>
      </c>
      <c r="E6975">
        <f t="shared" si="433"/>
        <v>28538.064999999999</v>
      </c>
      <c r="G6975">
        <f t="shared" si="434"/>
        <v>7.8299999999999995E-4</v>
      </c>
      <c r="H6975">
        <f t="shared" si="435"/>
        <v>2272.8627747690348</v>
      </c>
    </row>
    <row r="6976" spans="1:8" x14ac:dyDescent="0.2">
      <c r="A6976">
        <v>1.8079999999999999E-3</v>
      </c>
      <c r="B6976">
        <v>31.856717</v>
      </c>
      <c r="D6976">
        <f t="shared" si="432"/>
        <v>1.5299999999999999E-3</v>
      </c>
      <c r="E6976">
        <f t="shared" si="433"/>
        <v>31856.717000000001</v>
      </c>
      <c r="G6976">
        <f t="shared" si="434"/>
        <v>7.6499999999999995E-4</v>
      </c>
      <c r="H6976">
        <f t="shared" si="435"/>
        <v>2537.1708346607202</v>
      </c>
    </row>
    <row r="6977" spans="1:8" x14ac:dyDescent="0.2">
      <c r="A6977">
        <v>1.8079999999999999E-3</v>
      </c>
      <c r="B6977">
        <v>31.317098000000001</v>
      </c>
      <c r="D6977">
        <f t="shared" si="432"/>
        <v>1.5299999999999999E-3</v>
      </c>
      <c r="E6977">
        <f t="shared" si="433"/>
        <v>31317.098000000002</v>
      </c>
      <c r="G6977">
        <f t="shared" si="434"/>
        <v>7.6499999999999995E-4</v>
      </c>
      <c r="H6977">
        <f t="shared" si="435"/>
        <v>2494.1938515450784</v>
      </c>
    </row>
    <row r="6978" spans="1:8" x14ac:dyDescent="0.2">
      <c r="A6978">
        <v>1.8680000000000001E-3</v>
      </c>
      <c r="B6978">
        <v>31.721812</v>
      </c>
      <c r="D6978">
        <f t="shared" si="432"/>
        <v>1.5900000000000001E-3</v>
      </c>
      <c r="E6978">
        <f t="shared" si="433"/>
        <v>31721.811999999998</v>
      </c>
      <c r="G6978">
        <f t="shared" si="434"/>
        <v>7.9500000000000003E-4</v>
      </c>
      <c r="H6978">
        <f t="shared" si="435"/>
        <v>2526.4265689710101</v>
      </c>
    </row>
    <row r="6979" spans="1:8" x14ac:dyDescent="0.2">
      <c r="A6979">
        <v>1.8240000000000001E-3</v>
      </c>
      <c r="B6979">
        <v>31.613887999999999</v>
      </c>
      <c r="D6979">
        <f t="shared" ref="D6979:D7042" si="436">A6979-0.000278</f>
        <v>1.5460000000000001E-3</v>
      </c>
      <c r="E6979">
        <f t="shared" ref="E6979:E7042" si="437" xml:space="preserve"> B6979*1000</f>
        <v>31613.887999999999</v>
      </c>
      <c r="G6979">
        <f t="shared" ref="G6979:G7042" si="438">D6979/2</f>
        <v>7.7300000000000003E-4</v>
      </c>
      <c r="H6979">
        <f t="shared" ref="H6979:H7042" si="439">E6979/12.556</f>
        <v>2517.8311564192418</v>
      </c>
    </row>
    <row r="6980" spans="1:8" x14ac:dyDescent="0.2">
      <c r="A6980">
        <v>1.8159999999999999E-3</v>
      </c>
      <c r="B6980">
        <v>31.964639999999999</v>
      </c>
      <c r="D6980">
        <f t="shared" si="436"/>
        <v>1.5379999999999999E-3</v>
      </c>
      <c r="E6980">
        <f t="shared" si="437"/>
        <v>31964.639999999999</v>
      </c>
      <c r="G6980">
        <f t="shared" si="438"/>
        <v>7.6899999999999994E-4</v>
      </c>
      <c r="H6980">
        <f t="shared" si="439"/>
        <v>2545.7661675692898</v>
      </c>
    </row>
    <row r="6981" spans="1:8" x14ac:dyDescent="0.2">
      <c r="A6981">
        <v>1.8240000000000001E-3</v>
      </c>
      <c r="B6981">
        <v>31.613887999999999</v>
      </c>
      <c r="D6981">
        <f t="shared" si="436"/>
        <v>1.5460000000000001E-3</v>
      </c>
      <c r="E6981">
        <f t="shared" si="437"/>
        <v>31613.887999999999</v>
      </c>
      <c r="G6981">
        <f t="shared" si="438"/>
        <v>7.7300000000000003E-4</v>
      </c>
      <c r="H6981">
        <f t="shared" si="439"/>
        <v>2517.8311564192418</v>
      </c>
    </row>
    <row r="6982" spans="1:8" x14ac:dyDescent="0.2">
      <c r="A6982">
        <v>1.8159999999999999E-3</v>
      </c>
      <c r="B6982">
        <v>31.883697000000002</v>
      </c>
      <c r="D6982">
        <f t="shared" si="436"/>
        <v>1.5379999999999999E-3</v>
      </c>
      <c r="E6982">
        <f t="shared" si="437"/>
        <v>31883.697</v>
      </c>
      <c r="G6982">
        <f t="shared" si="438"/>
        <v>7.6899999999999994E-4</v>
      </c>
      <c r="H6982">
        <f t="shared" si="439"/>
        <v>2539.3196081554638</v>
      </c>
    </row>
    <row r="6983" spans="1:8" x14ac:dyDescent="0.2">
      <c r="A6983">
        <v>1.8240000000000001E-3</v>
      </c>
      <c r="B6983">
        <v>31.883697000000002</v>
      </c>
      <c r="D6983">
        <f t="shared" si="436"/>
        <v>1.5460000000000001E-3</v>
      </c>
      <c r="E6983">
        <f t="shared" si="437"/>
        <v>31883.697</v>
      </c>
      <c r="G6983">
        <f t="shared" si="438"/>
        <v>7.7300000000000003E-4</v>
      </c>
      <c r="H6983">
        <f t="shared" si="439"/>
        <v>2539.3196081554638</v>
      </c>
    </row>
    <row r="6984" spans="1:8" x14ac:dyDescent="0.2">
      <c r="A6984">
        <v>1.8159999999999999E-3</v>
      </c>
      <c r="B6984">
        <v>31.559926999999998</v>
      </c>
      <c r="D6984">
        <f t="shared" si="436"/>
        <v>1.5379999999999999E-3</v>
      </c>
      <c r="E6984">
        <f t="shared" si="437"/>
        <v>31559.927</v>
      </c>
      <c r="G6984">
        <f t="shared" si="438"/>
        <v>7.6899999999999994E-4</v>
      </c>
      <c r="H6984">
        <f t="shared" si="439"/>
        <v>2513.5335297865563</v>
      </c>
    </row>
    <row r="6985" spans="1:8" x14ac:dyDescent="0.2">
      <c r="A6985">
        <v>1.8240000000000001E-3</v>
      </c>
      <c r="B6985">
        <v>31.640868999999999</v>
      </c>
      <c r="D6985">
        <f t="shared" si="436"/>
        <v>1.5460000000000001E-3</v>
      </c>
      <c r="E6985">
        <f t="shared" si="437"/>
        <v>31640.868999999999</v>
      </c>
      <c r="G6985">
        <f t="shared" si="438"/>
        <v>7.7300000000000003E-4</v>
      </c>
      <c r="H6985">
        <f t="shared" si="439"/>
        <v>2519.9800095571841</v>
      </c>
    </row>
    <row r="6986" spans="1:8" x14ac:dyDescent="0.2">
      <c r="A6986">
        <v>1.82E-3</v>
      </c>
      <c r="B6986">
        <v>31.425021999999998</v>
      </c>
      <c r="D6986">
        <f t="shared" si="436"/>
        <v>1.542E-3</v>
      </c>
      <c r="E6986">
        <f t="shared" si="437"/>
        <v>31425.021999999997</v>
      </c>
      <c r="G6986">
        <f t="shared" si="438"/>
        <v>7.7099999999999998E-4</v>
      </c>
      <c r="H6986">
        <f t="shared" si="439"/>
        <v>2502.7892640968462</v>
      </c>
    </row>
    <row r="6987" spans="1:8" x14ac:dyDescent="0.2">
      <c r="A6987">
        <v>1.812E-3</v>
      </c>
      <c r="B6987">
        <v>31.559926999999998</v>
      </c>
      <c r="D6987">
        <f t="shared" si="436"/>
        <v>1.534E-3</v>
      </c>
      <c r="E6987">
        <f t="shared" si="437"/>
        <v>31559.927</v>
      </c>
      <c r="G6987">
        <f t="shared" si="438"/>
        <v>7.67E-4</v>
      </c>
      <c r="H6987">
        <f t="shared" si="439"/>
        <v>2513.5335297865563</v>
      </c>
    </row>
    <row r="6988" spans="1:8" x14ac:dyDescent="0.2">
      <c r="A6988">
        <v>1.8240000000000001E-3</v>
      </c>
      <c r="B6988">
        <v>31.856717</v>
      </c>
      <c r="D6988">
        <f t="shared" si="436"/>
        <v>1.5460000000000001E-3</v>
      </c>
      <c r="E6988">
        <f t="shared" si="437"/>
        <v>31856.717000000001</v>
      </c>
      <c r="G6988">
        <f t="shared" si="438"/>
        <v>7.7300000000000003E-4</v>
      </c>
      <c r="H6988">
        <f t="shared" si="439"/>
        <v>2537.1708346607202</v>
      </c>
    </row>
    <row r="6989" spans="1:8" x14ac:dyDescent="0.2">
      <c r="A6989">
        <v>1.82E-3</v>
      </c>
      <c r="B6989">
        <v>32.153506999999998</v>
      </c>
      <c r="D6989">
        <f t="shared" si="436"/>
        <v>1.542E-3</v>
      </c>
      <c r="E6989">
        <f t="shared" si="437"/>
        <v>32153.506999999998</v>
      </c>
      <c r="G6989">
        <f t="shared" si="438"/>
        <v>7.7099999999999998E-4</v>
      </c>
      <c r="H6989">
        <f t="shared" si="439"/>
        <v>2560.8081395348836</v>
      </c>
    </row>
    <row r="6990" spans="1:8" x14ac:dyDescent="0.2">
      <c r="A6990">
        <v>1.8079999999999999E-3</v>
      </c>
      <c r="B6990">
        <v>31.667850000000001</v>
      </c>
      <c r="D6990">
        <f t="shared" si="436"/>
        <v>1.5299999999999999E-3</v>
      </c>
      <c r="E6990">
        <f t="shared" si="437"/>
        <v>31667.850000000002</v>
      </c>
      <c r="G6990">
        <f t="shared" si="438"/>
        <v>7.6499999999999995E-4</v>
      </c>
      <c r="H6990">
        <f t="shared" si="439"/>
        <v>2522.1288626951264</v>
      </c>
    </row>
    <row r="6991" spans="1:8" x14ac:dyDescent="0.2">
      <c r="A6991">
        <v>1.8159999999999999E-3</v>
      </c>
      <c r="B6991">
        <v>31.964639999999999</v>
      </c>
      <c r="D6991">
        <f t="shared" si="436"/>
        <v>1.5379999999999999E-3</v>
      </c>
      <c r="E6991">
        <f t="shared" si="437"/>
        <v>31964.639999999999</v>
      </c>
      <c r="G6991">
        <f t="shared" si="438"/>
        <v>7.6899999999999994E-4</v>
      </c>
      <c r="H6991">
        <f t="shared" si="439"/>
        <v>2545.7661675692898</v>
      </c>
    </row>
    <row r="6992" spans="1:8" x14ac:dyDescent="0.2">
      <c r="A6992">
        <v>1.82E-3</v>
      </c>
      <c r="B6992">
        <v>31.829736</v>
      </c>
      <c r="D6992">
        <f t="shared" si="436"/>
        <v>1.542E-3</v>
      </c>
      <c r="E6992">
        <f t="shared" si="437"/>
        <v>31829.736000000001</v>
      </c>
      <c r="G6992">
        <f t="shared" si="438"/>
        <v>7.7099999999999998E-4</v>
      </c>
      <c r="H6992">
        <f t="shared" si="439"/>
        <v>2535.0219815227783</v>
      </c>
    </row>
    <row r="6993" spans="1:8" x14ac:dyDescent="0.2">
      <c r="A6993">
        <v>1.8680000000000001E-3</v>
      </c>
      <c r="B6993">
        <v>31.775773999999998</v>
      </c>
      <c r="D6993">
        <f t="shared" si="436"/>
        <v>1.5900000000000001E-3</v>
      </c>
      <c r="E6993">
        <f t="shared" si="437"/>
        <v>31775.773999999998</v>
      </c>
      <c r="G6993">
        <f t="shared" si="438"/>
        <v>7.9500000000000003E-4</v>
      </c>
      <c r="H6993">
        <f t="shared" si="439"/>
        <v>2530.7242752468937</v>
      </c>
    </row>
    <row r="6994" spans="1:8" x14ac:dyDescent="0.2">
      <c r="A6994">
        <v>1.8760000000000001E-3</v>
      </c>
      <c r="B6994">
        <v>31.775773999999998</v>
      </c>
      <c r="D6994">
        <f t="shared" si="436"/>
        <v>1.598E-3</v>
      </c>
      <c r="E6994">
        <f t="shared" si="437"/>
        <v>31775.773999999998</v>
      </c>
      <c r="G6994">
        <f t="shared" si="438"/>
        <v>7.9900000000000001E-4</v>
      </c>
      <c r="H6994">
        <f t="shared" si="439"/>
        <v>2530.7242752468937</v>
      </c>
    </row>
    <row r="6995" spans="1:8" x14ac:dyDescent="0.2">
      <c r="A6995">
        <v>1.8879999999999999E-3</v>
      </c>
      <c r="B6995">
        <v>30.939366</v>
      </c>
      <c r="D6995">
        <f t="shared" si="436"/>
        <v>1.6099999999999999E-3</v>
      </c>
      <c r="E6995">
        <f t="shared" si="437"/>
        <v>30939.365999999998</v>
      </c>
      <c r="G6995">
        <f t="shared" si="438"/>
        <v>8.0499999999999994E-4</v>
      </c>
      <c r="H6995">
        <f t="shared" si="439"/>
        <v>2464.1100669002867</v>
      </c>
    </row>
    <row r="6996" spans="1:8" x14ac:dyDescent="0.2">
      <c r="A6996">
        <v>1.8320000000000001E-3</v>
      </c>
      <c r="B6996">
        <v>31.883697000000002</v>
      </c>
      <c r="D6996">
        <f t="shared" si="436"/>
        <v>1.554E-3</v>
      </c>
      <c r="E6996">
        <f t="shared" si="437"/>
        <v>31883.697</v>
      </c>
      <c r="G6996">
        <f t="shared" si="438"/>
        <v>7.7700000000000002E-4</v>
      </c>
      <c r="H6996">
        <f t="shared" si="439"/>
        <v>2539.3196081554638</v>
      </c>
    </row>
    <row r="6997" spans="1:8" x14ac:dyDescent="0.2">
      <c r="A6997">
        <v>1.884E-3</v>
      </c>
      <c r="B6997">
        <v>31.856717</v>
      </c>
      <c r="D6997">
        <f t="shared" si="436"/>
        <v>1.606E-3</v>
      </c>
      <c r="E6997">
        <f t="shared" si="437"/>
        <v>31856.717000000001</v>
      </c>
      <c r="G6997">
        <f t="shared" si="438"/>
        <v>8.03E-4</v>
      </c>
      <c r="H6997">
        <f t="shared" si="439"/>
        <v>2537.1708346607202</v>
      </c>
    </row>
    <row r="6998" spans="1:8" x14ac:dyDescent="0.2">
      <c r="A6998">
        <v>1.828E-3</v>
      </c>
      <c r="B6998">
        <v>31.667850000000001</v>
      </c>
      <c r="D6998">
        <f t="shared" si="436"/>
        <v>1.5499999999999999E-3</v>
      </c>
      <c r="E6998">
        <f t="shared" si="437"/>
        <v>31667.850000000002</v>
      </c>
      <c r="G6998">
        <f t="shared" si="438"/>
        <v>7.7499999999999997E-4</v>
      </c>
      <c r="H6998">
        <f t="shared" si="439"/>
        <v>2522.1288626951264</v>
      </c>
    </row>
    <row r="6999" spans="1:8" x14ac:dyDescent="0.2">
      <c r="A6999">
        <v>1.848E-3</v>
      </c>
      <c r="B6999">
        <v>31.532945999999999</v>
      </c>
      <c r="D6999">
        <f t="shared" si="436"/>
        <v>1.57E-3</v>
      </c>
      <c r="E6999">
        <f t="shared" si="437"/>
        <v>31532.946</v>
      </c>
      <c r="G6999">
        <f t="shared" si="438"/>
        <v>7.85E-4</v>
      </c>
      <c r="H6999">
        <f t="shared" si="439"/>
        <v>2511.3846766486145</v>
      </c>
    </row>
    <row r="7000" spans="1:8" x14ac:dyDescent="0.2">
      <c r="A7000">
        <v>1.908E-3</v>
      </c>
      <c r="B7000">
        <v>32.369354000000001</v>
      </c>
      <c r="D7000">
        <f t="shared" si="436"/>
        <v>1.6299999999999999E-3</v>
      </c>
      <c r="E7000">
        <f t="shared" si="437"/>
        <v>32369.354000000003</v>
      </c>
      <c r="G7000">
        <f t="shared" si="438"/>
        <v>8.1499999999999997E-4</v>
      </c>
      <c r="H7000">
        <f t="shared" si="439"/>
        <v>2577.9988849952219</v>
      </c>
    </row>
    <row r="7001" spans="1:8" x14ac:dyDescent="0.2">
      <c r="A7001">
        <v>1.8240000000000001E-3</v>
      </c>
      <c r="B7001">
        <v>31.505965</v>
      </c>
      <c r="D7001">
        <f t="shared" si="436"/>
        <v>1.5460000000000001E-3</v>
      </c>
      <c r="E7001">
        <f t="shared" si="437"/>
        <v>31505.965</v>
      </c>
      <c r="G7001">
        <f t="shared" si="438"/>
        <v>7.7300000000000003E-4</v>
      </c>
      <c r="H7001">
        <f t="shared" si="439"/>
        <v>2509.2358235106722</v>
      </c>
    </row>
    <row r="7002" spans="1:8" x14ac:dyDescent="0.2">
      <c r="A7002">
        <v>1.8159999999999999E-3</v>
      </c>
      <c r="B7002">
        <v>32.072564</v>
      </c>
      <c r="D7002">
        <f t="shared" si="436"/>
        <v>1.5379999999999999E-3</v>
      </c>
      <c r="E7002">
        <f t="shared" si="437"/>
        <v>32072.563999999998</v>
      </c>
      <c r="G7002">
        <f t="shared" si="438"/>
        <v>7.6899999999999994E-4</v>
      </c>
      <c r="H7002">
        <f t="shared" si="439"/>
        <v>2554.3615801210576</v>
      </c>
    </row>
    <row r="7003" spans="1:8" x14ac:dyDescent="0.2">
      <c r="A7003">
        <v>1.8519999999999999E-3</v>
      </c>
      <c r="B7003">
        <v>30.777480000000001</v>
      </c>
      <c r="D7003">
        <f t="shared" si="436"/>
        <v>1.5739999999999999E-3</v>
      </c>
      <c r="E7003">
        <f t="shared" si="437"/>
        <v>30777.48</v>
      </c>
      <c r="G7003">
        <f t="shared" si="438"/>
        <v>7.8699999999999994E-4</v>
      </c>
      <c r="H7003">
        <f t="shared" si="439"/>
        <v>2451.2169480726348</v>
      </c>
    </row>
    <row r="7004" spans="1:8" x14ac:dyDescent="0.2">
      <c r="A7004">
        <v>1.8439999999999999E-3</v>
      </c>
      <c r="B7004">
        <v>32.396335000000001</v>
      </c>
      <c r="D7004">
        <f t="shared" si="436"/>
        <v>1.5659999999999999E-3</v>
      </c>
      <c r="E7004">
        <f t="shared" si="437"/>
        <v>32396.334999999999</v>
      </c>
      <c r="G7004">
        <f t="shared" si="438"/>
        <v>7.8299999999999995E-4</v>
      </c>
      <c r="H7004">
        <f t="shared" si="439"/>
        <v>2580.1477381331633</v>
      </c>
    </row>
    <row r="7005" spans="1:8" x14ac:dyDescent="0.2">
      <c r="A7005">
        <v>1.8400000000000001E-3</v>
      </c>
      <c r="B7005">
        <v>32.531238999999999</v>
      </c>
      <c r="D7005">
        <f t="shared" si="436"/>
        <v>1.562E-3</v>
      </c>
      <c r="E7005">
        <f t="shared" si="437"/>
        <v>32531.238999999998</v>
      </c>
      <c r="G7005">
        <f t="shared" si="438"/>
        <v>7.8100000000000001E-4</v>
      </c>
      <c r="H7005">
        <f t="shared" si="439"/>
        <v>2590.8919241796752</v>
      </c>
    </row>
    <row r="7006" spans="1:8" x14ac:dyDescent="0.2">
      <c r="A7006">
        <v>1.8600000000000001E-3</v>
      </c>
      <c r="B7006">
        <v>31.559926999999998</v>
      </c>
      <c r="D7006">
        <f t="shared" si="436"/>
        <v>1.5820000000000001E-3</v>
      </c>
      <c r="E7006">
        <f t="shared" si="437"/>
        <v>31559.927</v>
      </c>
      <c r="G7006">
        <f t="shared" si="438"/>
        <v>7.9100000000000004E-4</v>
      </c>
      <c r="H7006">
        <f t="shared" si="439"/>
        <v>2513.5335297865563</v>
      </c>
    </row>
    <row r="7007" spans="1:8" x14ac:dyDescent="0.2">
      <c r="A7007">
        <v>1.828E-3</v>
      </c>
      <c r="B7007">
        <v>32.396335000000001</v>
      </c>
      <c r="D7007">
        <f t="shared" si="436"/>
        <v>1.5499999999999999E-3</v>
      </c>
      <c r="E7007">
        <f t="shared" si="437"/>
        <v>32396.334999999999</v>
      </c>
      <c r="G7007">
        <f t="shared" si="438"/>
        <v>7.7499999999999997E-4</v>
      </c>
      <c r="H7007">
        <f t="shared" si="439"/>
        <v>2580.1477381331633</v>
      </c>
    </row>
    <row r="7008" spans="1:8" x14ac:dyDescent="0.2">
      <c r="A7008">
        <v>1.828E-3</v>
      </c>
      <c r="B7008">
        <v>31.991620999999999</v>
      </c>
      <c r="D7008">
        <f t="shared" si="436"/>
        <v>1.5499999999999999E-3</v>
      </c>
      <c r="E7008">
        <f t="shared" si="437"/>
        <v>31991.620999999999</v>
      </c>
      <c r="G7008">
        <f t="shared" si="438"/>
        <v>7.7499999999999997E-4</v>
      </c>
      <c r="H7008">
        <f t="shared" si="439"/>
        <v>2547.9150207072316</v>
      </c>
    </row>
    <row r="7009" spans="1:8" x14ac:dyDescent="0.2">
      <c r="A7009">
        <v>1.9559999999999998E-3</v>
      </c>
      <c r="B7009">
        <v>34.365940999999999</v>
      </c>
      <c r="D7009">
        <f t="shared" si="436"/>
        <v>1.6779999999999998E-3</v>
      </c>
      <c r="E7009">
        <f t="shared" si="437"/>
        <v>34365.940999999999</v>
      </c>
      <c r="G7009">
        <f t="shared" si="438"/>
        <v>8.389999999999999E-4</v>
      </c>
      <c r="H7009">
        <f t="shared" si="439"/>
        <v>2737.0134597005417</v>
      </c>
    </row>
    <row r="7010" spans="1:8" x14ac:dyDescent="0.2">
      <c r="A7010">
        <v>1.836E-3</v>
      </c>
      <c r="B7010">
        <v>32.045583000000001</v>
      </c>
      <c r="D7010">
        <f t="shared" si="436"/>
        <v>1.5579999999999999E-3</v>
      </c>
      <c r="E7010">
        <f t="shared" si="437"/>
        <v>32045.583000000002</v>
      </c>
      <c r="G7010">
        <f t="shared" si="438"/>
        <v>7.7899999999999996E-4</v>
      </c>
      <c r="H7010">
        <f t="shared" si="439"/>
        <v>2552.2127269831162</v>
      </c>
    </row>
    <row r="7011" spans="1:8" x14ac:dyDescent="0.2">
      <c r="A7011">
        <v>1.8439999999999999E-3</v>
      </c>
      <c r="B7011">
        <v>31.505965</v>
      </c>
      <c r="D7011">
        <f t="shared" si="436"/>
        <v>1.5659999999999999E-3</v>
      </c>
      <c r="E7011">
        <f t="shared" si="437"/>
        <v>31505.965</v>
      </c>
      <c r="G7011">
        <f t="shared" si="438"/>
        <v>7.8299999999999995E-4</v>
      </c>
      <c r="H7011">
        <f t="shared" si="439"/>
        <v>2509.2358235106722</v>
      </c>
    </row>
    <row r="7012" spans="1:8" x14ac:dyDescent="0.2">
      <c r="A7012">
        <v>1.8320000000000001E-3</v>
      </c>
      <c r="B7012">
        <v>28.457121999999998</v>
      </c>
      <c r="D7012">
        <f t="shared" si="436"/>
        <v>1.554E-3</v>
      </c>
      <c r="E7012">
        <f t="shared" si="437"/>
        <v>28457.121999999999</v>
      </c>
      <c r="G7012">
        <f t="shared" si="438"/>
        <v>7.7700000000000002E-4</v>
      </c>
      <c r="H7012">
        <f t="shared" si="439"/>
        <v>2266.4162153552088</v>
      </c>
    </row>
    <row r="7013" spans="1:8" x14ac:dyDescent="0.2">
      <c r="A7013">
        <v>1.828E-3</v>
      </c>
      <c r="B7013">
        <v>32.153506999999998</v>
      </c>
      <c r="D7013">
        <f t="shared" si="436"/>
        <v>1.5499999999999999E-3</v>
      </c>
      <c r="E7013">
        <f t="shared" si="437"/>
        <v>32153.506999999998</v>
      </c>
      <c r="G7013">
        <f t="shared" si="438"/>
        <v>7.7499999999999997E-4</v>
      </c>
      <c r="H7013">
        <f t="shared" si="439"/>
        <v>2560.8081395348836</v>
      </c>
    </row>
    <row r="7014" spans="1:8" x14ac:dyDescent="0.2">
      <c r="A7014">
        <v>1.836E-3</v>
      </c>
      <c r="B7014">
        <v>31.263137</v>
      </c>
      <c r="D7014">
        <f t="shared" si="436"/>
        <v>1.5579999999999999E-3</v>
      </c>
      <c r="E7014">
        <f t="shared" si="437"/>
        <v>31263.136999999999</v>
      </c>
      <c r="G7014">
        <f t="shared" si="438"/>
        <v>7.7899999999999996E-4</v>
      </c>
      <c r="H7014">
        <f t="shared" si="439"/>
        <v>2489.8962249123924</v>
      </c>
    </row>
    <row r="7015" spans="1:8" x14ac:dyDescent="0.2">
      <c r="A7015">
        <v>1.9599999999999999E-3</v>
      </c>
      <c r="B7015">
        <v>30.615594999999999</v>
      </c>
      <c r="D7015">
        <f t="shared" si="436"/>
        <v>1.6819999999999999E-3</v>
      </c>
      <c r="E7015">
        <f t="shared" si="437"/>
        <v>30615.594999999998</v>
      </c>
      <c r="G7015">
        <f t="shared" si="438"/>
        <v>8.4099999999999995E-4</v>
      </c>
      <c r="H7015">
        <f t="shared" si="439"/>
        <v>2438.323908888181</v>
      </c>
    </row>
    <row r="7016" spans="1:8" x14ac:dyDescent="0.2">
      <c r="A7016">
        <v>1.828E-3</v>
      </c>
      <c r="B7016">
        <v>31.748792999999999</v>
      </c>
      <c r="D7016">
        <f t="shared" si="436"/>
        <v>1.5499999999999999E-3</v>
      </c>
      <c r="E7016">
        <f t="shared" si="437"/>
        <v>31748.792999999998</v>
      </c>
      <c r="G7016">
        <f t="shared" si="438"/>
        <v>7.7499999999999997E-4</v>
      </c>
      <c r="H7016">
        <f t="shared" si="439"/>
        <v>2528.5754221089519</v>
      </c>
    </row>
    <row r="7017" spans="1:8" x14ac:dyDescent="0.2">
      <c r="A7017">
        <v>1.8240000000000001E-3</v>
      </c>
      <c r="B7017">
        <v>31.505965</v>
      </c>
      <c r="D7017">
        <f t="shared" si="436"/>
        <v>1.5460000000000001E-3</v>
      </c>
      <c r="E7017">
        <f t="shared" si="437"/>
        <v>31505.965</v>
      </c>
      <c r="G7017">
        <f t="shared" si="438"/>
        <v>7.7300000000000003E-4</v>
      </c>
      <c r="H7017">
        <f t="shared" si="439"/>
        <v>2509.2358235106722</v>
      </c>
    </row>
    <row r="7018" spans="1:8" x14ac:dyDescent="0.2">
      <c r="A7018">
        <v>1.864E-3</v>
      </c>
      <c r="B7018">
        <v>35.229329999999997</v>
      </c>
      <c r="D7018">
        <f t="shared" si="436"/>
        <v>1.586E-3</v>
      </c>
      <c r="E7018">
        <f t="shared" si="437"/>
        <v>35229.329999999994</v>
      </c>
      <c r="G7018">
        <f t="shared" si="438"/>
        <v>7.9299999999999998E-4</v>
      </c>
      <c r="H7018">
        <f t="shared" si="439"/>
        <v>2805.7765211850906</v>
      </c>
    </row>
    <row r="7019" spans="1:8" x14ac:dyDescent="0.2">
      <c r="A7019">
        <v>1.82E-3</v>
      </c>
      <c r="B7019">
        <v>31.586907</v>
      </c>
      <c r="D7019">
        <f t="shared" si="436"/>
        <v>1.542E-3</v>
      </c>
      <c r="E7019">
        <f t="shared" si="437"/>
        <v>31586.906999999999</v>
      </c>
      <c r="G7019">
        <f t="shared" si="438"/>
        <v>7.7099999999999998E-4</v>
      </c>
      <c r="H7019">
        <f t="shared" si="439"/>
        <v>2515.6823032812999</v>
      </c>
    </row>
    <row r="7020" spans="1:8" x14ac:dyDescent="0.2">
      <c r="A7020">
        <v>1.836E-3</v>
      </c>
      <c r="B7020">
        <v>31.640868999999999</v>
      </c>
      <c r="D7020">
        <f t="shared" si="436"/>
        <v>1.5579999999999999E-3</v>
      </c>
      <c r="E7020">
        <f t="shared" si="437"/>
        <v>31640.868999999999</v>
      </c>
      <c r="G7020">
        <f t="shared" si="438"/>
        <v>7.7899999999999996E-4</v>
      </c>
      <c r="H7020">
        <f t="shared" si="439"/>
        <v>2519.9800095571841</v>
      </c>
    </row>
    <row r="7021" spans="1:8" x14ac:dyDescent="0.2">
      <c r="A7021">
        <v>1.8600000000000001E-3</v>
      </c>
      <c r="B7021">
        <v>32.531238999999999</v>
      </c>
      <c r="D7021">
        <f t="shared" si="436"/>
        <v>1.5820000000000001E-3</v>
      </c>
      <c r="E7021">
        <f t="shared" si="437"/>
        <v>32531.238999999998</v>
      </c>
      <c r="G7021">
        <f t="shared" si="438"/>
        <v>7.9100000000000004E-4</v>
      </c>
      <c r="H7021">
        <f t="shared" si="439"/>
        <v>2590.8919241796752</v>
      </c>
    </row>
    <row r="7022" spans="1:8" x14ac:dyDescent="0.2">
      <c r="A7022">
        <v>1.8240000000000001E-3</v>
      </c>
      <c r="B7022">
        <v>31.667850000000001</v>
      </c>
      <c r="D7022">
        <f t="shared" si="436"/>
        <v>1.5460000000000001E-3</v>
      </c>
      <c r="E7022">
        <f t="shared" si="437"/>
        <v>31667.850000000002</v>
      </c>
      <c r="G7022">
        <f t="shared" si="438"/>
        <v>7.7300000000000003E-4</v>
      </c>
      <c r="H7022">
        <f t="shared" si="439"/>
        <v>2522.1288626951264</v>
      </c>
    </row>
    <row r="7023" spans="1:8" x14ac:dyDescent="0.2">
      <c r="A7023">
        <v>1.836E-3</v>
      </c>
      <c r="B7023">
        <v>31.721812</v>
      </c>
      <c r="D7023">
        <f t="shared" si="436"/>
        <v>1.5579999999999999E-3</v>
      </c>
      <c r="E7023">
        <f t="shared" si="437"/>
        <v>31721.811999999998</v>
      </c>
      <c r="G7023">
        <f t="shared" si="438"/>
        <v>7.7899999999999996E-4</v>
      </c>
      <c r="H7023">
        <f t="shared" si="439"/>
        <v>2526.4265689710101</v>
      </c>
    </row>
    <row r="7024" spans="1:8" x14ac:dyDescent="0.2">
      <c r="A7024">
        <v>1.864E-3</v>
      </c>
      <c r="B7024">
        <v>29.509378000000002</v>
      </c>
      <c r="D7024">
        <f t="shared" si="436"/>
        <v>1.586E-3</v>
      </c>
      <c r="E7024">
        <f t="shared" si="437"/>
        <v>29509.378000000001</v>
      </c>
      <c r="G7024">
        <f t="shared" si="438"/>
        <v>7.9299999999999998E-4</v>
      </c>
      <c r="H7024">
        <f t="shared" si="439"/>
        <v>2350.2212488053524</v>
      </c>
    </row>
    <row r="7025" spans="1:8" x14ac:dyDescent="0.2">
      <c r="A7025">
        <v>1.828E-3</v>
      </c>
      <c r="B7025">
        <v>31.748792999999999</v>
      </c>
      <c r="D7025">
        <f t="shared" si="436"/>
        <v>1.5499999999999999E-3</v>
      </c>
      <c r="E7025">
        <f t="shared" si="437"/>
        <v>31748.792999999998</v>
      </c>
      <c r="G7025">
        <f t="shared" si="438"/>
        <v>7.7499999999999997E-4</v>
      </c>
      <c r="H7025">
        <f t="shared" si="439"/>
        <v>2528.5754221089519</v>
      </c>
    </row>
    <row r="7026" spans="1:8" x14ac:dyDescent="0.2">
      <c r="A7026">
        <v>1.8320000000000001E-3</v>
      </c>
      <c r="B7026">
        <v>32.612181999999997</v>
      </c>
      <c r="D7026">
        <f t="shared" si="436"/>
        <v>1.554E-3</v>
      </c>
      <c r="E7026">
        <f t="shared" si="437"/>
        <v>32612.181999999997</v>
      </c>
      <c r="G7026">
        <f t="shared" si="438"/>
        <v>7.7700000000000002E-4</v>
      </c>
      <c r="H7026">
        <f t="shared" si="439"/>
        <v>2597.3384835935012</v>
      </c>
    </row>
    <row r="7027" spans="1:8" x14ac:dyDescent="0.2">
      <c r="A7027">
        <v>1.856E-3</v>
      </c>
      <c r="B7027">
        <v>31.937659</v>
      </c>
      <c r="D7027">
        <f t="shared" si="436"/>
        <v>1.578E-3</v>
      </c>
      <c r="E7027">
        <f t="shared" si="437"/>
        <v>31937.659</v>
      </c>
      <c r="G7027">
        <f t="shared" si="438"/>
        <v>7.8899999999999999E-4</v>
      </c>
      <c r="H7027">
        <f t="shared" si="439"/>
        <v>2543.6173144313475</v>
      </c>
    </row>
    <row r="7028" spans="1:8" x14ac:dyDescent="0.2">
      <c r="A7028">
        <v>1.812E-3</v>
      </c>
      <c r="B7028">
        <v>31.802755000000001</v>
      </c>
      <c r="D7028">
        <f t="shared" si="436"/>
        <v>1.534E-3</v>
      </c>
      <c r="E7028">
        <f t="shared" si="437"/>
        <v>31802.755000000001</v>
      </c>
      <c r="G7028">
        <f t="shared" si="438"/>
        <v>7.67E-4</v>
      </c>
      <c r="H7028">
        <f t="shared" si="439"/>
        <v>2532.873128384836</v>
      </c>
    </row>
    <row r="7029" spans="1:8" x14ac:dyDescent="0.2">
      <c r="A7029">
        <v>1.836E-3</v>
      </c>
      <c r="B7029">
        <v>31.883697000000002</v>
      </c>
      <c r="D7029">
        <f t="shared" si="436"/>
        <v>1.5579999999999999E-3</v>
      </c>
      <c r="E7029">
        <f t="shared" si="437"/>
        <v>31883.697</v>
      </c>
      <c r="G7029">
        <f t="shared" si="438"/>
        <v>7.7899999999999996E-4</v>
      </c>
      <c r="H7029">
        <f t="shared" si="439"/>
        <v>2539.3196081554638</v>
      </c>
    </row>
    <row r="7030" spans="1:8" x14ac:dyDescent="0.2">
      <c r="A7030">
        <v>1.8959999999999999E-3</v>
      </c>
      <c r="B7030">
        <v>30.102958000000001</v>
      </c>
      <c r="D7030">
        <f t="shared" si="436"/>
        <v>1.6179999999999999E-3</v>
      </c>
      <c r="E7030">
        <f t="shared" si="437"/>
        <v>30102.958000000002</v>
      </c>
      <c r="G7030">
        <f t="shared" si="438"/>
        <v>8.0899999999999993E-4</v>
      </c>
      <c r="H7030">
        <f t="shared" si="439"/>
        <v>2397.4958585536797</v>
      </c>
    </row>
    <row r="7031" spans="1:8" x14ac:dyDescent="0.2">
      <c r="A7031">
        <v>1.812E-3</v>
      </c>
      <c r="B7031">
        <v>32.045583000000001</v>
      </c>
      <c r="D7031">
        <f t="shared" si="436"/>
        <v>1.534E-3</v>
      </c>
      <c r="E7031">
        <f t="shared" si="437"/>
        <v>32045.583000000002</v>
      </c>
      <c r="G7031">
        <f t="shared" si="438"/>
        <v>7.67E-4</v>
      </c>
      <c r="H7031">
        <f t="shared" si="439"/>
        <v>2552.2127269831162</v>
      </c>
    </row>
    <row r="7032" spans="1:8" x14ac:dyDescent="0.2">
      <c r="A7032">
        <v>1.8320000000000001E-3</v>
      </c>
      <c r="B7032">
        <v>31.317098000000001</v>
      </c>
      <c r="D7032">
        <f t="shared" si="436"/>
        <v>1.554E-3</v>
      </c>
      <c r="E7032">
        <f t="shared" si="437"/>
        <v>31317.098000000002</v>
      </c>
      <c r="G7032">
        <f t="shared" si="438"/>
        <v>7.7700000000000002E-4</v>
      </c>
      <c r="H7032">
        <f t="shared" si="439"/>
        <v>2494.1938515450784</v>
      </c>
    </row>
    <row r="7033" spans="1:8" x14ac:dyDescent="0.2">
      <c r="A7033">
        <v>1.864E-3</v>
      </c>
      <c r="B7033">
        <v>32.315392000000003</v>
      </c>
      <c r="D7033">
        <f t="shared" si="436"/>
        <v>1.586E-3</v>
      </c>
      <c r="E7033">
        <f t="shared" si="437"/>
        <v>32315.392000000003</v>
      </c>
      <c r="G7033">
        <f t="shared" si="438"/>
        <v>7.9299999999999998E-4</v>
      </c>
      <c r="H7033">
        <f t="shared" si="439"/>
        <v>2573.7011787193378</v>
      </c>
    </row>
    <row r="7034" spans="1:8" x14ac:dyDescent="0.2">
      <c r="A7034">
        <v>1.828E-3</v>
      </c>
      <c r="B7034">
        <v>31.829736</v>
      </c>
      <c r="D7034">
        <f t="shared" si="436"/>
        <v>1.5499999999999999E-3</v>
      </c>
      <c r="E7034">
        <f t="shared" si="437"/>
        <v>31829.736000000001</v>
      </c>
      <c r="G7034">
        <f t="shared" si="438"/>
        <v>7.7499999999999997E-4</v>
      </c>
      <c r="H7034">
        <f t="shared" si="439"/>
        <v>2535.0219815227783</v>
      </c>
    </row>
    <row r="7035" spans="1:8" x14ac:dyDescent="0.2">
      <c r="A7035">
        <v>1.8519999999999999E-3</v>
      </c>
      <c r="B7035">
        <v>32.018602000000001</v>
      </c>
      <c r="D7035">
        <f t="shared" si="436"/>
        <v>1.5739999999999999E-3</v>
      </c>
      <c r="E7035">
        <f t="shared" si="437"/>
        <v>32018.602000000003</v>
      </c>
      <c r="G7035">
        <f t="shared" si="438"/>
        <v>7.8699999999999994E-4</v>
      </c>
      <c r="H7035">
        <f t="shared" si="439"/>
        <v>2550.0638738451739</v>
      </c>
    </row>
    <row r="7036" spans="1:8" x14ac:dyDescent="0.2">
      <c r="A7036">
        <v>1.8600000000000001E-3</v>
      </c>
      <c r="B7036">
        <v>31.128232000000001</v>
      </c>
      <c r="D7036">
        <f t="shared" si="436"/>
        <v>1.5820000000000001E-3</v>
      </c>
      <c r="E7036">
        <f t="shared" si="437"/>
        <v>31128.232</v>
      </c>
      <c r="G7036">
        <f t="shared" si="438"/>
        <v>7.9100000000000004E-4</v>
      </c>
      <c r="H7036">
        <f t="shared" si="439"/>
        <v>2479.1519592226828</v>
      </c>
    </row>
    <row r="7037" spans="1:8" x14ac:dyDescent="0.2">
      <c r="A7037">
        <v>1.836E-3</v>
      </c>
      <c r="B7037">
        <v>31.937659</v>
      </c>
      <c r="D7037">
        <f t="shared" si="436"/>
        <v>1.5579999999999999E-3</v>
      </c>
      <c r="E7037">
        <f t="shared" si="437"/>
        <v>31937.659</v>
      </c>
      <c r="G7037">
        <f t="shared" si="438"/>
        <v>7.7899999999999996E-4</v>
      </c>
      <c r="H7037">
        <f t="shared" si="439"/>
        <v>2543.6173144313475</v>
      </c>
    </row>
    <row r="7038" spans="1:8" x14ac:dyDescent="0.2">
      <c r="A7038">
        <v>1.836E-3</v>
      </c>
      <c r="B7038">
        <v>31.263137</v>
      </c>
      <c r="D7038">
        <f t="shared" si="436"/>
        <v>1.5579999999999999E-3</v>
      </c>
      <c r="E7038">
        <f t="shared" si="437"/>
        <v>31263.136999999999</v>
      </c>
      <c r="G7038">
        <f t="shared" si="438"/>
        <v>7.7899999999999996E-4</v>
      </c>
      <c r="H7038">
        <f t="shared" si="439"/>
        <v>2489.8962249123924</v>
      </c>
    </row>
    <row r="7039" spans="1:8" x14ac:dyDescent="0.2">
      <c r="A7039">
        <v>1.8600000000000001E-3</v>
      </c>
      <c r="B7039">
        <v>30.237862</v>
      </c>
      <c r="D7039">
        <f t="shared" si="436"/>
        <v>1.5820000000000001E-3</v>
      </c>
      <c r="E7039">
        <f t="shared" si="437"/>
        <v>30237.862000000001</v>
      </c>
      <c r="G7039">
        <f t="shared" si="438"/>
        <v>7.9100000000000004E-4</v>
      </c>
      <c r="H7039">
        <f t="shared" si="439"/>
        <v>2408.2400446001916</v>
      </c>
    </row>
    <row r="7040" spans="1:8" x14ac:dyDescent="0.2">
      <c r="A7040">
        <v>1.828E-3</v>
      </c>
      <c r="B7040">
        <v>31.640868999999999</v>
      </c>
      <c r="D7040">
        <f t="shared" si="436"/>
        <v>1.5499999999999999E-3</v>
      </c>
      <c r="E7040">
        <f t="shared" si="437"/>
        <v>31640.868999999999</v>
      </c>
      <c r="G7040">
        <f t="shared" si="438"/>
        <v>7.7499999999999997E-4</v>
      </c>
      <c r="H7040">
        <f t="shared" si="439"/>
        <v>2519.9800095571841</v>
      </c>
    </row>
    <row r="7041" spans="1:8" x14ac:dyDescent="0.2">
      <c r="A7041">
        <v>1.8320000000000001E-3</v>
      </c>
      <c r="B7041">
        <v>32.207467999999999</v>
      </c>
      <c r="D7041">
        <f t="shared" si="436"/>
        <v>1.554E-3</v>
      </c>
      <c r="E7041">
        <f t="shared" si="437"/>
        <v>32207.467999999997</v>
      </c>
      <c r="G7041">
        <f t="shared" si="438"/>
        <v>7.7700000000000002E-4</v>
      </c>
      <c r="H7041">
        <f t="shared" si="439"/>
        <v>2565.1057661675691</v>
      </c>
    </row>
    <row r="7042" spans="1:8" x14ac:dyDescent="0.2">
      <c r="A7042">
        <v>1.836E-3</v>
      </c>
      <c r="B7042">
        <v>31.721812</v>
      </c>
      <c r="D7042">
        <f t="shared" si="436"/>
        <v>1.5579999999999999E-3</v>
      </c>
      <c r="E7042">
        <f t="shared" si="437"/>
        <v>31721.811999999998</v>
      </c>
      <c r="G7042">
        <f t="shared" si="438"/>
        <v>7.7899999999999996E-4</v>
      </c>
      <c r="H7042">
        <f t="shared" si="439"/>
        <v>2526.4265689710101</v>
      </c>
    </row>
    <row r="7043" spans="1:8" x14ac:dyDescent="0.2">
      <c r="A7043">
        <v>1.8400000000000001E-3</v>
      </c>
      <c r="B7043">
        <v>32.234448999999998</v>
      </c>
      <c r="D7043">
        <f t="shared" ref="D7043:D7106" si="440">A7043-0.000278</f>
        <v>1.562E-3</v>
      </c>
      <c r="E7043">
        <f t="shared" ref="E7043:E7106" si="441" xml:space="preserve"> B7043*1000</f>
        <v>32234.448999999997</v>
      </c>
      <c r="G7043">
        <f t="shared" ref="G7043:G7106" si="442">D7043/2</f>
        <v>7.8100000000000001E-4</v>
      </c>
      <c r="H7043">
        <f t="shared" ref="H7043:H7106" si="443">E7043/12.556</f>
        <v>2567.2546193055114</v>
      </c>
    </row>
    <row r="7044" spans="1:8" x14ac:dyDescent="0.2">
      <c r="A7044">
        <v>1.82E-3</v>
      </c>
      <c r="B7044">
        <v>31.991620999999999</v>
      </c>
      <c r="D7044">
        <f t="shared" si="440"/>
        <v>1.542E-3</v>
      </c>
      <c r="E7044">
        <f t="shared" si="441"/>
        <v>31991.620999999999</v>
      </c>
      <c r="G7044">
        <f t="shared" si="442"/>
        <v>7.7099999999999998E-4</v>
      </c>
      <c r="H7044">
        <f t="shared" si="443"/>
        <v>2547.9150207072316</v>
      </c>
    </row>
    <row r="7045" spans="1:8" x14ac:dyDescent="0.2">
      <c r="A7045">
        <v>1.8400000000000001E-3</v>
      </c>
      <c r="B7045">
        <v>31.937659</v>
      </c>
      <c r="D7045">
        <f t="shared" si="440"/>
        <v>1.562E-3</v>
      </c>
      <c r="E7045">
        <f t="shared" si="441"/>
        <v>31937.659</v>
      </c>
      <c r="G7045">
        <f t="shared" si="442"/>
        <v>7.8100000000000001E-4</v>
      </c>
      <c r="H7045">
        <f t="shared" si="443"/>
        <v>2543.6173144313475</v>
      </c>
    </row>
    <row r="7046" spans="1:8" x14ac:dyDescent="0.2">
      <c r="A7046">
        <v>1.8439999999999999E-3</v>
      </c>
      <c r="B7046">
        <v>31.613887999999999</v>
      </c>
      <c r="D7046">
        <f t="shared" si="440"/>
        <v>1.5659999999999999E-3</v>
      </c>
      <c r="E7046">
        <f t="shared" si="441"/>
        <v>31613.887999999999</v>
      </c>
      <c r="G7046">
        <f t="shared" si="442"/>
        <v>7.8299999999999995E-4</v>
      </c>
      <c r="H7046">
        <f t="shared" si="443"/>
        <v>2517.8311564192418</v>
      </c>
    </row>
    <row r="7047" spans="1:8" x14ac:dyDescent="0.2">
      <c r="A7047">
        <v>1.8519999999999999E-3</v>
      </c>
      <c r="B7047">
        <v>31.883697000000002</v>
      </c>
      <c r="D7047">
        <f t="shared" si="440"/>
        <v>1.5739999999999999E-3</v>
      </c>
      <c r="E7047">
        <f t="shared" si="441"/>
        <v>31883.697</v>
      </c>
      <c r="G7047">
        <f t="shared" si="442"/>
        <v>7.8699999999999994E-4</v>
      </c>
      <c r="H7047">
        <f t="shared" si="443"/>
        <v>2539.3196081554638</v>
      </c>
    </row>
    <row r="7048" spans="1:8" x14ac:dyDescent="0.2">
      <c r="A7048">
        <v>1.856E-3</v>
      </c>
      <c r="B7048">
        <v>31.991620999999999</v>
      </c>
      <c r="D7048">
        <f t="shared" si="440"/>
        <v>1.578E-3</v>
      </c>
      <c r="E7048">
        <f t="shared" si="441"/>
        <v>31991.620999999999</v>
      </c>
      <c r="G7048">
        <f t="shared" si="442"/>
        <v>7.8899999999999999E-4</v>
      </c>
      <c r="H7048">
        <f t="shared" si="443"/>
        <v>2547.9150207072316</v>
      </c>
    </row>
    <row r="7049" spans="1:8" x14ac:dyDescent="0.2">
      <c r="A7049">
        <v>1.8519999999999999E-3</v>
      </c>
      <c r="B7049">
        <v>33.664437</v>
      </c>
      <c r="D7049">
        <f t="shared" si="440"/>
        <v>1.5739999999999999E-3</v>
      </c>
      <c r="E7049">
        <f t="shared" si="441"/>
        <v>33664.436999999998</v>
      </c>
      <c r="G7049">
        <f t="shared" si="442"/>
        <v>7.8699999999999994E-4</v>
      </c>
      <c r="H7049">
        <f t="shared" si="443"/>
        <v>2681.1434374004461</v>
      </c>
    </row>
    <row r="7050" spans="1:8" x14ac:dyDescent="0.2">
      <c r="A7050">
        <v>1.856E-3</v>
      </c>
      <c r="B7050">
        <v>31.101251000000001</v>
      </c>
      <c r="D7050">
        <f t="shared" si="440"/>
        <v>1.578E-3</v>
      </c>
      <c r="E7050">
        <f t="shared" si="441"/>
        <v>31101.251</v>
      </c>
      <c r="G7050">
        <f t="shared" si="442"/>
        <v>7.8899999999999999E-4</v>
      </c>
      <c r="H7050">
        <f t="shared" si="443"/>
        <v>2477.0031060847405</v>
      </c>
    </row>
    <row r="7051" spans="1:8" x14ac:dyDescent="0.2">
      <c r="A7051">
        <v>1.8400000000000001E-3</v>
      </c>
      <c r="B7051">
        <v>31.020308</v>
      </c>
      <c r="D7051">
        <f t="shared" si="440"/>
        <v>1.562E-3</v>
      </c>
      <c r="E7051">
        <f t="shared" si="441"/>
        <v>31020.308000000001</v>
      </c>
      <c r="G7051">
        <f t="shared" si="442"/>
        <v>7.8100000000000001E-4</v>
      </c>
      <c r="H7051">
        <f t="shared" si="443"/>
        <v>2470.5565466709145</v>
      </c>
    </row>
    <row r="7052" spans="1:8" x14ac:dyDescent="0.2">
      <c r="A7052">
        <v>1.8439999999999999E-3</v>
      </c>
      <c r="B7052">
        <v>31.721812</v>
      </c>
      <c r="D7052">
        <f t="shared" si="440"/>
        <v>1.5659999999999999E-3</v>
      </c>
      <c r="E7052">
        <f t="shared" si="441"/>
        <v>31721.811999999998</v>
      </c>
      <c r="G7052">
        <f t="shared" si="442"/>
        <v>7.8299999999999995E-4</v>
      </c>
      <c r="H7052">
        <f t="shared" si="443"/>
        <v>2526.4265689710101</v>
      </c>
    </row>
    <row r="7053" spans="1:8" x14ac:dyDescent="0.2">
      <c r="A7053">
        <v>1.856E-3</v>
      </c>
      <c r="B7053">
        <v>33.286704999999998</v>
      </c>
      <c r="D7053">
        <f t="shared" si="440"/>
        <v>1.578E-3</v>
      </c>
      <c r="E7053">
        <f t="shared" si="441"/>
        <v>33286.704999999994</v>
      </c>
      <c r="G7053">
        <f t="shared" si="442"/>
        <v>7.8899999999999999E-4</v>
      </c>
      <c r="H7053">
        <f t="shared" si="443"/>
        <v>2651.0596527556545</v>
      </c>
    </row>
    <row r="7054" spans="1:8" x14ac:dyDescent="0.2">
      <c r="A7054">
        <v>1.8439999999999999E-3</v>
      </c>
      <c r="B7054">
        <v>30.129939</v>
      </c>
      <c r="D7054">
        <f t="shared" si="440"/>
        <v>1.5659999999999999E-3</v>
      </c>
      <c r="E7054">
        <f t="shared" si="441"/>
        <v>30129.938999999998</v>
      </c>
      <c r="G7054">
        <f t="shared" si="442"/>
        <v>7.8299999999999995E-4</v>
      </c>
      <c r="H7054">
        <f t="shared" si="443"/>
        <v>2399.6447116916215</v>
      </c>
    </row>
    <row r="7055" spans="1:8" x14ac:dyDescent="0.2">
      <c r="A7055">
        <v>1.8320000000000001E-3</v>
      </c>
      <c r="B7055">
        <v>33.286704999999998</v>
      </c>
      <c r="D7055">
        <f t="shared" si="440"/>
        <v>1.554E-3</v>
      </c>
      <c r="E7055">
        <f t="shared" si="441"/>
        <v>33286.704999999994</v>
      </c>
      <c r="G7055">
        <f t="shared" si="442"/>
        <v>7.7700000000000002E-4</v>
      </c>
      <c r="H7055">
        <f t="shared" si="443"/>
        <v>2651.0596527556545</v>
      </c>
    </row>
    <row r="7056" spans="1:8" x14ac:dyDescent="0.2">
      <c r="A7056">
        <v>1.8240000000000001E-3</v>
      </c>
      <c r="B7056">
        <v>31.020308</v>
      </c>
      <c r="D7056">
        <f t="shared" si="440"/>
        <v>1.5460000000000001E-3</v>
      </c>
      <c r="E7056">
        <f t="shared" si="441"/>
        <v>31020.308000000001</v>
      </c>
      <c r="G7056">
        <f t="shared" si="442"/>
        <v>7.7300000000000003E-4</v>
      </c>
      <c r="H7056">
        <f t="shared" si="443"/>
        <v>2470.5565466709145</v>
      </c>
    </row>
    <row r="7057" spans="1:8" x14ac:dyDescent="0.2">
      <c r="A7057">
        <v>1.8400000000000001E-3</v>
      </c>
      <c r="B7057">
        <v>31.829736</v>
      </c>
      <c r="D7057">
        <f t="shared" si="440"/>
        <v>1.562E-3</v>
      </c>
      <c r="E7057">
        <f t="shared" si="441"/>
        <v>31829.736000000001</v>
      </c>
      <c r="G7057">
        <f t="shared" si="442"/>
        <v>7.8100000000000001E-4</v>
      </c>
      <c r="H7057">
        <f t="shared" si="443"/>
        <v>2535.0219815227783</v>
      </c>
    </row>
    <row r="7058" spans="1:8" x14ac:dyDescent="0.2">
      <c r="A7058">
        <v>1.8600000000000001E-3</v>
      </c>
      <c r="B7058">
        <v>31.937659</v>
      </c>
      <c r="D7058">
        <f t="shared" si="440"/>
        <v>1.5820000000000001E-3</v>
      </c>
      <c r="E7058">
        <f t="shared" si="441"/>
        <v>31937.659</v>
      </c>
      <c r="G7058">
        <f t="shared" si="442"/>
        <v>7.9100000000000004E-4</v>
      </c>
      <c r="H7058">
        <f t="shared" si="443"/>
        <v>2543.6173144313475</v>
      </c>
    </row>
    <row r="7059" spans="1:8" x14ac:dyDescent="0.2">
      <c r="A7059">
        <v>1.848E-3</v>
      </c>
      <c r="B7059">
        <v>31.694831000000001</v>
      </c>
      <c r="D7059">
        <f t="shared" si="440"/>
        <v>1.57E-3</v>
      </c>
      <c r="E7059">
        <f t="shared" si="441"/>
        <v>31694.831000000002</v>
      </c>
      <c r="G7059">
        <f t="shared" si="442"/>
        <v>7.85E-4</v>
      </c>
      <c r="H7059">
        <f t="shared" si="443"/>
        <v>2524.2777158330682</v>
      </c>
    </row>
    <row r="7060" spans="1:8" x14ac:dyDescent="0.2">
      <c r="A7060">
        <v>1.8680000000000001E-3</v>
      </c>
      <c r="B7060">
        <v>31.667850000000001</v>
      </c>
      <c r="D7060">
        <f t="shared" si="440"/>
        <v>1.5900000000000001E-3</v>
      </c>
      <c r="E7060">
        <f t="shared" si="441"/>
        <v>31667.850000000002</v>
      </c>
      <c r="G7060">
        <f t="shared" si="442"/>
        <v>7.9500000000000003E-4</v>
      </c>
      <c r="H7060">
        <f t="shared" si="443"/>
        <v>2522.1288626951264</v>
      </c>
    </row>
    <row r="7061" spans="1:8" x14ac:dyDescent="0.2">
      <c r="A7061">
        <v>1.8400000000000001E-3</v>
      </c>
      <c r="B7061">
        <v>32.261429999999997</v>
      </c>
      <c r="D7061">
        <f t="shared" si="440"/>
        <v>1.562E-3</v>
      </c>
      <c r="E7061">
        <f t="shared" si="441"/>
        <v>32261.429999999997</v>
      </c>
      <c r="G7061">
        <f t="shared" si="442"/>
        <v>7.8100000000000001E-4</v>
      </c>
      <c r="H7061">
        <f t="shared" si="443"/>
        <v>2569.4034724434532</v>
      </c>
    </row>
    <row r="7062" spans="1:8" x14ac:dyDescent="0.2">
      <c r="A7062">
        <v>1.8400000000000001E-3</v>
      </c>
      <c r="B7062">
        <v>31.586907</v>
      </c>
      <c r="D7062">
        <f t="shared" si="440"/>
        <v>1.562E-3</v>
      </c>
      <c r="E7062">
        <f t="shared" si="441"/>
        <v>31586.906999999999</v>
      </c>
      <c r="G7062">
        <f t="shared" si="442"/>
        <v>7.8100000000000001E-4</v>
      </c>
      <c r="H7062">
        <f t="shared" si="443"/>
        <v>2515.6823032812999</v>
      </c>
    </row>
    <row r="7063" spans="1:8" x14ac:dyDescent="0.2">
      <c r="A7063">
        <v>1.8320000000000001E-3</v>
      </c>
      <c r="B7063">
        <v>33.205762</v>
      </c>
      <c r="D7063">
        <f t="shared" si="440"/>
        <v>1.554E-3</v>
      </c>
      <c r="E7063">
        <f t="shared" si="441"/>
        <v>33205.762000000002</v>
      </c>
      <c r="G7063">
        <f t="shared" si="442"/>
        <v>7.7700000000000002E-4</v>
      </c>
      <c r="H7063">
        <f t="shared" si="443"/>
        <v>2644.613093341829</v>
      </c>
    </row>
    <row r="7064" spans="1:8" x14ac:dyDescent="0.2">
      <c r="A7064">
        <v>1.848E-3</v>
      </c>
      <c r="B7064">
        <v>30.264842999999999</v>
      </c>
      <c r="D7064">
        <f t="shared" si="440"/>
        <v>1.57E-3</v>
      </c>
      <c r="E7064">
        <f t="shared" si="441"/>
        <v>30264.843000000001</v>
      </c>
      <c r="G7064">
        <f t="shared" si="442"/>
        <v>7.85E-4</v>
      </c>
      <c r="H7064">
        <f t="shared" si="443"/>
        <v>2410.3888977381334</v>
      </c>
    </row>
    <row r="7065" spans="1:8" x14ac:dyDescent="0.2">
      <c r="A7065">
        <v>1.836E-3</v>
      </c>
      <c r="B7065">
        <v>32.153506999999998</v>
      </c>
      <c r="D7065">
        <f t="shared" si="440"/>
        <v>1.5579999999999999E-3</v>
      </c>
      <c r="E7065">
        <f t="shared" si="441"/>
        <v>32153.506999999998</v>
      </c>
      <c r="G7065">
        <f t="shared" si="442"/>
        <v>7.7899999999999996E-4</v>
      </c>
      <c r="H7065">
        <f t="shared" si="443"/>
        <v>2560.8081395348836</v>
      </c>
    </row>
    <row r="7066" spans="1:8" x14ac:dyDescent="0.2">
      <c r="A7066">
        <v>1.8400000000000001E-3</v>
      </c>
      <c r="B7066">
        <v>31.640868999999999</v>
      </c>
      <c r="D7066">
        <f t="shared" si="440"/>
        <v>1.562E-3</v>
      </c>
      <c r="E7066">
        <f t="shared" si="441"/>
        <v>31640.868999999999</v>
      </c>
      <c r="G7066">
        <f t="shared" si="442"/>
        <v>7.8100000000000001E-4</v>
      </c>
      <c r="H7066">
        <f t="shared" si="443"/>
        <v>2519.9800095571841</v>
      </c>
    </row>
    <row r="7067" spans="1:8" x14ac:dyDescent="0.2">
      <c r="A7067">
        <v>1.848E-3</v>
      </c>
      <c r="B7067">
        <v>30.156918999999998</v>
      </c>
      <c r="D7067">
        <f t="shared" si="440"/>
        <v>1.57E-3</v>
      </c>
      <c r="E7067">
        <f t="shared" si="441"/>
        <v>30156.918999999998</v>
      </c>
      <c r="G7067">
        <f t="shared" si="442"/>
        <v>7.85E-4</v>
      </c>
      <c r="H7067">
        <f t="shared" si="443"/>
        <v>2401.7934851863652</v>
      </c>
    </row>
    <row r="7068" spans="1:8" x14ac:dyDescent="0.2">
      <c r="A7068">
        <v>1.8320000000000001E-3</v>
      </c>
      <c r="B7068">
        <v>32.423316</v>
      </c>
      <c r="D7068">
        <f t="shared" si="440"/>
        <v>1.554E-3</v>
      </c>
      <c r="E7068">
        <f t="shared" si="441"/>
        <v>32423.315999999999</v>
      </c>
      <c r="G7068">
        <f t="shared" si="442"/>
        <v>7.7700000000000002E-4</v>
      </c>
      <c r="H7068">
        <f t="shared" si="443"/>
        <v>2582.2965912711056</v>
      </c>
    </row>
    <row r="7069" spans="1:8" x14ac:dyDescent="0.2">
      <c r="A7069">
        <v>1.856E-3</v>
      </c>
      <c r="B7069">
        <v>32.099544999999999</v>
      </c>
      <c r="D7069">
        <f t="shared" si="440"/>
        <v>1.578E-3</v>
      </c>
      <c r="E7069">
        <f t="shared" si="441"/>
        <v>32099.544999999998</v>
      </c>
      <c r="G7069">
        <f t="shared" si="442"/>
        <v>7.8899999999999999E-4</v>
      </c>
      <c r="H7069">
        <f t="shared" si="443"/>
        <v>2556.5104332589999</v>
      </c>
    </row>
    <row r="7070" spans="1:8" x14ac:dyDescent="0.2">
      <c r="A7070">
        <v>1.8760000000000001E-3</v>
      </c>
      <c r="B7070">
        <v>35.472158</v>
      </c>
      <c r="D7070">
        <f t="shared" si="440"/>
        <v>1.598E-3</v>
      </c>
      <c r="E7070">
        <f t="shared" si="441"/>
        <v>35472.158000000003</v>
      </c>
      <c r="G7070">
        <f t="shared" si="442"/>
        <v>7.9900000000000001E-4</v>
      </c>
      <c r="H7070">
        <f t="shared" si="443"/>
        <v>2825.1161197833708</v>
      </c>
    </row>
    <row r="7071" spans="1:8" x14ac:dyDescent="0.2">
      <c r="A7071">
        <v>1.8439999999999999E-3</v>
      </c>
      <c r="B7071">
        <v>32.342373000000002</v>
      </c>
      <c r="D7071">
        <f t="shared" si="440"/>
        <v>1.5659999999999999E-3</v>
      </c>
      <c r="E7071">
        <f t="shared" si="441"/>
        <v>32342.373000000003</v>
      </c>
      <c r="G7071">
        <f t="shared" si="442"/>
        <v>7.8299999999999995E-4</v>
      </c>
      <c r="H7071">
        <f t="shared" si="443"/>
        <v>2575.8500318572796</v>
      </c>
    </row>
    <row r="7072" spans="1:8" x14ac:dyDescent="0.2">
      <c r="A7072">
        <v>1.8400000000000001E-3</v>
      </c>
      <c r="B7072">
        <v>32.153506999999998</v>
      </c>
      <c r="D7072">
        <f t="shared" si="440"/>
        <v>1.562E-3</v>
      </c>
      <c r="E7072">
        <f t="shared" si="441"/>
        <v>32153.506999999998</v>
      </c>
      <c r="G7072">
        <f t="shared" si="442"/>
        <v>7.8100000000000001E-4</v>
      </c>
      <c r="H7072">
        <f t="shared" si="443"/>
        <v>2560.8081395348836</v>
      </c>
    </row>
    <row r="7073" spans="1:8" x14ac:dyDescent="0.2">
      <c r="A7073">
        <v>1.872E-3</v>
      </c>
      <c r="B7073">
        <v>32.881990999999999</v>
      </c>
      <c r="D7073">
        <f t="shared" si="440"/>
        <v>1.5939999999999999E-3</v>
      </c>
      <c r="E7073">
        <f t="shared" si="441"/>
        <v>32881.991000000002</v>
      </c>
      <c r="G7073">
        <f t="shared" si="442"/>
        <v>7.9699999999999997E-4</v>
      </c>
      <c r="H7073">
        <f t="shared" si="443"/>
        <v>2618.8269353297233</v>
      </c>
    </row>
    <row r="7074" spans="1:8" x14ac:dyDescent="0.2">
      <c r="A7074">
        <v>1.828E-3</v>
      </c>
      <c r="B7074">
        <v>32.423316</v>
      </c>
      <c r="D7074">
        <f t="shared" si="440"/>
        <v>1.5499999999999999E-3</v>
      </c>
      <c r="E7074">
        <f t="shared" si="441"/>
        <v>32423.315999999999</v>
      </c>
      <c r="G7074">
        <f t="shared" si="442"/>
        <v>7.7499999999999997E-4</v>
      </c>
      <c r="H7074">
        <f t="shared" si="443"/>
        <v>2582.2965912711056</v>
      </c>
    </row>
    <row r="7075" spans="1:8" x14ac:dyDescent="0.2">
      <c r="A7075">
        <v>1.8799999999999999E-3</v>
      </c>
      <c r="B7075">
        <v>31.748792999999999</v>
      </c>
      <c r="D7075">
        <f t="shared" si="440"/>
        <v>1.6019999999999999E-3</v>
      </c>
      <c r="E7075">
        <f t="shared" si="441"/>
        <v>31748.792999999998</v>
      </c>
      <c r="G7075">
        <f t="shared" si="442"/>
        <v>8.0099999999999995E-4</v>
      </c>
      <c r="H7075">
        <f t="shared" si="443"/>
        <v>2528.5754221089519</v>
      </c>
    </row>
    <row r="7076" spans="1:8" x14ac:dyDescent="0.2">
      <c r="A7076">
        <v>1.864E-3</v>
      </c>
      <c r="B7076">
        <v>30.966346999999999</v>
      </c>
      <c r="D7076">
        <f t="shared" si="440"/>
        <v>1.586E-3</v>
      </c>
      <c r="E7076">
        <f t="shared" si="441"/>
        <v>30966.346999999998</v>
      </c>
      <c r="G7076">
        <f t="shared" si="442"/>
        <v>7.9299999999999998E-4</v>
      </c>
      <c r="H7076">
        <f t="shared" si="443"/>
        <v>2466.2589200382286</v>
      </c>
    </row>
    <row r="7077" spans="1:8" x14ac:dyDescent="0.2">
      <c r="A7077">
        <v>1.8400000000000001E-3</v>
      </c>
      <c r="B7077">
        <v>32.072564</v>
      </c>
      <c r="D7077">
        <f t="shared" si="440"/>
        <v>1.562E-3</v>
      </c>
      <c r="E7077">
        <f t="shared" si="441"/>
        <v>32072.563999999998</v>
      </c>
      <c r="G7077">
        <f t="shared" si="442"/>
        <v>7.8100000000000001E-4</v>
      </c>
      <c r="H7077">
        <f t="shared" si="443"/>
        <v>2554.3615801210576</v>
      </c>
    </row>
    <row r="7078" spans="1:8" x14ac:dyDescent="0.2">
      <c r="A7078">
        <v>1.856E-3</v>
      </c>
      <c r="B7078">
        <v>31.937659</v>
      </c>
      <c r="D7078">
        <f t="shared" si="440"/>
        <v>1.578E-3</v>
      </c>
      <c r="E7078">
        <f t="shared" si="441"/>
        <v>31937.659</v>
      </c>
      <c r="G7078">
        <f t="shared" si="442"/>
        <v>7.8899999999999999E-4</v>
      </c>
      <c r="H7078">
        <f t="shared" si="443"/>
        <v>2543.6173144313475</v>
      </c>
    </row>
    <row r="7079" spans="1:8" x14ac:dyDescent="0.2">
      <c r="A7079">
        <v>1.8600000000000001E-3</v>
      </c>
      <c r="B7079">
        <v>32.099544999999999</v>
      </c>
      <c r="D7079">
        <f t="shared" si="440"/>
        <v>1.5820000000000001E-3</v>
      </c>
      <c r="E7079">
        <f t="shared" si="441"/>
        <v>32099.544999999998</v>
      </c>
      <c r="G7079">
        <f t="shared" si="442"/>
        <v>7.9100000000000004E-4</v>
      </c>
      <c r="H7079">
        <f t="shared" si="443"/>
        <v>2556.5104332589999</v>
      </c>
    </row>
    <row r="7080" spans="1:8" x14ac:dyDescent="0.2">
      <c r="A7080">
        <v>1.8439999999999999E-3</v>
      </c>
      <c r="B7080">
        <v>32.180486999999999</v>
      </c>
      <c r="D7080">
        <f t="shared" si="440"/>
        <v>1.5659999999999999E-3</v>
      </c>
      <c r="E7080">
        <f t="shared" si="441"/>
        <v>32180.487000000001</v>
      </c>
      <c r="G7080">
        <f t="shared" si="442"/>
        <v>7.8299999999999995E-4</v>
      </c>
      <c r="H7080">
        <f t="shared" si="443"/>
        <v>2562.9569130296277</v>
      </c>
    </row>
    <row r="7081" spans="1:8" x14ac:dyDescent="0.2">
      <c r="A7081">
        <v>1.8439999999999999E-3</v>
      </c>
      <c r="B7081">
        <v>32.315392000000003</v>
      </c>
      <c r="D7081">
        <f t="shared" si="440"/>
        <v>1.5659999999999999E-3</v>
      </c>
      <c r="E7081">
        <f t="shared" si="441"/>
        <v>32315.392000000003</v>
      </c>
      <c r="G7081">
        <f t="shared" si="442"/>
        <v>7.8299999999999995E-4</v>
      </c>
      <c r="H7081">
        <f t="shared" si="443"/>
        <v>2573.7011787193378</v>
      </c>
    </row>
    <row r="7082" spans="1:8" x14ac:dyDescent="0.2">
      <c r="A7082">
        <v>1.8519999999999999E-3</v>
      </c>
      <c r="B7082">
        <v>31.964639999999999</v>
      </c>
      <c r="D7082">
        <f t="shared" si="440"/>
        <v>1.5739999999999999E-3</v>
      </c>
      <c r="E7082">
        <f t="shared" si="441"/>
        <v>31964.639999999999</v>
      </c>
      <c r="G7082">
        <f t="shared" si="442"/>
        <v>7.8699999999999994E-4</v>
      </c>
      <c r="H7082">
        <f t="shared" si="443"/>
        <v>2545.7661675692898</v>
      </c>
    </row>
    <row r="7083" spans="1:8" x14ac:dyDescent="0.2">
      <c r="A7083">
        <v>1.8400000000000001E-3</v>
      </c>
      <c r="B7083">
        <v>32.396335000000001</v>
      </c>
      <c r="D7083">
        <f t="shared" si="440"/>
        <v>1.562E-3</v>
      </c>
      <c r="E7083">
        <f t="shared" si="441"/>
        <v>32396.334999999999</v>
      </c>
      <c r="G7083">
        <f t="shared" si="442"/>
        <v>7.8100000000000001E-4</v>
      </c>
      <c r="H7083">
        <f t="shared" si="443"/>
        <v>2580.1477381331633</v>
      </c>
    </row>
    <row r="7084" spans="1:8" x14ac:dyDescent="0.2">
      <c r="A7084">
        <v>1.856E-3</v>
      </c>
      <c r="B7084">
        <v>32.585200999999998</v>
      </c>
      <c r="D7084">
        <f t="shared" si="440"/>
        <v>1.578E-3</v>
      </c>
      <c r="E7084">
        <f t="shared" si="441"/>
        <v>32585.200999999997</v>
      </c>
      <c r="G7084">
        <f t="shared" si="442"/>
        <v>7.8899999999999999E-4</v>
      </c>
      <c r="H7084">
        <f t="shared" si="443"/>
        <v>2595.1896304555589</v>
      </c>
    </row>
    <row r="7085" spans="1:8" x14ac:dyDescent="0.2">
      <c r="A7085">
        <v>1.8600000000000001E-3</v>
      </c>
      <c r="B7085">
        <v>32.396335000000001</v>
      </c>
      <c r="D7085">
        <f t="shared" si="440"/>
        <v>1.5820000000000001E-3</v>
      </c>
      <c r="E7085">
        <f t="shared" si="441"/>
        <v>32396.334999999999</v>
      </c>
      <c r="G7085">
        <f t="shared" si="442"/>
        <v>7.9100000000000004E-4</v>
      </c>
      <c r="H7085">
        <f t="shared" si="443"/>
        <v>2580.1477381331633</v>
      </c>
    </row>
    <row r="7086" spans="1:8" x14ac:dyDescent="0.2">
      <c r="A7086">
        <v>1.8400000000000001E-3</v>
      </c>
      <c r="B7086">
        <v>32.072564</v>
      </c>
      <c r="D7086">
        <f t="shared" si="440"/>
        <v>1.562E-3</v>
      </c>
      <c r="E7086">
        <f t="shared" si="441"/>
        <v>32072.563999999998</v>
      </c>
      <c r="G7086">
        <f t="shared" si="442"/>
        <v>7.8100000000000001E-4</v>
      </c>
      <c r="H7086">
        <f t="shared" si="443"/>
        <v>2554.3615801210576</v>
      </c>
    </row>
    <row r="7087" spans="1:8" x14ac:dyDescent="0.2">
      <c r="A7087">
        <v>1.8400000000000001E-3</v>
      </c>
      <c r="B7087">
        <v>32.153506999999998</v>
      </c>
      <c r="D7087">
        <f t="shared" si="440"/>
        <v>1.562E-3</v>
      </c>
      <c r="E7087">
        <f t="shared" si="441"/>
        <v>32153.506999999998</v>
      </c>
      <c r="G7087">
        <f t="shared" si="442"/>
        <v>7.8100000000000001E-4</v>
      </c>
      <c r="H7087">
        <f t="shared" si="443"/>
        <v>2560.8081395348836</v>
      </c>
    </row>
    <row r="7088" spans="1:8" x14ac:dyDescent="0.2">
      <c r="A7088">
        <v>1.8400000000000001E-3</v>
      </c>
      <c r="B7088">
        <v>32.207467999999999</v>
      </c>
      <c r="D7088">
        <f t="shared" si="440"/>
        <v>1.562E-3</v>
      </c>
      <c r="E7088">
        <f t="shared" si="441"/>
        <v>32207.467999999997</v>
      </c>
      <c r="G7088">
        <f t="shared" si="442"/>
        <v>7.8100000000000001E-4</v>
      </c>
      <c r="H7088">
        <f t="shared" si="443"/>
        <v>2565.1057661675691</v>
      </c>
    </row>
    <row r="7089" spans="1:8" x14ac:dyDescent="0.2">
      <c r="A7089">
        <v>1.8519999999999999E-3</v>
      </c>
      <c r="B7089">
        <v>32.369354000000001</v>
      </c>
      <c r="D7089">
        <f t="shared" si="440"/>
        <v>1.5739999999999999E-3</v>
      </c>
      <c r="E7089">
        <f t="shared" si="441"/>
        <v>32369.354000000003</v>
      </c>
      <c r="G7089">
        <f t="shared" si="442"/>
        <v>7.8699999999999994E-4</v>
      </c>
      <c r="H7089">
        <f t="shared" si="443"/>
        <v>2577.9988849952219</v>
      </c>
    </row>
    <row r="7090" spans="1:8" x14ac:dyDescent="0.2">
      <c r="A7090">
        <v>1.8600000000000001E-3</v>
      </c>
      <c r="B7090">
        <v>32.234448999999998</v>
      </c>
      <c r="D7090">
        <f t="shared" si="440"/>
        <v>1.5820000000000001E-3</v>
      </c>
      <c r="E7090">
        <f t="shared" si="441"/>
        <v>32234.448999999997</v>
      </c>
      <c r="G7090">
        <f t="shared" si="442"/>
        <v>7.9100000000000004E-4</v>
      </c>
      <c r="H7090">
        <f t="shared" si="443"/>
        <v>2567.2546193055114</v>
      </c>
    </row>
    <row r="7091" spans="1:8" x14ac:dyDescent="0.2">
      <c r="A7091">
        <v>1.8400000000000001E-3</v>
      </c>
      <c r="B7091">
        <v>31.937659</v>
      </c>
      <c r="D7091">
        <f t="shared" si="440"/>
        <v>1.562E-3</v>
      </c>
      <c r="E7091">
        <f t="shared" si="441"/>
        <v>31937.659</v>
      </c>
      <c r="G7091">
        <f t="shared" si="442"/>
        <v>7.8100000000000001E-4</v>
      </c>
      <c r="H7091">
        <f t="shared" si="443"/>
        <v>2543.6173144313475</v>
      </c>
    </row>
    <row r="7092" spans="1:8" x14ac:dyDescent="0.2">
      <c r="A7092">
        <v>1.8519999999999999E-3</v>
      </c>
      <c r="B7092">
        <v>32.639163000000003</v>
      </c>
      <c r="D7092">
        <f t="shared" si="440"/>
        <v>1.5739999999999999E-3</v>
      </c>
      <c r="E7092">
        <f t="shared" si="441"/>
        <v>32639.163000000004</v>
      </c>
      <c r="G7092">
        <f t="shared" si="442"/>
        <v>7.8699999999999994E-4</v>
      </c>
      <c r="H7092">
        <f t="shared" si="443"/>
        <v>2599.4873367314435</v>
      </c>
    </row>
    <row r="7093" spans="1:8" x14ac:dyDescent="0.2">
      <c r="A7093">
        <v>1.9559999999999998E-3</v>
      </c>
      <c r="B7093">
        <v>32.018602000000001</v>
      </c>
      <c r="D7093">
        <f t="shared" si="440"/>
        <v>1.6779999999999998E-3</v>
      </c>
      <c r="E7093">
        <f t="shared" si="441"/>
        <v>32018.602000000003</v>
      </c>
      <c r="G7093">
        <f t="shared" si="442"/>
        <v>8.389999999999999E-4</v>
      </c>
      <c r="H7093">
        <f t="shared" si="443"/>
        <v>2550.0638738451739</v>
      </c>
    </row>
    <row r="7094" spans="1:8" x14ac:dyDescent="0.2">
      <c r="A7094">
        <v>1.8760000000000001E-3</v>
      </c>
      <c r="B7094">
        <v>33.988208</v>
      </c>
      <c r="D7094">
        <f t="shared" si="440"/>
        <v>1.598E-3</v>
      </c>
      <c r="E7094">
        <f t="shared" si="441"/>
        <v>33988.207999999999</v>
      </c>
      <c r="G7094">
        <f t="shared" si="442"/>
        <v>7.9900000000000001E-4</v>
      </c>
      <c r="H7094">
        <f t="shared" si="443"/>
        <v>2706.9295954125519</v>
      </c>
    </row>
    <row r="7095" spans="1:8" x14ac:dyDescent="0.2">
      <c r="A7095">
        <v>1.848E-3</v>
      </c>
      <c r="B7095">
        <v>32.639163000000003</v>
      </c>
      <c r="D7095">
        <f t="shared" si="440"/>
        <v>1.57E-3</v>
      </c>
      <c r="E7095">
        <f t="shared" si="441"/>
        <v>32639.163000000004</v>
      </c>
      <c r="G7095">
        <f t="shared" si="442"/>
        <v>7.85E-4</v>
      </c>
      <c r="H7095">
        <f t="shared" si="443"/>
        <v>2599.4873367314435</v>
      </c>
    </row>
    <row r="7096" spans="1:8" x14ac:dyDescent="0.2">
      <c r="A7096">
        <v>1.8519999999999999E-3</v>
      </c>
      <c r="B7096">
        <v>32.018602000000001</v>
      </c>
      <c r="D7096">
        <f t="shared" si="440"/>
        <v>1.5739999999999999E-3</v>
      </c>
      <c r="E7096">
        <f t="shared" si="441"/>
        <v>32018.602000000003</v>
      </c>
      <c r="G7096">
        <f t="shared" si="442"/>
        <v>7.8699999999999994E-4</v>
      </c>
      <c r="H7096">
        <f t="shared" si="443"/>
        <v>2550.0638738451739</v>
      </c>
    </row>
    <row r="7097" spans="1:8" x14ac:dyDescent="0.2">
      <c r="A7097">
        <v>1.864E-3</v>
      </c>
      <c r="B7097">
        <v>32.531238999999999</v>
      </c>
      <c r="D7097">
        <f t="shared" si="440"/>
        <v>1.586E-3</v>
      </c>
      <c r="E7097">
        <f t="shared" si="441"/>
        <v>32531.238999999998</v>
      </c>
      <c r="G7097">
        <f t="shared" si="442"/>
        <v>7.9299999999999998E-4</v>
      </c>
      <c r="H7097">
        <f t="shared" si="443"/>
        <v>2590.8919241796752</v>
      </c>
    </row>
    <row r="7098" spans="1:8" x14ac:dyDescent="0.2">
      <c r="A7098">
        <v>1.864E-3</v>
      </c>
      <c r="B7098">
        <v>32.045583000000001</v>
      </c>
      <c r="D7098">
        <f t="shared" si="440"/>
        <v>1.586E-3</v>
      </c>
      <c r="E7098">
        <f t="shared" si="441"/>
        <v>32045.583000000002</v>
      </c>
      <c r="G7098">
        <f t="shared" si="442"/>
        <v>7.9299999999999998E-4</v>
      </c>
      <c r="H7098">
        <f t="shared" si="443"/>
        <v>2552.2127269831162</v>
      </c>
    </row>
    <row r="7099" spans="1:8" x14ac:dyDescent="0.2">
      <c r="A7099">
        <v>1.8600000000000001E-3</v>
      </c>
      <c r="B7099">
        <v>32.153506999999998</v>
      </c>
      <c r="D7099">
        <f t="shared" si="440"/>
        <v>1.5820000000000001E-3</v>
      </c>
      <c r="E7099">
        <f t="shared" si="441"/>
        <v>32153.506999999998</v>
      </c>
      <c r="G7099">
        <f t="shared" si="442"/>
        <v>7.9100000000000004E-4</v>
      </c>
      <c r="H7099">
        <f t="shared" si="443"/>
        <v>2560.8081395348836</v>
      </c>
    </row>
    <row r="7100" spans="1:8" x14ac:dyDescent="0.2">
      <c r="A7100">
        <v>1.8760000000000001E-3</v>
      </c>
      <c r="B7100">
        <v>31.398040999999999</v>
      </c>
      <c r="D7100">
        <f t="shared" si="440"/>
        <v>1.598E-3</v>
      </c>
      <c r="E7100">
        <f t="shared" si="441"/>
        <v>31398.040999999997</v>
      </c>
      <c r="G7100">
        <f t="shared" si="442"/>
        <v>7.9900000000000001E-4</v>
      </c>
      <c r="H7100">
        <f t="shared" si="443"/>
        <v>2500.6404109589039</v>
      </c>
    </row>
    <row r="7101" spans="1:8" x14ac:dyDescent="0.2">
      <c r="A7101">
        <v>1.8400000000000001E-3</v>
      </c>
      <c r="B7101">
        <v>32.045583000000001</v>
      </c>
      <c r="D7101">
        <f t="shared" si="440"/>
        <v>1.562E-3</v>
      </c>
      <c r="E7101">
        <f t="shared" si="441"/>
        <v>32045.583000000002</v>
      </c>
      <c r="G7101">
        <f t="shared" si="442"/>
        <v>7.8100000000000001E-4</v>
      </c>
      <c r="H7101">
        <f t="shared" si="443"/>
        <v>2552.2127269831162</v>
      </c>
    </row>
    <row r="7102" spans="1:8" x14ac:dyDescent="0.2">
      <c r="A7102">
        <v>1.8680000000000001E-3</v>
      </c>
      <c r="B7102">
        <v>32.477277000000001</v>
      </c>
      <c r="D7102">
        <f t="shared" si="440"/>
        <v>1.5900000000000001E-3</v>
      </c>
      <c r="E7102">
        <f t="shared" si="441"/>
        <v>32477.277000000002</v>
      </c>
      <c r="G7102">
        <f t="shared" si="442"/>
        <v>7.9500000000000003E-4</v>
      </c>
      <c r="H7102">
        <f t="shared" si="443"/>
        <v>2586.5942179037916</v>
      </c>
    </row>
    <row r="7103" spans="1:8" x14ac:dyDescent="0.2">
      <c r="A7103">
        <v>1.892E-3</v>
      </c>
      <c r="B7103">
        <v>31.344079000000001</v>
      </c>
      <c r="D7103">
        <f t="shared" si="440"/>
        <v>1.614E-3</v>
      </c>
      <c r="E7103">
        <f t="shared" si="441"/>
        <v>31344.079000000002</v>
      </c>
      <c r="G7103">
        <f t="shared" si="442"/>
        <v>8.0699999999999999E-4</v>
      </c>
      <c r="H7103">
        <f t="shared" si="443"/>
        <v>2496.3427046830202</v>
      </c>
    </row>
    <row r="7104" spans="1:8" x14ac:dyDescent="0.2">
      <c r="A7104">
        <v>1.856E-3</v>
      </c>
      <c r="B7104">
        <v>32.531238999999999</v>
      </c>
      <c r="D7104">
        <f t="shared" si="440"/>
        <v>1.578E-3</v>
      </c>
      <c r="E7104">
        <f t="shared" si="441"/>
        <v>32531.238999999998</v>
      </c>
      <c r="G7104">
        <f t="shared" si="442"/>
        <v>7.8899999999999999E-4</v>
      </c>
      <c r="H7104">
        <f t="shared" si="443"/>
        <v>2590.8919241796752</v>
      </c>
    </row>
    <row r="7105" spans="1:8" x14ac:dyDescent="0.2">
      <c r="A7105">
        <v>1.8439999999999999E-3</v>
      </c>
      <c r="B7105">
        <v>31.802755000000001</v>
      </c>
      <c r="D7105">
        <f t="shared" si="440"/>
        <v>1.5659999999999999E-3</v>
      </c>
      <c r="E7105">
        <f t="shared" si="441"/>
        <v>31802.755000000001</v>
      </c>
      <c r="G7105">
        <f t="shared" si="442"/>
        <v>7.8299999999999995E-4</v>
      </c>
      <c r="H7105">
        <f t="shared" si="443"/>
        <v>2532.873128384836</v>
      </c>
    </row>
    <row r="7106" spans="1:8" x14ac:dyDescent="0.2">
      <c r="A7106">
        <v>1.8680000000000001E-3</v>
      </c>
      <c r="B7106">
        <v>31.209174999999998</v>
      </c>
      <c r="D7106">
        <f t="shared" si="440"/>
        <v>1.5900000000000001E-3</v>
      </c>
      <c r="E7106">
        <f t="shared" si="441"/>
        <v>31209.174999999999</v>
      </c>
      <c r="G7106">
        <f t="shared" si="442"/>
        <v>7.9500000000000003E-4</v>
      </c>
      <c r="H7106">
        <f t="shared" si="443"/>
        <v>2485.5985186365087</v>
      </c>
    </row>
    <row r="7107" spans="1:8" x14ac:dyDescent="0.2">
      <c r="A7107">
        <v>1.8519999999999999E-3</v>
      </c>
      <c r="B7107">
        <v>31.964639999999999</v>
      </c>
      <c r="D7107">
        <f t="shared" ref="D7107:D7170" si="444">A7107-0.000278</f>
        <v>1.5739999999999999E-3</v>
      </c>
      <c r="E7107">
        <f t="shared" ref="E7107:E7170" si="445" xml:space="preserve"> B7107*1000</f>
        <v>31964.639999999999</v>
      </c>
      <c r="G7107">
        <f t="shared" ref="G7107:G7170" si="446">D7107/2</f>
        <v>7.8699999999999994E-4</v>
      </c>
      <c r="H7107">
        <f t="shared" ref="H7107:H7170" si="447">E7107/12.556</f>
        <v>2545.7661675692898</v>
      </c>
    </row>
    <row r="7108" spans="1:8" x14ac:dyDescent="0.2">
      <c r="A7108">
        <v>1.9E-3</v>
      </c>
      <c r="B7108">
        <v>32.666144000000003</v>
      </c>
      <c r="D7108">
        <f t="shared" si="444"/>
        <v>1.622E-3</v>
      </c>
      <c r="E7108">
        <f t="shared" si="445"/>
        <v>32666.144000000004</v>
      </c>
      <c r="G7108">
        <f t="shared" si="446"/>
        <v>8.1099999999999998E-4</v>
      </c>
      <c r="H7108">
        <f t="shared" si="447"/>
        <v>2601.6361898693858</v>
      </c>
    </row>
    <row r="7109" spans="1:8" x14ac:dyDescent="0.2">
      <c r="A7109">
        <v>1.8600000000000001E-3</v>
      </c>
      <c r="B7109">
        <v>28.780892999999999</v>
      </c>
      <c r="D7109">
        <f t="shared" si="444"/>
        <v>1.5820000000000001E-3</v>
      </c>
      <c r="E7109">
        <f t="shared" si="445"/>
        <v>28780.893</v>
      </c>
      <c r="G7109">
        <f t="shared" si="446"/>
        <v>7.9100000000000004E-4</v>
      </c>
      <c r="H7109">
        <f t="shared" si="447"/>
        <v>2292.2023733673145</v>
      </c>
    </row>
    <row r="7110" spans="1:8" x14ac:dyDescent="0.2">
      <c r="A7110">
        <v>1.9040000000000001E-3</v>
      </c>
      <c r="B7110">
        <v>32.099544999999999</v>
      </c>
      <c r="D7110">
        <f t="shared" si="444"/>
        <v>1.6260000000000001E-3</v>
      </c>
      <c r="E7110">
        <f t="shared" si="445"/>
        <v>32099.544999999998</v>
      </c>
      <c r="G7110">
        <f t="shared" si="446"/>
        <v>8.1300000000000003E-4</v>
      </c>
      <c r="H7110">
        <f t="shared" si="447"/>
        <v>2556.5104332589999</v>
      </c>
    </row>
    <row r="7111" spans="1:8" x14ac:dyDescent="0.2">
      <c r="A7111">
        <v>1.864E-3</v>
      </c>
      <c r="B7111">
        <v>31.829736</v>
      </c>
      <c r="D7111">
        <f t="shared" si="444"/>
        <v>1.586E-3</v>
      </c>
      <c r="E7111">
        <f t="shared" si="445"/>
        <v>31829.736000000001</v>
      </c>
      <c r="G7111">
        <f t="shared" si="446"/>
        <v>7.9299999999999998E-4</v>
      </c>
      <c r="H7111">
        <f t="shared" si="447"/>
        <v>2535.0219815227783</v>
      </c>
    </row>
    <row r="7112" spans="1:8" x14ac:dyDescent="0.2">
      <c r="A7112">
        <v>1.864E-3</v>
      </c>
      <c r="B7112">
        <v>28.726931</v>
      </c>
      <c r="D7112">
        <f t="shared" si="444"/>
        <v>1.586E-3</v>
      </c>
      <c r="E7112">
        <f t="shared" si="445"/>
        <v>28726.931</v>
      </c>
      <c r="G7112">
        <f t="shared" si="446"/>
        <v>7.9299999999999998E-4</v>
      </c>
      <c r="H7112">
        <f t="shared" si="447"/>
        <v>2287.9046670914304</v>
      </c>
    </row>
    <row r="7113" spans="1:8" x14ac:dyDescent="0.2">
      <c r="A7113">
        <v>1.8799999999999999E-3</v>
      </c>
      <c r="B7113">
        <v>32.396335000000001</v>
      </c>
      <c r="D7113">
        <f t="shared" si="444"/>
        <v>1.6019999999999999E-3</v>
      </c>
      <c r="E7113">
        <f t="shared" si="445"/>
        <v>32396.334999999999</v>
      </c>
      <c r="G7113">
        <f t="shared" si="446"/>
        <v>8.0099999999999995E-4</v>
      </c>
      <c r="H7113">
        <f t="shared" si="447"/>
        <v>2580.1477381331633</v>
      </c>
    </row>
    <row r="7114" spans="1:8" x14ac:dyDescent="0.2">
      <c r="A7114">
        <v>1.864E-3</v>
      </c>
      <c r="B7114">
        <v>31.748792999999999</v>
      </c>
      <c r="D7114">
        <f t="shared" si="444"/>
        <v>1.586E-3</v>
      </c>
      <c r="E7114">
        <f t="shared" si="445"/>
        <v>31748.792999999998</v>
      </c>
      <c r="G7114">
        <f t="shared" si="446"/>
        <v>7.9299999999999998E-4</v>
      </c>
      <c r="H7114">
        <f t="shared" si="447"/>
        <v>2528.5754221089519</v>
      </c>
    </row>
    <row r="7115" spans="1:8" x14ac:dyDescent="0.2">
      <c r="A7115">
        <v>1.864E-3</v>
      </c>
      <c r="B7115">
        <v>32.369354000000001</v>
      </c>
      <c r="D7115">
        <f t="shared" si="444"/>
        <v>1.586E-3</v>
      </c>
      <c r="E7115">
        <f t="shared" si="445"/>
        <v>32369.354000000003</v>
      </c>
      <c r="G7115">
        <f t="shared" si="446"/>
        <v>7.9299999999999998E-4</v>
      </c>
      <c r="H7115">
        <f t="shared" si="447"/>
        <v>2577.9988849952219</v>
      </c>
    </row>
    <row r="7116" spans="1:8" x14ac:dyDescent="0.2">
      <c r="A7116">
        <v>1.856E-3</v>
      </c>
      <c r="B7116">
        <v>32.639163000000003</v>
      </c>
      <c r="D7116">
        <f t="shared" si="444"/>
        <v>1.578E-3</v>
      </c>
      <c r="E7116">
        <f t="shared" si="445"/>
        <v>32639.163000000004</v>
      </c>
      <c r="G7116">
        <f t="shared" si="446"/>
        <v>7.8899999999999999E-4</v>
      </c>
      <c r="H7116">
        <f t="shared" si="447"/>
        <v>2599.4873367314435</v>
      </c>
    </row>
    <row r="7117" spans="1:8" x14ac:dyDescent="0.2">
      <c r="A7117">
        <v>1.848E-3</v>
      </c>
      <c r="B7117">
        <v>32.666144000000003</v>
      </c>
      <c r="D7117">
        <f t="shared" si="444"/>
        <v>1.57E-3</v>
      </c>
      <c r="E7117">
        <f t="shared" si="445"/>
        <v>32666.144000000004</v>
      </c>
      <c r="G7117">
        <f t="shared" si="446"/>
        <v>7.85E-4</v>
      </c>
      <c r="H7117">
        <f t="shared" si="447"/>
        <v>2601.6361898693858</v>
      </c>
    </row>
    <row r="7118" spans="1:8" x14ac:dyDescent="0.2">
      <c r="A7118">
        <v>1.856E-3</v>
      </c>
      <c r="B7118">
        <v>32.531238999999999</v>
      </c>
      <c r="D7118">
        <f t="shared" si="444"/>
        <v>1.578E-3</v>
      </c>
      <c r="E7118">
        <f t="shared" si="445"/>
        <v>32531.238999999998</v>
      </c>
      <c r="G7118">
        <f t="shared" si="446"/>
        <v>7.8899999999999999E-4</v>
      </c>
      <c r="H7118">
        <f t="shared" si="447"/>
        <v>2590.8919241796752</v>
      </c>
    </row>
    <row r="7119" spans="1:8" x14ac:dyDescent="0.2">
      <c r="A7119">
        <v>1.8680000000000001E-3</v>
      </c>
      <c r="B7119">
        <v>32.126525999999998</v>
      </c>
      <c r="D7119">
        <f t="shared" si="444"/>
        <v>1.5900000000000001E-3</v>
      </c>
      <c r="E7119">
        <f t="shared" si="445"/>
        <v>32126.525999999998</v>
      </c>
      <c r="G7119">
        <f t="shared" si="446"/>
        <v>7.9500000000000003E-4</v>
      </c>
      <c r="H7119">
        <f t="shared" si="447"/>
        <v>2558.6592863969418</v>
      </c>
    </row>
    <row r="7120" spans="1:8" x14ac:dyDescent="0.2">
      <c r="A7120">
        <v>1.8519999999999999E-3</v>
      </c>
      <c r="B7120">
        <v>32.099544999999999</v>
      </c>
      <c r="D7120">
        <f t="shared" si="444"/>
        <v>1.5739999999999999E-3</v>
      </c>
      <c r="E7120">
        <f t="shared" si="445"/>
        <v>32099.544999999998</v>
      </c>
      <c r="G7120">
        <f t="shared" si="446"/>
        <v>7.8699999999999994E-4</v>
      </c>
      <c r="H7120">
        <f t="shared" si="447"/>
        <v>2556.5104332589999</v>
      </c>
    </row>
    <row r="7121" spans="1:8" x14ac:dyDescent="0.2">
      <c r="A7121">
        <v>1.8439999999999999E-3</v>
      </c>
      <c r="B7121">
        <v>32.369354000000001</v>
      </c>
      <c r="D7121">
        <f t="shared" si="444"/>
        <v>1.5659999999999999E-3</v>
      </c>
      <c r="E7121">
        <f t="shared" si="445"/>
        <v>32369.354000000003</v>
      </c>
      <c r="G7121">
        <f t="shared" si="446"/>
        <v>7.8299999999999995E-4</v>
      </c>
      <c r="H7121">
        <f t="shared" si="447"/>
        <v>2577.9988849952219</v>
      </c>
    </row>
    <row r="7122" spans="1:8" x14ac:dyDescent="0.2">
      <c r="A7122">
        <v>1.8519999999999999E-3</v>
      </c>
      <c r="B7122">
        <v>32.477277000000001</v>
      </c>
      <c r="D7122">
        <f t="shared" si="444"/>
        <v>1.5739999999999999E-3</v>
      </c>
      <c r="E7122">
        <f t="shared" si="445"/>
        <v>32477.277000000002</v>
      </c>
      <c r="G7122">
        <f t="shared" si="446"/>
        <v>7.8699999999999994E-4</v>
      </c>
      <c r="H7122">
        <f t="shared" si="447"/>
        <v>2586.5942179037916</v>
      </c>
    </row>
    <row r="7123" spans="1:8" x14ac:dyDescent="0.2">
      <c r="A7123">
        <v>1.848E-3</v>
      </c>
      <c r="B7123">
        <v>31.964639999999999</v>
      </c>
      <c r="D7123">
        <f t="shared" si="444"/>
        <v>1.57E-3</v>
      </c>
      <c r="E7123">
        <f t="shared" si="445"/>
        <v>31964.639999999999</v>
      </c>
      <c r="G7123">
        <f t="shared" si="446"/>
        <v>7.85E-4</v>
      </c>
      <c r="H7123">
        <f t="shared" si="447"/>
        <v>2545.7661675692898</v>
      </c>
    </row>
    <row r="7124" spans="1:8" x14ac:dyDescent="0.2">
      <c r="A7124">
        <v>1.9040000000000001E-3</v>
      </c>
      <c r="B7124">
        <v>32.234448999999998</v>
      </c>
      <c r="D7124">
        <f t="shared" si="444"/>
        <v>1.6260000000000001E-3</v>
      </c>
      <c r="E7124">
        <f t="shared" si="445"/>
        <v>32234.448999999997</v>
      </c>
      <c r="G7124">
        <f t="shared" si="446"/>
        <v>8.1300000000000003E-4</v>
      </c>
      <c r="H7124">
        <f t="shared" si="447"/>
        <v>2567.2546193055114</v>
      </c>
    </row>
    <row r="7125" spans="1:8" x14ac:dyDescent="0.2">
      <c r="A7125">
        <v>1.856E-3</v>
      </c>
      <c r="B7125">
        <v>32.558219999999999</v>
      </c>
      <c r="D7125">
        <f t="shared" si="444"/>
        <v>1.578E-3</v>
      </c>
      <c r="E7125">
        <f t="shared" si="445"/>
        <v>32558.219999999998</v>
      </c>
      <c r="G7125">
        <f t="shared" si="446"/>
        <v>7.8899999999999999E-4</v>
      </c>
      <c r="H7125">
        <f t="shared" si="447"/>
        <v>2593.0407773176171</v>
      </c>
    </row>
    <row r="7126" spans="1:8" x14ac:dyDescent="0.2">
      <c r="A7126">
        <v>1.864E-3</v>
      </c>
      <c r="B7126">
        <v>33.421608999999997</v>
      </c>
      <c r="D7126">
        <f t="shared" si="444"/>
        <v>1.586E-3</v>
      </c>
      <c r="E7126">
        <f t="shared" si="445"/>
        <v>33421.608999999997</v>
      </c>
      <c r="G7126">
        <f t="shared" si="446"/>
        <v>7.9299999999999998E-4</v>
      </c>
      <c r="H7126">
        <f t="shared" si="447"/>
        <v>2661.8038388021664</v>
      </c>
    </row>
    <row r="7127" spans="1:8" x14ac:dyDescent="0.2">
      <c r="A7127">
        <v>1.8519999999999999E-3</v>
      </c>
      <c r="B7127">
        <v>32.315392000000003</v>
      </c>
      <c r="D7127">
        <f t="shared" si="444"/>
        <v>1.5739999999999999E-3</v>
      </c>
      <c r="E7127">
        <f t="shared" si="445"/>
        <v>32315.392000000003</v>
      </c>
      <c r="G7127">
        <f t="shared" si="446"/>
        <v>7.8699999999999994E-4</v>
      </c>
      <c r="H7127">
        <f t="shared" si="447"/>
        <v>2573.7011787193378</v>
      </c>
    </row>
    <row r="7128" spans="1:8" x14ac:dyDescent="0.2">
      <c r="A7128">
        <v>1.8600000000000001E-3</v>
      </c>
      <c r="B7128">
        <v>32.450296999999999</v>
      </c>
      <c r="D7128">
        <f t="shared" si="444"/>
        <v>1.5820000000000001E-3</v>
      </c>
      <c r="E7128">
        <f t="shared" si="445"/>
        <v>32450.296999999999</v>
      </c>
      <c r="G7128">
        <f t="shared" si="446"/>
        <v>7.9100000000000004E-4</v>
      </c>
      <c r="H7128">
        <f t="shared" si="447"/>
        <v>2584.4454444090475</v>
      </c>
    </row>
    <row r="7129" spans="1:8" x14ac:dyDescent="0.2">
      <c r="A7129">
        <v>1.856E-3</v>
      </c>
      <c r="B7129">
        <v>32.477277000000001</v>
      </c>
      <c r="D7129">
        <f t="shared" si="444"/>
        <v>1.578E-3</v>
      </c>
      <c r="E7129">
        <f t="shared" si="445"/>
        <v>32477.277000000002</v>
      </c>
      <c r="G7129">
        <f t="shared" si="446"/>
        <v>7.8899999999999999E-4</v>
      </c>
      <c r="H7129">
        <f t="shared" si="447"/>
        <v>2586.5942179037916</v>
      </c>
    </row>
    <row r="7130" spans="1:8" x14ac:dyDescent="0.2">
      <c r="A7130">
        <v>1.9040000000000001E-3</v>
      </c>
      <c r="B7130">
        <v>33.448590000000003</v>
      </c>
      <c r="D7130">
        <f t="shared" si="444"/>
        <v>1.6260000000000001E-3</v>
      </c>
      <c r="E7130">
        <f t="shared" si="445"/>
        <v>33448.590000000004</v>
      </c>
      <c r="G7130">
        <f t="shared" si="446"/>
        <v>8.1300000000000003E-4</v>
      </c>
      <c r="H7130">
        <f t="shared" si="447"/>
        <v>2663.9526919401087</v>
      </c>
    </row>
    <row r="7131" spans="1:8" x14ac:dyDescent="0.2">
      <c r="A7131">
        <v>1.856E-3</v>
      </c>
      <c r="B7131">
        <v>32.342373000000002</v>
      </c>
      <c r="D7131">
        <f t="shared" si="444"/>
        <v>1.578E-3</v>
      </c>
      <c r="E7131">
        <f t="shared" si="445"/>
        <v>32342.373000000003</v>
      </c>
      <c r="G7131">
        <f t="shared" si="446"/>
        <v>7.8899999999999999E-4</v>
      </c>
      <c r="H7131">
        <f t="shared" si="447"/>
        <v>2575.8500318572796</v>
      </c>
    </row>
    <row r="7132" spans="1:8" x14ac:dyDescent="0.2">
      <c r="A7132">
        <v>1.848E-3</v>
      </c>
      <c r="B7132">
        <v>33.232742999999999</v>
      </c>
      <c r="D7132">
        <f t="shared" si="444"/>
        <v>1.57E-3</v>
      </c>
      <c r="E7132">
        <f t="shared" si="445"/>
        <v>33232.743000000002</v>
      </c>
      <c r="G7132">
        <f t="shared" si="446"/>
        <v>7.85E-4</v>
      </c>
      <c r="H7132">
        <f t="shared" si="447"/>
        <v>2646.7619464797708</v>
      </c>
    </row>
    <row r="7133" spans="1:8" x14ac:dyDescent="0.2">
      <c r="A7133">
        <v>1.9480000000000001E-3</v>
      </c>
      <c r="B7133">
        <v>32.180486999999999</v>
      </c>
      <c r="D7133">
        <f t="shared" si="444"/>
        <v>1.67E-3</v>
      </c>
      <c r="E7133">
        <f t="shared" si="445"/>
        <v>32180.487000000001</v>
      </c>
      <c r="G7133">
        <f t="shared" si="446"/>
        <v>8.3500000000000002E-4</v>
      </c>
      <c r="H7133">
        <f t="shared" si="447"/>
        <v>2562.9569130296277</v>
      </c>
    </row>
    <row r="7134" spans="1:8" x14ac:dyDescent="0.2">
      <c r="A7134">
        <v>1.8600000000000001E-3</v>
      </c>
      <c r="B7134">
        <v>32.288411000000004</v>
      </c>
      <c r="D7134">
        <f t="shared" si="444"/>
        <v>1.5820000000000001E-3</v>
      </c>
      <c r="E7134">
        <f t="shared" si="445"/>
        <v>32288.411000000004</v>
      </c>
      <c r="G7134">
        <f t="shared" si="446"/>
        <v>7.9100000000000004E-4</v>
      </c>
      <c r="H7134">
        <f t="shared" si="447"/>
        <v>2571.552325581396</v>
      </c>
    </row>
    <row r="7135" spans="1:8" x14ac:dyDescent="0.2">
      <c r="A7135">
        <v>1.8799999999999999E-3</v>
      </c>
      <c r="B7135">
        <v>31.667850000000001</v>
      </c>
      <c r="D7135">
        <f t="shared" si="444"/>
        <v>1.6019999999999999E-3</v>
      </c>
      <c r="E7135">
        <f t="shared" si="445"/>
        <v>31667.850000000002</v>
      </c>
      <c r="G7135">
        <f t="shared" si="446"/>
        <v>8.0099999999999995E-4</v>
      </c>
      <c r="H7135">
        <f t="shared" si="447"/>
        <v>2522.1288626951264</v>
      </c>
    </row>
    <row r="7136" spans="1:8" x14ac:dyDescent="0.2">
      <c r="A7136">
        <v>1.884E-3</v>
      </c>
      <c r="B7136">
        <v>31.748792999999999</v>
      </c>
      <c r="D7136">
        <f t="shared" si="444"/>
        <v>1.606E-3</v>
      </c>
      <c r="E7136">
        <f t="shared" si="445"/>
        <v>31748.792999999998</v>
      </c>
      <c r="G7136">
        <f t="shared" si="446"/>
        <v>8.03E-4</v>
      </c>
      <c r="H7136">
        <f t="shared" si="447"/>
        <v>2528.5754221089519</v>
      </c>
    </row>
    <row r="7137" spans="1:8" x14ac:dyDescent="0.2">
      <c r="A7137">
        <v>1.864E-3</v>
      </c>
      <c r="B7137">
        <v>32.881990999999999</v>
      </c>
      <c r="D7137">
        <f t="shared" si="444"/>
        <v>1.586E-3</v>
      </c>
      <c r="E7137">
        <f t="shared" si="445"/>
        <v>32881.991000000002</v>
      </c>
      <c r="G7137">
        <f t="shared" si="446"/>
        <v>7.9299999999999998E-4</v>
      </c>
      <c r="H7137">
        <f t="shared" si="447"/>
        <v>2618.8269353297233</v>
      </c>
    </row>
    <row r="7138" spans="1:8" x14ac:dyDescent="0.2">
      <c r="A7138">
        <v>1.856E-3</v>
      </c>
      <c r="B7138">
        <v>32.207467999999999</v>
      </c>
      <c r="D7138">
        <f t="shared" si="444"/>
        <v>1.578E-3</v>
      </c>
      <c r="E7138">
        <f t="shared" si="445"/>
        <v>32207.467999999997</v>
      </c>
      <c r="G7138">
        <f t="shared" si="446"/>
        <v>7.8899999999999999E-4</v>
      </c>
      <c r="H7138">
        <f t="shared" si="447"/>
        <v>2565.1057661675691</v>
      </c>
    </row>
    <row r="7139" spans="1:8" x14ac:dyDescent="0.2">
      <c r="A7139">
        <v>1.892E-3</v>
      </c>
      <c r="B7139">
        <v>33.664437</v>
      </c>
      <c r="D7139">
        <f t="shared" si="444"/>
        <v>1.614E-3</v>
      </c>
      <c r="E7139">
        <f t="shared" si="445"/>
        <v>33664.436999999998</v>
      </c>
      <c r="G7139">
        <f t="shared" si="446"/>
        <v>8.0699999999999999E-4</v>
      </c>
      <c r="H7139">
        <f t="shared" si="447"/>
        <v>2681.1434374004461</v>
      </c>
    </row>
    <row r="7140" spans="1:8" x14ac:dyDescent="0.2">
      <c r="A7140">
        <v>1.8680000000000001E-3</v>
      </c>
      <c r="B7140">
        <v>32.935952999999998</v>
      </c>
      <c r="D7140">
        <f t="shared" si="444"/>
        <v>1.5900000000000001E-3</v>
      </c>
      <c r="E7140">
        <f t="shared" si="445"/>
        <v>32935.953000000001</v>
      </c>
      <c r="G7140">
        <f t="shared" si="446"/>
        <v>7.9500000000000003E-4</v>
      </c>
      <c r="H7140">
        <f t="shared" si="447"/>
        <v>2623.1246416056069</v>
      </c>
    </row>
    <row r="7141" spans="1:8" x14ac:dyDescent="0.2">
      <c r="A7141">
        <v>1.8680000000000001E-3</v>
      </c>
      <c r="B7141">
        <v>32.693125000000002</v>
      </c>
      <c r="D7141">
        <f t="shared" si="444"/>
        <v>1.5900000000000001E-3</v>
      </c>
      <c r="E7141">
        <f t="shared" si="445"/>
        <v>32693.125000000004</v>
      </c>
      <c r="G7141">
        <f t="shared" si="446"/>
        <v>7.9500000000000003E-4</v>
      </c>
      <c r="H7141">
        <f t="shared" si="447"/>
        <v>2603.7850430073277</v>
      </c>
    </row>
    <row r="7142" spans="1:8" x14ac:dyDescent="0.2">
      <c r="A7142">
        <v>1.9040000000000001E-3</v>
      </c>
      <c r="B7142">
        <v>32.774067000000002</v>
      </c>
      <c r="D7142">
        <f t="shared" si="444"/>
        <v>1.6260000000000001E-3</v>
      </c>
      <c r="E7142">
        <f t="shared" si="445"/>
        <v>32774.067000000003</v>
      </c>
      <c r="G7142">
        <f t="shared" si="446"/>
        <v>8.1300000000000003E-4</v>
      </c>
      <c r="H7142">
        <f t="shared" si="447"/>
        <v>2610.231522777955</v>
      </c>
    </row>
    <row r="7143" spans="1:8" x14ac:dyDescent="0.2">
      <c r="A7143">
        <v>1.864E-3</v>
      </c>
      <c r="B7143">
        <v>33.097838000000003</v>
      </c>
      <c r="D7143">
        <f t="shared" si="444"/>
        <v>1.586E-3</v>
      </c>
      <c r="E7143">
        <f t="shared" si="445"/>
        <v>33097.838000000003</v>
      </c>
      <c r="G7143">
        <f t="shared" si="446"/>
        <v>7.9299999999999998E-4</v>
      </c>
      <c r="H7143">
        <f t="shared" si="447"/>
        <v>2636.0176807900611</v>
      </c>
    </row>
    <row r="7144" spans="1:8" x14ac:dyDescent="0.2">
      <c r="A7144">
        <v>1.8760000000000001E-3</v>
      </c>
      <c r="B7144">
        <v>32.342373000000002</v>
      </c>
      <c r="D7144">
        <f t="shared" si="444"/>
        <v>1.598E-3</v>
      </c>
      <c r="E7144">
        <f t="shared" si="445"/>
        <v>32342.373000000003</v>
      </c>
      <c r="G7144">
        <f t="shared" si="446"/>
        <v>7.9900000000000001E-4</v>
      </c>
      <c r="H7144">
        <f t="shared" si="447"/>
        <v>2575.8500318572796</v>
      </c>
    </row>
    <row r="7145" spans="1:8" x14ac:dyDescent="0.2">
      <c r="A7145">
        <v>1.9319999999999999E-3</v>
      </c>
      <c r="B7145">
        <v>34.554806999999997</v>
      </c>
      <c r="D7145">
        <f t="shared" si="444"/>
        <v>1.6539999999999999E-3</v>
      </c>
      <c r="E7145">
        <f t="shared" si="445"/>
        <v>34554.806999999993</v>
      </c>
      <c r="G7145">
        <f t="shared" si="446"/>
        <v>8.2699999999999994E-4</v>
      </c>
      <c r="H7145">
        <f t="shared" si="447"/>
        <v>2752.0553520229369</v>
      </c>
    </row>
    <row r="7146" spans="1:8" x14ac:dyDescent="0.2">
      <c r="A7146">
        <v>1.856E-3</v>
      </c>
      <c r="B7146">
        <v>32.801048000000002</v>
      </c>
      <c r="D7146">
        <f t="shared" si="444"/>
        <v>1.578E-3</v>
      </c>
      <c r="E7146">
        <f t="shared" si="445"/>
        <v>32801.048000000003</v>
      </c>
      <c r="G7146">
        <f t="shared" si="446"/>
        <v>7.8899999999999999E-4</v>
      </c>
      <c r="H7146">
        <f t="shared" si="447"/>
        <v>2612.3803759158973</v>
      </c>
    </row>
    <row r="7147" spans="1:8" x14ac:dyDescent="0.2">
      <c r="A7147">
        <v>1.856E-3</v>
      </c>
      <c r="B7147">
        <v>32.261429999999997</v>
      </c>
      <c r="D7147">
        <f t="shared" si="444"/>
        <v>1.578E-3</v>
      </c>
      <c r="E7147">
        <f t="shared" si="445"/>
        <v>32261.429999999997</v>
      </c>
      <c r="G7147">
        <f t="shared" si="446"/>
        <v>7.8899999999999999E-4</v>
      </c>
      <c r="H7147">
        <f t="shared" si="447"/>
        <v>2569.4034724434532</v>
      </c>
    </row>
    <row r="7148" spans="1:8" x14ac:dyDescent="0.2">
      <c r="A7148">
        <v>1.872E-3</v>
      </c>
      <c r="B7148">
        <v>33.043875999999997</v>
      </c>
      <c r="D7148">
        <f t="shared" si="444"/>
        <v>1.5939999999999999E-3</v>
      </c>
      <c r="E7148">
        <f t="shared" si="445"/>
        <v>33043.875999999997</v>
      </c>
      <c r="G7148">
        <f t="shared" si="446"/>
        <v>7.9699999999999997E-4</v>
      </c>
      <c r="H7148">
        <f t="shared" si="447"/>
        <v>2631.7199745141766</v>
      </c>
    </row>
    <row r="7149" spans="1:8" x14ac:dyDescent="0.2">
      <c r="A7149">
        <v>1.856E-3</v>
      </c>
      <c r="B7149">
        <v>32.450296999999999</v>
      </c>
      <c r="D7149">
        <f t="shared" si="444"/>
        <v>1.578E-3</v>
      </c>
      <c r="E7149">
        <f t="shared" si="445"/>
        <v>32450.296999999999</v>
      </c>
      <c r="G7149">
        <f t="shared" si="446"/>
        <v>7.8899999999999999E-4</v>
      </c>
      <c r="H7149">
        <f t="shared" si="447"/>
        <v>2584.4454444090475</v>
      </c>
    </row>
    <row r="7150" spans="1:8" x14ac:dyDescent="0.2">
      <c r="A7150">
        <v>1.856E-3</v>
      </c>
      <c r="B7150">
        <v>32.342373000000002</v>
      </c>
      <c r="D7150">
        <f t="shared" si="444"/>
        <v>1.578E-3</v>
      </c>
      <c r="E7150">
        <f t="shared" si="445"/>
        <v>32342.373000000003</v>
      </c>
      <c r="G7150">
        <f t="shared" si="446"/>
        <v>7.8899999999999999E-4</v>
      </c>
      <c r="H7150">
        <f t="shared" si="447"/>
        <v>2575.8500318572796</v>
      </c>
    </row>
    <row r="7151" spans="1:8" x14ac:dyDescent="0.2">
      <c r="A7151">
        <v>1.864E-3</v>
      </c>
      <c r="B7151">
        <v>32.288411000000004</v>
      </c>
      <c r="D7151">
        <f t="shared" si="444"/>
        <v>1.586E-3</v>
      </c>
      <c r="E7151">
        <f t="shared" si="445"/>
        <v>32288.411000000004</v>
      </c>
      <c r="G7151">
        <f t="shared" si="446"/>
        <v>7.9299999999999998E-4</v>
      </c>
      <c r="H7151">
        <f t="shared" si="447"/>
        <v>2571.552325581396</v>
      </c>
    </row>
    <row r="7152" spans="1:8" x14ac:dyDescent="0.2">
      <c r="A7152">
        <v>1.848E-3</v>
      </c>
      <c r="B7152">
        <v>32.288411000000004</v>
      </c>
      <c r="D7152">
        <f t="shared" si="444"/>
        <v>1.57E-3</v>
      </c>
      <c r="E7152">
        <f t="shared" si="445"/>
        <v>32288.411000000004</v>
      </c>
      <c r="G7152">
        <f t="shared" si="446"/>
        <v>7.85E-4</v>
      </c>
      <c r="H7152">
        <f t="shared" si="447"/>
        <v>2571.552325581396</v>
      </c>
    </row>
    <row r="7153" spans="1:8" x14ac:dyDescent="0.2">
      <c r="A7153">
        <v>1.8680000000000001E-3</v>
      </c>
      <c r="B7153">
        <v>32.234448999999998</v>
      </c>
      <c r="D7153">
        <f t="shared" si="444"/>
        <v>1.5900000000000001E-3</v>
      </c>
      <c r="E7153">
        <f t="shared" si="445"/>
        <v>32234.448999999997</v>
      </c>
      <c r="G7153">
        <f t="shared" si="446"/>
        <v>7.9500000000000003E-4</v>
      </c>
      <c r="H7153">
        <f t="shared" si="447"/>
        <v>2567.2546193055114</v>
      </c>
    </row>
    <row r="7154" spans="1:8" x14ac:dyDescent="0.2">
      <c r="A7154">
        <v>1.8760000000000001E-3</v>
      </c>
      <c r="B7154">
        <v>32.450296999999999</v>
      </c>
      <c r="D7154">
        <f t="shared" si="444"/>
        <v>1.598E-3</v>
      </c>
      <c r="E7154">
        <f t="shared" si="445"/>
        <v>32450.296999999999</v>
      </c>
      <c r="G7154">
        <f t="shared" si="446"/>
        <v>7.9900000000000001E-4</v>
      </c>
      <c r="H7154">
        <f t="shared" si="447"/>
        <v>2584.4454444090475</v>
      </c>
    </row>
    <row r="7155" spans="1:8" x14ac:dyDescent="0.2">
      <c r="A7155">
        <v>1.9E-3</v>
      </c>
      <c r="B7155">
        <v>32.531238999999999</v>
      </c>
      <c r="D7155">
        <f t="shared" si="444"/>
        <v>1.622E-3</v>
      </c>
      <c r="E7155">
        <f t="shared" si="445"/>
        <v>32531.238999999998</v>
      </c>
      <c r="G7155">
        <f t="shared" si="446"/>
        <v>8.1099999999999998E-4</v>
      </c>
      <c r="H7155">
        <f t="shared" si="447"/>
        <v>2590.8919241796752</v>
      </c>
    </row>
    <row r="7156" spans="1:8" x14ac:dyDescent="0.2">
      <c r="A7156">
        <v>1.8680000000000001E-3</v>
      </c>
      <c r="B7156">
        <v>32.504258</v>
      </c>
      <c r="D7156">
        <f t="shared" si="444"/>
        <v>1.5900000000000001E-3</v>
      </c>
      <c r="E7156">
        <f t="shared" si="445"/>
        <v>32504.258000000002</v>
      </c>
      <c r="G7156">
        <f t="shared" si="446"/>
        <v>7.9500000000000003E-4</v>
      </c>
      <c r="H7156">
        <f t="shared" si="447"/>
        <v>2588.7430710417334</v>
      </c>
    </row>
    <row r="7157" spans="1:8" x14ac:dyDescent="0.2">
      <c r="A7157">
        <v>1.872E-3</v>
      </c>
      <c r="B7157">
        <v>32.342373000000002</v>
      </c>
      <c r="D7157">
        <f t="shared" si="444"/>
        <v>1.5939999999999999E-3</v>
      </c>
      <c r="E7157">
        <f t="shared" si="445"/>
        <v>32342.373000000003</v>
      </c>
      <c r="G7157">
        <f t="shared" si="446"/>
        <v>7.9699999999999997E-4</v>
      </c>
      <c r="H7157">
        <f t="shared" si="447"/>
        <v>2575.8500318572796</v>
      </c>
    </row>
    <row r="7158" spans="1:8" x14ac:dyDescent="0.2">
      <c r="A7158">
        <v>1.92E-3</v>
      </c>
      <c r="B7158">
        <v>32.450296999999999</v>
      </c>
      <c r="D7158">
        <f t="shared" si="444"/>
        <v>1.642E-3</v>
      </c>
      <c r="E7158">
        <f t="shared" si="445"/>
        <v>32450.296999999999</v>
      </c>
      <c r="G7158">
        <f t="shared" si="446"/>
        <v>8.2100000000000001E-4</v>
      </c>
      <c r="H7158">
        <f t="shared" si="447"/>
        <v>2584.4454444090475</v>
      </c>
    </row>
    <row r="7159" spans="1:8" x14ac:dyDescent="0.2">
      <c r="A7159">
        <v>1.8959999999999999E-3</v>
      </c>
      <c r="B7159">
        <v>33.340665999999999</v>
      </c>
      <c r="D7159">
        <f t="shared" si="444"/>
        <v>1.6179999999999999E-3</v>
      </c>
      <c r="E7159">
        <f t="shared" si="445"/>
        <v>33340.665999999997</v>
      </c>
      <c r="G7159">
        <f t="shared" si="446"/>
        <v>8.0899999999999993E-4</v>
      </c>
      <c r="H7159">
        <f t="shared" si="447"/>
        <v>2655.3572793883404</v>
      </c>
    </row>
    <row r="7160" spans="1:8" x14ac:dyDescent="0.2">
      <c r="A7160">
        <v>1.936E-3</v>
      </c>
      <c r="B7160">
        <v>31.721812</v>
      </c>
      <c r="D7160">
        <f t="shared" si="444"/>
        <v>1.658E-3</v>
      </c>
      <c r="E7160">
        <f t="shared" si="445"/>
        <v>31721.811999999998</v>
      </c>
      <c r="G7160">
        <f t="shared" si="446"/>
        <v>8.2899999999999998E-4</v>
      </c>
      <c r="H7160">
        <f t="shared" si="447"/>
        <v>2526.4265689710101</v>
      </c>
    </row>
    <row r="7161" spans="1:8" x14ac:dyDescent="0.2">
      <c r="A7161">
        <v>1.8680000000000001E-3</v>
      </c>
      <c r="B7161">
        <v>32.396335000000001</v>
      </c>
      <c r="D7161">
        <f t="shared" si="444"/>
        <v>1.5900000000000001E-3</v>
      </c>
      <c r="E7161">
        <f t="shared" si="445"/>
        <v>32396.334999999999</v>
      </c>
      <c r="G7161">
        <f t="shared" si="446"/>
        <v>7.9500000000000003E-4</v>
      </c>
      <c r="H7161">
        <f t="shared" si="447"/>
        <v>2580.1477381331633</v>
      </c>
    </row>
    <row r="7162" spans="1:8" x14ac:dyDescent="0.2">
      <c r="A7162">
        <v>1.8600000000000001E-3</v>
      </c>
      <c r="B7162">
        <v>32.423316</v>
      </c>
      <c r="D7162">
        <f t="shared" si="444"/>
        <v>1.5820000000000001E-3</v>
      </c>
      <c r="E7162">
        <f t="shared" si="445"/>
        <v>32423.315999999999</v>
      </c>
      <c r="G7162">
        <f t="shared" si="446"/>
        <v>7.9100000000000004E-4</v>
      </c>
      <c r="H7162">
        <f t="shared" si="447"/>
        <v>2582.2965912711056</v>
      </c>
    </row>
    <row r="7163" spans="1:8" x14ac:dyDescent="0.2">
      <c r="A7163">
        <v>1.8799999999999999E-3</v>
      </c>
      <c r="B7163">
        <v>32.099544999999999</v>
      </c>
      <c r="D7163">
        <f t="shared" si="444"/>
        <v>1.6019999999999999E-3</v>
      </c>
      <c r="E7163">
        <f t="shared" si="445"/>
        <v>32099.544999999998</v>
      </c>
      <c r="G7163">
        <f t="shared" si="446"/>
        <v>8.0099999999999995E-4</v>
      </c>
      <c r="H7163">
        <f t="shared" si="447"/>
        <v>2556.5104332589999</v>
      </c>
    </row>
    <row r="7164" spans="1:8" x14ac:dyDescent="0.2">
      <c r="A7164">
        <v>1.9120000000000001E-3</v>
      </c>
      <c r="B7164">
        <v>34.905558999999997</v>
      </c>
      <c r="D7164">
        <f t="shared" si="444"/>
        <v>1.634E-3</v>
      </c>
      <c r="E7164">
        <f t="shared" si="445"/>
        <v>34905.558999999994</v>
      </c>
      <c r="G7164">
        <f t="shared" si="446"/>
        <v>8.1700000000000002E-4</v>
      </c>
      <c r="H7164">
        <f t="shared" si="447"/>
        <v>2779.9903631729849</v>
      </c>
    </row>
    <row r="7165" spans="1:8" x14ac:dyDescent="0.2">
      <c r="A7165">
        <v>1.872E-3</v>
      </c>
      <c r="B7165">
        <v>32.423316</v>
      </c>
      <c r="D7165">
        <f t="shared" si="444"/>
        <v>1.5939999999999999E-3</v>
      </c>
      <c r="E7165">
        <f t="shared" si="445"/>
        <v>32423.315999999999</v>
      </c>
      <c r="G7165">
        <f t="shared" si="446"/>
        <v>7.9699999999999997E-4</v>
      </c>
      <c r="H7165">
        <f t="shared" si="447"/>
        <v>2582.2965912711056</v>
      </c>
    </row>
    <row r="7166" spans="1:8" x14ac:dyDescent="0.2">
      <c r="A7166">
        <v>1.856E-3</v>
      </c>
      <c r="B7166">
        <v>32.396335000000001</v>
      </c>
      <c r="D7166">
        <f t="shared" si="444"/>
        <v>1.578E-3</v>
      </c>
      <c r="E7166">
        <f t="shared" si="445"/>
        <v>32396.334999999999</v>
      </c>
      <c r="G7166">
        <f t="shared" si="446"/>
        <v>7.8899999999999999E-4</v>
      </c>
      <c r="H7166">
        <f t="shared" si="447"/>
        <v>2580.1477381331633</v>
      </c>
    </row>
    <row r="7167" spans="1:8" x14ac:dyDescent="0.2">
      <c r="A7167">
        <v>1.8959999999999999E-3</v>
      </c>
      <c r="B7167">
        <v>34.608769000000002</v>
      </c>
      <c r="D7167">
        <f t="shared" si="444"/>
        <v>1.6179999999999999E-3</v>
      </c>
      <c r="E7167">
        <f t="shared" si="445"/>
        <v>34608.769</v>
      </c>
      <c r="G7167">
        <f t="shared" si="446"/>
        <v>8.0899999999999993E-4</v>
      </c>
      <c r="H7167">
        <f t="shared" si="447"/>
        <v>2756.3530582988215</v>
      </c>
    </row>
    <row r="7168" spans="1:8" x14ac:dyDescent="0.2">
      <c r="A7168">
        <v>1.864E-3</v>
      </c>
      <c r="B7168">
        <v>32.881990999999999</v>
      </c>
      <c r="D7168">
        <f t="shared" si="444"/>
        <v>1.586E-3</v>
      </c>
      <c r="E7168">
        <f t="shared" si="445"/>
        <v>32881.991000000002</v>
      </c>
      <c r="G7168">
        <f t="shared" si="446"/>
        <v>7.9299999999999998E-4</v>
      </c>
      <c r="H7168">
        <f t="shared" si="447"/>
        <v>2618.8269353297233</v>
      </c>
    </row>
    <row r="7169" spans="1:8" x14ac:dyDescent="0.2">
      <c r="A7169">
        <v>1.8680000000000001E-3</v>
      </c>
      <c r="B7169">
        <v>32.962933999999997</v>
      </c>
      <c r="D7169">
        <f t="shared" si="444"/>
        <v>1.5900000000000001E-3</v>
      </c>
      <c r="E7169">
        <f t="shared" si="445"/>
        <v>32962.933999999994</v>
      </c>
      <c r="G7169">
        <f t="shared" si="446"/>
        <v>7.9500000000000003E-4</v>
      </c>
      <c r="H7169">
        <f t="shared" si="447"/>
        <v>2625.2734947435488</v>
      </c>
    </row>
    <row r="7170" spans="1:8" x14ac:dyDescent="0.2">
      <c r="A7170">
        <v>1.916E-3</v>
      </c>
      <c r="B7170">
        <v>30.048995999999999</v>
      </c>
      <c r="D7170">
        <f t="shared" si="444"/>
        <v>1.6379999999999999E-3</v>
      </c>
      <c r="E7170">
        <f t="shared" si="445"/>
        <v>30048.995999999999</v>
      </c>
      <c r="G7170">
        <f t="shared" si="446"/>
        <v>8.1899999999999996E-4</v>
      </c>
      <c r="H7170">
        <f t="shared" si="447"/>
        <v>2393.1981522777955</v>
      </c>
    </row>
    <row r="7171" spans="1:8" x14ac:dyDescent="0.2">
      <c r="A7171">
        <v>1.864E-3</v>
      </c>
      <c r="B7171">
        <v>32.072564</v>
      </c>
      <c r="D7171">
        <f t="shared" ref="D7171:D7234" si="448">A7171-0.000278</f>
        <v>1.586E-3</v>
      </c>
      <c r="E7171">
        <f t="shared" ref="E7171:E7234" si="449" xml:space="preserve"> B7171*1000</f>
        <v>32072.563999999998</v>
      </c>
      <c r="G7171">
        <f t="shared" ref="G7171:G7234" si="450">D7171/2</f>
        <v>7.9299999999999998E-4</v>
      </c>
      <c r="H7171">
        <f t="shared" ref="H7171:H7234" si="451">E7171/12.556</f>
        <v>2554.3615801210576</v>
      </c>
    </row>
    <row r="7172" spans="1:8" x14ac:dyDescent="0.2">
      <c r="A7172">
        <v>1.872E-3</v>
      </c>
      <c r="B7172">
        <v>32.908971999999999</v>
      </c>
      <c r="D7172">
        <f t="shared" si="448"/>
        <v>1.5939999999999999E-3</v>
      </c>
      <c r="E7172">
        <f t="shared" si="449"/>
        <v>32908.972000000002</v>
      </c>
      <c r="G7172">
        <f t="shared" si="450"/>
        <v>7.9699999999999997E-4</v>
      </c>
      <c r="H7172">
        <f t="shared" si="451"/>
        <v>2620.9757884676651</v>
      </c>
    </row>
    <row r="7173" spans="1:8" x14ac:dyDescent="0.2">
      <c r="A7173">
        <v>1.9559999999999998E-3</v>
      </c>
      <c r="B7173">
        <v>32.85501</v>
      </c>
      <c r="D7173">
        <f t="shared" si="448"/>
        <v>1.6779999999999998E-3</v>
      </c>
      <c r="E7173">
        <f t="shared" si="449"/>
        <v>32855.01</v>
      </c>
      <c r="G7173">
        <f t="shared" si="450"/>
        <v>8.389999999999999E-4</v>
      </c>
      <c r="H7173">
        <f t="shared" si="451"/>
        <v>2616.678082191781</v>
      </c>
    </row>
    <row r="7174" spans="1:8" x14ac:dyDescent="0.2">
      <c r="A7174">
        <v>1.8760000000000001E-3</v>
      </c>
      <c r="B7174">
        <v>32.558219999999999</v>
      </c>
      <c r="D7174">
        <f t="shared" si="448"/>
        <v>1.598E-3</v>
      </c>
      <c r="E7174">
        <f t="shared" si="449"/>
        <v>32558.219999999998</v>
      </c>
      <c r="G7174">
        <f t="shared" si="450"/>
        <v>7.9900000000000001E-4</v>
      </c>
      <c r="H7174">
        <f t="shared" si="451"/>
        <v>2593.0407773176171</v>
      </c>
    </row>
    <row r="7175" spans="1:8" x14ac:dyDescent="0.2">
      <c r="A7175">
        <v>1.8680000000000001E-3</v>
      </c>
      <c r="B7175">
        <v>32.908971999999999</v>
      </c>
      <c r="D7175">
        <f t="shared" si="448"/>
        <v>1.5900000000000001E-3</v>
      </c>
      <c r="E7175">
        <f t="shared" si="449"/>
        <v>32908.972000000002</v>
      </c>
      <c r="G7175">
        <f t="shared" si="450"/>
        <v>7.9500000000000003E-4</v>
      </c>
      <c r="H7175">
        <f t="shared" si="451"/>
        <v>2620.9757884676651</v>
      </c>
    </row>
    <row r="7176" spans="1:8" x14ac:dyDescent="0.2">
      <c r="A7176">
        <v>1.892E-3</v>
      </c>
      <c r="B7176">
        <v>32.450296999999999</v>
      </c>
      <c r="D7176">
        <f t="shared" si="448"/>
        <v>1.614E-3</v>
      </c>
      <c r="E7176">
        <f t="shared" si="449"/>
        <v>32450.296999999999</v>
      </c>
      <c r="G7176">
        <f t="shared" si="450"/>
        <v>8.0699999999999999E-4</v>
      </c>
      <c r="H7176">
        <f t="shared" si="451"/>
        <v>2584.4454444090475</v>
      </c>
    </row>
    <row r="7177" spans="1:8" x14ac:dyDescent="0.2">
      <c r="A7177">
        <v>1.8760000000000001E-3</v>
      </c>
      <c r="B7177">
        <v>32.612181999999997</v>
      </c>
      <c r="D7177">
        <f t="shared" si="448"/>
        <v>1.598E-3</v>
      </c>
      <c r="E7177">
        <f t="shared" si="449"/>
        <v>32612.181999999997</v>
      </c>
      <c r="G7177">
        <f t="shared" si="450"/>
        <v>7.9900000000000001E-4</v>
      </c>
      <c r="H7177">
        <f t="shared" si="451"/>
        <v>2597.3384835935012</v>
      </c>
    </row>
    <row r="7178" spans="1:8" x14ac:dyDescent="0.2">
      <c r="A7178">
        <v>1.872E-3</v>
      </c>
      <c r="B7178">
        <v>32.666144000000003</v>
      </c>
      <c r="D7178">
        <f t="shared" si="448"/>
        <v>1.5939999999999999E-3</v>
      </c>
      <c r="E7178">
        <f t="shared" si="449"/>
        <v>32666.144000000004</v>
      </c>
      <c r="G7178">
        <f t="shared" si="450"/>
        <v>7.9699999999999997E-4</v>
      </c>
      <c r="H7178">
        <f t="shared" si="451"/>
        <v>2601.6361898693858</v>
      </c>
    </row>
    <row r="7179" spans="1:8" x14ac:dyDescent="0.2">
      <c r="A7179">
        <v>1.9040000000000001E-3</v>
      </c>
      <c r="B7179">
        <v>32.908971999999999</v>
      </c>
      <c r="D7179">
        <f t="shared" si="448"/>
        <v>1.6260000000000001E-3</v>
      </c>
      <c r="E7179">
        <f t="shared" si="449"/>
        <v>32908.972000000002</v>
      </c>
      <c r="G7179">
        <f t="shared" si="450"/>
        <v>8.1300000000000003E-4</v>
      </c>
      <c r="H7179">
        <f t="shared" si="451"/>
        <v>2620.9757884676651</v>
      </c>
    </row>
    <row r="7180" spans="1:8" x14ac:dyDescent="0.2">
      <c r="A7180">
        <v>1.9120000000000001E-3</v>
      </c>
      <c r="B7180">
        <v>34.851596999999998</v>
      </c>
      <c r="D7180">
        <f t="shared" si="448"/>
        <v>1.634E-3</v>
      </c>
      <c r="E7180">
        <f t="shared" si="449"/>
        <v>34851.597000000002</v>
      </c>
      <c r="G7180">
        <f t="shared" si="450"/>
        <v>8.1700000000000002E-4</v>
      </c>
      <c r="H7180">
        <f t="shared" si="451"/>
        <v>2775.6926568971012</v>
      </c>
    </row>
    <row r="7181" spans="1:8" x14ac:dyDescent="0.2">
      <c r="A7181">
        <v>1.8600000000000001E-3</v>
      </c>
      <c r="B7181">
        <v>32.045583000000001</v>
      </c>
      <c r="D7181">
        <f t="shared" si="448"/>
        <v>1.5820000000000001E-3</v>
      </c>
      <c r="E7181">
        <f t="shared" si="449"/>
        <v>32045.583000000002</v>
      </c>
      <c r="G7181">
        <f t="shared" si="450"/>
        <v>7.9100000000000004E-4</v>
      </c>
      <c r="H7181">
        <f t="shared" si="451"/>
        <v>2552.2127269831162</v>
      </c>
    </row>
    <row r="7182" spans="1:8" x14ac:dyDescent="0.2">
      <c r="A7182">
        <v>1.872E-3</v>
      </c>
      <c r="B7182">
        <v>32.396335000000001</v>
      </c>
      <c r="D7182">
        <f t="shared" si="448"/>
        <v>1.5939999999999999E-3</v>
      </c>
      <c r="E7182">
        <f t="shared" si="449"/>
        <v>32396.334999999999</v>
      </c>
      <c r="G7182">
        <f t="shared" si="450"/>
        <v>7.9699999999999997E-4</v>
      </c>
      <c r="H7182">
        <f t="shared" si="451"/>
        <v>2580.1477381331633</v>
      </c>
    </row>
    <row r="7183" spans="1:8" x14ac:dyDescent="0.2">
      <c r="A7183">
        <v>1.892E-3</v>
      </c>
      <c r="B7183">
        <v>32.153506999999998</v>
      </c>
      <c r="D7183">
        <f t="shared" si="448"/>
        <v>1.614E-3</v>
      </c>
      <c r="E7183">
        <f t="shared" si="449"/>
        <v>32153.506999999998</v>
      </c>
      <c r="G7183">
        <f t="shared" si="450"/>
        <v>8.0699999999999999E-4</v>
      </c>
      <c r="H7183">
        <f t="shared" si="451"/>
        <v>2560.8081395348836</v>
      </c>
    </row>
    <row r="7184" spans="1:8" x14ac:dyDescent="0.2">
      <c r="A7184">
        <v>1.872E-3</v>
      </c>
      <c r="B7184">
        <v>32.504258</v>
      </c>
      <c r="D7184">
        <f t="shared" si="448"/>
        <v>1.5939999999999999E-3</v>
      </c>
      <c r="E7184">
        <f t="shared" si="449"/>
        <v>32504.258000000002</v>
      </c>
      <c r="G7184">
        <f t="shared" si="450"/>
        <v>7.9699999999999997E-4</v>
      </c>
      <c r="H7184">
        <f t="shared" si="451"/>
        <v>2588.7430710417334</v>
      </c>
    </row>
    <row r="7185" spans="1:8" x14ac:dyDescent="0.2">
      <c r="A7185">
        <v>1.8600000000000001E-3</v>
      </c>
      <c r="B7185">
        <v>32.693125000000002</v>
      </c>
      <c r="D7185">
        <f t="shared" si="448"/>
        <v>1.5820000000000001E-3</v>
      </c>
      <c r="E7185">
        <f t="shared" si="449"/>
        <v>32693.125000000004</v>
      </c>
      <c r="G7185">
        <f t="shared" si="450"/>
        <v>7.9100000000000004E-4</v>
      </c>
      <c r="H7185">
        <f t="shared" si="451"/>
        <v>2603.7850430073277</v>
      </c>
    </row>
    <row r="7186" spans="1:8" x14ac:dyDescent="0.2">
      <c r="A7186">
        <v>1.8760000000000001E-3</v>
      </c>
      <c r="B7186">
        <v>32.747086000000003</v>
      </c>
      <c r="D7186">
        <f t="shared" si="448"/>
        <v>1.598E-3</v>
      </c>
      <c r="E7186">
        <f t="shared" si="449"/>
        <v>32747.086000000003</v>
      </c>
      <c r="G7186">
        <f t="shared" si="450"/>
        <v>7.9900000000000001E-4</v>
      </c>
      <c r="H7186">
        <f t="shared" si="451"/>
        <v>2608.0826696400131</v>
      </c>
    </row>
    <row r="7187" spans="1:8" x14ac:dyDescent="0.2">
      <c r="A7187">
        <v>1.864E-3</v>
      </c>
      <c r="B7187">
        <v>32.693125000000002</v>
      </c>
      <c r="D7187">
        <f t="shared" si="448"/>
        <v>1.586E-3</v>
      </c>
      <c r="E7187">
        <f t="shared" si="449"/>
        <v>32693.125000000004</v>
      </c>
      <c r="G7187">
        <f t="shared" si="450"/>
        <v>7.9299999999999998E-4</v>
      </c>
      <c r="H7187">
        <f t="shared" si="451"/>
        <v>2603.7850430073277</v>
      </c>
    </row>
    <row r="7188" spans="1:8" x14ac:dyDescent="0.2">
      <c r="A7188">
        <v>1.872E-3</v>
      </c>
      <c r="B7188">
        <v>32.908971999999999</v>
      </c>
      <c r="D7188">
        <f t="shared" si="448"/>
        <v>1.5939999999999999E-3</v>
      </c>
      <c r="E7188">
        <f t="shared" si="449"/>
        <v>32908.972000000002</v>
      </c>
      <c r="G7188">
        <f t="shared" si="450"/>
        <v>7.9699999999999997E-4</v>
      </c>
      <c r="H7188">
        <f t="shared" si="451"/>
        <v>2620.9757884676651</v>
      </c>
    </row>
    <row r="7189" spans="1:8" x14ac:dyDescent="0.2">
      <c r="A7189">
        <v>1.8680000000000001E-3</v>
      </c>
      <c r="B7189">
        <v>32.828029000000001</v>
      </c>
      <c r="D7189">
        <f t="shared" si="448"/>
        <v>1.5900000000000001E-3</v>
      </c>
      <c r="E7189">
        <f t="shared" si="449"/>
        <v>32828.029000000002</v>
      </c>
      <c r="G7189">
        <f t="shared" si="450"/>
        <v>7.9500000000000003E-4</v>
      </c>
      <c r="H7189">
        <f t="shared" si="451"/>
        <v>2614.5292290538391</v>
      </c>
    </row>
    <row r="7190" spans="1:8" x14ac:dyDescent="0.2">
      <c r="A7190">
        <v>1.8680000000000001E-3</v>
      </c>
      <c r="B7190">
        <v>32.801048000000002</v>
      </c>
      <c r="D7190">
        <f t="shared" si="448"/>
        <v>1.5900000000000001E-3</v>
      </c>
      <c r="E7190">
        <f t="shared" si="449"/>
        <v>32801.048000000003</v>
      </c>
      <c r="G7190">
        <f t="shared" si="450"/>
        <v>7.9500000000000003E-4</v>
      </c>
      <c r="H7190">
        <f t="shared" si="451"/>
        <v>2612.3803759158973</v>
      </c>
    </row>
    <row r="7191" spans="1:8" x14ac:dyDescent="0.2">
      <c r="A7191">
        <v>1.856E-3</v>
      </c>
      <c r="B7191">
        <v>33.448590000000003</v>
      </c>
      <c r="D7191">
        <f t="shared" si="448"/>
        <v>1.578E-3</v>
      </c>
      <c r="E7191">
        <f t="shared" si="449"/>
        <v>33448.590000000004</v>
      </c>
      <c r="G7191">
        <f t="shared" si="450"/>
        <v>7.8899999999999999E-4</v>
      </c>
      <c r="H7191">
        <f t="shared" si="451"/>
        <v>2663.9526919401087</v>
      </c>
    </row>
    <row r="7192" spans="1:8" x14ac:dyDescent="0.2">
      <c r="A7192">
        <v>1.872E-3</v>
      </c>
      <c r="B7192">
        <v>32.747086000000003</v>
      </c>
      <c r="D7192">
        <f t="shared" si="448"/>
        <v>1.5939999999999999E-3</v>
      </c>
      <c r="E7192">
        <f t="shared" si="449"/>
        <v>32747.086000000003</v>
      </c>
      <c r="G7192">
        <f t="shared" si="450"/>
        <v>7.9699999999999997E-4</v>
      </c>
      <c r="H7192">
        <f t="shared" si="451"/>
        <v>2608.0826696400131</v>
      </c>
    </row>
    <row r="7193" spans="1:8" x14ac:dyDescent="0.2">
      <c r="A7193">
        <v>1.872E-3</v>
      </c>
      <c r="B7193">
        <v>32.504258</v>
      </c>
      <c r="D7193">
        <f t="shared" si="448"/>
        <v>1.5939999999999999E-3</v>
      </c>
      <c r="E7193">
        <f t="shared" si="449"/>
        <v>32504.258000000002</v>
      </c>
      <c r="G7193">
        <f t="shared" si="450"/>
        <v>7.9699999999999997E-4</v>
      </c>
      <c r="H7193">
        <f t="shared" si="451"/>
        <v>2588.7430710417334</v>
      </c>
    </row>
    <row r="7194" spans="1:8" x14ac:dyDescent="0.2">
      <c r="A7194">
        <v>1.884E-3</v>
      </c>
      <c r="B7194">
        <v>32.477277000000001</v>
      </c>
      <c r="D7194">
        <f t="shared" si="448"/>
        <v>1.606E-3</v>
      </c>
      <c r="E7194">
        <f t="shared" si="449"/>
        <v>32477.277000000002</v>
      </c>
      <c r="G7194">
        <f t="shared" si="450"/>
        <v>8.03E-4</v>
      </c>
      <c r="H7194">
        <f t="shared" si="451"/>
        <v>2586.5942179037916</v>
      </c>
    </row>
    <row r="7195" spans="1:8" x14ac:dyDescent="0.2">
      <c r="A7195">
        <v>1.8879999999999999E-3</v>
      </c>
      <c r="B7195">
        <v>32.450296999999999</v>
      </c>
      <c r="D7195">
        <f t="shared" si="448"/>
        <v>1.6099999999999999E-3</v>
      </c>
      <c r="E7195">
        <f t="shared" si="449"/>
        <v>32450.296999999999</v>
      </c>
      <c r="G7195">
        <f t="shared" si="450"/>
        <v>8.0499999999999994E-4</v>
      </c>
      <c r="H7195">
        <f t="shared" si="451"/>
        <v>2584.4454444090475</v>
      </c>
    </row>
    <row r="7196" spans="1:8" x14ac:dyDescent="0.2">
      <c r="A7196">
        <v>1.8879999999999999E-3</v>
      </c>
      <c r="B7196">
        <v>35.067444000000002</v>
      </c>
      <c r="D7196">
        <f t="shared" si="448"/>
        <v>1.6099999999999999E-3</v>
      </c>
      <c r="E7196">
        <f t="shared" si="449"/>
        <v>35067.444000000003</v>
      </c>
      <c r="G7196">
        <f t="shared" si="450"/>
        <v>8.0499999999999994E-4</v>
      </c>
      <c r="H7196">
        <f t="shared" si="451"/>
        <v>2792.8834023574391</v>
      </c>
    </row>
    <row r="7197" spans="1:8" x14ac:dyDescent="0.2">
      <c r="A7197">
        <v>1.8879999999999999E-3</v>
      </c>
      <c r="B7197">
        <v>32.908971999999999</v>
      </c>
      <c r="D7197">
        <f t="shared" si="448"/>
        <v>1.6099999999999999E-3</v>
      </c>
      <c r="E7197">
        <f t="shared" si="449"/>
        <v>32908.972000000002</v>
      </c>
      <c r="G7197">
        <f t="shared" si="450"/>
        <v>8.0499999999999994E-4</v>
      </c>
      <c r="H7197">
        <f t="shared" si="451"/>
        <v>2620.9757884676651</v>
      </c>
    </row>
    <row r="7198" spans="1:8" x14ac:dyDescent="0.2">
      <c r="A7198">
        <v>1.8680000000000001E-3</v>
      </c>
      <c r="B7198">
        <v>32.881990999999999</v>
      </c>
      <c r="D7198">
        <f t="shared" si="448"/>
        <v>1.5900000000000001E-3</v>
      </c>
      <c r="E7198">
        <f t="shared" si="449"/>
        <v>32881.991000000002</v>
      </c>
      <c r="G7198">
        <f t="shared" si="450"/>
        <v>7.9500000000000003E-4</v>
      </c>
      <c r="H7198">
        <f t="shared" si="451"/>
        <v>2618.8269353297233</v>
      </c>
    </row>
    <row r="7199" spans="1:8" x14ac:dyDescent="0.2">
      <c r="A7199">
        <v>1.944E-3</v>
      </c>
      <c r="B7199">
        <v>34.392921999999999</v>
      </c>
      <c r="D7199">
        <f t="shared" si="448"/>
        <v>1.6659999999999999E-3</v>
      </c>
      <c r="E7199">
        <f t="shared" si="449"/>
        <v>34392.921999999999</v>
      </c>
      <c r="G7199">
        <f t="shared" si="450"/>
        <v>8.3299999999999997E-4</v>
      </c>
      <c r="H7199">
        <f t="shared" si="451"/>
        <v>2739.1623128384836</v>
      </c>
    </row>
    <row r="7200" spans="1:8" x14ac:dyDescent="0.2">
      <c r="A7200">
        <v>1.884E-3</v>
      </c>
      <c r="B7200">
        <v>32.908971999999999</v>
      </c>
      <c r="D7200">
        <f t="shared" si="448"/>
        <v>1.606E-3</v>
      </c>
      <c r="E7200">
        <f t="shared" si="449"/>
        <v>32908.972000000002</v>
      </c>
      <c r="G7200">
        <f t="shared" si="450"/>
        <v>8.03E-4</v>
      </c>
      <c r="H7200">
        <f t="shared" si="451"/>
        <v>2620.9757884676651</v>
      </c>
    </row>
    <row r="7201" spans="1:8" x14ac:dyDescent="0.2">
      <c r="A7201">
        <v>1.8879999999999999E-3</v>
      </c>
      <c r="B7201">
        <v>33.340665999999999</v>
      </c>
      <c r="D7201">
        <f t="shared" si="448"/>
        <v>1.6099999999999999E-3</v>
      </c>
      <c r="E7201">
        <f t="shared" si="449"/>
        <v>33340.665999999997</v>
      </c>
      <c r="G7201">
        <f t="shared" si="450"/>
        <v>8.0499999999999994E-4</v>
      </c>
      <c r="H7201">
        <f t="shared" si="451"/>
        <v>2655.3572793883404</v>
      </c>
    </row>
    <row r="7202" spans="1:8" x14ac:dyDescent="0.2">
      <c r="A7202">
        <v>1.9040000000000001E-3</v>
      </c>
      <c r="B7202">
        <v>32.989915000000003</v>
      </c>
      <c r="D7202">
        <f t="shared" si="448"/>
        <v>1.6260000000000001E-3</v>
      </c>
      <c r="E7202">
        <f t="shared" si="449"/>
        <v>32989.915000000001</v>
      </c>
      <c r="G7202">
        <f t="shared" si="450"/>
        <v>8.1300000000000003E-4</v>
      </c>
      <c r="H7202">
        <f t="shared" si="451"/>
        <v>2627.4223478814911</v>
      </c>
    </row>
    <row r="7203" spans="1:8" x14ac:dyDescent="0.2">
      <c r="A7203">
        <v>1.892E-3</v>
      </c>
      <c r="B7203">
        <v>32.908971999999999</v>
      </c>
      <c r="D7203">
        <f t="shared" si="448"/>
        <v>1.614E-3</v>
      </c>
      <c r="E7203">
        <f t="shared" si="449"/>
        <v>32908.972000000002</v>
      </c>
      <c r="G7203">
        <f t="shared" si="450"/>
        <v>8.0699999999999999E-4</v>
      </c>
      <c r="H7203">
        <f t="shared" si="451"/>
        <v>2620.9757884676651</v>
      </c>
    </row>
    <row r="7204" spans="1:8" x14ac:dyDescent="0.2">
      <c r="A7204">
        <v>1.8799999999999999E-3</v>
      </c>
      <c r="B7204">
        <v>32.558219999999999</v>
      </c>
      <c r="D7204">
        <f t="shared" si="448"/>
        <v>1.6019999999999999E-3</v>
      </c>
      <c r="E7204">
        <f t="shared" si="449"/>
        <v>32558.219999999998</v>
      </c>
      <c r="G7204">
        <f t="shared" si="450"/>
        <v>8.0099999999999995E-4</v>
      </c>
      <c r="H7204">
        <f t="shared" si="451"/>
        <v>2593.0407773176171</v>
      </c>
    </row>
    <row r="7205" spans="1:8" x14ac:dyDescent="0.2">
      <c r="A7205">
        <v>1.944E-3</v>
      </c>
      <c r="B7205">
        <v>31.344079000000001</v>
      </c>
      <c r="D7205">
        <f t="shared" si="448"/>
        <v>1.6659999999999999E-3</v>
      </c>
      <c r="E7205">
        <f t="shared" si="449"/>
        <v>31344.079000000002</v>
      </c>
      <c r="G7205">
        <f t="shared" si="450"/>
        <v>8.3299999999999997E-4</v>
      </c>
      <c r="H7205">
        <f t="shared" si="451"/>
        <v>2496.3427046830202</v>
      </c>
    </row>
    <row r="7206" spans="1:8" x14ac:dyDescent="0.2">
      <c r="A7206">
        <v>1.872E-3</v>
      </c>
      <c r="B7206">
        <v>32.801048000000002</v>
      </c>
      <c r="D7206">
        <f t="shared" si="448"/>
        <v>1.5939999999999999E-3</v>
      </c>
      <c r="E7206">
        <f t="shared" si="449"/>
        <v>32801.048000000003</v>
      </c>
      <c r="G7206">
        <f t="shared" si="450"/>
        <v>7.9699999999999997E-4</v>
      </c>
      <c r="H7206">
        <f t="shared" si="451"/>
        <v>2612.3803759158973</v>
      </c>
    </row>
    <row r="7207" spans="1:8" x14ac:dyDescent="0.2">
      <c r="A7207">
        <v>1.8799999999999999E-3</v>
      </c>
      <c r="B7207">
        <v>32.85501</v>
      </c>
      <c r="D7207">
        <f t="shared" si="448"/>
        <v>1.6019999999999999E-3</v>
      </c>
      <c r="E7207">
        <f t="shared" si="449"/>
        <v>32855.01</v>
      </c>
      <c r="G7207">
        <f t="shared" si="450"/>
        <v>8.0099999999999995E-4</v>
      </c>
      <c r="H7207">
        <f t="shared" si="451"/>
        <v>2616.678082191781</v>
      </c>
    </row>
    <row r="7208" spans="1:8" x14ac:dyDescent="0.2">
      <c r="A7208">
        <v>1.9239999999999999E-3</v>
      </c>
      <c r="B7208">
        <v>32.774067000000002</v>
      </c>
      <c r="D7208">
        <f t="shared" si="448"/>
        <v>1.6459999999999999E-3</v>
      </c>
      <c r="E7208">
        <f t="shared" si="449"/>
        <v>32774.067000000003</v>
      </c>
      <c r="G7208">
        <f t="shared" si="450"/>
        <v>8.2299999999999995E-4</v>
      </c>
      <c r="H7208">
        <f t="shared" si="451"/>
        <v>2610.231522777955</v>
      </c>
    </row>
    <row r="7209" spans="1:8" x14ac:dyDescent="0.2">
      <c r="A7209">
        <v>1.8879999999999999E-3</v>
      </c>
      <c r="B7209">
        <v>32.801048000000002</v>
      </c>
      <c r="D7209">
        <f t="shared" si="448"/>
        <v>1.6099999999999999E-3</v>
      </c>
      <c r="E7209">
        <f t="shared" si="449"/>
        <v>32801.048000000003</v>
      </c>
      <c r="G7209">
        <f t="shared" si="450"/>
        <v>8.0499999999999994E-4</v>
      </c>
      <c r="H7209">
        <f t="shared" si="451"/>
        <v>2612.3803759158973</v>
      </c>
    </row>
    <row r="7210" spans="1:8" x14ac:dyDescent="0.2">
      <c r="A7210">
        <v>1.8760000000000001E-3</v>
      </c>
      <c r="B7210">
        <v>32.85501</v>
      </c>
      <c r="D7210">
        <f t="shared" si="448"/>
        <v>1.598E-3</v>
      </c>
      <c r="E7210">
        <f t="shared" si="449"/>
        <v>32855.01</v>
      </c>
      <c r="G7210">
        <f t="shared" si="450"/>
        <v>7.9900000000000001E-4</v>
      </c>
      <c r="H7210">
        <f t="shared" si="451"/>
        <v>2616.678082191781</v>
      </c>
    </row>
    <row r="7211" spans="1:8" x14ac:dyDescent="0.2">
      <c r="A7211">
        <v>1.9E-3</v>
      </c>
      <c r="B7211">
        <v>31.856717</v>
      </c>
      <c r="D7211">
        <f t="shared" si="448"/>
        <v>1.622E-3</v>
      </c>
      <c r="E7211">
        <f t="shared" si="449"/>
        <v>31856.717000000001</v>
      </c>
      <c r="G7211">
        <f t="shared" si="450"/>
        <v>8.1099999999999998E-4</v>
      </c>
      <c r="H7211">
        <f t="shared" si="451"/>
        <v>2537.1708346607202</v>
      </c>
    </row>
    <row r="7212" spans="1:8" x14ac:dyDescent="0.2">
      <c r="A7212">
        <v>1.9120000000000001E-3</v>
      </c>
      <c r="B7212">
        <v>32.908971999999999</v>
      </c>
      <c r="D7212">
        <f t="shared" si="448"/>
        <v>1.634E-3</v>
      </c>
      <c r="E7212">
        <f t="shared" si="449"/>
        <v>32908.972000000002</v>
      </c>
      <c r="G7212">
        <f t="shared" si="450"/>
        <v>8.1700000000000002E-4</v>
      </c>
      <c r="H7212">
        <f t="shared" si="451"/>
        <v>2620.9757884676651</v>
      </c>
    </row>
    <row r="7213" spans="1:8" x14ac:dyDescent="0.2">
      <c r="A7213">
        <v>1.8760000000000001E-3</v>
      </c>
      <c r="B7213">
        <v>33.016896000000003</v>
      </c>
      <c r="D7213">
        <f t="shared" si="448"/>
        <v>1.598E-3</v>
      </c>
      <c r="E7213">
        <f t="shared" si="449"/>
        <v>33016.896000000001</v>
      </c>
      <c r="G7213">
        <f t="shared" si="450"/>
        <v>7.9900000000000001E-4</v>
      </c>
      <c r="H7213">
        <f t="shared" si="451"/>
        <v>2629.5712010194334</v>
      </c>
    </row>
    <row r="7214" spans="1:8" x14ac:dyDescent="0.2">
      <c r="A7214">
        <v>1.872E-3</v>
      </c>
      <c r="B7214">
        <v>33.016896000000003</v>
      </c>
      <c r="D7214">
        <f t="shared" si="448"/>
        <v>1.5939999999999999E-3</v>
      </c>
      <c r="E7214">
        <f t="shared" si="449"/>
        <v>33016.896000000001</v>
      </c>
      <c r="G7214">
        <f t="shared" si="450"/>
        <v>7.9699999999999997E-4</v>
      </c>
      <c r="H7214">
        <f t="shared" si="451"/>
        <v>2629.5712010194334</v>
      </c>
    </row>
    <row r="7215" spans="1:8" x14ac:dyDescent="0.2">
      <c r="A7215">
        <v>1.8760000000000001E-3</v>
      </c>
      <c r="B7215">
        <v>32.881990999999999</v>
      </c>
      <c r="D7215">
        <f t="shared" si="448"/>
        <v>1.598E-3</v>
      </c>
      <c r="E7215">
        <f t="shared" si="449"/>
        <v>32881.991000000002</v>
      </c>
      <c r="G7215">
        <f t="shared" si="450"/>
        <v>7.9900000000000001E-4</v>
      </c>
      <c r="H7215">
        <f t="shared" si="451"/>
        <v>2618.8269353297233</v>
      </c>
    </row>
    <row r="7216" spans="1:8" x14ac:dyDescent="0.2">
      <c r="A7216">
        <v>1.8799999999999999E-3</v>
      </c>
      <c r="B7216">
        <v>32.666144000000003</v>
      </c>
      <c r="D7216">
        <f t="shared" si="448"/>
        <v>1.6019999999999999E-3</v>
      </c>
      <c r="E7216">
        <f t="shared" si="449"/>
        <v>32666.144000000004</v>
      </c>
      <c r="G7216">
        <f t="shared" si="450"/>
        <v>8.0099999999999995E-4</v>
      </c>
      <c r="H7216">
        <f t="shared" si="451"/>
        <v>2601.6361898693858</v>
      </c>
    </row>
    <row r="7217" spans="1:8" x14ac:dyDescent="0.2">
      <c r="A7217">
        <v>1.908E-3</v>
      </c>
      <c r="B7217">
        <v>33.178781000000001</v>
      </c>
      <c r="D7217">
        <f t="shared" si="448"/>
        <v>1.6299999999999999E-3</v>
      </c>
      <c r="E7217">
        <f t="shared" si="449"/>
        <v>33178.781000000003</v>
      </c>
      <c r="G7217">
        <f t="shared" si="450"/>
        <v>8.1499999999999997E-4</v>
      </c>
      <c r="H7217">
        <f t="shared" si="451"/>
        <v>2642.4642402038871</v>
      </c>
    </row>
    <row r="7218" spans="1:8" x14ac:dyDescent="0.2">
      <c r="A7218">
        <v>1.928E-3</v>
      </c>
      <c r="B7218">
        <v>32.828029000000001</v>
      </c>
      <c r="D7218">
        <f t="shared" si="448"/>
        <v>1.65E-3</v>
      </c>
      <c r="E7218">
        <f t="shared" si="449"/>
        <v>32828.029000000002</v>
      </c>
      <c r="G7218">
        <f t="shared" si="450"/>
        <v>8.25E-4</v>
      </c>
      <c r="H7218">
        <f t="shared" si="451"/>
        <v>2614.5292290538391</v>
      </c>
    </row>
    <row r="7219" spans="1:8" x14ac:dyDescent="0.2">
      <c r="A7219">
        <v>1.9E-3</v>
      </c>
      <c r="B7219">
        <v>33.097838000000003</v>
      </c>
      <c r="D7219">
        <f t="shared" si="448"/>
        <v>1.622E-3</v>
      </c>
      <c r="E7219">
        <f t="shared" si="449"/>
        <v>33097.838000000003</v>
      </c>
      <c r="G7219">
        <f t="shared" si="450"/>
        <v>8.1099999999999998E-4</v>
      </c>
      <c r="H7219">
        <f t="shared" si="451"/>
        <v>2636.0176807900611</v>
      </c>
    </row>
    <row r="7220" spans="1:8" x14ac:dyDescent="0.2">
      <c r="A7220">
        <v>1.916E-3</v>
      </c>
      <c r="B7220">
        <v>32.747086000000003</v>
      </c>
      <c r="D7220">
        <f t="shared" si="448"/>
        <v>1.6379999999999999E-3</v>
      </c>
      <c r="E7220">
        <f t="shared" si="449"/>
        <v>32747.086000000003</v>
      </c>
      <c r="G7220">
        <f t="shared" si="450"/>
        <v>8.1899999999999996E-4</v>
      </c>
      <c r="H7220">
        <f t="shared" si="451"/>
        <v>2608.0826696400131</v>
      </c>
    </row>
    <row r="7221" spans="1:8" x14ac:dyDescent="0.2">
      <c r="A7221">
        <v>1.8879999999999999E-3</v>
      </c>
      <c r="B7221">
        <v>34.905558999999997</v>
      </c>
      <c r="D7221">
        <f t="shared" si="448"/>
        <v>1.6099999999999999E-3</v>
      </c>
      <c r="E7221">
        <f t="shared" si="449"/>
        <v>34905.558999999994</v>
      </c>
      <c r="G7221">
        <f t="shared" si="450"/>
        <v>8.0499999999999994E-4</v>
      </c>
      <c r="H7221">
        <f t="shared" si="451"/>
        <v>2779.9903631729849</v>
      </c>
    </row>
    <row r="7222" spans="1:8" x14ac:dyDescent="0.2">
      <c r="A7222">
        <v>1.9040000000000001E-3</v>
      </c>
      <c r="B7222">
        <v>33.259723999999999</v>
      </c>
      <c r="D7222">
        <f t="shared" si="448"/>
        <v>1.6260000000000001E-3</v>
      </c>
      <c r="E7222">
        <f t="shared" si="449"/>
        <v>33259.724000000002</v>
      </c>
      <c r="G7222">
        <f t="shared" si="450"/>
        <v>8.1300000000000003E-4</v>
      </c>
      <c r="H7222">
        <f t="shared" si="451"/>
        <v>2648.9107996177131</v>
      </c>
    </row>
    <row r="7223" spans="1:8" x14ac:dyDescent="0.2">
      <c r="A7223">
        <v>1.9120000000000001E-3</v>
      </c>
      <c r="B7223">
        <v>32.774067000000002</v>
      </c>
      <c r="D7223">
        <f t="shared" si="448"/>
        <v>1.634E-3</v>
      </c>
      <c r="E7223">
        <f t="shared" si="449"/>
        <v>32774.067000000003</v>
      </c>
      <c r="G7223">
        <f t="shared" si="450"/>
        <v>8.1700000000000002E-4</v>
      </c>
      <c r="H7223">
        <f t="shared" si="451"/>
        <v>2610.231522777955</v>
      </c>
    </row>
    <row r="7224" spans="1:8" x14ac:dyDescent="0.2">
      <c r="A7224">
        <v>1.908E-3</v>
      </c>
      <c r="B7224">
        <v>35.795929000000001</v>
      </c>
      <c r="D7224">
        <f t="shared" si="448"/>
        <v>1.6299999999999999E-3</v>
      </c>
      <c r="E7224">
        <f t="shared" si="449"/>
        <v>35795.929000000004</v>
      </c>
      <c r="G7224">
        <f t="shared" si="450"/>
        <v>8.1499999999999997E-4</v>
      </c>
      <c r="H7224">
        <f t="shared" si="451"/>
        <v>2850.9022777954769</v>
      </c>
    </row>
    <row r="7225" spans="1:8" x14ac:dyDescent="0.2">
      <c r="A7225">
        <v>1.9E-3</v>
      </c>
      <c r="B7225">
        <v>32.288411000000004</v>
      </c>
      <c r="D7225">
        <f t="shared" si="448"/>
        <v>1.622E-3</v>
      </c>
      <c r="E7225">
        <f t="shared" si="449"/>
        <v>32288.411000000004</v>
      </c>
      <c r="G7225">
        <f t="shared" si="450"/>
        <v>8.1099999999999998E-4</v>
      </c>
      <c r="H7225">
        <f t="shared" si="451"/>
        <v>2571.552325581396</v>
      </c>
    </row>
    <row r="7226" spans="1:8" x14ac:dyDescent="0.2">
      <c r="A7226">
        <v>1.8760000000000001E-3</v>
      </c>
      <c r="B7226">
        <v>32.477277000000001</v>
      </c>
      <c r="D7226">
        <f t="shared" si="448"/>
        <v>1.598E-3</v>
      </c>
      <c r="E7226">
        <f t="shared" si="449"/>
        <v>32477.277000000002</v>
      </c>
      <c r="G7226">
        <f t="shared" si="450"/>
        <v>7.9900000000000001E-4</v>
      </c>
      <c r="H7226">
        <f t="shared" si="451"/>
        <v>2586.5942179037916</v>
      </c>
    </row>
    <row r="7227" spans="1:8" x14ac:dyDescent="0.2">
      <c r="A7227">
        <v>1.8879999999999999E-3</v>
      </c>
      <c r="B7227">
        <v>32.908971999999999</v>
      </c>
      <c r="D7227">
        <f t="shared" si="448"/>
        <v>1.6099999999999999E-3</v>
      </c>
      <c r="E7227">
        <f t="shared" si="449"/>
        <v>32908.972000000002</v>
      </c>
      <c r="G7227">
        <f t="shared" si="450"/>
        <v>8.0499999999999994E-4</v>
      </c>
      <c r="H7227">
        <f t="shared" si="451"/>
        <v>2620.9757884676651</v>
      </c>
    </row>
    <row r="7228" spans="1:8" x14ac:dyDescent="0.2">
      <c r="A7228">
        <v>1.9E-3</v>
      </c>
      <c r="B7228">
        <v>32.396335000000001</v>
      </c>
      <c r="D7228">
        <f t="shared" si="448"/>
        <v>1.622E-3</v>
      </c>
      <c r="E7228">
        <f t="shared" si="449"/>
        <v>32396.334999999999</v>
      </c>
      <c r="G7228">
        <f t="shared" si="450"/>
        <v>8.1099999999999998E-4</v>
      </c>
      <c r="H7228">
        <f t="shared" si="451"/>
        <v>2580.1477381331633</v>
      </c>
    </row>
    <row r="7229" spans="1:8" x14ac:dyDescent="0.2">
      <c r="A7229">
        <v>1.9E-3</v>
      </c>
      <c r="B7229">
        <v>32.531238999999999</v>
      </c>
      <c r="D7229">
        <f t="shared" si="448"/>
        <v>1.622E-3</v>
      </c>
      <c r="E7229">
        <f t="shared" si="449"/>
        <v>32531.238999999998</v>
      </c>
      <c r="G7229">
        <f t="shared" si="450"/>
        <v>8.1099999999999998E-4</v>
      </c>
      <c r="H7229">
        <f t="shared" si="451"/>
        <v>2590.8919241796752</v>
      </c>
    </row>
    <row r="7230" spans="1:8" x14ac:dyDescent="0.2">
      <c r="A7230">
        <v>1.936E-3</v>
      </c>
      <c r="B7230">
        <v>34.311979000000001</v>
      </c>
      <c r="D7230">
        <f t="shared" si="448"/>
        <v>1.658E-3</v>
      </c>
      <c r="E7230">
        <f t="shared" si="449"/>
        <v>34311.978999999999</v>
      </c>
      <c r="G7230">
        <f t="shared" si="450"/>
        <v>8.2899999999999998E-4</v>
      </c>
      <c r="H7230">
        <f t="shared" si="451"/>
        <v>2732.7157534246576</v>
      </c>
    </row>
    <row r="7231" spans="1:8" x14ac:dyDescent="0.2">
      <c r="A7231">
        <v>1.8959999999999999E-3</v>
      </c>
      <c r="B7231">
        <v>33.043875999999997</v>
      </c>
      <c r="D7231">
        <f t="shared" si="448"/>
        <v>1.6179999999999999E-3</v>
      </c>
      <c r="E7231">
        <f t="shared" si="449"/>
        <v>33043.875999999997</v>
      </c>
      <c r="G7231">
        <f t="shared" si="450"/>
        <v>8.0899999999999993E-4</v>
      </c>
      <c r="H7231">
        <f t="shared" si="451"/>
        <v>2631.7199745141766</v>
      </c>
    </row>
    <row r="7232" spans="1:8" x14ac:dyDescent="0.2">
      <c r="A7232">
        <v>1.9E-3</v>
      </c>
      <c r="B7232">
        <v>32.935952999999998</v>
      </c>
      <c r="D7232">
        <f t="shared" si="448"/>
        <v>1.622E-3</v>
      </c>
      <c r="E7232">
        <f t="shared" si="449"/>
        <v>32935.953000000001</v>
      </c>
      <c r="G7232">
        <f t="shared" si="450"/>
        <v>8.1099999999999998E-4</v>
      </c>
      <c r="H7232">
        <f t="shared" si="451"/>
        <v>2623.1246416056069</v>
      </c>
    </row>
    <row r="7233" spans="1:8" x14ac:dyDescent="0.2">
      <c r="A7233">
        <v>1.92E-3</v>
      </c>
      <c r="B7233">
        <v>33.070856999999997</v>
      </c>
      <c r="D7233">
        <f t="shared" si="448"/>
        <v>1.642E-3</v>
      </c>
      <c r="E7233">
        <f t="shared" si="449"/>
        <v>33070.856999999996</v>
      </c>
      <c r="G7233">
        <f t="shared" si="450"/>
        <v>8.2100000000000001E-4</v>
      </c>
      <c r="H7233">
        <f t="shared" si="451"/>
        <v>2633.8688276521184</v>
      </c>
    </row>
    <row r="7234" spans="1:8" x14ac:dyDescent="0.2">
      <c r="A7234">
        <v>1.892E-3</v>
      </c>
      <c r="B7234">
        <v>32.477277000000001</v>
      </c>
      <c r="D7234">
        <f t="shared" si="448"/>
        <v>1.614E-3</v>
      </c>
      <c r="E7234">
        <f t="shared" si="449"/>
        <v>32477.277000000002</v>
      </c>
      <c r="G7234">
        <f t="shared" si="450"/>
        <v>8.0699999999999999E-4</v>
      </c>
      <c r="H7234">
        <f t="shared" si="451"/>
        <v>2586.5942179037916</v>
      </c>
    </row>
    <row r="7235" spans="1:8" x14ac:dyDescent="0.2">
      <c r="A7235">
        <v>1.9E-3</v>
      </c>
      <c r="B7235">
        <v>33.016896000000003</v>
      </c>
      <c r="D7235">
        <f t="shared" ref="D7235:D7298" si="452">A7235-0.000278</f>
        <v>1.622E-3</v>
      </c>
      <c r="E7235">
        <f t="shared" ref="E7235:E7298" si="453" xml:space="preserve"> B7235*1000</f>
        <v>33016.896000000001</v>
      </c>
      <c r="G7235">
        <f t="shared" ref="G7235:G7298" si="454">D7235/2</f>
        <v>8.1099999999999998E-4</v>
      </c>
      <c r="H7235">
        <f t="shared" ref="H7235:H7298" si="455">E7235/12.556</f>
        <v>2629.5712010194334</v>
      </c>
    </row>
    <row r="7236" spans="1:8" x14ac:dyDescent="0.2">
      <c r="A7236">
        <v>1.892E-3</v>
      </c>
      <c r="B7236">
        <v>30.669557000000001</v>
      </c>
      <c r="D7236">
        <f t="shared" si="452"/>
        <v>1.614E-3</v>
      </c>
      <c r="E7236">
        <f t="shared" si="453"/>
        <v>30669.557000000001</v>
      </c>
      <c r="G7236">
        <f t="shared" si="454"/>
        <v>8.0699999999999999E-4</v>
      </c>
      <c r="H7236">
        <f t="shared" si="455"/>
        <v>2442.6216151640651</v>
      </c>
    </row>
    <row r="7237" spans="1:8" x14ac:dyDescent="0.2">
      <c r="A7237">
        <v>1.892E-3</v>
      </c>
      <c r="B7237">
        <v>32.639163000000003</v>
      </c>
      <c r="D7237">
        <f t="shared" si="452"/>
        <v>1.614E-3</v>
      </c>
      <c r="E7237">
        <f t="shared" si="453"/>
        <v>32639.163000000004</v>
      </c>
      <c r="G7237">
        <f t="shared" si="454"/>
        <v>8.0699999999999999E-4</v>
      </c>
      <c r="H7237">
        <f t="shared" si="455"/>
        <v>2599.4873367314435</v>
      </c>
    </row>
    <row r="7238" spans="1:8" x14ac:dyDescent="0.2">
      <c r="A7238">
        <v>1.9040000000000001E-3</v>
      </c>
      <c r="B7238">
        <v>32.881990999999999</v>
      </c>
      <c r="D7238">
        <f t="shared" si="452"/>
        <v>1.6260000000000001E-3</v>
      </c>
      <c r="E7238">
        <f t="shared" si="453"/>
        <v>32881.991000000002</v>
      </c>
      <c r="G7238">
        <f t="shared" si="454"/>
        <v>8.1300000000000003E-4</v>
      </c>
      <c r="H7238">
        <f t="shared" si="455"/>
        <v>2618.8269353297233</v>
      </c>
    </row>
    <row r="7239" spans="1:8" x14ac:dyDescent="0.2">
      <c r="A7239">
        <v>1.9480000000000001E-3</v>
      </c>
      <c r="B7239">
        <v>30.372767</v>
      </c>
      <c r="D7239">
        <f t="shared" si="452"/>
        <v>1.67E-3</v>
      </c>
      <c r="E7239">
        <f t="shared" si="453"/>
        <v>30372.767</v>
      </c>
      <c r="G7239">
        <f t="shared" si="454"/>
        <v>8.3500000000000002E-4</v>
      </c>
      <c r="H7239">
        <f t="shared" si="455"/>
        <v>2418.9843102899013</v>
      </c>
    </row>
    <row r="7240" spans="1:8" x14ac:dyDescent="0.2">
      <c r="A7240">
        <v>1.8879999999999999E-3</v>
      </c>
      <c r="B7240">
        <v>32.881990999999999</v>
      </c>
      <c r="D7240">
        <f t="shared" si="452"/>
        <v>1.6099999999999999E-3</v>
      </c>
      <c r="E7240">
        <f t="shared" si="453"/>
        <v>32881.991000000002</v>
      </c>
      <c r="G7240">
        <f t="shared" si="454"/>
        <v>8.0499999999999994E-4</v>
      </c>
      <c r="H7240">
        <f t="shared" si="455"/>
        <v>2618.8269353297233</v>
      </c>
    </row>
    <row r="7241" spans="1:8" x14ac:dyDescent="0.2">
      <c r="A7241">
        <v>1.892E-3</v>
      </c>
      <c r="B7241">
        <v>32.477277000000001</v>
      </c>
      <c r="D7241">
        <f t="shared" si="452"/>
        <v>1.614E-3</v>
      </c>
      <c r="E7241">
        <f t="shared" si="453"/>
        <v>32477.277000000002</v>
      </c>
      <c r="G7241">
        <f t="shared" si="454"/>
        <v>8.0699999999999999E-4</v>
      </c>
      <c r="H7241">
        <f t="shared" si="455"/>
        <v>2586.5942179037916</v>
      </c>
    </row>
    <row r="7242" spans="1:8" x14ac:dyDescent="0.2">
      <c r="A7242">
        <v>1.9120000000000001E-3</v>
      </c>
      <c r="B7242">
        <v>34.635750000000002</v>
      </c>
      <c r="D7242">
        <f t="shared" si="452"/>
        <v>1.634E-3</v>
      </c>
      <c r="E7242">
        <f t="shared" si="453"/>
        <v>34635.75</v>
      </c>
      <c r="G7242">
        <f t="shared" si="454"/>
        <v>8.1700000000000002E-4</v>
      </c>
      <c r="H7242">
        <f t="shared" si="455"/>
        <v>2758.5019114367633</v>
      </c>
    </row>
    <row r="7243" spans="1:8" x14ac:dyDescent="0.2">
      <c r="A7243">
        <v>1.8959999999999999E-3</v>
      </c>
      <c r="B7243">
        <v>32.315392000000003</v>
      </c>
      <c r="D7243">
        <f t="shared" si="452"/>
        <v>1.6179999999999999E-3</v>
      </c>
      <c r="E7243">
        <f t="shared" si="453"/>
        <v>32315.392000000003</v>
      </c>
      <c r="G7243">
        <f t="shared" si="454"/>
        <v>8.0899999999999993E-4</v>
      </c>
      <c r="H7243">
        <f t="shared" si="455"/>
        <v>2573.7011787193378</v>
      </c>
    </row>
    <row r="7244" spans="1:8" x14ac:dyDescent="0.2">
      <c r="A7244">
        <v>1.9040000000000001E-3</v>
      </c>
      <c r="B7244">
        <v>33.340665999999999</v>
      </c>
      <c r="D7244">
        <f t="shared" si="452"/>
        <v>1.6260000000000001E-3</v>
      </c>
      <c r="E7244">
        <f t="shared" si="453"/>
        <v>33340.665999999997</v>
      </c>
      <c r="G7244">
        <f t="shared" si="454"/>
        <v>8.1300000000000003E-4</v>
      </c>
      <c r="H7244">
        <f t="shared" si="455"/>
        <v>2655.3572793883404</v>
      </c>
    </row>
    <row r="7245" spans="1:8" x14ac:dyDescent="0.2">
      <c r="A7245">
        <v>1.964E-3</v>
      </c>
      <c r="B7245">
        <v>32.666144000000003</v>
      </c>
      <c r="D7245">
        <f t="shared" si="452"/>
        <v>1.686E-3</v>
      </c>
      <c r="E7245">
        <f t="shared" si="453"/>
        <v>32666.144000000004</v>
      </c>
      <c r="G7245">
        <f t="shared" si="454"/>
        <v>8.43E-4</v>
      </c>
      <c r="H7245">
        <f t="shared" si="455"/>
        <v>2601.6361898693858</v>
      </c>
    </row>
    <row r="7246" spans="1:8" x14ac:dyDescent="0.2">
      <c r="A7246">
        <v>1.8760000000000001E-3</v>
      </c>
      <c r="B7246">
        <v>32.558219999999999</v>
      </c>
      <c r="D7246">
        <f t="shared" si="452"/>
        <v>1.598E-3</v>
      </c>
      <c r="E7246">
        <f t="shared" si="453"/>
        <v>32558.219999999998</v>
      </c>
      <c r="G7246">
        <f t="shared" si="454"/>
        <v>7.9900000000000001E-4</v>
      </c>
      <c r="H7246">
        <f t="shared" si="455"/>
        <v>2593.0407773176171</v>
      </c>
    </row>
    <row r="7247" spans="1:8" x14ac:dyDescent="0.2">
      <c r="A7247">
        <v>1.8959999999999999E-3</v>
      </c>
      <c r="B7247">
        <v>32.558219999999999</v>
      </c>
      <c r="D7247">
        <f t="shared" si="452"/>
        <v>1.6179999999999999E-3</v>
      </c>
      <c r="E7247">
        <f t="shared" si="453"/>
        <v>32558.219999999998</v>
      </c>
      <c r="G7247">
        <f t="shared" si="454"/>
        <v>8.0899999999999993E-4</v>
      </c>
      <c r="H7247">
        <f t="shared" si="455"/>
        <v>2593.0407773176171</v>
      </c>
    </row>
    <row r="7248" spans="1:8" x14ac:dyDescent="0.2">
      <c r="A7248">
        <v>1.9400000000000001E-3</v>
      </c>
      <c r="B7248">
        <v>34.365940999999999</v>
      </c>
      <c r="D7248">
        <f t="shared" si="452"/>
        <v>1.6620000000000001E-3</v>
      </c>
      <c r="E7248">
        <f t="shared" si="453"/>
        <v>34365.940999999999</v>
      </c>
      <c r="G7248">
        <f t="shared" si="454"/>
        <v>8.3100000000000003E-4</v>
      </c>
      <c r="H7248">
        <f t="shared" si="455"/>
        <v>2737.0134597005417</v>
      </c>
    </row>
    <row r="7249" spans="1:8" x14ac:dyDescent="0.2">
      <c r="A7249">
        <v>1.8959999999999999E-3</v>
      </c>
      <c r="B7249">
        <v>32.774067000000002</v>
      </c>
      <c r="D7249">
        <f t="shared" si="452"/>
        <v>1.6179999999999999E-3</v>
      </c>
      <c r="E7249">
        <f t="shared" si="453"/>
        <v>32774.067000000003</v>
      </c>
      <c r="G7249">
        <f t="shared" si="454"/>
        <v>8.0899999999999993E-4</v>
      </c>
      <c r="H7249">
        <f t="shared" si="455"/>
        <v>2610.231522777955</v>
      </c>
    </row>
    <row r="7250" spans="1:8" x14ac:dyDescent="0.2">
      <c r="A7250">
        <v>1.892E-3</v>
      </c>
      <c r="B7250">
        <v>32.693125000000002</v>
      </c>
      <c r="D7250">
        <f t="shared" si="452"/>
        <v>1.614E-3</v>
      </c>
      <c r="E7250">
        <f t="shared" si="453"/>
        <v>32693.125000000004</v>
      </c>
      <c r="G7250">
        <f t="shared" si="454"/>
        <v>8.0699999999999999E-4</v>
      </c>
      <c r="H7250">
        <f t="shared" si="455"/>
        <v>2603.7850430073277</v>
      </c>
    </row>
    <row r="7251" spans="1:8" x14ac:dyDescent="0.2">
      <c r="A7251">
        <v>1.8959999999999999E-3</v>
      </c>
      <c r="B7251">
        <v>32.693125000000002</v>
      </c>
      <c r="D7251">
        <f t="shared" si="452"/>
        <v>1.6179999999999999E-3</v>
      </c>
      <c r="E7251">
        <f t="shared" si="453"/>
        <v>32693.125000000004</v>
      </c>
      <c r="G7251">
        <f t="shared" si="454"/>
        <v>8.0899999999999993E-4</v>
      </c>
      <c r="H7251">
        <f t="shared" si="455"/>
        <v>2603.7850430073277</v>
      </c>
    </row>
    <row r="7252" spans="1:8" x14ac:dyDescent="0.2">
      <c r="A7252">
        <v>1.884E-3</v>
      </c>
      <c r="B7252">
        <v>32.881990999999999</v>
      </c>
      <c r="D7252">
        <f t="shared" si="452"/>
        <v>1.606E-3</v>
      </c>
      <c r="E7252">
        <f t="shared" si="453"/>
        <v>32881.991000000002</v>
      </c>
      <c r="G7252">
        <f t="shared" si="454"/>
        <v>8.03E-4</v>
      </c>
      <c r="H7252">
        <f t="shared" si="455"/>
        <v>2618.8269353297233</v>
      </c>
    </row>
    <row r="7253" spans="1:8" x14ac:dyDescent="0.2">
      <c r="A7253">
        <v>1.872E-3</v>
      </c>
      <c r="B7253">
        <v>32.693125000000002</v>
      </c>
      <c r="D7253">
        <f t="shared" si="452"/>
        <v>1.5939999999999999E-3</v>
      </c>
      <c r="E7253">
        <f t="shared" si="453"/>
        <v>32693.125000000004</v>
      </c>
      <c r="G7253">
        <f t="shared" si="454"/>
        <v>7.9699999999999997E-4</v>
      </c>
      <c r="H7253">
        <f t="shared" si="455"/>
        <v>2603.7850430073277</v>
      </c>
    </row>
    <row r="7254" spans="1:8" x14ac:dyDescent="0.2">
      <c r="A7254">
        <v>1.8879999999999999E-3</v>
      </c>
      <c r="B7254">
        <v>32.935952999999998</v>
      </c>
      <c r="D7254">
        <f t="shared" si="452"/>
        <v>1.6099999999999999E-3</v>
      </c>
      <c r="E7254">
        <f t="shared" si="453"/>
        <v>32935.953000000001</v>
      </c>
      <c r="G7254">
        <f t="shared" si="454"/>
        <v>8.0499999999999994E-4</v>
      </c>
      <c r="H7254">
        <f t="shared" si="455"/>
        <v>2623.1246416056069</v>
      </c>
    </row>
    <row r="7255" spans="1:8" x14ac:dyDescent="0.2">
      <c r="A7255">
        <v>1.8879999999999999E-3</v>
      </c>
      <c r="B7255">
        <v>33.124819000000002</v>
      </c>
      <c r="D7255">
        <f t="shared" si="452"/>
        <v>1.6099999999999999E-3</v>
      </c>
      <c r="E7255">
        <f t="shared" si="453"/>
        <v>33124.819000000003</v>
      </c>
      <c r="G7255">
        <f t="shared" si="454"/>
        <v>8.0499999999999994E-4</v>
      </c>
      <c r="H7255">
        <f t="shared" si="455"/>
        <v>2638.166533928003</v>
      </c>
    </row>
    <row r="7256" spans="1:8" x14ac:dyDescent="0.2">
      <c r="A7256">
        <v>1.8959999999999999E-3</v>
      </c>
      <c r="B7256">
        <v>32.153506999999998</v>
      </c>
      <c r="D7256">
        <f t="shared" si="452"/>
        <v>1.6179999999999999E-3</v>
      </c>
      <c r="E7256">
        <f t="shared" si="453"/>
        <v>32153.506999999998</v>
      </c>
      <c r="G7256">
        <f t="shared" si="454"/>
        <v>8.0899999999999993E-4</v>
      </c>
      <c r="H7256">
        <f t="shared" si="455"/>
        <v>2560.8081395348836</v>
      </c>
    </row>
    <row r="7257" spans="1:8" x14ac:dyDescent="0.2">
      <c r="A7257">
        <v>1.9840000000000001E-3</v>
      </c>
      <c r="B7257">
        <v>34.743673999999999</v>
      </c>
      <c r="D7257">
        <f t="shared" si="452"/>
        <v>1.7060000000000001E-3</v>
      </c>
      <c r="E7257">
        <f t="shared" si="453"/>
        <v>34743.673999999999</v>
      </c>
      <c r="G7257">
        <f t="shared" si="454"/>
        <v>8.5300000000000003E-4</v>
      </c>
      <c r="H7257">
        <f t="shared" si="455"/>
        <v>2767.0973239885316</v>
      </c>
    </row>
    <row r="7258" spans="1:8" x14ac:dyDescent="0.2">
      <c r="A7258">
        <v>1.884E-3</v>
      </c>
      <c r="B7258">
        <v>33.097838000000003</v>
      </c>
      <c r="D7258">
        <f t="shared" si="452"/>
        <v>1.606E-3</v>
      </c>
      <c r="E7258">
        <f t="shared" si="453"/>
        <v>33097.838000000003</v>
      </c>
      <c r="G7258">
        <f t="shared" si="454"/>
        <v>8.03E-4</v>
      </c>
      <c r="H7258">
        <f t="shared" si="455"/>
        <v>2636.0176807900611</v>
      </c>
    </row>
    <row r="7259" spans="1:8" x14ac:dyDescent="0.2">
      <c r="A7259">
        <v>1.9120000000000001E-3</v>
      </c>
      <c r="B7259">
        <v>32.504258</v>
      </c>
      <c r="D7259">
        <f t="shared" si="452"/>
        <v>1.634E-3</v>
      </c>
      <c r="E7259">
        <f t="shared" si="453"/>
        <v>32504.258000000002</v>
      </c>
      <c r="G7259">
        <f t="shared" si="454"/>
        <v>8.1700000000000002E-4</v>
      </c>
      <c r="H7259">
        <f t="shared" si="455"/>
        <v>2588.7430710417334</v>
      </c>
    </row>
    <row r="7260" spans="1:8" x14ac:dyDescent="0.2">
      <c r="A7260">
        <v>1.952E-3</v>
      </c>
      <c r="B7260">
        <v>29.833148999999999</v>
      </c>
      <c r="D7260">
        <f t="shared" si="452"/>
        <v>1.6739999999999999E-3</v>
      </c>
      <c r="E7260">
        <f t="shared" si="453"/>
        <v>29833.148999999998</v>
      </c>
      <c r="G7260">
        <f t="shared" si="454"/>
        <v>8.3699999999999996E-4</v>
      </c>
      <c r="H7260">
        <f t="shared" si="455"/>
        <v>2376.0074068174576</v>
      </c>
    </row>
    <row r="7261" spans="1:8" x14ac:dyDescent="0.2">
      <c r="A7261">
        <v>1.892E-3</v>
      </c>
      <c r="B7261">
        <v>32.504258</v>
      </c>
      <c r="D7261">
        <f t="shared" si="452"/>
        <v>1.614E-3</v>
      </c>
      <c r="E7261">
        <f t="shared" si="453"/>
        <v>32504.258000000002</v>
      </c>
      <c r="G7261">
        <f t="shared" si="454"/>
        <v>8.0699999999999999E-4</v>
      </c>
      <c r="H7261">
        <f t="shared" si="455"/>
        <v>2588.7430710417334</v>
      </c>
    </row>
    <row r="7262" spans="1:8" x14ac:dyDescent="0.2">
      <c r="A7262">
        <v>1.8959999999999999E-3</v>
      </c>
      <c r="B7262">
        <v>32.85501</v>
      </c>
      <c r="D7262">
        <f t="shared" si="452"/>
        <v>1.6179999999999999E-3</v>
      </c>
      <c r="E7262">
        <f t="shared" si="453"/>
        <v>32855.01</v>
      </c>
      <c r="G7262">
        <f t="shared" si="454"/>
        <v>8.0899999999999993E-4</v>
      </c>
      <c r="H7262">
        <f t="shared" si="455"/>
        <v>2616.678082191781</v>
      </c>
    </row>
    <row r="7263" spans="1:8" x14ac:dyDescent="0.2">
      <c r="A7263">
        <v>2.032E-3</v>
      </c>
      <c r="B7263">
        <v>35.337254000000001</v>
      </c>
      <c r="D7263">
        <f t="shared" si="452"/>
        <v>1.7539999999999999E-3</v>
      </c>
      <c r="E7263">
        <f t="shared" si="453"/>
        <v>35337.254000000001</v>
      </c>
      <c r="G7263">
        <f t="shared" si="454"/>
        <v>8.7699999999999996E-4</v>
      </c>
      <c r="H7263">
        <f t="shared" si="455"/>
        <v>2814.3719337368593</v>
      </c>
    </row>
    <row r="7264" spans="1:8" x14ac:dyDescent="0.2">
      <c r="A7264">
        <v>1.908E-3</v>
      </c>
      <c r="B7264">
        <v>32.693125000000002</v>
      </c>
      <c r="D7264">
        <f t="shared" si="452"/>
        <v>1.6299999999999999E-3</v>
      </c>
      <c r="E7264">
        <f t="shared" si="453"/>
        <v>32693.125000000004</v>
      </c>
      <c r="G7264">
        <f t="shared" si="454"/>
        <v>8.1499999999999997E-4</v>
      </c>
      <c r="H7264">
        <f t="shared" si="455"/>
        <v>2603.7850430073277</v>
      </c>
    </row>
    <row r="7265" spans="1:8" x14ac:dyDescent="0.2">
      <c r="A7265">
        <v>1.9120000000000001E-3</v>
      </c>
      <c r="B7265">
        <v>33.583494999999999</v>
      </c>
      <c r="D7265">
        <f t="shared" si="452"/>
        <v>1.634E-3</v>
      </c>
      <c r="E7265">
        <f t="shared" si="453"/>
        <v>33583.495000000003</v>
      </c>
      <c r="G7265">
        <f t="shared" si="454"/>
        <v>8.1700000000000002E-4</v>
      </c>
      <c r="H7265">
        <f t="shared" si="455"/>
        <v>2674.6969576298188</v>
      </c>
    </row>
    <row r="7266" spans="1:8" x14ac:dyDescent="0.2">
      <c r="A7266">
        <v>1.9E-3</v>
      </c>
      <c r="B7266">
        <v>30.318805000000001</v>
      </c>
      <c r="D7266">
        <f t="shared" si="452"/>
        <v>1.622E-3</v>
      </c>
      <c r="E7266">
        <f t="shared" si="453"/>
        <v>30318.805</v>
      </c>
      <c r="G7266">
        <f t="shared" si="454"/>
        <v>8.1099999999999998E-4</v>
      </c>
      <c r="H7266">
        <f t="shared" si="455"/>
        <v>2414.6866040140176</v>
      </c>
    </row>
    <row r="7267" spans="1:8" x14ac:dyDescent="0.2">
      <c r="A7267">
        <v>1.8959999999999999E-3</v>
      </c>
      <c r="B7267">
        <v>33.232742999999999</v>
      </c>
      <c r="D7267">
        <f t="shared" si="452"/>
        <v>1.6179999999999999E-3</v>
      </c>
      <c r="E7267">
        <f t="shared" si="453"/>
        <v>33232.743000000002</v>
      </c>
      <c r="G7267">
        <f t="shared" si="454"/>
        <v>8.0899999999999993E-4</v>
      </c>
      <c r="H7267">
        <f t="shared" si="455"/>
        <v>2646.7619464797708</v>
      </c>
    </row>
    <row r="7268" spans="1:8" x14ac:dyDescent="0.2">
      <c r="A7268">
        <v>1.9120000000000001E-3</v>
      </c>
      <c r="B7268">
        <v>33.205762</v>
      </c>
      <c r="D7268">
        <f t="shared" si="452"/>
        <v>1.634E-3</v>
      </c>
      <c r="E7268">
        <f t="shared" si="453"/>
        <v>33205.762000000002</v>
      </c>
      <c r="G7268">
        <f t="shared" si="454"/>
        <v>8.1700000000000002E-4</v>
      </c>
      <c r="H7268">
        <f t="shared" si="455"/>
        <v>2644.613093341829</v>
      </c>
    </row>
    <row r="7269" spans="1:8" x14ac:dyDescent="0.2">
      <c r="A7269">
        <v>1.944E-3</v>
      </c>
      <c r="B7269">
        <v>33.178781000000001</v>
      </c>
      <c r="D7269">
        <f t="shared" si="452"/>
        <v>1.6659999999999999E-3</v>
      </c>
      <c r="E7269">
        <f t="shared" si="453"/>
        <v>33178.781000000003</v>
      </c>
      <c r="G7269">
        <f t="shared" si="454"/>
        <v>8.3299999999999997E-4</v>
      </c>
      <c r="H7269">
        <f t="shared" si="455"/>
        <v>2642.4642402038871</v>
      </c>
    </row>
    <row r="7270" spans="1:8" x14ac:dyDescent="0.2">
      <c r="A7270">
        <v>1.9E-3</v>
      </c>
      <c r="B7270">
        <v>33.421608999999997</v>
      </c>
      <c r="D7270">
        <f t="shared" si="452"/>
        <v>1.622E-3</v>
      </c>
      <c r="E7270">
        <f t="shared" si="453"/>
        <v>33421.608999999997</v>
      </c>
      <c r="G7270">
        <f t="shared" si="454"/>
        <v>8.1099999999999998E-4</v>
      </c>
      <c r="H7270">
        <f t="shared" si="455"/>
        <v>2661.8038388021664</v>
      </c>
    </row>
    <row r="7271" spans="1:8" x14ac:dyDescent="0.2">
      <c r="A7271">
        <v>1.9E-3</v>
      </c>
      <c r="B7271">
        <v>32.935952999999998</v>
      </c>
      <c r="D7271">
        <f t="shared" si="452"/>
        <v>1.622E-3</v>
      </c>
      <c r="E7271">
        <f t="shared" si="453"/>
        <v>32935.953000000001</v>
      </c>
      <c r="G7271">
        <f t="shared" si="454"/>
        <v>8.1099999999999998E-4</v>
      </c>
      <c r="H7271">
        <f t="shared" si="455"/>
        <v>2623.1246416056069</v>
      </c>
    </row>
    <row r="7272" spans="1:8" x14ac:dyDescent="0.2">
      <c r="A7272">
        <v>1.952E-3</v>
      </c>
      <c r="B7272">
        <v>31.559926999999998</v>
      </c>
      <c r="D7272">
        <f t="shared" si="452"/>
        <v>1.6739999999999999E-3</v>
      </c>
      <c r="E7272">
        <f t="shared" si="453"/>
        <v>31559.927</v>
      </c>
      <c r="G7272">
        <f t="shared" si="454"/>
        <v>8.3699999999999996E-4</v>
      </c>
      <c r="H7272">
        <f t="shared" si="455"/>
        <v>2513.5335297865563</v>
      </c>
    </row>
    <row r="7273" spans="1:8" x14ac:dyDescent="0.2">
      <c r="A7273">
        <v>1.928E-3</v>
      </c>
      <c r="B7273">
        <v>32.261429999999997</v>
      </c>
      <c r="D7273">
        <f t="shared" si="452"/>
        <v>1.65E-3</v>
      </c>
      <c r="E7273">
        <f t="shared" si="453"/>
        <v>32261.429999999997</v>
      </c>
      <c r="G7273">
        <f t="shared" si="454"/>
        <v>8.25E-4</v>
      </c>
      <c r="H7273">
        <f t="shared" si="455"/>
        <v>2569.4034724434532</v>
      </c>
    </row>
    <row r="7274" spans="1:8" x14ac:dyDescent="0.2">
      <c r="A7274">
        <v>1.9319999999999999E-3</v>
      </c>
      <c r="B7274">
        <v>32.639163000000003</v>
      </c>
      <c r="D7274">
        <f t="shared" si="452"/>
        <v>1.6539999999999999E-3</v>
      </c>
      <c r="E7274">
        <f t="shared" si="453"/>
        <v>32639.163000000004</v>
      </c>
      <c r="G7274">
        <f t="shared" si="454"/>
        <v>8.2699999999999994E-4</v>
      </c>
      <c r="H7274">
        <f t="shared" si="455"/>
        <v>2599.4873367314435</v>
      </c>
    </row>
    <row r="7275" spans="1:8" x14ac:dyDescent="0.2">
      <c r="A7275">
        <v>1.9040000000000001E-3</v>
      </c>
      <c r="B7275">
        <v>33.016896000000003</v>
      </c>
      <c r="D7275">
        <f t="shared" si="452"/>
        <v>1.6260000000000001E-3</v>
      </c>
      <c r="E7275">
        <f t="shared" si="453"/>
        <v>33016.896000000001</v>
      </c>
      <c r="G7275">
        <f t="shared" si="454"/>
        <v>8.1300000000000003E-4</v>
      </c>
      <c r="H7275">
        <f t="shared" si="455"/>
        <v>2629.5712010194334</v>
      </c>
    </row>
    <row r="7276" spans="1:8" x14ac:dyDescent="0.2">
      <c r="A7276">
        <v>1.8959999999999999E-3</v>
      </c>
      <c r="B7276">
        <v>32.962933999999997</v>
      </c>
      <c r="D7276">
        <f t="shared" si="452"/>
        <v>1.6179999999999999E-3</v>
      </c>
      <c r="E7276">
        <f t="shared" si="453"/>
        <v>32962.933999999994</v>
      </c>
      <c r="G7276">
        <f t="shared" si="454"/>
        <v>8.0899999999999993E-4</v>
      </c>
      <c r="H7276">
        <f t="shared" si="455"/>
        <v>2625.2734947435488</v>
      </c>
    </row>
    <row r="7277" spans="1:8" x14ac:dyDescent="0.2">
      <c r="A7277">
        <v>1.9120000000000001E-3</v>
      </c>
      <c r="B7277">
        <v>32.989915000000003</v>
      </c>
      <c r="D7277">
        <f t="shared" si="452"/>
        <v>1.634E-3</v>
      </c>
      <c r="E7277">
        <f t="shared" si="453"/>
        <v>32989.915000000001</v>
      </c>
      <c r="G7277">
        <f t="shared" si="454"/>
        <v>8.1700000000000002E-4</v>
      </c>
      <c r="H7277">
        <f t="shared" si="455"/>
        <v>2627.4223478814911</v>
      </c>
    </row>
    <row r="7278" spans="1:8" x14ac:dyDescent="0.2">
      <c r="A7278">
        <v>1.916E-3</v>
      </c>
      <c r="B7278">
        <v>33.151800000000001</v>
      </c>
      <c r="D7278">
        <f t="shared" si="452"/>
        <v>1.6379999999999999E-3</v>
      </c>
      <c r="E7278">
        <f t="shared" si="453"/>
        <v>33151.800000000003</v>
      </c>
      <c r="G7278">
        <f t="shared" si="454"/>
        <v>8.1899999999999996E-4</v>
      </c>
      <c r="H7278">
        <f t="shared" si="455"/>
        <v>2640.3153870659448</v>
      </c>
    </row>
    <row r="7279" spans="1:8" x14ac:dyDescent="0.2">
      <c r="A7279">
        <v>1.9E-3</v>
      </c>
      <c r="B7279">
        <v>32.881990999999999</v>
      </c>
      <c r="D7279">
        <f t="shared" si="452"/>
        <v>1.622E-3</v>
      </c>
      <c r="E7279">
        <f t="shared" si="453"/>
        <v>32881.991000000002</v>
      </c>
      <c r="G7279">
        <f t="shared" si="454"/>
        <v>8.1099999999999998E-4</v>
      </c>
      <c r="H7279">
        <f t="shared" si="455"/>
        <v>2618.8269353297233</v>
      </c>
    </row>
    <row r="7280" spans="1:8" x14ac:dyDescent="0.2">
      <c r="A7280">
        <v>1.9120000000000001E-3</v>
      </c>
      <c r="B7280">
        <v>33.124819000000002</v>
      </c>
      <c r="D7280">
        <f t="shared" si="452"/>
        <v>1.634E-3</v>
      </c>
      <c r="E7280">
        <f t="shared" si="453"/>
        <v>33124.819000000003</v>
      </c>
      <c r="G7280">
        <f t="shared" si="454"/>
        <v>8.1700000000000002E-4</v>
      </c>
      <c r="H7280">
        <f t="shared" si="455"/>
        <v>2638.166533928003</v>
      </c>
    </row>
    <row r="7281" spans="1:8" x14ac:dyDescent="0.2">
      <c r="A7281">
        <v>1.884E-3</v>
      </c>
      <c r="B7281">
        <v>33.502552000000001</v>
      </c>
      <c r="D7281">
        <f t="shared" si="452"/>
        <v>1.606E-3</v>
      </c>
      <c r="E7281">
        <f t="shared" si="453"/>
        <v>33502.552000000003</v>
      </c>
      <c r="G7281">
        <f t="shared" si="454"/>
        <v>8.03E-4</v>
      </c>
      <c r="H7281">
        <f t="shared" si="455"/>
        <v>2668.2503982159928</v>
      </c>
    </row>
    <row r="7282" spans="1:8" x14ac:dyDescent="0.2">
      <c r="A7282">
        <v>1.8959999999999999E-3</v>
      </c>
      <c r="B7282">
        <v>32.828029000000001</v>
      </c>
      <c r="D7282">
        <f t="shared" si="452"/>
        <v>1.6179999999999999E-3</v>
      </c>
      <c r="E7282">
        <f t="shared" si="453"/>
        <v>32828.029000000002</v>
      </c>
      <c r="G7282">
        <f t="shared" si="454"/>
        <v>8.0899999999999993E-4</v>
      </c>
      <c r="H7282">
        <f t="shared" si="455"/>
        <v>2614.5292290538391</v>
      </c>
    </row>
    <row r="7283" spans="1:8" x14ac:dyDescent="0.2">
      <c r="A7283">
        <v>1.8959999999999999E-3</v>
      </c>
      <c r="B7283">
        <v>32.962933999999997</v>
      </c>
      <c r="D7283">
        <f t="shared" si="452"/>
        <v>1.6179999999999999E-3</v>
      </c>
      <c r="E7283">
        <f t="shared" si="453"/>
        <v>32962.933999999994</v>
      </c>
      <c r="G7283">
        <f t="shared" si="454"/>
        <v>8.0899999999999993E-4</v>
      </c>
      <c r="H7283">
        <f t="shared" si="455"/>
        <v>2625.2734947435488</v>
      </c>
    </row>
    <row r="7284" spans="1:8" x14ac:dyDescent="0.2">
      <c r="A7284">
        <v>1.884E-3</v>
      </c>
      <c r="B7284">
        <v>33.016896000000003</v>
      </c>
      <c r="D7284">
        <f t="shared" si="452"/>
        <v>1.606E-3</v>
      </c>
      <c r="E7284">
        <f t="shared" si="453"/>
        <v>33016.896000000001</v>
      </c>
      <c r="G7284">
        <f t="shared" si="454"/>
        <v>8.03E-4</v>
      </c>
      <c r="H7284">
        <f t="shared" si="455"/>
        <v>2629.5712010194334</v>
      </c>
    </row>
    <row r="7285" spans="1:8" x14ac:dyDescent="0.2">
      <c r="A7285">
        <v>1.8959999999999999E-3</v>
      </c>
      <c r="B7285">
        <v>32.693125000000002</v>
      </c>
      <c r="D7285">
        <f t="shared" si="452"/>
        <v>1.6179999999999999E-3</v>
      </c>
      <c r="E7285">
        <f t="shared" si="453"/>
        <v>32693.125000000004</v>
      </c>
      <c r="G7285">
        <f t="shared" si="454"/>
        <v>8.0899999999999993E-4</v>
      </c>
      <c r="H7285">
        <f t="shared" si="455"/>
        <v>2603.7850430073277</v>
      </c>
    </row>
    <row r="7286" spans="1:8" x14ac:dyDescent="0.2">
      <c r="A7286">
        <v>1.908E-3</v>
      </c>
      <c r="B7286">
        <v>32.908971999999999</v>
      </c>
      <c r="D7286">
        <f t="shared" si="452"/>
        <v>1.6299999999999999E-3</v>
      </c>
      <c r="E7286">
        <f t="shared" si="453"/>
        <v>32908.972000000002</v>
      </c>
      <c r="G7286">
        <f t="shared" si="454"/>
        <v>8.1499999999999997E-4</v>
      </c>
      <c r="H7286">
        <f t="shared" si="455"/>
        <v>2620.9757884676651</v>
      </c>
    </row>
    <row r="7287" spans="1:8" x14ac:dyDescent="0.2">
      <c r="A7287">
        <v>1.916E-3</v>
      </c>
      <c r="B7287">
        <v>33.583494999999999</v>
      </c>
      <c r="D7287">
        <f t="shared" si="452"/>
        <v>1.6379999999999999E-3</v>
      </c>
      <c r="E7287">
        <f t="shared" si="453"/>
        <v>33583.495000000003</v>
      </c>
      <c r="G7287">
        <f t="shared" si="454"/>
        <v>8.1899999999999996E-4</v>
      </c>
      <c r="H7287">
        <f t="shared" si="455"/>
        <v>2674.6969576298188</v>
      </c>
    </row>
    <row r="7288" spans="1:8" x14ac:dyDescent="0.2">
      <c r="A7288">
        <v>1.9E-3</v>
      </c>
      <c r="B7288">
        <v>32.720106000000001</v>
      </c>
      <c r="D7288">
        <f t="shared" si="452"/>
        <v>1.622E-3</v>
      </c>
      <c r="E7288">
        <f t="shared" si="453"/>
        <v>32720.106</v>
      </c>
      <c r="G7288">
        <f t="shared" si="454"/>
        <v>8.1099999999999998E-4</v>
      </c>
      <c r="H7288">
        <f t="shared" si="455"/>
        <v>2605.9338961452695</v>
      </c>
    </row>
    <row r="7289" spans="1:8" x14ac:dyDescent="0.2">
      <c r="A7289">
        <v>1.92E-3</v>
      </c>
      <c r="B7289">
        <v>32.774067000000002</v>
      </c>
      <c r="D7289">
        <f t="shared" si="452"/>
        <v>1.642E-3</v>
      </c>
      <c r="E7289">
        <f t="shared" si="453"/>
        <v>32774.067000000003</v>
      </c>
      <c r="G7289">
        <f t="shared" si="454"/>
        <v>8.2100000000000001E-4</v>
      </c>
      <c r="H7289">
        <f t="shared" si="455"/>
        <v>2610.231522777955</v>
      </c>
    </row>
    <row r="7290" spans="1:8" x14ac:dyDescent="0.2">
      <c r="A7290">
        <v>1.944E-3</v>
      </c>
      <c r="B7290">
        <v>33.448590000000003</v>
      </c>
      <c r="D7290">
        <f t="shared" si="452"/>
        <v>1.6659999999999999E-3</v>
      </c>
      <c r="E7290">
        <f t="shared" si="453"/>
        <v>33448.590000000004</v>
      </c>
      <c r="G7290">
        <f t="shared" si="454"/>
        <v>8.3299999999999997E-4</v>
      </c>
      <c r="H7290">
        <f t="shared" si="455"/>
        <v>2663.9526919401087</v>
      </c>
    </row>
    <row r="7291" spans="1:8" x14ac:dyDescent="0.2">
      <c r="A7291">
        <v>1.8879999999999999E-3</v>
      </c>
      <c r="B7291">
        <v>32.989915000000003</v>
      </c>
      <c r="D7291">
        <f t="shared" si="452"/>
        <v>1.6099999999999999E-3</v>
      </c>
      <c r="E7291">
        <f t="shared" si="453"/>
        <v>32989.915000000001</v>
      </c>
      <c r="G7291">
        <f t="shared" si="454"/>
        <v>8.0499999999999994E-4</v>
      </c>
      <c r="H7291">
        <f t="shared" si="455"/>
        <v>2627.4223478814911</v>
      </c>
    </row>
    <row r="7292" spans="1:8" x14ac:dyDescent="0.2">
      <c r="A7292">
        <v>1.9120000000000001E-3</v>
      </c>
      <c r="B7292">
        <v>33.124819000000002</v>
      </c>
      <c r="D7292">
        <f t="shared" si="452"/>
        <v>1.634E-3</v>
      </c>
      <c r="E7292">
        <f t="shared" si="453"/>
        <v>33124.819000000003</v>
      </c>
      <c r="G7292">
        <f t="shared" si="454"/>
        <v>8.1700000000000002E-4</v>
      </c>
      <c r="H7292">
        <f t="shared" si="455"/>
        <v>2638.166533928003</v>
      </c>
    </row>
    <row r="7293" spans="1:8" x14ac:dyDescent="0.2">
      <c r="A7293">
        <v>1.944E-3</v>
      </c>
      <c r="B7293">
        <v>33.178781000000001</v>
      </c>
      <c r="D7293">
        <f t="shared" si="452"/>
        <v>1.6659999999999999E-3</v>
      </c>
      <c r="E7293">
        <f t="shared" si="453"/>
        <v>33178.781000000003</v>
      </c>
      <c r="G7293">
        <f t="shared" si="454"/>
        <v>8.3299999999999997E-4</v>
      </c>
      <c r="H7293">
        <f t="shared" si="455"/>
        <v>2642.4642402038871</v>
      </c>
    </row>
    <row r="7294" spans="1:8" x14ac:dyDescent="0.2">
      <c r="A7294">
        <v>1.908E-3</v>
      </c>
      <c r="B7294">
        <v>33.232742999999999</v>
      </c>
      <c r="D7294">
        <f t="shared" si="452"/>
        <v>1.6299999999999999E-3</v>
      </c>
      <c r="E7294">
        <f t="shared" si="453"/>
        <v>33232.743000000002</v>
      </c>
      <c r="G7294">
        <f t="shared" si="454"/>
        <v>8.1499999999999997E-4</v>
      </c>
      <c r="H7294">
        <f t="shared" si="455"/>
        <v>2646.7619464797708</v>
      </c>
    </row>
    <row r="7295" spans="1:8" x14ac:dyDescent="0.2">
      <c r="A7295">
        <v>1.9120000000000001E-3</v>
      </c>
      <c r="B7295">
        <v>32.908971999999999</v>
      </c>
      <c r="D7295">
        <f t="shared" si="452"/>
        <v>1.634E-3</v>
      </c>
      <c r="E7295">
        <f t="shared" si="453"/>
        <v>32908.972000000002</v>
      </c>
      <c r="G7295">
        <f t="shared" si="454"/>
        <v>8.1700000000000002E-4</v>
      </c>
      <c r="H7295">
        <f t="shared" si="455"/>
        <v>2620.9757884676651</v>
      </c>
    </row>
    <row r="7296" spans="1:8" x14ac:dyDescent="0.2">
      <c r="A7296">
        <v>1.964E-3</v>
      </c>
      <c r="B7296">
        <v>34.015188999999999</v>
      </c>
      <c r="D7296">
        <f t="shared" si="452"/>
        <v>1.686E-3</v>
      </c>
      <c r="E7296">
        <f t="shared" si="453"/>
        <v>34015.188999999998</v>
      </c>
      <c r="G7296">
        <f t="shared" si="454"/>
        <v>8.43E-4</v>
      </c>
      <c r="H7296">
        <f t="shared" si="455"/>
        <v>2709.0784485504937</v>
      </c>
    </row>
    <row r="7297" spans="1:8" x14ac:dyDescent="0.2">
      <c r="A7297">
        <v>1.9120000000000001E-3</v>
      </c>
      <c r="B7297">
        <v>33.556514</v>
      </c>
      <c r="D7297">
        <f t="shared" si="452"/>
        <v>1.634E-3</v>
      </c>
      <c r="E7297">
        <f t="shared" si="453"/>
        <v>33556.514000000003</v>
      </c>
      <c r="G7297">
        <f t="shared" si="454"/>
        <v>8.1700000000000002E-4</v>
      </c>
      <c r="H7297">
        <f t="shared" si="455"/>
        <v>2672.548104491877</v>
      </c>
    </row>
    <row r="7298" spans="1:8" x14ac:dyDescent="0.2">
      <c r="A7298">
        <v>1.9040000000000001E-3</v>
      </c>
      <c r="B7298">
        <v>32.666144000000003</v>
      </c>
      <c r="D7298">
        <f t="shared" si="452"/>
        <v>1.6260000000000001E-3</v>
      </c>
      <c r="E7298">
        <f t="shared" si="453"/>
        <v>32666.144000000004</v>
      </c>
      <c r="G7298">
        <f t="shared" si="454"/>
        <v>8.1300000000000003E-4</v>
      </c>
      <c r="H7298">
        <f t="shared" si="455"/>
        <v>2601.6361898693858</v>
      </c>
    </row>
    <row r="7299" spans="1:8" x14ac:dyDescent="0.2">
      <c r="A7299">
        <v>1.944E-3</v>
      </c>
      <c r="B7299">
        <v>30.534652000000001</v>
      </c>
      <c r="D7299">
        <f t="shared" ref="D7299:D7362" si="456">A7299-0.000278</f>
        <v>1.6659999999999999E-3</v>
      </c>
      <c r="E7299">
        <f t="shared" ref="E7299:E7362" si="457" xml:space="preserve"> B7299*1000</f>
        <v>30534.652000000002</v>
      </c>
      <c r="G7299">
        <f t="shared" ref="G7299:G7362" si="458">D7299/2</f>
        <v>8.3299999999999997E-4</v>
      </c>
      <c r="H7299">
        <f t="shared" ref="H7299:H7362" si="459">E7299/12.556</f>
        <v>2431.877349474355</v>
      </c>
    </row>
    <row r="7300" spans="1:8" x14ac:dyDescent="0.2">
      <c r="A7300">
        <v>1.908E-3</v>
      </c>
      <c r="B7300">
        <v>33.448590000000003</v>
      </c>
      <c r="D7300">
        <f t="shared" si="456"/>
        <v>1.6299999999999999E-3</v>
      </c>
      <c r="E7300">
        <f t="shared" si="457"/>
        <v>33448.590000000004</v>
      </c>
      <c r="G7300">
        <f t="shared" si="458"/>
        <v>8.1499999999999997E-4</v>
      </c>
      <c r="H7300">
        <f t="shared" si="459"/>
        <v>2663.9526919401087</v>
      </c>
    </row>
    <row r="7301" spans="1:8" x14ac:dyDescent="0.2">
      <c r="A7301">
        <v>1.9120000000000001E-3</v>
      </c>
      <c r="B7301">
        <v>33.097838000000003</v>
      </c>
      <c r="D7301">
        <f t="shared" si="456"/>
        <v>1.634E-3</v>
      </c>
      <c r="E7301">
        <f t="shared" si="457"/>
        <v>33097.838000000003</v>
      </c>
      <c r="G7301">
        <f t="shared" si="458"/>
        <v>8.1700000000000002E-4</v>
      </c>
      <c r="H7301">
        <f t="shared" si="459"/>
        <v>2636.0176807900611</v>
      </c>
    </row>
    <row r="7302" spans="1:8" x14ac:dyDescent="0.2">
      <c r="A7302">
        <v>1.9919999999999998E-3</v>
      </c>
      <c r="B7302">
        <v>35.256310999999997</v>
      </c>
      <c r="D7302">
        <f t="shared" si="456"/>
        <v>1.7139999999999998E-3</v>
      </c>
      <c r="E7302">
        <f t="shared" si="457"/>
        <v>35256.310999999994</v>
      </c>
      <c r="G7302">
        <f t="shared" si="458"/>
        <v>8.5699999999999991E-4</v>
      </c>
      <c r="H7302">
        <f t="shared" si="459"/>
        <v>2807.9253743230324</v>
      </c>
    </row>
    <row r="7303" spans="1:8" x14ac:dyDescent="0.2">
      <c r="A7303">
        <v>1.92E-3</v>
      </c>
      <c r="B7303">
        <v>33.394627999999997</v>
      </c>
      <c r="D7303">
        <f t="shared" si="456"/>
        <v>1.642E-3</v>
      </c>
      <c r="E7303">
        <f t="shared" si="457"/>
        <v>33394.627999999997</v>
      </c>
      <c r="G7303">
        <f t="shared" si="458"/>
        <v>8.2100000000000001E-4</v>
      </c>
      <c r="H7303">
        <f t="shared" si="459"/>
        <v>2659.6549856642241</v>
      </c>
    </row>
    <row r="7304" spans="1:8" x14ac:dyDescent="0.2">
      <c r="A7304">
        <v>1.9319999999999999E-3</v>
      </c>
      <c r="B7304">
        <v>33.529533000000001</v>
      </c>
      <c r="D7304">
        <f t="shared" si="456"/>
        <v>1.6539999999999999E-3</v>
      </c>
      <c r="E7304">
        <f t="shared" si="457"/>
        <v>33529.533000000003</v>
      </c>
      <c r="G7304">
        <f t="shared" si="458"/>
        <v>8.2699999999999994E-4</v>
      </c>
      <c r="H7304">
        <f t="shared" si="459"/>
        <v>2670.3992513539347</v>
      </c>
    </row>
    <row r="7305" spans="1:8" x14ac:dyDescent="0.2">
      <c r="A7305">
        <v>1.936E-3</v>
      </c>
      <c r="B7305">
        <v>33.205762</v>
      </c>
      <c r="D7305">
        <f t="shared" si="456"/>
        <v>1.658E-3</v>
      </c>
      <c r="E7305">
        <f t="shared" si="457"/>
        <v>33205.762000000002</v>
      </c>
      <c r="G7305">
        <f t="shared" si="458"/>
        <v>8.2899999999999998E-4</v>
      </c>
      <c r="H7305">
        <f t="shared" si="459"/>
        <v>2644.613093341829</v>
      </c>
    </row>
    <row r="7306" spans="1:8" x14ac:dyDescent="0.2">
      <c r="A7306">
        <v>1.8959999999999999E-3</v>
      </c>
      <c r="B7306">
        <v>33.421608999999997</v>
      </c>
      <c r="D7306">
        <f t="shared" si="456"/>
        <v>1.6179999999999999E-3</v>
      </c>
      <c r="E7306">
        <f t="shared" si="457"/>
        <v>33421.608999999997</v>
      </c>
      <c r="G7306">
        <f t="shared" si="458"/>
        <v>8.0899999999999993E-4</v>
      </c>
      <c r="H7306">
        <f t="shared" si="459"/>
        <v>2661.8038388021664</v>
      </c>
    </row>
    <row r="7307" spans="1:8" x14ac:dyDescent="0.2">
      <c r="A7307">
        <v>1.928E-3</v>
      </c>
      <c r="B7307">
        <v>33.367646999999998</v>
      </c>
      <c r="D7307">
        <f t="shared" si="456"/>
        <v>1.65E-3</v>
      </c>
      <c r="E7307">
        <f t="shared" si="457"/>
        <v>33367.646999999997</v>
      </c>
      <c r="G7307">
        <f t="shared" si="458"/>
        <v>8.25E-4</v>
      </c>
      <c r="H7307">
        <f t="shared" si="459"/>
        <v>2657.5061325262823</v>
      </c>
    </row>
    <row r="7308" spans="1:8" x14ac:dyDescent="0.2">
      <c r="A7308">
        <v>2.0200000000000001E-3</v>
      </c>
      <c r="B7308">
        <v>31.640868999999999</v>
      </c>
      <c r="D7308">
        <f t="shared" si="456"/>
        <v>1.7420000000000001E-3</v>
      </c>
      <c r="E7308">
        <f t="shared" si="457"/>
        <v>31640.868999999999</v>
      </c>
      <c r="G7308">
        <f t="shared" si="458"/>
        <v>8.7100000000000003E-4</v>
      </c>
      <c r="H7308">
        <f t="shared" si="459"/>
        <v>2519.9800095571841</v>
      </c>
    </row>
    <row r="7309" spans="1:8" x14ac:dyDescent="0.2">
      <c r="A7309">
        <v>1.9239999999999999E-3</v>
      </c>
      <c r="B7309">
        <v>32.989915000000003</v>
      </c>
      <c r="D7309">
        <f t="shared" si="456"/>
        <v>1.6459999999999999E-3</v>
      </c>
      <c r="E7309">
        <f t="shared" si="457"/>
        <v>32989.915000000001</v>
      </c>
      <c r="G7309">
        <f t="shared" si="458"/>
        <v>8.2299999999999995E-4</v>
      </c>
      <c r="H7309">
        <f t="shared" si="459"/>
        <v>2627.4223478814911</v>
      </c>
    </row>
    <row r="7310" spans="1:8" x14ac:dyDescent="0.2">
      <c r="A7310">
        <v>1.9239999999999999E-3</v>
      </c>
      <c r="B7310">
        <v>33.124819000000002</v>
      </c>
      <c r="D7310">
        <f t="shared" si="456"/>
        <v>1.6459999999999999E-3</v>
      </c>
      <c r="E7310">
        <f t="shared" si="457"/>
        <v>33124.819000000003</v>
      </c>
      <c r="G7310">
        <f t="shared" si="458"/>
        <v>8.2299999999999995E-4</v>
      </c>
      <c r="H7310">
        <f t="shared" si="459"/>
        <v>2638.166533928003</v>
      </c>
    </row>
    <row r="7311" spans="1:8" x14ac:dyDescent="0.2">
      <c r="A7311">
        <v>1.9120000000000001E-3</v>
      </c>
      <c r="B7311">
        <v>32.747086000000003</v>
      </c>
      <c r="D7311">
        <f t="shared" si="456"/>
        <v>1.634E-3</v>
      </c>
      <c r="E7311">
        <f t="shared" si="457"/>
        <v>32747.086000000003</v>
      </c>
      <c r="G7311">
        <f t="shared" si="458"/>
        <v>8.1700000000000002E-4</v>
      </c>
      <c r="H7311">
        <f t="shared" si="459"/>
        <v>2608.0826696400131</v>
      </c>
    </row>
    <row r="7312" spans="1:8" x14ac:dyDescent="0.2">
      <c r="A7312">
        <v>1.892E-3</v>
      </c>
      <c r="B7312">
        <v>33.016896000000003</v>
      </c>
      <c r="D7312">
        <f t="shared" si="456"/>
        <v>1.614E-3</v>
      </c>
      <c r="E7312">
        <f t="shared" si="457"/>
        <v>33016.896000000001</v>
      </c>
      <c r="G7312">
        <f t="shared" si="458"/>
        <v>8.0699999999999999E-4</v>
      </c>
      <c r="H7312">
        <f t="shared" si="459"/>
        <v>2629.5712010194334</v>
      </c>
    </row>
    <row r="7313" spans="1:8" x14ac:dyDescent="0.2">
      <c r="A7313">
        <v>1.9239999999999999E-3</v>
      </c>
      <c r="B7313">
        <v>33.259723999999999</v>
      </c>
      <c r="D7313">
        <f t="shared" si="456"/>
        <v>1.6459999999999999E-3</v>
      </c>
      <c r="E7313">
        <f t="shared" si="457"/>
        <v>33259.724000000002</v>
      </c>
      <c r="G7313">
        <f t="shared" si="458"/>
        <v>8.2299999999999995E-4</v>
      </c>
      <c r="H7313">
        <f t="shared" si="459"/>
        <v>2648.9107996177131</v>
      </c>
    </row>
    <row r="7314" spans="1:8" x14ac:dyDescent="0.2">
      <c r="A7314">
        <v>1.908E-3</v>
      </c>
      <c r="B7314">
        <v>32.962933999999997</v>
      </c>
      <c r="D7314">
        <f t="shared" si="456"/>
        <v>1.6299999999999999E-3</v>
      </c>
      <c r="E7314">
        <f t="shared" si="457"/>
        <v>32962.933999999994</v>
      </c>
      <c r="G7314">
        <f t="shared" si="458"/>
        <v>8.1499999999999997E-4</v>
      </c>
      <c r="H7314">
        <f t="shared" si="459"/>
        <v>2625.2734947435488</v>
      </c>
    </row>
    <row r="7315" spans="1:8" x14ac:dyDescent="0.2">
      <c r="A7315">
        <v>1.9040000000000001E-3</v>
      </c>
      <c r="B7315">
        <v>33.448590000000003</v>
      </c>
      <c r="D7315">
        <f t="shared" si="456"/>
        <v>1.6260000000000001E-3</v>
      </c>
      <c r="E7315">
        <f t="shared" si="457"/>
        <v>33448.590000000004</v>
      </c>
      <c r="G7315">
        <f t="shared" si="458"/>
        <v>8.1300000000000003E-4</v>
      </c>
      <c r="H7315">
        <f t="shared" si="459"/>
        <v>2663.9526919401087</v>
      </c>
    </row>
    <row r="7316" spans="1:8" x14ac:dyDescent="0.2">
      <c r="A7316">
        <v>1.9040000000000001E-3</v>
      </c>
      <c r="B7316">
        <v>33.610475999999998</v>
      </c>
      <c r="D7316">
        <f t="shared" si="456"/>
        <v>1.6260000000000001E-3</v>
      </c>
      <c r="E7316">
        <f t="shared" si="457"/>
        <v>33610.475999999995</v>
      </c>
      <c r="G7316">
        <f t="shared" si="458"/>
        <v>8.1300000000000003E-4</v>
      </c>
      <c r="H7316">
        <f t="shared" si="459"/>
        <v>2676.8458107677602</v>
      </c>
    </row>
    <row r="7317" spans="1:8" x14ac:dyDescent="0.2">
      <c r="A7317">
        <v>1.952E-3</v>
      </c>
      <c r="B7317">
        <v>33.016896000000003</v>
      </c>
      <c r="D7317">
        <f t="shared" si="456"/>
        <v>1.6739999999999999E-3</v>
      </c>
      <c r="E7317">
        <f t="shared" si="457"/>
        <v>33016.896000000001</v>
      </c>
      <c r="G7317">
        <f t="shared" si="458"/>
        <v>8.3699999999999996E-4</v>
      </c>
      <c r="H7317">
        <f t="shared" si="459"/>
        <v>2629.5712010194334</v>
      </c>
    </row>
    <row r="7318" spans="1:8" x14ac:dyDescent="0.2">
      <c r="A7318">
        <v>1.936E-3</v>
      </c>
      <c r="B7318">
        <v>33.394627999999997</v>
      </c>
      <c r="D7318">
        <f t="shared" si="456"/>
        <v>1.658E-3</v>
      </c>
      <c r="E7318">
        <f t="shared" si="457"/>
        <v>33394.627999999997</v>
      </c>
      <c r="G7318">
        <f t="shared" si="458"/>
        <v>8.2899999999999998E-4</v>
      </c>
      <c r="H7318">
        <f t="shared" si="459"/>
        <v>2659.6549856642241</v>
      </c>
    </row>
    <row r="7319" spans="1:8" x14ac:dyDescent="0.2">
      <c r="A7319">
        <v>1.9319999999999999E-3</v>
      </c>
      <c r="B7319">
        <v>32.881990999999999</v>
      </c>
      <c r="D7319">
        <f t="shared" si="456"/>
        <v>1.6539999999999999E-3</v>
      </c>
      <c r="E7319">
        <f t="shared" si="457"/>
        <v>32881.991000000002</v>
      </c>
      <c r="G7319">
        <f t="shared" si="458"/>
        <v>8.2699999999999994E-4</v>
      </c>
      <c r="H7319">
        <f t="shared" si="459"/>
        <v>2618.8269353297233</v>
      </c>
    </row>
    <row r="7320" spans="1:8" x14ac:dyDescent="0.2">
      <c r="A7320">
        <v>1.9400000000000001E-3</v>
      </c>
      <c r="B7320">
        <v>33.178781000000001</v>
      </c>
      <c r="D7320">
        <f t="shared" si="456"/>
        <v>1.6620000000000001E-3</v>
      </c>
      <c r="E7320">
        <f t="shared" si="457"/>
        <v>33178.781000000003</v>
      </c>
      <c r="G7320">
        <f t="shared" si="458"/>
        <v>8.3100000000000003E-4</v>
      </c>
      <c r="H7320">
        <f t="shared" si="459"/>
        <v>2642.4642402038871</v>
      </c>
    </row>
    <row r="7321" spans="1:8" x14ac:dyDescent="0.2">
      <c r="A7321">
        <v>1.9239999999999999E-3</v>
      </c>
      <c r="B7321">
        <v>33.178781000000001</v>
      </c>
      <c r="D7321">
        <f t="shared" si="456"/>
        <v>1.6459999999999999E-3</v>
      </c>
      <c r="E7321">
        <f t="shared" si="457"/>
        <v>33178.781000000003</v>
      </c>
      <c r="G7321">
        <f t="shared" si="458"/>
        <v>8.2299999999999995E-4</v>
      </c>
      <c r="H7321">
        <f t="shared" si="459"/>
        <v>2642.4642402038871</v>
      </c>
    </row>
    <row r="7322" spans="1:8" x14ac:dyDescent="0.2">
      <c r="A7322">
        <v>1.92E-3</v>
      </c>
      <c r="B7322">
        <v>34.123112999999996</v>
      </c>
      <c r="D7322">
        <f t="shared" si="456"/>
        <v>1.642E-3</v>
      </c>
      <c r="E7322">
        <f t="shared" si="457"/>
        <v>34123.112999999998</v>
      </c>
      <c r="G7322">
        <f t="shared" si="458"/>
        <v>8.2100000000000001E-4</v>
      </c>
      <c r="H7322">
        <f t="shared" si="459"/>
        <v>2717.673861102262</v>
      </c>
    </row>
    <row r="7323" spans="1:8" x14ac:dyDescent="0.2">
      <c r="A7323">
        <v>1.928E-3</v>
      </c>
      <c r="B7323">
        <v>33.745379999999997</v>
      </c>
      <c r="D7323">
        <f t="shared" si="456"/>
        <v>1.65E-3</v>
      </c>
      <c r="E7323">
        <f t="shared" si="457"/>
        <v>33745.379999999997</v>
      </c>
      <c r="G7323">
        <f t="shared" si="458"/>
        <v>8.25E-4</v>
      </c>
      <c r="H7323">
        <f t="shared" si="459"/>
        <v>2687.5899968142721</v>
      </c>
    </row>
    <row r="7324" spans="1:8" x14ac:dyDescent="0.2">
      <c r="A7324">
        <v>1.916E-3</v>
      </c>
      <c r="B7324">
        <v>32.612181999999997</v>
      </c>
      <c r="D7324">
        <f t="shared" si="456"/>
        <v>1.6379999999999999E-3</v>
      </c>
      <c r="E7324">
        <f t="shared" si="457"/>
        <v>32612.181999999997</v>
      </c>
      <c r="G7324">
        <f t="shared" si="458"/>
        <v>8.1899999999999996E-4</v>
      </c>
      <c r="H7324">
        <f t="shared" si="459"/>
        <v>2597.3384835935012</v>
      </c>
    </row>
    <row r="7325" spans="1:8" x14ac:dyDescent="0.2">
      <c r="A7325">
        <v>1.9E-3</v>
      </c>
      <c r="B7325">
        <v>33.097838000000003</v>
      </c>
      <c r="D7325">
        <f t="shared" si="456"/>
        <v>1.622E-3</v>
      </c>
      <c r="E7325">
        <f t="shared" si="457"/>
        <v>33097.838000000003</v>
      </c>
      <c r="G7325">
        <f t="shared" si="458"/>
        <v>8.1099999999999998E-4</v>
      </c>
      <c r="H7325">
        <f t="shared" si="459"/>
        <v>2636.0176807900611</v>
      </c>
    </row>
    <row r="7326" spans="1:8" x14ac:dyDescent="0.2">
      <c r="A7326">
        <v>1.92E-3</v>
      </c>
      <c r="B7326">
        <v>33.016896000000003</v>
      </c>
      <c r="D7326">
        <f t="shared" si="456"/>
        <v>1.642E-3</v>
      </c>
      <c r="E7326">
        <f t="shared" si="457"/>
        <v>33016.896000000001</v>
      </c>
      <c r="G7326">
        <f t="shared" si="458"/>
        <v>8.2100000000000001E-4</v>
      </c>
      <c r="H7326">
        <f t="shared" si="459"/>
        <v>2629.5712010194334</v>
      </c>
    </row>
    <row r="7327" spans="1:8" x14ac:dyDescent="0.2">
      <c r="A7327">
        <v>1.9599999999999999E-3</v>
      </c>
      <c r="B7327">
        <v>34.770654999999998</v>
      </c>
      <c r="D7327">
        <f t="shared" si="456"/>
        <v>1.6819999999999999E-3</v>
      </c>
      <c r="E7327">
        <f t="shared" si="457"/>
        <v>34770.654999999999</v>
      </c>
      <c r="G7327">
        <f t="shared" si="458"/>
        <v>8.4099999999999995E-4</v>
      </c>
      <c r="H7327">
        <f t="shared" si="459"/>
        <v>2769.2461771264734</v>
      </c>
    </row>
    <row r="7328" spans="1:8" x14ac:dyDescent="0.2">
      <c r="A7328">
        <v>1.908E-3</v>
      </c>
      <c r="B7328">
        <v>33.448590000000003</v>
      </c>
      <c r="D7328">
        <f t="shared" si="456"/>
        <v>1.6299999999999999E-3</v>
      </c>
      <c r="E7328">
        <f t="shared" si="457"/>
        <v>33448.590000000004</v>
      </c>
      <c r="G7328">
        <f t="shared" si="458"/>
        <v>8.1499999999999997E-4</v>
      </c>
      <c r="H7328">
        <f t="shared" si="459"/>
        <v>2663.9526919401087</v>
      </c>
    </row>
    <row r="7329" spans="1:8" x14ac:dyDescent="0.2">
      <c r="A7329">
        <v>1.916E-3</v>
      </c>
      <c r="B7329">
        <v>33.610475999999998</v>
      </c>
      <c r="D7329">
        <f t="shared" si="456"/>
        <v>1.6379999999999999E-3</v>
      </c>
      <c r="E7329">
        <f t="shared" si="457"/>
        <v>33610.475999999995</v>
      </c>
      <c r="G7329">
        <f t="shared" si="458"/>
        <v>8.1899999999999996E-4</v>
      </c>
      <c r="H7329">
        <f t="shared" si="459"/>
        <v>2676.8458107677602</v>
      </c>
    </row>
    <row r="7330" spans="1:8" x14ac:dyDescent="0.2">
      <c r="A7330">
        <v>1.952E-3</v>
      </c>
      <c r="B7330">
        <v>31.559926999999998</v>
      </c>
      <c r="D7330">
        <f t="shared" si="456"/>
        <v>1.6739999999999999E-3</v>
      </c>
      <c r="E7330">
        <f t="shared" si="457"/>
        <v>31559.927</v>
      </c>
      <c r="G7330">
        <f t="shared" si="458"/>
        <v>8.3699999999999996E-4</v>
      </c>
      <c r="H7330">
        <f t="shared" si="459"/>
        <v>2513.5335297865563</v>
      </c>
    </row>
    <row r="7331" spans="1:8" x14ac:dyDescent="0.2">
      <c r="A7331">
        <v>1.9120000000000001E-3</v>
      </c>
      <c r="B7331">
        <v>33.934246000000002</v>
      </c>
      <c r="D7331">
        <f t="shared" si="456"/>
        <v>1.634E-3</v>
      </c>
      <c r="E7331">
        <f t="shared" si="457"/>
        <v>33934.245999999999</v>
      </c>
      <c r="G7331">
        <f t="shared" si="458"/>
        <v>8.1700000000000002E-4</v>
      </c>
      <c r="H7331">
        <f t="shared" si="459"/>
        <v>2702.6318891366677</v>
      </c>
    </row>
    <row r="7332" spans="1:8" x14ac:dyDescent="0.2">
      <c r="A7332">
        <v>1.9120000000000001E-3</v>
      </c>
      <c r="B7332">
        <v>33.043875999999997</v>
      </c>
      <c r="D7332">
        <f t="shared" si="456"/>
        <v>1.634E-3</v>
      </c>
      <c r="E7332">
        <f t="shared" si="457"/>
        <v>33043.875999999997</v>
      </c>
      <c r="G7332">
        <f t="shared" si="458"/>
        <v>8.1700000000000002E-4</v>
      </c>
      <c r="H7332">
        <f t="shared" si="459"/>
        <v>2631.7199745141766</v>
      </c>
    </row>
    <row r="7333" spans="1:8" x14ac:dyDescent="0.2">
      <c r="A7333">
        <v>2E-3</v>
      </c>
      <c r="B7333">
        <v>30.318805000000001</v>
      </c>
      <c r="D7333">
        <f t="shared" si="456"/>
        <v>1.722E-3</v>
      </c>
      <c r="E7333">
        <f t="shared" si="457"/>
        <v>30318.805</v>
      </c>
      <c r="G7333">
        <f t="shared" si="458"/>
        <v>8.61E-4</v>
      </c>
      <c r="H7333">
        <f t="shared" si="459"/>
        <v>2414.6866040140176</v>
      </c>
    </row>
    <row r="7334" spans="1:8" x14ac:dyDescent="0.2">
      <c r="A7334">
        <v>1.9040000000000001E-3</v>
      </c>
      <c r="B7334">
        <v>33.178781000000001</v>
      </c>
      <c r="D7334">
        <f t="shared" si="456"/>
        <v>1.6260000000000001E-3</v>
      </c>
      <c r="E7334">
        <f t="shared" si="457"/>
        <v>33178.781000000003</v>
      </c>
      <c r="G7334">
        <f t="shared" si="458"/>
        <v>8.1300000000000003E-4</v>
      </c>
      <c r="H7334">
        <f t="shared" si="459"/>
        <v>2642.4642402038871</v>
      </c>
    </row>
    <row r="7335" spans="1:8" x14ac:dyDescent="0.2">
      <c r="A7335">
        <v>1.916E-3</v>
      </c>
      <c r="B7335">
        <v>32.962933999999997</v>
      </c>
      <c r="D7335">
        <f t="shared" si="456"/>
        <v>1.6379999999999999E-3</v>
      </c>
      <c r="E7335">
        <f t="shared" si="457"/>
        <v>32962.933999999994</v>
      </c>
      <c r="G7335">
        <f t="shared" si="458"/>
        <v>8.1899999999999996E-4</v>
      </c>
      <c r="H7335">
        <f t="shared" si="459"/>
        <v>2625.2734947435488</v>
      </c>
    </row>
    <row r="7336" spans="1:8" x14ac:dyDescent="0.2">
      <c r="A7336">
        <v>1.928E-3</v>
      </c>
      <c r="B7336">
        <v>34.365940999999999</v>
      </c>
      <c r="D7336">
        <f t="shared" si="456"/>
        <v>1.65E-3</v>
      </c>
      <c r="E7336">
        <f t="shared" si="457"/>
        <v>34365.940999999999</v>
      </c>
      <c r="G7336">
        <f t="shared" si="458"/>
        <v>8.25E-4</v>
      </c>
      <c r="H7336">
        <f t="shared" si="459"/>
        <v>2737.0134597005417</v>
      </c>
    </row>
    <row r="7337" spans="1:8" x14ac:dyDescent="0.2">
      <c r="A7337">
        <v>1.92E-3</v>
      </c>
      <c r="B7337">
        <v>33.448590000000003</v>
      </c>
      <c r="D7337">
        <f t="shared" si="456"/>
        <v>1.642E-3</v>
      </c>
      <c r="E7337">
        <f t="shared" si="457"/>
        <v>33448.590000000004</v>
      </c>
      <c r="G7337">
        <f t="shared" si="458"/>
        <v>8.2100000000000001E-4</v>
      </c>
      <c r="H7337">
        <f t="shared" si="459"/>
        <v>2663.9526919401087</v>
      </c>
    </row>
    <row r="7338" spans="1:8" x14ac:dyDescent="0.2">
      <c r="A7338">
        <v>1.916E-3</v>
      </c>
      <c r="B7338">
        <v>33.448590000000003</v>
      </c>
      <c r="D7338">
        <f t="shared" si="456"/>
        <v>1.6379999999999999E-3</v>
      </c>
      <c r="E7338">
        <f t="shared" si="457"/>
        <v>33448.590000000004</v>
      </c>
      <c r="G7338">
        <f t="shared" si="458"/>
        <v>8.1899999999999996E-4</v>
      </c>
      <c r="H7338">
        <f t="shared" si="459"/>
        <v>2663.9526919401087</v>
      </c>
    </row>
    <row r="7339" spans="1:8" x14ac:dyDescent="0.2">
      <c r="A7339">
        <v>1.9719999999999998E-3</v>
      </c>
      <c r="B7339">
        <v>34.824615999999999</v>
      </c>
      <c r="D7339">
        <f t="shared" si="456"/>
        <v>1.6939999999999998E-3</v>
      </c>
      <c r="E7339">
        <f t="shared" si="457"/>
        <v>34824.616000000002</v>
      </c>
      <c r="G7339">
        <f t="shared" si="458"/>
        <v>8.4699999999999988E-4</v>
      </c>
      <c r="H7339">
        <f t="shared" si="459"/>
        <v>2773.5438037591593</v>
      </c>
    </row>
    <row r="7340" spans="1:8" x14ac:dyDescent="0.2">
      <c r="A7340">
        <v>1.9239999999999999E-3</v>
      </c>
      <c r="B7340">
        <v>34.042169999999999</v>
      </c>
      <c r="D7340">
        <f t="shared" si="456"/>
        <v>1.6459999999999999E-3</v>
      </c>
      <c r="E7340">
        <f t="shared" si="457"/>
        <v>34042.17</v>
      </c>
      <c r="G7340">
        <f t="shared" si="458"/>
        <v>8.2299999999999995E-4</v>
      </c>
      <c r="H7340">
        <f t="shared" si="459"/>
        <v>2711.227301688436</v>
      </c>
    </row>
    <row r="7341" spans="1:8" x14ac:dyDescent="0.2">
      <c r="A7341">
        <v>1.928E-3</v>
      </c>
      <c r="B7341">
        <v>32.85501</v>
      </c>
      <c r="D7341">
        <f t="shared" si="456"/>
        <v>1.65E-3</v>
      </c>
      <c r="E7341">
        <f t="shared" si="457"/>
        <v>32855.01</v>
      </c>
      <c r="G7341">
        <f t="shared" si="458"/>
        <v>8.25E-4</v>
      </c>
      <c r="H7341">
        <f t="shared" si="459"/>
        <v>2616.678082191781</v>
      </c>
    </row>
    <row r="7342" spans="1:8" x14ac:dyDescent="0.2">
      <c r="A7342">
        <v>1.964E-3</v>
      </c>
      <c r="B7342">
        <v>32.720106000000001</v>
      </c>
      <c r="D7342">
        <f t="shared" si="456"/>
        <v>1.686E-3</v>
      </c>
      <c r="E7342">
        <f t="shared" si="457"/>
        <v>32720.106</v>
      </c>
      <c r="G7342">
        <f t="shared" si="458"/>
        <v>8.43E-4</v>
      </c>
      <c r="H7342">
        <f t="shared" si="459"/>
        <v>2605.9338961452695</v>
      </c>
    </row>
    <row r="7343" spans="1:8" x14ac:dyDescent="0.2">
      <c r="A7343">
        <v>1.9239999999999999E-3</v>
      </c>
      <c r="B7343">
        <v>33.421608999999997</v>
      </c>
      <c r="D7343">
        <f t="shared" si="456"/>
        <v>1.6459999999999999E-3</v>
      </c>
      <c r="E7343">
        <f t="shared" si="457"/>
        <v>33421.608999999997</v>
      </c>
      <c r="G7343">
        <f t="shared" si="458"/>
        <v>8.2299999999999995E-4</v>
      </c>
      <c r="H7343">
        <f t="shared" si="459"/>
        <v>2661.8038388021664</v>
      </c>
    </row>
    <row r="7344" spans="1:8" x14ac:dyDescent="0.2">
      <c r="A7344">
        <v>1.9239999999999999E-3</v>
      </c>
      <c r="B7344">
        <v>32.828029000000001</v>
      </c>
      <c r="D7344">
        <f t="shared" si="456"/>
        <v>1.6459999999999999E-3</v>
      </c>
      <c r="E7344">
        <f t="shared" si="457"/>
        <v>32828.029000000002</v>
      </c>
      <c r="G7344">
        <f t="shared" si="458"/>
        <v>8.2299999999999995E-4</v>
      </c>
      <c r="H7344">
        <f t="shared" si="459"/>
        <v>2614.5292290538391</v>
      </c>
    </row>
    <row r="7345" spans="1:8" x14ac:dyDescent="0.2">
      <c r="A7345">
        <v>1.9239999999999999E-3</v>
      </c>
      <c r="B7345">
        <v>33.583494999999999</v>
      </c>
      <c r="D7345">
        <f t="shared" si="456"/>
        <v>1.6459999999999999E-3</v>
      </c>
      <c r="E7345">
        <f t="shared" si="457"/>
        <v>33583.495000000003</v>
      </c>
      <c r="G7345">
        <f t="shared" si="458"/>
        <v>8.2299999999999995E-4</v>
      </c>
      <c r="H7345">
        <f t="shared" si="459"/>
        <v>2674.6969576298188</v>
      </c>
    </row>
    <row r="7346" spans="1:8" x14ac:dyDescent="0.2">
      <c r="A7346">
        <v>1.916E-3</v>
      </c>
      <c r="B7346">
        <v>33.772360999999997</v>
      </c>
      <c r="D7346">
        <f t="shared" si="456"/>
        <v>1.6379999999999999E-3</v>
      </c>
      <c r="E7346">
        <f t="shared" si="457"/>
        <v>33772.360999999997</v>
      </c>
      <c r="G7346">
        <f t="shared" si="458"/>
        <v>8.1899999999999996E-4</v>
      </c>
      <c r="H7346">
        <f t="shared" si="459"/>
        <v>2689.738849952214</v>
      </c>
    </row>
    <row r="7347" spans="1:8" x14ac:dyDescent="0.2">
      <c r="A7347">
        <v>1.92E-3</v>
      </c>
      <c r="B7347">
        <v>33.475571000000002</v>
      </c>
      <c r="D7347">
        <f t="shared" si="456"/>
        <v>1.642E-3</v>
      </c>
      <c r="E7347">
        <f t="shared" si="457"/>
        <v>33475.571000000004</v>
      </c>
      <c r="G7347">
        <f t="shared" si="458"/>
        <v>8.2100000000000001E-4</v>
      </c>
      <c r="H7347">
        <f t="shared" si="459"/>
        <v>2666.101545078051</v>
      </c>
    </row>
    <row r="7348" spans="1:8" x14ac:dyDescent="0.2">
      <c r="A7348">
        <v>1.92E-3</v>
      </c>
      <c r="B7348">
        <v>33.718398999999998</v>
      </c>
      <c r="D7348">
        <f t="shared" si="456"/>
        <v>1.642E-3</v>
      </c>
      <c r="E7348">
        <f t="shared" si="457"/>
        <v>33718.398999999998</v>
      </c>
      <c r="G7348">
        <f t="shared" si="458"/>
        <v>8.2100000000000001E-4</v>
      </c>
      <c r="H7348">
        <f t="shared" si="459"/>
        <v>2685.4411436763298</v>
      </c>
    </row>
    <row r="7349" spans="1:8" x14ac:dyDescent="0.2">
      <c r="A7349">
        <v>1.9120000000000001E-3</v>
      </c>
      <c r="B7349">
        <v>33.421608999999997</v>
      </c>
      <c r="D7349">
        <f t="shared" si="456"/>
        <v>1.634E-3</v>
      </c>
      <c r="E7349">
        <f t="shared" si="457"/>
        <v>33421.608999999997</v>
      </c>
      <c r="G7349">
        <f t="shared" si="458"/>
        <v>8.1700000000000002E-4</v>
      </c>
      <c r="H7349">
        <f t="shared" si="459"/>
        <v>2661.8038388021664</v>
      </c>
    </row>
    <row r="7350" spans="1:8" x14ac:dyDescent="0.2">
      <c r="A7350">
        <v>1.916E-3</v>
      </c>
      <c r="B7350">
        <v>33.610475999999998</v>
      </c>
      <c r="D7350">
        <f t="shared" si="456"/>
        <v>1.6379999999999999E-3</v>
      </c>
      <c r="E7350">
        <f t="shared" si="457"/>
        <v>33610.475999999995</v>
      </c>
      <c r="G7350">
        <f t="shared" si="458"/>
        <v>8.1899999999999996E-4</v>
      </c>
      <c r="H7350">
        <f t="shared" si="459"/>
        <v>2676.8458107677602</v>
      </c>
    </row>
    <row r="7351" spans="1:8" x14ac:dyDescent="0.2">
      <c r="A7351">
        <v>1.9120000000000001E-3</v>
      </c>
      <c r="B7351">
        <v>33.340665999999999</v>
      </c>
      <c r="D7351">
        <f t="shared" si="456"/>
        <v>1.634E-3</v>
      </c>
      <c r="E7351">
        <f t="shared" si="457"/>
        <v>33340.665999999997</v>
      </c>
      <c r="G7351">
        <f t="shared" si="458"/>
        <v>8.1700000000000002E-4</v>
      </c>
      <c r="H7351">
        <f t="shared" si="459"/>
        <v>2655.3572793883404</v>
      </c>
    </row>
    <row r="7352" spans="1:8" x14ac:dyDescent="0.2">
      <c r="A7352">
        <v>1.9239999999999999E-3</v>
      </c>
      <c r="B7352">
        <v>33.313685999999997</v>
      </c>
      <c r="D7352">
        <f t="shared" si="456"/>
        <v>1.6459999999999999E-3</v>
      </c>
      <c r="E7352">
        <f t="shared" si="457"/>
        <v>33313.685999999994</v>
      </c>
      <c r="G7352">
        <f t="shared" si="458"/>
        <v>8.2299999999999995E-4</v>
      </c>
      <c r="H7352">
        <f t="shared" si="459"/>
        <v>2653.2085058935963</v>
      </c>
    </row>
    <row r="7353" spans="1:8" x14ac:dyDescent="0.2">
      <c r="A7353">
        <v>1.916E-3</v>
      </c>
      <c r="B7353">
        <v>33.097838000000003</v>
      </c>
      <c r="D7353">
        <f t="shared" si="456"/>
        <v>1.6379999999999999E-3</v>
      </c>
      <c r="E7353">
        <f t="shared" si="457"/>
        <v>33097.838000000003</v>
      </c>
      <c r="G7353">
        <f t="shared" si="458"/>
        <v>8.1899999999999996E-4</v>
      </c>
      <c r="H7353">
        <f t="shared" si="459"/>
        <v>2636.0176807900611</v>
      </c>
    </row>
    <row r="7354" spans="1:8" x14ac:dyDescent="0.2">
      <c r="A7354">
        <v>1.92E-3</v>
      </c>
      <c r="B7354">
        <v>33.151800000000001</v>
      </c>
      <c r="D7354">
        <f t="shared" si="456"/>
        <v>1.642E-3</v>
      </c>
      <c r="E7354">
        <f t="shared" si="457"/>
        <v>33151.800000000003</v>
      </c>
      <c r="G7354">
        <f t="shared" si="458"/>
        <v>8.2100000000000001E-4</v>
      </c>
      <c r="H7354">
        <f t="shared" si="459"/>
        <v>2640.3153870659448</v>
      </c>
    </row>
    <row r="7355" spans="1:8" x14ac:dyDescent="0.2">
      <c r="A7355">
        <v>1.9040000000000001E-3</v>
      </c>
      <c r="B7355">
        <v>33.124819000000002</v>
      </c>
      <c r="D7355">
        <f t="shared" si="456"/>
        <v>1.6260000000000001E-3</v>
      </c>
      <c r="E7355">
        <f t="shared" si="457"/>
        <v>33124.819000000003</v>
      </c>
      <c r="G7355">
        <f t="shared" si="458"/>
        <v>8.1300000000000003E-4</v>
      </c>
      <c r="H7355">
        <f t="shared" si="459"/>
        <v>2638.166533928003</v>
      </c>
    </row>
    <row r="7356" spans="1:8" x14ac:dyDescent="0.2">
      <c r="A7356">
        <v>1.9040000000000001E-3</v>
      </c>
      <c r="B7356">
        <v>33.421608999999997</v>
      </c>
      <c r="D7356">
        <f t="shared" si="456"/>
        <v>1.6260000000000001E-3</v>
      </c>
      <c r="E7356">
        <f t="shared" si="457"/>
        <v>33421.608999999997</v>
      </c>
      <c r="G7356">
        <f t="shared" si="458"/>
        <v>8.1300000000000003E-4</v>
      </c>
      <c r="H7356">
        <f t="shared" si="459"/>
        <v>2661.8038388021664</v>
      </c>
    </row>
    <row r="7357" spans="1:8" x14ac:dyDescent="0.2">
      <c r="A7357">
        <v>1.9239999999999999E-3</v>
      </c>
      <c r="B7357">
        <v>33.232742999999999</v>
      </c>
      <c r="D7357">
        <f t="shared" si="456"/>
        <v>1.6459999999999999E-3</v>
      </c>
      <c r="E7357">
        <f t="shared" si="457"/>
        <v>33232.743000000002</v>
      </c>
      <c r="G7357">
        <f t="shared" si="458"/>
        <v>8.2299999999999995E-4</v>
      </c>
      <c r="H7357">
        <f t="shared" si="459"/>
        <v>2646.7619464797708</v>
      </c>
    </row>
    <row r="7358" spans="1:8" x14ac:dyDescent="0.2">
      <c r="A7358">
        <v>1.92E-3</v>
      </c>
      <c r="B7358">
        <v>33.394627999999997</v>
      </c>
      <c r="D7358">
        <f t="shared" si="456"/>
        <v>1.642E-3</v>
      </c>
      <c r="E7358">
        <f t="shared" si="457"/>
        <v>33394.627999999997</v>
      </c>
      <c r="G7358">
        <f t="shared" si="458"/>
        <v>8.2100000000000001E-4</v>
      </c>
      <c r="H7358">
        <f t="shared" si="459"/>
        <v>2659.6549856642241</v>
      </c>
    </row>
    <row r="7359" spans="1:8" x14ac:dyDescent="0.2">
      <c r="A7359">
        <v>1.9120000000000001E-3</v>
      </c>
      <c r="B7359">
        <v>33.124819000000002</v>
      </c>
      <c r="D7359">
        <f t="shared" si="456"/>
        <v>1.634E-3</v>
      </c>
      <c r="E7359">
        <f t="shared" si="457"/>
        <v>33124.819000000003</v>
      </c>
      <c r="G7359">
        <f t="shared" si="458"/>
        <v>8.1700000000000002E-4</v>
      </c>
      <c r="H7359">
        <f t="shared" si="459"/>
        <v>2638.166533928003</v>
      </c>
    </row>
    <row r="7360" spans="1:8" x14ac:dyDescent="0.2">
      <c r="A7360">
        <v>1.9319999999999999E-3</v>
      </c>
      <c r="B7360">
        <v>33.259723999999999</v>
      </c>
      <c r="D7360">
        <f t="shared" si="456"/>
        <v>1.6539999999999999E-3</v>
      </c>
      <c r="E7360">
        <f t="shared" si="457"/>
        <v>33259.724000000002</v>
      </c>
      <c r="G7360">
        <f t="shared" si="458"/>
        <v>8.2699999999999994E-4</v>
      </c>
      <c r="H7360">
        <f t="shared" si="459"/>
        <v>2648.9107996177131</v>
      </c>
    </row>
    <row r="7361" spans="1:8" x14ac:dyDescent="0.2">
      <c r="A7361">
        <v>1.92E-3</v>
      </c>
      <c r="B7361">
        <v>32.801048000000002</v>
      </c>
      <c r="D7361">
        <f t="shared" si="456"/>
        <v>1.642E-3</v>
      </c>
      <c r="E7361">
        <f t="shared" si="457"/>
        <v>32801.048000000003</v>
      </c>
      <c r="G7361">
        <f t="shared" si="458"/>
        <v>8.2100000000000001E-4</v>
      </c>
      <c r="H7361">
        <f t="shared" si="459"/>
        <v>2612.3803759158973</v>
      </c>
    </row>
    <row r="7362" spans="1:8" x14ac:dyDescent="0.2">
      <c r="A7362">
        <v>1.916E-3</v>
      </c>
      <c r="B7362">
        <v>33.313685999999997</v>
      </c>
      <c r="D7362">
        <f t="shared" si="456"/>
        <v>1.6379999999999999E-3</v>
      </c>
      <c r="E7362">
        <f t="shared" si="457"/>
        <v>33313.685999999994</v>
      </c>
      <c r="G7362">
        <f t="shared" si="458"/>
        <v>8.1899999999999996E-4</v>
      </c>
      <c r="H7362">
        <f t="shared" si="459"/>
        <v>2653.2085058935963</v>
      </c>
    </row>
    <row r="7363" spans="1:8" x14ac:dyDescent="0.2">
      <c r="A7363">
        <v>1.928E-3</v>
      </c>
      <c r="B7363">
        <v>33.259723999999999</v>
      </c>
      <c r="D7363">
        <f t="shared" ref="D7363:D7426" si="460">A7363-0.000278</f>
        <v>1.65E-3</v>
      </c>
      <c r="E7363">
        <f t="shared" ref="E7363:E7426" si="461" xml:space="preserve"> B7363*1000</f>
        <v>33259.724000000002</v>
      </c>
      <c r="G7363">
        <f t="shared" ref="G7363:G7426" si="462">D7363/2</f>
        <v>8.25E-4</v>
      </c>
      <c r="H7363">
        <f t="shared" ref="H7363:H7426" si="463">E7363/12.556</f>
        <v>2648.9107996177131</v>
      </c>
    </row>
    <row r="7364" spans="1:8" x14ac:dyDescent="0.2">
      <c r="A7364">
        <v>1.9599999999999999E-3</v>
      </c>
      <c r="B7364">
        <v>35.499139</v>
      </c>
      <c r="D7364">
        <f t="shared" si="460"/>
        <v>1.6819999999999999E-3</v>
      </c>
      <c r="E7364">
        <f t="shared" si="461"/>
        <v>35499.139000000003</v>
      </c>
      <c r="G7364">
        <f t="shared" si="462"/>
        <v>8.4099999999999995E-4</v>
      </c>
      <c r="H7364">
        <f t="shared" si="463"/>
        <v>2827.2649729213131</v>
      </c>
    </row>
    <row r="7365" spans="1:8" x14ac:dyDescent="0.2">
      <c r="A7365">
        <v>1.92E-3</v>
      </c>
      <c r="B7365">
        <v>33.448590000000003</v>
      </c>
      <c r="D7365">
        <f t="shared" si="460"/>
        <v>1.642E-3</v>
      </c>
      <c r="E7365">
        <f t="shared" si="461"/>
        <v>33448.590000000004</v>
      </c>
      <c r="G7365">
        <f t="shared" si="462"/>
        <v>8.2100000000000001E-4</v>
      </c>
      <c r="H7365">
        <f t="shared" si="463"/>
        <v>2663.9526919401087</v>
      </c>
    </row>
    <row r="7366" spans="1:8" x14ac:dyDescent="0.2">
      <c r="A7366">
        <v>1.928E-3</v>
      </c>
      <c r="B7366">
        <v>33.853304000000001</v>
      </c>
      <c r="D7366">
        <f t="shared" si="460"/>
        <v>1.65E-3</v>
      </c>
      <c r="E7366">
        <f t="shared" si="461"/>
        <v>33853.304000000004</v>
      </c>
      <c r="G7366">
        <f t="shared" si="462"/>
        <v>8.25E-4</v>
      </c>
      <c r="H7366">
        <f t="shared" si="463"/>
        <v>2696.1854093660404</v>
      </c>
    </row>
    <row r="7367" spans="1:8" x14ac:dyDescent="0.2">
      <c r="A7367">
        <v>1.952E-3</v>
      </c>
      <c r="B7367">
        <v>33.907265000000002</v>
      </c>
      <c r="D7367">
        <f t="shared" si="460"/>
        <v>1.6739999999999999E-3</v>
      </c>
      <c r="E7367">
        <f t="shared" si="461"/>
        <v>33907.264999999999</v>
      </c>
      <c r="G7367">
        <f t="shared" si="462"/>
        <v>8.3699999999999996E-4</v>
      </c>
      <c r="H7367">
        <f t="shared" si="463"/>
        <v>2700.4830359987259</v>
      </c>
    </row>
    <row r="7368" spans="1:8" x14ac:dyDescent="0.2">
      <c r="A7368">
        <v>1.908E-3</v>
      </c>
      <c r="B7368">
        <v>33.448590000000003</v>
      </c>
      <c r="D7368">
        <f t="shared" si="460"/>
        <v>1.6299999999999999E-3</v>
      </c>
      <c r="E7368">
        <f t="shared" si="461"/>
        <v>33448.590000000004</v>
      </c>
      <c r="G7368">
        <f t="shared" si="462"/>
        <v>8.1499999999999997E-4</v>
      </c>
      <c r="H7368">
        <f t="shared" si="463"/>
        <v>2663.9526919401087</v>
      </c>
    </row>
    <row r="7369" spans="1:8" x14ac:dyDescent="0.2">
      <c r="A7369">
        <v>1.944E-3</v>
      </c>
      <c r="B7369">
        <v>33.178781000000001</v>
      </c>
      <c r="D7369">
        <f t="shared" si="460"/>
        <v>1.6659999999999999E-3</v>
      </c>
      <c r="E7369">
        <f t="shared" si="461"/>
        <v>33178.781000000003</v>
      </c>
      <c r="G7369">
        <f t="shared" si="462"/>
        <v>8.3299999999999997E-4</v>
      </c>
      <c r="H7369">
        <f t="shared" si="463"/>
        <v>2642.4642402038871</v>
      </c>
    </row>
    <row r="7370" spans="1:8" x14ac:dyDescent="0.2">
      <c r="A7370">
        <v>1.9759999999999999E-3</v>
      </c>
      <c r="B7370">
        <v>32.612181999999997</v>
      </c>
      <c r="D7370">
        <f t="shared" si="460"/>
        <v>1.6979999999999999E-3</v>
      </c>
      <c r="E7370">
        <f t="shared" si="461"/>
        <v>32612.181999999997</v>
      </c>
      <c r="G7370">
        <f t="shared" si="462"/>
        <v>8.4899999999999993E-4</v>
      </c>
      <c r="H7370">
        <f t="shared" si="463"/>
        <v>2597.3384835935012</v>
      </c>
    </row>
    <row r="7371" spans="1:8" x14ac:dyDescent="0.2">
      <c r="A7371">
        <v>1.9239999999999999E-3</v>
      </c>
      <c r="B7371">
        <v>33.556514</v>
      </c>
      <c r="D7371">
        <f t="shared" si="460"/>
        <v>1.6459999999999999E-3</v>
      </c>
      <c r="E7371">
        <f t="shared" si="461"/>
        <v>33556.514000000003</v>
      </c>
      <c r="G7371">
        <f t="shared" si="462"/>
        <v>8.2299999999999995E-4</v>
      </c>
      <c r="H7371">
        <f t="shared" si="463"/>
        <v>2672.548104491877</v>
      </c>
    </row>
    <row r="7372" spans="1:8" x14ac:dyDescent="0.2">
      <c r="A7372">
        <v>1.9239999999999999E-3</v>
      </c>
      <c r="B7372">
        <v>32.962933999999997</v>
      </c>
      <c r="D7372">
        <f t="shared" si="460"/>
        <v>1.6459999999999999E-3</v>
      </c>
      <c r="E7372">
        <f t="shared" si="461"/>
        <v>32962.933999999994</v>
      </c>
      <c r="G7372">
        <f t="shared" si="462"/>
        <v>8.2299999999999995E-4</v>
      </c>
      <c r="H7372">
        <f t="shared" si="463"/>
        <v>2625.2734947435488</v>
      </c>
    </row>
    <row r="7373" spans="1:8" x14ac:dyDescent="0.2">
      <c r="A7373">
        <v>1.944E-3</v>
      </c>
      <c r="B7373">
        <v>29.347491999999999</v>
      </c>
      <c r="D7373">
        <f t="shared" si="460"/>
        <v>1.6659999999999999E-3</v>
      </c>
      <c r="E7373">
        <f t="shared" si="461"/>
        <v>29347.491999999998</v>
      </c>
      <c r="G7373">
        <f t="shared" si="462"/>
        <v>8.3299999999999997E-4</v>
      </c>
      <c r="H7373">
        <f t="shared" si="463"/>
        <v>2337.3281299777</v>
      </c>
    </row>
    <row r="7374" spans="1:8" x14ac:dyDescent="0.2">
      <c r="A7374">
        <v>1.936E-3</v>
      </c>
      <c r="B7374">
        <v>33.475571000000002</v>
      </c>
      <c r="D7374">
        <f t="shared" si="460"/>
        <v>1.658E-3</v>
      </c>
      <c r="E7374">
        <f t="shared" si="461"/>
        <v>33475.571000000004</v>
      </c>
      <c r="G7374">
        <f t="shared" si="462"/>
        <v>8.2899999999999998E-4</v>
      </c>
      <c r="H7374">
        <f t="shared" si="463"/>
        <v>2666.101545078051</v>
      </c>
    </row>
    <row r="7375" spans="1:8" x14ac:dyDescent="0.2">
      <c r="A7375">
        <v>1.936E-3</v>
      </c>
      <c r="B7375">
        <v>33.772360999999997</v>
      </c>
      <c r="D7375">
        <f t="shared" si="460"/>
        <v>1.658E-3</v>
      </c>
      <c r="E7375">
        <f t="shared" si="461"/>
        <v>33772.360999999997</v>
      </c>
      <c r="G7375">
        <f t="shared" si="462"/>
        <v>8.2899999999999998E-4</v>
      </c>
      <c r="H7375">
        <f t="shared" si="463"/>
        <v>2689.738849952214</v>
      </c>
    </row>
    <row r="7376" spans="1:8" x14ac:dyDescent="0.2">
      <c r="A7376">
        <v>1.9480000000000001E-3</v>
      </c>
      <c r="B7376">
        <v>34.123112999999996</v>
      </c>
      <c r="D7376">
        <f t="shared" si="460"/>
        <v>1.67E-3</v>
      </c>
      <c r="E7376">
        <f t="shared" si="461"/>
        <v>34123.112999999998</v>
      </c>
      <c r="G7376">
        <f t="shared" si="462"/>
        <v>8.3500000000000002E-4</v>
      </c>
      <c r="H7376">
        <f t="shared" si="463"/>
        <v>2717.673861102262</v>
      </c>
    </row>
    <row r="7377" spans="1:8" x14ac:dyDescent="0.2">
      <c r="A7377">
        <v>1.9319999999999999E-3</v>
      </c>
      <c r="B7377">
        <v>33.799342000000003</v>
      </c>
      <c r="D7377">
        <f t="shared" si="460"/>
        <v>1.6539999999999999E-3</v>
      </c>
      <c r="E7377">
        <f t="shared" si="461"/>
        <v>33799.342000000004</v>
      </c>
      <c r="G7377">
        <f t="shared" si="462"/>
        <v>8.2699999999999994E-4</v>
      </c>
      <c r="H7377">
        <f t="shared" si="463"/>
        <v>2691.8877030901567</v>
      </c>
    </row>
    <row r="7378" spans="1:8" x14ac:dyDescent="0.2">
      <c r="A7378">
        <v>1.936E-3</v>
      </c>
      <c r="B7378">
        <v>33.232742999999999</v>
      </c>
      <c r="D7378">
        <f t="shared" si="460"/>
        <v>1.658E-3</v>
      </c>
      <c r="E7378">
        <f t="shared" si="461"/>
        <v>33232.743000000002</v>
      </c>
      <c r="G7378">
        <f t="shared" si="462"/>
        <v>8.2899999999999998E-4</v>
      </c>
      <c r="H7378">
        <f t="shared" si="463"/>
        <v>2646.7619464797708</v>
      </c>
    </row>
    <row r="7379" spans="1:8" x14ac:dyDescent="0.2">
      <c r="A7379">
        <v>1.9719999999999998E-3</v>
      </c>
      <c r="B7379">
        <v>33.475571000000002</v>
      </c>
      <c r="D7379">
        <f t="shared" si="460"/>
        <v>1.6939999999999998E-3</v>
      </c>
      <c r="E7379">
        <f t="shared" si="461"/>
        <v>33475.571000000004</v>
      </c>
      <c r="G7379">
        <f t="shared" si="462"/>
        <v>8.4699999999999988E-4</v>
      </c>
      <c r="H7379">
        <f t="shared" si="463"/>
        <v>2666.101545078051</v>
      </c>
    </row>
    <row r="7380" spans="1:8" x14ac:dyDescent="0.2">
      <c r="A7380">
        <v>1.952E-3</v>
      </c>
      <c r="B7380">
        <v>33.610475999999998</v>
      </c>
      <c r="D7380">
        <f t="shared" si="460"/>
        <v>1.6739999999999999E-3</v>
      </c>
      <c r="E7380">
        <f t="shared" si="461"/>
        <v>33610.475999999995</v>
      </c>
      <c r="G7380">
        <f t="shared" si="462"/>
        <v>8.3699999999999996E-4</v>
      </c>
      <c r="H7380">
        <f t="shared" si="463"/>
        <v>2676.8458107677602</v>
      </c>
    </row>
    <row r="7381" spans="1:8" x14ac:dyDescent="0.2">
      <c r="A7381">
        <v>1.9319999999999999E-3</v>
      </c>
      <c r="B7381">
        <v>32.908971999999999</v>
      </c>
      <c r="D7381">
        <f t="shared" si="460"/>
        <v>1.6539999999999999E-3</v>
      </c>
      <c r="E7381">
        <f t="shared" si="461"/>
        <v>32908.972000000002</v>
      </c>
      <c r="G7381">
        <f t="shared" si="462"/>
        <v>8.2699999999999994E-4</v>
      </c>
      <c r="H7381">
        <f t="shared" si="463"/>
        <v>2620.9757884676651</v>
      </c>
    </row>
    <row r="7382" spans="1:8" x14ac:dyDescent="0.2">
      <c r="A7382">
        <v>1.9599999999999999E-3</v>
      </c>
      <c r="B7382">
        <v>32.072564</v>
      </c>
      <c r="D7382">
        <f t="shared" si="460"/>
        <v>1.6819999999999999E-3</v>
      </c>
      <c r="E7382">
        <f t="shared" si="461"/>
        <v>32072.563999999998</v>
      </c>
      <c r="G7382">
        <f t="shared" si="462"/>
        <v>8.4099999999999995E-4</v>
      </c>
      <c r="H7382">
        <f t="shared" si="463"/>
        <v>2554.3615801210576</v>
      </c>
    </row>
    <row r="7383" spans="1:8" x14ac:dyDescent="0.2">
      <c r="A7383">
        <v>1.92E-3</v>
      </c>
      <c r="B7383">
        <v>33.286704999999998</v>
      </c>
      <c r="D7383">
        <f t="shared" si="460"/>
        <v>1.642E-3</v>
      </c>
      <c r="E7383">
        <f t="shared" si="461"/>
        <v>33286.704999999994</v>
      </c>
      <c r="G7383">
        <f t="shared" si="462"/>
        <v>8.2100000000000001E-4</v>
      </c>
      <c r="H7383">
        <f t="shared" si="463"/>
        <v>2651.0596527556545</v>
      </c>
    </row>
    <row r="7384" spans="1:8" x14ac:dyDescent="0.2">
      <c r="A7384">
        <v>1.936E-3</v>
      </c>
      <c r="B7384">
        <v>33.421608999999997</v>
      </c>
      <c r="D7384">
        <f t="shared" si="460"/>
        <v>1.658E-3</v>
      </c>
      <c r="E7384">
        <f t="shared" si="461"/>
        <v>33421.608999999997</v>
      </c>
      <c r="G7384">
        <f t="shared" si="462"/>
        <v>8.2899999999999998E-4</v>
      </c>
      <c r="H7384">
        <f t="shared" si="463"/>
        <v>2661.8038388021664</v>
      </c>
    </row>
    <row r="7385" spans="1:8" x14ac:dyDescent="0.2">
      <c r="A7385">
        <v>1.9840000000000001E-3</v>
      </c>
      <c r="B7385">
        <v>34.689712</v>
      </c>
      <c r="D7385">
        <f t="shared" si="460"/>
        <v>1.7060000000000001E-3</v>
      </c>
      <c r="E7385">
        <f t="shared" si="461"/>
        <v>34689.712</v>
      </c>
      <c r="G7385">
        <f t="shared" si="462"/>
        <v>8.5300000000000003E-4</v>
      </c>
      <c r="H7385">
        <f t="shared" si="463"/>
        <v>2762.7996177126474</v>
      </c>
    </row>
    <row r="7386" spans="1:8" x14ac:dyDescent="0.2">
      <c r="A7386">
        <v>1.928E-3</v>
      </c>
      <c r="B7386">
        <v>33.070856999999997</v>
      </c>
      <c r="D7386">
        <f t="shared" si="460"/>
        <v>1.65E-3</v>
      </c>
      <c r="E7386">
        <f t="shared" si="461"/>
        <v>33070.856999999996</v>
      </c>
      <c r="G7386">
        <f t="shared" si="462"/>
        <v>8.25E-4</v>
      </c>
      <c r="H7386">
        <f t="shared" si="463"/>
        <v>2633.8688276521184</v>
      </c>
    </row>
    <row r="7387" spans="1:8" x14ac:dyDescent="0.2">
      <c r="A7387">
        <v>1.928E-3</v>
      </c>
      <c r="B7387">
        <v>33.583494999999999</v>
      </c>
      <c r="D7387">
        <f t="shared" si="460"/>
        <v>1.65E-3</v>
      </c>
      <c r="E7387">
        <f t="shared" si="461"/>
        <v>33583.495000000003</v>
      </c>
      <c r="G7387">
        <f t="shared" si="462"/>
        <v>8.25E-4</v>
      </c>
      <c r="H7387">
        <f t="shared" si="463"/>
        <v>2674.6969576298188</v>
      </c>
    </row>
    <row r="7388" spans="1:8" x14ac:dyDescent="0.2">
      <c r="A7388">
        <v>1.9480000000000001E-3</v>
      </c>
      <c r="B7388">
        <v>34.500844999999998</v>
      </c>
      <c r="D7388">
        <f t="shared" si="460"/>
        <v>1.67E-3</v>
      </c>
      <c r="E7388">
        <f t="shared" si="461"/>
        <v>34500.845000000001</v>
      </c>
      <c r="G7388">
        <f t="shared" si="462"/>
        <v>8.3500000000000002E-4</v>
      </c>
      <c r="H7388">
        <f t="shared" si="463"/>
        <v>2747.7576457470536</v>
      </c>
    </row>
    <row r="7389" spans="1:8" x14ac:dyDescent="0.2">
      <c r="A7389">
        <v>1.936E-3</v>
      </c>
      <c r="B7389">
        <v>32.989915000000003</v>
      </c>
      <c r="D7389">
        <f t="shared" si="460"/>
        <v>1.658E-3</v>
      </c>
      <c r="E7389">
        <f t="shared" si="461"/>
        <v>32989.915000000001</v>
      </c>
      <c r="G7389">
        <f t="shared" si="462"/>
        <v>8.2899999999999998E-4</v>
      </c>
      <c r="H7389">
        <f t="shared" si="463"/>
        <v>2627.4223478814911</v>
      </c>
    </row>
    <row r="7390" spans="1:8" x14ac:dyDescent="0.2">
      <c r="A7390">
        <v>1.9319999999999999E-3</v>
      </c>
      <c r="B7390">
        <v>33.394627999999997</v>
      </c>
      <c r="D7390">
        <f t="shared" si="460"/>
        <v>1.6539999999999999E-3</v>
      </c>
      <c r="E7390">
        <f t="shared" si="461"/>
        <v>33394.627999999997</v>
      </c>
      <c r="G7390">
        <f t="shared" si="462"/>
        <v>8.2699999999999994E-4</v>
      </c>
      <c r="H7390">
        <f t="shared" si="463"/>
        <v>2659.6549856642241</v>
      </c>
    </row>
    <row r="7391" spans="1:8" x14ac:dyDescent="0.2">
      <c r="A7391">
        <v>1.9400000000000001E-3</v>
      </c>
      <c r="B7391">
        <v>31.101251000000001</v>
      </c>
      <c r="D7391">
        <f t="shared" si="460"/>
        <v>1.6620000000000001E-3</v>
      </c>
      <c r="E7391">
        <f t="shared" si="461"/>
        <v>31101.251</v>
      </c>
      <c r="G7391">
        <f t="shared" si="462"/>
        <v>8.3100000000000003E-4</v>
      </c>
      <c r="H7391">
        <f t="shared" si="463"/>
        <v>2477.0031060847405</v>
      </c>
    </row>
    <row r="7392" spans="1:8" x14ac:dyDescent="0.2">
      <c r="A7392">
        <v>1.9239999999999999E-3</v>
      </c>
      <c r="B7392">
        <v>33.286704999999998</v>
      </c>
      <c r="D7392">
        <f t="shared" si="460"/>
        <v>1.6459999999999999E-3</v>
      </c>
      <c r="E7392">
        <f t="shared" si="461"/>
        <v>33286.704999999994</v>
      </c>
      <c r="G7392">
        <f t="shared" si="462"/>
        <v>8.2299999999999995E-4</v>
      </c>
      <c r="H7392">
        <f t="shared" si="463"/>
        <v>2651.0596527556545</v>
      </c>
    </row>
    <row r="7393" spans="1:8" x14ac:dyDescent="0.2">
      <c r="A7393">
        <v>1.936E-3</v>
      </c>
      <c r="B7393">
        <v>33.313685999999997</v>
      </c>
      <c r="D7393">
        <f t="shared" si="460"/>
        <v>1.658E-3</v>
      </c>
      <c r="E7393">
        <f t="shared" si="461"/>
        <v>33313.685999999994</v>
      </c>
      <c r="G7393">
        <f t="shared" si="462"/>
        <v>8.2899999999999998E-4</v>
      </c>
      <c r="H7393">
        <f t="shared" si="463"/>
        <v>2653.2085058935963</v>
      </c>
    </row>
    <row r="7394" spans="1:8" x14ac:dyDescent="0.2">
      <c r="A7394">
        <v>1.944E-3</v>
      </c>
      <c r="B7394">
        <v>32.423316</v>
      </c>
      <c r="D7394">
        <f t="shared" si="460"/>
        <v>1.6659999999999999E-3</v>
      </c>
      <c r="E7394">
        <f t="shared" si="461"/>
        <v>32423.315999999999</v>
      </c>
      <c r="G7394">
        <f t="shared" si="462"/>
        <v>8.3299999999999997E-4</v>
      </c>
      <c r="H7394">
        <f t="shared" si="463"/>
        <v>2582.2965912711056</v>
      </c>
    </row>
    <row r="7395" spans="1:8" x14ac:dyDescent="0.2">
      <c r="A7395">
        <v>1.928E-3</v>
      </c>
      <c r="B7395">
        <v>33.286704999999998</v>
      </c>
      <c r="D7395">
        <f t="shared" si="460"/>
        <v>1.65E-3</v>
      </c>
      <c r="E7395">
        <f t="shared" si="461"/>
        <v>33286.704999999994</v>
      </c>
      <c r="G7395">
        <f t="shared" si="462"/>
        <v>8.25E-4</v>
      </c>
      <c r="H7395">
        <f t="shared" si="463"/>
        <v>2651.0596527556545</v>
      </c>
    </row>
    <row r="7396" spans="1:8" x14ac:dyDescent="0.2">
      <c r="A7396">
        <v>1.9319999999999999E-3</v>
      </c>
      <c r="B7396">
        <v>33.421608999999997</v>
      </c>
      <c r="D7396">
        <f t="shared" si="460"/>
        <v>1.6539999999999999E-3</v>
      </c>
      <c r="E7396">
        <f t="shared" si="461"/>
        <v>33421.608999999997</v>
      </c>
      <c r="G7396">
        <f t="shared" si="462"/>
        <v>8.2699999999999994E-4</v>
      </c>
      <c r="H7396">
        <f t="shared" si="463"/>
        <v>2661.8038388021664</v>
      </c>
    </row>
    <row r="7397" spans="1:8" x14ac:dyDescent="0.2">
      <c r="A7397">
        <v>1.9559999999999998E-3</v>
      </c>
      <c r="B7397">
        <v>31.074269999999999</v>
      </c>
      <c r="D7397">
        <f t="shared" si="460"/>
        <v>1.6779999999999998E-3</v>
      </c>
      <c r="E7397">
        <f t="shared" si="461"/>
        <v>31074.269999999997</v>
      </c>
      <c r="G7397">
        <f t="shared" si="462"/>
        <v>8.389999999999999E-4</v>
      </c>
      <c r="H7397">
        <f t="shared" si="463"/>
        <v>2474.8542529467982</v>
      </c>
    </row>
    <row r="7398" spans="1:8" x14ac:dyDescent="0.2">
      <c r="A7398">
        <v>1.92E-3</v>
      </c>
      <c r="B7398">
        <v>33.664437</v>
      </c>
      <c r="D7398">
        <f t="shared" si="460"/>
        <v>1.642E-3</v>
      </c>
      <c r="E7398">
        <f t="shared" si="461"/>
        <v>33664.436999999998</v>
      </c>
      <c r="G7398">
        <f t="shared" si="462"/>
        <v>8.2100000000000001E-4</v>
      </c>
      <c r="H7398">
        <f t="shared" si="463"/>
        <v>2681.1434374004461</v>
      </c>
    </row>
    <row r="7399" spans="1:8" x14ac:dyDescent="0.2">
      <c r="A7399">
        <v>1.936E-3</v>
      </c>
      <c r="B7399">
        <v>33.610475999999998</v>
      </c>
      <c r="D7399">
        <f t="shared" si="460"/>
        <v>1.658E-3</v>
      </c>
      <c r="E7399">
        <f t="shared" si="461"/>
        <v>33610.475999999995</v>
      </c>
      <c r="G7399">
        <f t="shared" si="462"/>
        <v>8.2899999999999998E-4</v>
      </c>
      <c r="H7399">
        <f t="shared" si="463"/>
        <v>2676.8458107677602</v>
      </c>
    </row>
    <row r="7400" spans="1:8" x14ac:dyDescent="0.2">
      <c r="A7400">
        <v>1.9599999999999999E-3</v>
      </c>
      <c r="B7400">
        <v>34.33896</v>
      </c>
      <c r="D7400">
        <f t="shared" si="460"/>
        <v>1.6819999999999999E-3</v>
      </c>
      <c r="E7400">
        <f t="shared" si="461"/>
        <v>34338.959999999999</v>
      </c>
      <c r="G7400">
        <f t="shared" si="462"/>
        <v>8.4099999999999995E-4</v>
      </c>
      <c r="H7400">
        <f t="shared" si="463"/>
        <v>2734.8646065625999</v>
      </c>
    </row>
    <row r="7401" spans="1:8" x14ac:dyDescent="0.2">
      <c r="A7401">
        <v>1.9559999999999998E-3</v>
      </c>
      <c r="B7401">
        <v>33.988208</v>
      </c>
      <c r="D7401">
        <f t="shared" si="460"/>
        <v>1.6779999999999998E-3</v>
      </c>
      <c r="E7401">
        <f t="shared" si="461"/>
        <v>33988.207999999999</v>
      </c>
      <c r="G7401">
        <f t="shared" si="462"/>
        <v>8.389999999999999E-4</v>
      </c>
      <c r="H7401">
        <f t="shared" si="463"/>
        <v>2706.9295954125519</v>
      </c>
    </row>
    <row r="7402" spans="1:8" x14ac:dyDescent="0.2">
      <c r="A7402">
        <v>1.9400000000000001E-3</v>
      </c>
      <c r="B7402">
        <v>34.069150999999998</v>
      </c>
      <c r="D7402">
        <f t="shared" si="460"/>
        <v>1.6620000000000001E-3</v>
      </c>
      <c r="E7402">
        <f t="shared" si="461"/>
        <v>34069.150999999998</v>
      </c>
      <c r="G7402">
        <f t="shared" si="462"/>
        <v>8.3100000000000003E-4</v>
      </c>
      <c r="H7402">
        <f t="shared" si="463"/>
        <v>2713.3761548263778</v>
      </c>
    </row>
    <row r="7403" spans="1:8" x14ac:dyDescent="0.2">
      <c r="A7403">
        <v>1.936E-3</v>
      </c>
      <c r="B7403">
        <v>36.848184000000003</v>
      </c>
      <c r="D7403">
        <f t="shared" si="460"/>
        <v>1.658E-3</v>
      </c>
      <c r="E7403">
        <f t="shared" si="461"/>
        <v>36848.184000000001</v>
      </c>
      <c r="G7403">
        <f t="shared" si="462"/>
        <v>8.2899999999999998E-4</v>
      </c>
      <c r="H7403">
        <f t="shared" si="463"/>
        <v>2934.7072316024214</v>
      </c>
    </row>
    <row r="7404" spans="1:8" x14ac:dyDescent="0.2">
      <c r="A7404">
        <v>1.9880000000000002E-3</v>
      </c>
      <c r="B7404">
        <v>33.826323000000002</v>
      </c>
      <c r="D7404">
        <f t="shared" si="460"/>
        <v>1.7100000000000001E-3</v>
      </c>
      <c r="E7404">
        <f t="shared" si="461"/>
        <v>33826.323000000004</v>
      </c>
      <c r="G7404">
        <f t="shared" si="462"/>
        <v>8.5500000000000007E-4</v>
      </c>
      <c r="H7404">
        <f t="shared" si="463"/>
        <v>2694.0365562280986</v>
      </c>
    </row>
    <row r="7405" spans="1:8" x14ac:dyDescent="0.2">
      <c r="A7405">
        <v>1.936E-3</v>
      </c>
      <c r="B7405">
        <v>33.691417999999999</v>
      </c>
      <c r="D7405">
        <f t="shared" si="460"/>
        <v>1.658E-3</v>
      </c>
      <c r="E7405">
        <f t="shared" si="461"/>
        <v>33691.417999999998</v>
      </c>
      <c r="G7405">
        <f t="shared" si="462"/>
        <v>8.2899999999999998E-4</v>
      </c>
      <c r="H7405">
        <f t="shared" si="463"/>
        <v>2683.292290538388</v>
      </c>
    </row>
    <row r="7406" spans="1:8" x14ac:dyDescent="0.2">
      <c r="A7406">
        <v>1.936E-3</v>
      </c>
      <c r="B7406">
        <v>37.576669000000003</v>
      </c>
      <c r="D7406">
        <f t="shared" si="460"/>
        <v>1.658E-3</v>
      </c>
      <c r="E7406">
        <f t="shared" si="461"/>
        <v>37576.669000000002</v>
      </c>
      <c r="G7406">
        <f t="shared" si="462"/>
        <v>8.2899999999999998E-4</v>
      </c>
      <c r="H7406">
        <f t="shared" si="463"/>
        <v>2992.7261070404593</v>
      </c>
    </row>
    <row r="7407" spans="1:8" x14ac:dyDescent="0.2">
      <c r="A7407">
        <v>1.952E-3</v>
      </c>
      <c r="B7407">
        <v>33.259723999999999</v>
      </c>
      <c r="D7407">
        <f t="shared" si="460"/>
        <v>1.6739999999999999E-3</v>
      </c>
      <c r="E7407">
        <f t="shared" si="461"/>
        <v>33259.724000000002</v>
      </c>
      <c r="G7407">
        <f t="shared" si="462"/>
        <v>8.3699999999999996E-4</v>
      </c>
      <c r="H7407">
        <f t="shared" si="463"/>
        <v>2648.9107996177131</v>
      </c>
    </row>
    <row r="7408" spans="1:8" x14ac:dyDescent="0.2">
      <c r="A7408">
        <v>1.936E-3</v>
      </c>
      <c r="B7408">
        <v>33.799342000000003</v>
      </c>
      <c r="D7408">
        <f t="shared" si="460"/>
        <v>1.658E-3</v>
      </c>
      <c r="E7408">
        <f t="shared" si="461"/>
        <v>33799.342000000004</v>
      </c>
      <c r="G7408">
        <f t="shared" si="462"/>
        <v>8.2899999999999998E-4</v>
      </c>
      <c r="H7408">
        <f t="shared" si="463"/>
        <v>2691.8877030901567</v>
      </c>
    </row>
    <row r="7409" spans="1:8" x14ac:dyDescent="0.2">
      <c r="A7409">
        <v>1.936E-3</v>
      </c>
      <c r="B7409">
        <v>36.443471000000002</v>
      </c>
      <c r="D7409">
        <f t="shared" si="460"/>
        <v>1.658E-3</v>
      </c>
      <c r="E7409">
        <f t="shared" si="461"/>
        <v>36443.471000000005</v>
      </c>
      <c r="G7409">
        <f t="shared" si="462"/>
        <v>8.2899999999999998E-4</v>
      </c>
      <c r="H7409">
        <f t="shared" si="463"/>
        <v>2902.4745938196884</v>
      </c>
    </row>
    <row r="7410" spans="1:8" x14ac:dyDescent="0.2">
      <c r="A7410">
        <v>2.0240000000000002E-3</v>
      </c>
      <c r="B7410">
        <v>32.962933999999997</v>
      </c>
      <c r="D7410">
        <f t="shared" si="460"/>
        <v>1.7460000000000002E-3</v>
      </c>
      <c r="E7410">
        <f t="shared" si="461"/>
        <v>32962.933999999994</v>
      </c>
      <c r="G7410">
        <f t="shared" si="462"/>
        <v>8.7300000000000008E-4</v>
      </c>
      <c r="H7410">
        <f t="shared" si="463"/>
        <v>2625.2734947435488</v>
      </c>
    </row>
    <row r="7411" spans="1:8" x14ac:dyDescent="0.2">
      <c r="A7411">
        <v>1.9400000000000001E-3</v>
      </c>
      <c r="B7411">
        <v>33.610475999999998</v>
      </c>
      <c r="D7411">
        <f t="shared" si="460"/>
        <v>1.6620000000000001E-3</v>
      </c>
      <c r="E7411">
        <f t="shared" si="461"/>
        <v>33610.475999999995</v>
      </c>
      <c r="G7411">
        <f t="shared" si="462"/>
        <v>8.3100000000000003E-4</v>
      </c>
      <c r="H7411">
        <f t="shared" si="463"/>
        <v>2676.8458107677602</v>
      </c>
    </row>
    <row r="7412" spans="1:8" x14ac:dyDescent="0.2">
      <c r="A7412">
        <v>1.944E-3</v>
      </c>
      <c r="B7412">
        <v>32.747086000000003</v>
      </c>
      <c r="D7412">
        <f t="shared" si="460"/>
        <v>1.6659999999999999E-3</v>
      </c>
      <c r="E7412">
        <f t="shared" si="461"/>
        <v>32747.086000000003</v>
      </c>
      <c r="G7412">
        <f t="shared" si="462"/>
        <v>8.3299999999999997E-4</v>
      </c>
      <c r="H7412">
        <f t="shared" si="463"/>
        <v>2608.0826696400131</v>
      </c>
    </row>
    <row r="7413" spans="1:8" x14ac:dyDescent="0.2">
      <c r="A7413">
        <v>2.0079999999999998E-3</v>
      </c>
      <c r="B7413">
        <v>33.259723999999999</v>
      </c>
      <c r="D7413">
        <f t="shared" si="460"/>
        <v>1.7299999999999998E-3</v>
      </c>
      <c r="E7413">
        <f t="shared" si="461"/>
        <v>33259.724000000002</v>
      </c>
      <c r="G7413">
        <f t="shared" si="462"/>
        <v>8.6499999999999988E-4</v>
      </c>
      <c r="H7413">
        <f t="shared" si="463"/>
        <v>2648.9107996177131</v>
      </c>
    </row>
    <row r="7414" spans="1:8" x14ac:dyDescent="0.2">
      <c r="A7414">
        <v>1.952E-3</v>
      </c>
      <c r="B7414">
        <v>34.231036000000003</v>
      </c>
      <c r="D7414">
        <f t="shared" si="460"/>
        <v>1.6739999999999999E-3</v>
      </c>
      <c r="E7414">
        <f t="shared" si="461"/>
        <v>34231.036</v>
      </c>
      <c r="G7414">
        <f t="shared" si="462"/>
        <v>8.3699999999999996E-4</v>
      </c>
      <c r="H7414">
        <f t="shared" si="463"/>
        <v>2726.2691940108316</v>
      </c>
    </row>
    <row r="7415" spans="1:8" x14ac:dyDescent="0.2">
      <c r="A7415">
        <v>1.9559999999999998E-3</v>
      </c>
      <c r="B7415">
        <v>32.450296999999999</v>
      </c>
      <c r="D7415">
        <f t="shared" si="460"/>
        <v>1.6779999999999998E-3</v>
      </c>
      <c r="E7415">
        <f t="shared" si="461"/>
        <v>32450.296999999999</v>
      </c>
      <c r="G7415">
        <f t="shared" si="462"/>
        <v>8.389999999999999E-4</v>
      </c>
      <c r="H7415">
        <f t="shared" si="463"/>
        <v>2584.4454444090475</v>
      </c>
    </row>
    <row r="7416" spans="1:8" x14ac:dyDescent="0.2">
      <c r="A7416">
        <v>1.9400000000000001E-3</v>
      </c>
      <c r="B7416">
        <v>33.718398999999998</v>
      </c>
      <c r="D7416">
        <f t="shared" si="460"/>
        <v>1.6620000000000001E-3</v>
      </c>
      <c r="E7416">
        <f t="shared" si="461"/>
        <v>33718.398999999998</v>
      </c>
      <c r="G7416">
        <f t="shared" si="462"/>
        <v>8.3100000000000003E-4</v>
      </c>
      <c r="H7416">
        <f t="shared" si="463"/>
        <v>2685.4411436763298</v>
      </c>
    </row>
    <row r="7417" spans="1:8" x14ac:dyDescent="0.2">
      <c r="A7417">
        <v>1.9239999999999999E-3</v>
      </c>
      <c r="B7417">
        <v>33.286704999999998</v>
      </c>
      <c r="D7417">
        <f t="shared" si="460"/>
        <v>1.6459999999999999E-3</v>
      </c>
      <c r="E7417">
        <f t="shared" si="461"/>
        <v>33286.704999999994</v>
      </c>
      <c r="G7417">
        <f t="shared" si="462"/>
        <v>8.2299999999999995E-4</v>
      </c>
      <c r="H7417">
        <f t="shared" si="463"/>
        <v>2651.0596527556545</v>
      </c>
    </row>
    <row r="7418" spans="1:8" x14ac:dyDescent="0.2">
      <c r="A7418">
        <v>1.936E-3</v>
      </c>
      <c r="B7418">
        <v>33.556514</v>
      </c>
      <c r="D7418">
        <f t="shared" si="460"/>
        <v>1.658E-3</v>
      </c>
      <c r="E7418">
        <f t="shared" si="461"/>
        <v>33556.514000000003</v>
      </c>
      <c r="G7418">
        <f t="shared" si="462"/>
        <v>8.2899999999999998E-4</v>
      </c>
      <c r="H7418">
        <f t="shared" si="463"/>
        <v>2672.548104491877</v>
      </c>
    </row>
    <row r="7419" spans="1:8" x14ac:dyDescent="0.2">
      <c r="A7419">
        <v>1.9919999999999998E-3</v>
      </c>
      <c r="B7419">
        <v>33.421608999999997</v>
      </c>
      <c r="D7419">
        <f t="shared" si="460"/>
        <v>1.7139999999999998E-3</v>
      </c>
      <c r="E7419">
        <f t="shared" si="461"/>
        <v>33421.608999999997</v>
      </c>
      <c r="G7419">
        <f t="shared" si="462"/>
        <v>8.5699999999999991E-4</v>
      </c>
      <c r="H7419">
        <f t="shared" si="463"/>
        <v>2661.8038388021664</v>
      </c>
    </row>
    <row r="7420" spans="1:8" x14ac:dyDescent="0.2">
      <c r="A7420">
        <v>1.936E-3</v>
      </c>
      <c r="B7420">
        <v>33.178781000000001</v>
      </c>
      <c r="D7420">
        <f t="shared" si="460"/>
        <v>1.658E-3</v>
      </c>
      <c r="E7420">
        <f t="shared" si="461"/>
        <v>33178.781000000003</v>
      </c>
      <c r="G7420">
        <f t="shared" si="462"/>
        <v>8.2899999999999998E-4</v>
      </c>
      <c r="H7420">
        <f t="shared" si="463"/>
        <v>2642.4642402038871</v>
      </c>
    </row>
    <row r="7421" spans="1:8" x14ac:dyDescent="0.2">
      <c r="A7421">
        <v>1.952E-3</v>
      </c>
      <c r="B7421">
        <v>34.608769000000002</v>
      </c>
      <c r="D7421">
        <f t="shared" si="460"/>
        <v>1.6739999999999999E-3</v>
      </c>
      <c r="E7421">
        <f t="shared" si="461"/>
        <v>34608.769</v>
      </c>
      <c r="G7421">
        <f t="shared" si="462"/>
        <v>8.3699999999999996E-4</v>
      </c>
      <c r="H7421">
        <f t="shared" si="463"/>
        <v>2756.3530582988215</v>
      </c>
    </row>
    <row r="7422" spans="1:8" x14ac:dyDescent="0.2">
      <c r="A7422">
        <v>1.9599999999999999E-3</v>
      </c>
      <c r="B7422">
        <v>33.637456</v>
      </c>
      <c r="D7422">
        <f t="shared" si="460"/>
        <v>1.6819999999999999E-3</v>
      </c>
      <c r="E7422">
        <f t="shared" si="461"/>
        <v>33637.455999999998</v>
      </c>
      <c r="G7422">
        <f t="shared" si="462"/>
        <v>8.4099999999999995E-4</v>
      </c>
      <c r="H7422">
        <f t="shared" si="463"/>
        <v>2678.9945842625038</v>
      </c>
    </row>
    <row r="7423" spans="1:8" x14ac:dyDescent="0.2">
      <c r="A7423">
        <v>1.9480000000000001E-3</v>
      </c>
      <c r="B7423">
        <v>33.826323000000002</v>
      </c>
      <c r="D7423">
        <f t="shared" si="460"/>
        <v>1.67E-3</v>
      </c>
      <c r="E7423">
        <f t="shared" si="461"/>
        <v>33826.323000000004</v>
      </c>
      <c r="G7423">
        <f t="shared" si="462"/>
        <v>8.3500000000000002E-4</v>
      </c>
      <c r="H7423">
        <f t="shared" si="463"/>
        <v>2694.0365562280986</v>
      </c>
    </row>
    <row r="7424" spans="1:8" x14ac:dyDescent="0.2">
      <c r="A7424">
        <v>1.9400000000000001E-3</v>
      </c>
      <c r="B7424">
        <v>33.799342000000003</v>
      </c>
      <c r="D7424">
        <f t="shared" si="460"/>
        <v>1.6620000000000001E-3</v>
      </c>
      <c r="E7424">
        <f t="shared" si="461"/>
        <v>33799.342000000004</v>
      </c>
      <c r="G7424">
        <f t="shared" si="462"/>
        <v>8.3100000000000003E-4</v>
      </c>
      <c r="H7424">
        <f t="shared" si="463"/>
        <v>2691.8877030901567</v>
      </c>
    </row>
    <row r="7425" spans="1:8" x14ac:dyDescent="0.2">
      <c r="A7425">
        <v>2.0040000000000001E-3</v>
      </c>
      <c r="B7425">
        <v>34.096131999999997</v>
      </c>
      <c r="D7425">
        <f t="shared" si="460"/>
        <v>1.7260000000000001E-3</v>
      </c>
      <c r="E7425">
        <f t="shared" si="461"/>
        <v>34096.131999999998</v>
      </c>
      <c r="G7425">
        <f t="shared" si="462"/>
        <v>8.6300000000000005E-4</v>
      </c>
      <c r="H7425">
        <f t="shared" si="463"/>
        <v>2715.5250079643197</v>
      </c>
    </row>
    <row r="7426" spans="1:8" x14ac:dyDescent="0.2">
      <c r="A7426">
        <v>1.9480000000000001E-3</v>
      </c>
      <c r="B7426">
        <v>33.313685999999997</v>
      </c>
      <c r="D7426">
        <f t="shared" si="460"/>
        <v>1.67E-3</v>
      </c>
      <c r="E7426">
        <f t="shared" si="461"/>
        <v>33313.685999999994</v>
      </c>
      <c r="G7426">
        <f t="shared" si="462"/>
        <v>8.3500000000000002E-4</v>
      </c>
      <c r="H7426">
        <f t="shared" si="463"/>
        <v>2653.2085058935963</v>
      </c>
    </row>
    <row r="7427" spans="1:8" x14ac:dyDescent="0.2">
      <c r="A7427">
        <v>1.9400000000000001E-3</v>
      </c>
      <c r="B7427">
        <v>33.205762</v>
      </c>
      <c r="D7427">
        <f t="shared" ref="D7427:D7490" si="464">A7427-0.000278</f>
        <v>1.6620000000000001E-3</v>
      </c>
      <c r="E7427">
        <f t="shared" ref="E7427:E7490" si="465" xml:space="preserve"> B7427*1000</f>
        <v>33205.762000000002</v>
      </c>
      <c r="G7427">
        <f t="shared" ref="G7427:G7490" si="466">D7427/2</f>
        <v>8.3100000000000003E-4</v>
      </c>
      <c r="H7427">
        <f t="shared" ref="H7427:H7490" si="467">E7427/12.556</f>
        <v>2644.613093341829</v>
      </c>
    </row>
    <row r="7428" spans="1:8" x14ac:dyDescent="0.2">
      <c r="A7428">
        <v>2.0079999999999998E-3</v>
      </c>
      <c r="B7428">
        <v>33.502552000000001</v>
      </c>
      <c r="D7428">
        <f t="shared" si="464"/>
        <v>1.7299999999999998E-3</v>
      </c>
      <c r="E7428">
        <f t="shared" si="465"/>
        <v>33502.552000000003</v>
      </c>
      <c r="G7428">
        <f t="shared" si="466"/>
        <v>8.6499999999999988E-4</v>
      </c>
      <c r="H7428">
        <f t="shared" si="467"/>
        <v>2668.2503982159928</v>
      </c>
    </row>
    <row r="7429" spans="1:8" x14ac:dyDescent="0.2">
      <c r="A7429">
        <v>1.944E-3</v>
      </c>
      <c r="B7429">
        <v>33.637456</v>
      </c>
      <c r="D7429">
        <f t="shared" si="464"/>
        <v>1.6659999999999999E-3</v>
      </c>
      <c r="E7429">
        <f t="shared" si="465"/>
        <v>33637.455999999998</v>
      </c>
      <c r="G7429">
        <f t="shared" si="466"/>
        <v>8.3299999999999997E-4</v>
      </c>
      <c r="H7429">
        <f t="shared" si="467"/>
        <v>2678.9945842625038</v>
      </c>
    </row>
    <row r="7430" spans="1:8" x14ac:dyDescent="0.2">
      <c r="A7430">
        <v>1.9400000000000001E-3</v>
      </c>
      <c r="B7430">
        <v>33.556514</v>
      </c>
      <c r="D7430">
        <f t="shared" si="464"/>
        <v>1.6620000000000001E-3</v>
      </c>
      <c r="E7430">
        <f t="shared" si="465"/>
        <v>33556.514000000003</v>
      </c>
      <c r="G7430">
        <f t="shared" si="466"/>
        <v>8.3100000000000003E-4</v>
      </c>
      <c r="H7430">
        <f t="shared" si="467"/>
        <v>2672.548104491877</v>
      </c>
    </row>
    <row r="7431" spans="1:8" x14ac:dyDescent="0.2">
      <c r="A7431">
        <v>1.9840000000000001E-3</v>
      </c>
      <c r="B7431">
        <v>34.581788000000003</v>
      </c>
      <c r="D7431">
        <f t="shared" si="464"/>
        <v>1.7060000000000001E-3</v>
      </c>
      <c r="E7431">
        <f t="shared" si="465"/>
        <v>34581.788</v>
      </c>
      <c r="G7431">
        <f t="shared" si="466"/>
        <v>8.5300000000000003E-4</v>
      </c>
      <c r="H7431">
        <f t="shared" si="467"/>
        <v>2754.2042051608796</v>
      </c>
    </row>
    <row r="7432" spans="1:8" x14ac:dyDescent="0.2">
      <c r="A7432">
        <v>1.936E-3</v>
      </c>
      <c r="B7432">
        <v>33.583494999999999</v>
      </c>
      <c r="D7432">
        <f t="shared" si="464"/>
        <v>1.658E-3</v>
      </c>
      <c r="E7432">
        <f t="shared" si="465"/>
        <v>33583.495000000003</v>
      </c>
      <c r="G7432">
        <f t="shared" si="466"/>
        <v>8.2899999999999998E-4</v>
      </c>
      <c r="H7432">
        <f t="shared" si="467"/>
        <v>2674.6969576298188</v>
      </c>
    </row>
    <row r="7433" spans="1:8" x14ac:dyDescent="0.2">
      <c r="A7433">
        <v>1.936E-3</v>
      </c>
      <c r="B7433">
        <v>33.934246000000002</v>
      </c>
      <c r="D7433">
        <f t="shared" si="464"/>
        <v>1.658E-3</v>
      </c>
      <c r="E7433">
        <f t="shared" si="465"/>
        <v>33934.245999999999</v>
      </c>
      <c r="G7433">
        <f t="shared" si="466"/>
        <v>8.2899999999999998E-4</v>
      </c>
      <c r="H7433">
        <f t="shared" si="467"/>
        <v>2702.6318891366677</v>
      </c>
    </row>
    <row r="7434" spans="1:8" x14ac:dyDescent="0.2">
      <c r="A7434">
        <v>1.9719999999999998E-3</v>
      </c>
      <c r="B7434">
        <v>36.065738000000003</v>
      </c>
      <c r="D7434">
        <f t="shared" si="464"/>
        <v>1.6939999999999998E-3</v>
      </c>
      <c r="E7434">
        <f t="shared" si="465"/>
        <v>36065.738000000005</v>
      </c>
      <c r="G7434">
        <f t="shared" si="466"/>
        <v>8.4699999999999988E-4</v>
      </c>
      <c r="H7434">
        <f t="shared" si="467"/>
        <v>2872.3907295316985</v>
      </c>
    </row>
    <row r="7435" spans="1:8" x14ac:dyDescent="0.2">
      <c r="A7435">
        <v>1.944E-3</v>
      </c>
      <c r="B7435">
        <v>33.934246000000002</v>
      </c>
      <c r="D7435">
        <f t="shared" si="464"/>
        <v>1.6659999999999999E-3</v>
      </c>
      <c r="E7435">
        <f t="shared" si="465"/>
        <v>33934.245999999999</v>
      </c>
      <c r="G7435">
        <f t="shared" si="466"/>
        <v>8.3299999999999997E-4</v>
      </c>
      <c r="H7435">
        <f t="shared" si="467"/>
        <v>2702.6318891366677</v>
      </c>
    </row>
    <row r="7436" spans="1:8" x14ac:dyDescent="0.2">
      <c r="A7436">
        <v>1.944E-3</v>
      </c>
      <c r="B7436">
        <v>33.529533000000001</v>
      </c>
      <c r="D7436">
        <f t="shared" si="464"/>
        <v>1.6659999999999999E-3</v>
      </c>
      <c r="E7436">
        <f t="shared" si="465"/>
        <v>33529.533000000003</v>
      </c>
      <c r="G7436">
        <f t="shared" si="466"/>
        <v>8.3299999999999997E-4</v>
      </c>
      <c r="H7436">
        <f t="shared" si="467"/>
        <v>2670.3992513539347</v>
      </c>
    </row>
    <row r="7437" spans="1:8" x14ac:dyDescent="0.2">
      <c r="A7437">
        <v>1.9599999999999999E-3</v>
      </c>
      <c r="B7437">
        <v>35.472158</v>
      </c>
      <c r="D7437">
        <f t="shared" si="464"/>
        <v>1.6819999999999999E-3</v>
      </c>
      <c r="E7437">
        <f t="shared" si="465"/>
        <v>35472.158000000003</v>
      </c>
      <c r="G7437">
        <f t="shared" si="466"/>
        <v>8.4099999999999995E-4</v>
      </c>
      <c r="H7437">
        <f t="shared" si="467"/>
        <v>2825.1161197833708</v>
      </c>
    </row>
    <row r="7438" spans="1:8" x14ac:dyDescent="0.2">
      <c r="A7438">
        <v>1.9319999999999999E-3</v>
      </c>
      <c r="B7438">
        <v>33.664437</v>
      </c>
      <c r="D7438">
        <f t="shared" si="464"/>
        <v>1.6539999999999999E-3</v>
      </c>
      <c r="E7438">
        <f t="shared" si="465"/>
        <v>33664.436999999998</v>
      </c>
      <c r="G7438">
        <f t="shared" si="466"/>
        <v>8.2699999999999994E-4</v>
      </c>
      <c r="H7438">
        <f t="shared" si="467"/>
        <v>2681.1434374004461</v>
      </c>
    </row>
    <row r="7439" spans="1:8" x14ac:dyDescent="0.2">
      <c r="A7439">
        <v>1.9480000000000001E-3</v>
      </c>
      <c r="B7439">
        <v>33.583494999999999</v>
      </c>
      <c r="D7439">
        <f t="shared" si="464"/>
        <v>1.67E-3</v>
      </c>
      <c r="E7439">
        <f t="shared" si="465"/>
        <v>33583.495000000003</v>
      </c>
      <c r="G7439">
        <f t="shared" si="466"/>
        <v>8.3500000000000002E-4</v>
      </c>
      <c r="H7439">
        <f t="shared" si="467"/>
        <v>2674.6969576298188</v>
      </c>
    </row>
    <row r="7440" spans="1:8" x14ac:dyDescent="0.2">
      <c r="A7440">
        <v>2.052E-3</v>
      </c>
      <c r="B7440">
        <v>31.344079000000001</v>
      </c>
      <c r="D7440">
        <f t="shared" si="464"/>
        <v>1.774E-3</v>
      </c>
      <c r="E7440">
        <f t="shared" si="465"/>
        <v>31344.079000000002</v>
      </c>
      <c r="G7440">
        <f t="shared" si="466"/>
        <v>8.8699999999999998E-4</v>
      </c>
      <c r="H7440">
        <f t="shared" si="467"/>
        <v>2496.3427046830202</v>
      </c>
    </row>
    <row r="7441" spans="1:8" x14ac:dyDescent="0.2">
      <c r="A7441">
        <v>1.936E-3</v>
      </c>
      <c r="B7441">
        <v>34.204054999999997</v>
      </c>
      <c r="D7441">
        <f t="shared" si="464"/>
        <v>1.658E-3</v>
      </c>
      <c r="E7441">
        <f t="shared" si="465"/>
        <v>34204.055</v>
      </c>
      <c r="G7441">
        <f t="shared" si="466"/>
        <v>8.2899999999999998E-4</v>
      </c>
      <c r="H7441">
        <f t="shared" si="467"/>
        <v>2724.1203408728898</v>
      </c>
    </row>
    <row r="7442" spans="1:8" x14ac:dyDescent="0.2">
      <c r="A7442">
        <v>1.9719999999999998E-3</v>
      </c>
      <c r="B7442">
        <v>34.311979000000001</v>
      </c>
      <c r="D7442">
        <f t="shared" si="464"/>
        <v>1.6939999999999998E-3</v>
      </c>
      <c r="E7442">
        <f t="shared" si="465"/>
        <v>34311.978999999999</v>
      </c>
      <c r="G7442">
        <f t="shared" si="466"/>
        <v>8.4699999999999988E-4</v>
      </c>
      <c r="H7442">
        <f t="shared" si="467"/>
        <v>2732.7157534246576</v>
      </c>
    </row>
    <row r="7443" spans="1:8" x14ac:dyDescent="0.2">
      <c r="A7443">
        <v>2E-3</v>
      </c>
      <c r="B7443">
        <v>36.038756999999997</v>
      </c>
      <c r="D7443">
        <f t="shared" si="464"/>
        <v>1.722E-3</v>
      </c>
      <c r="E7443">
        <f t="shared" si="465"/>
        <v>36038.756999999998</v>
      </c>
      <c r="G7443">
        <f t="shared" si="466"/>
        <v>8.61E-4</v>
      </c>
      <c r="H7443">
        <f t="shared" si="467"/>
        <v>2870.2418763937558</v>
      </c>
    </row>
    <row r="7444" spans="1:8" x14ac:dyDescent="0.2">
      <c r="A7444">
        <v>1.936E-3</v>
      </c>
      <c r="B7444">
        <v>33.799342000000003</v>
      </c>
      <c r="D7444">
        <f t="shared" si="464"/>
        <v>1.658E-3</v>
      </c>
      <c r="E7444">
        <f t="shared" si="465"/>
        <v>33799.342000000004</v>
      </c>
      <c r="G7444">
        <f t="shared" si="466"/>
        <v>8.2899999999999998E-4</v>
      </c>
      <c r="H7444">
        <f t="shared" si="467"/>
        <v>2691.8877030901567</v>
      </c>
    </row>
    <row r="7445" spans="1:8" x14ac:dyDescent="0.2">
      <c r="A7445">
        <v>1.936E-3</v>
      </c>
      <c r="B7445">
        <v>33.502552000000001</v>
      </c>
      <c r="D7445">
        <f t="shared" si="464"/>
        <v>1.658E-3</v>
      </c>
      <c r="E7445">
        <f t="shared" si="465"/>
        <v>33502.552000000003</v>
      </c>
      <c r="G7445">
        <f t="shared" si="466"/>
        <v>8.2899999999999998E-4</v>
      </c>
      <c r="H7445">
        <f t="shared" si="467"/>
        <v>2668.2503982159928</v>
      </c>
    </row>
    <row r="7446" spans="1:8" x14ac:dyDescent="0.2">
      <c r="A7446">
        <v>2.0040000000000001E-3</v>
      </c>
      <c r="B7446">
        <v>34.662731000000001</v>
      </c>
      <c r="D7446">
        <f t="shared" si="464"/>
        <v>1.7260000000000001E-3</v>
      </c>
      <c r="E7446">
        <f t="shared" si="465"/>
        <v>34662.731</v>
      </c>
      <c r="G7446">
        <f t="shared" si="466"/>
        <v>8.6300000000000005E-4</v>
      </c>
      <c r="H7446">
        <f t="shared" si="467"/>
        <v>2760.6507645747056</v>
      </c>
    </row>
    <row r="7447" spans="1:8" x14ac:dyDescent="0.2">
      <c r="A7447">
        <v>1.9559999999999998E-3</v>
      </c>
      <c r="B7447">
        <v>33.718398999999998</v>
      </c>
      <c r="D7447">
        <f t="shared" si="464"/>
        <v>1.6779999999999998E-3</v>
      </c>
      <c r="E7447">
        <f t="shared" si="465"/>
        <v>33718.398999999998</v>
      </c>
      <c r="G7447">
        <f t="shared" si="466"/>
        <v>8.389999999999999E-4</v>
      </c>
      <c r="H7447">
        <f t="shared" si="467"/>
        <v>2685.4411436763298</v>
      </c>
    </row>
    <row r="7448" spans="1:8" x14ac:dyDescent="0.2">
      <c r="A7448">
        <v>1.952E-3</v>
      </c>
      <c r="B7448">
        <v>34.096131999999997</v>
      </c>
      <c r="D7448">
        <f t="shared" si="464"/>
        <v>1.6739999999999999E-3</v>
      </c>
      <c r="E7448">
        <f t="shared" si="465"/>
        <v>34096.131999999998</v>
      </c>
      <c r="G7448">
        <f t="shared" si="466"/>
        <v>8.3699999999999996E-4</v>
      </c>
      <c r="H7448">
        <f t="shared" si="467"/>
        <v>2715.5250079643197</v>
      </c>
    </row>
    <row r="7449" spans="1:8" x14ac:dyDescent="0.2">
      <c r="A7449">
        <v>2.0040000000000001E-3</v>
      </c>
      <c r="B7449">
        <v>35.202348999999998</v>
      </c>
      <c r="D7449">
        <f t="shared" si="464"/>
        <v>1.7260000000000001E-3</v>
      </c>
      <c r="E7449">
        <f t="shared" si="465"/>
        <v>35202.348999999995</v>
      </c>
      <c r="G7449">
        <f t="shared" si="466"/>
        <v>8.6300000000000005E-4</v>
      </c>
      <c r="H7449">
        <f t="shared" si="467"/>
        <v>2803.6276680471487</v>
      </c>
    </row>
    <row r="7450" spans="1:8" x14ac:dyDescent="0.2">
      <c r="A7450">
        <v>1.9400000000000001E-3</v>
      </c>
      <c r="B7450">
        <v>33.448590000000003</v>
      </c>
      <c r="D7450">
        <f t="shared" si="464"/>
        <v>1.6620000000000001E-3</v>
      </c>
      <c r="E7450">
        <f t="shared" si="465"/>
        <v>33448.590000000004</v>
      </c>
      <c r="G7450">
        <f t="shared" si="466"/>
        <v>8.3100000000000003E-4</v>
      </c>
      <c r="H7450">
        <f t="shared" si="467"/>
        <v>2663.9526919401087</v>
      </c>
    </row>
    <row r="7451" spans="1:8" x14ac:dyDescent="0.2">
      <c r="A7451">
        <v>1.9400000000000001E-3</v>
      </c>
      <c r="B7451">
        <v>33.502552000000001</v>
      </c>
      <c r="D7451">
        <f t="shared" si="464"/>
        <v>1.6620000000000001E-3</v>
      </c>
      <c r="E7451">
        <f t="shared" si="465"/>
        <v>33502.552000000003</v>
      </c>
      <c r="G7451">
        <f t="shared" si="466"/>
        <v>8.3100000000000003E-4</v>
      </c>
      <c r="H7451">
        <f t="shared" si="467"/>
        <v>2668.2503982159928</v>
      </c>
    </row>
    <row r="7452" spans="1:8" x14ac:dyDescent="0.2">
      <c r="A7452">
        <v>1.9919999999999998E-3</v>
      </c>
      <c r="B7452">
        <v>33.826323000000002</v>
      </c>
      <c r="D7452">
        <f t="shared" si="464"/>
        <v>1.7139999999999998E-3</v>
      </c>
      <c r="E7452">
        <f t="shared" si="465"/>
        <v>33826.323000000004</v>
      </c>
      <c r="G7452">
        <f t="shared" si="466"/>
        <v>8.5699999999999991E-4</v>
      </c>
      <c r="H7452">
        <f t="shared" si="467"/>
        <v>2694.0365562280986</v>
      </c>
    </row>
    <row r="7453" spans="1:8" x14ac:dyDescent="0.2">
      <c r="A7453">
        <v>1.9400000000000001E-3</v>
      </c>
      <c r="B7453">
        <v>33.502552000000001</v>
      </c>
      <c r="D7453">
        <f t="shared" si="464"/>
        <v>1.6620000000000001E-3</v>
      </c>
      <c r="E7453">
        <f t="shared" si="465"/>
        <v>33502.552000000003</v>
      </c>
      <c r="G7453">
        <f t="shared" si="466"/>
        <v>8.3100000000000003E-4</v>
      </c>
      <c r="H7453">
        <f t="shared" si="467"/>
        <v>2668.2503982159928</v>
      </c>
    </row>
    <row r="7454" spans="1:8" x14ac:dyDescent="0.2">
      <c r="A7454">
        <v>1.952E-3</v>
      </c>
      <c r="B7454">
        <v>34.015188999999999</v>
      </c>
      <c r="D7454">
        <f t="shared" si="464"/>
        <v>1.6739999999999999E-3</v>
      </c>
      <c r="E7454">
        <f t="shared" si="465"/>
        <v>34015.188999999998</v>
      </c>
      <c r="G7454">
        <f t="shared" si="466"/>
        <v>8.3699999999999996E-4</v>
      </c>
      <c r="H7454">
        <f t="shared" si="467"/>
        <v>2709.0784485504937</v>
      </c>
    </row>
    <row r="7455" spans="1:8" x14ac:dyDescent="0.2">
      <c r="A7455">
        <v>2.0279999999999999E-3</v>
      </c>
      <c r="B7455">
        <v>33.529533000000001</v>
      </c>
      <c r="D7455">
        <f t="shared" si="464"/>
        <v>1.7499999999999998E-3</v>
      </c>
      <c r="E7455">
        <f t="shared" si="465"/>
        <v>33529.533000000003</v>
      </c>
      <c r="G7455">
        <f t="shared" si="466"/>
        <v>8.7499999999999991E-4</v>
      </c>
      <c r="H7455">
        <f t="shared" si="467"/>
        <v>2670.3992513539347</v>
      </c>
    </row>
    <row r="7456" spans="1:8" x14ac:dyDescent="0.2">
      <c r="A7456">
        <v>1.952E-3</v>
      </c>
      <c r="B7456">
        <v>33.853304000000001</v>
      </c>
      <c r="D7456">
        <f t="shared" si="464"/>
        <v>1.6739999999999999E-3</v>
      </c>
      <c r="E7456">
        <f t="shared" si="465"/>
        <v>33853.304000000004</v>
      </c>
      <c r="G7456">
        <f t="shared" si="466"/>
        <v>8.3699999999999996E-4</v>
      </c>
      <c r="H7456">
        <f t="shared" si="467"/>
        <v>2696.1854093660404</v>
      </c>
    </row>
    <row r="7457" spans="1:8" x14ac:dyDescent="0.2">
      <c r="A7457">
        <v>1.952E-3</v>
      </c>
      <c r="B7457">
        <v>33.691417999999999</v>
      </c>
      <c r="D7457">
        <f t="shared" si="464"/>
        <v>1.6739999999999999E-3</v>
      </c>
      <c r="E7457">
        <f t="shared" si="465"/>
        <v>33691.417999999998</v>
      </c>
      <c r="G7457">
        <f t="shared" si="466"/>
        <v>8.3699999999999996E-4</v>
      </c>
      <c r="H7457">
        <f t="shared" si="467"/>
        <v>2683.292290538388</v>
      </c>
    </row>
    <row r="7458" spans="1:8" x14ac:dyDescent="0.2">
      <c r="A7458">
        <v>1.9919999999999998E-3</v>
      </c>
      <c r="B7458">
        <v>33.556514</v>
      </c>
      <c r="D7458">
        <f t="shared" si="464"/>
        <v>1.7139999999999998E-3</v>
      </c>
      <c r="E7458">
        <f t="shared" si="465"/>
        <v>33556.514000000003</v>
      </c>
      <c r="G7458">
        <f t="shared" si="466"/>
        <v>8.5699999999999991E-4</v>
      </c>
      <c r="H7458">
        <f t="shared" si="467"/>
        <v>2672.548104491877</v>
      </c>
    </row>
    <row r="7459" spans="1:8" x14ac:dyDescent="0.2">
      <c r="A7459">
        <v>1.964E-3</v>
      </c>
      <c r="B7459">
        <v>33.988208</v>
      </c>
      <c r="D7459">
        <f t="shared" si="464"/>
        <v>1.686E-3</v>
      </c>
      <c r="E7459">
        <f t="shared" si="465"/>
        <v>33988.207999999999</v>
      </c>
      <c r="G7459">
        <f t="shared" si="466"/>
        <v>8.43E-4</v>
      </c>
      <c r="H7459">
        <f t="shared" si="467"/>
        <v>2706.9295954125519</v>
      </c>
    </row>
    <row r="7460" spans="1:8" x14ac:dyDescent="0.2">
      <c r="A7460">
        <v>1.9480000000000001E-3</v>
      </c>
      <c r="B7460">
        <v>33.583494999999999</v>
      </c>
      <c r="D7460">
        <f t="shared" si="464"/>
        <v>1.67E-3</v>
      </c>
      <c r="E7460">
        <f t="shared" si="465"/>
        <v>33583.495000000003</v>
      </c>
      <c r="G7460">
        <f t="shared" si="466"/>
        <v>8.3500000000000002E-4</v>
      </c>
      <c r="H7460">
        <f t="shared" si="467"/>
        <v>2674.6969576298188</v>
      </c>
    </row>
    <row r="7461" spans="1:8" x14ac:dyDescent="0.2">
      <c r="A7461">
        <v>1.964E-3</v>
      </c>
      <c r="B7461">
        <v>31.964639999999999</v>
      </c>
      <c r="D7461">
        <f t="shared" si="464"/>
        <v>1.686E-3</v>
      </c>
      <c r="E7461">
        <f t="shared" si="465"/>
        <v>31964.639999999999</v>
      </c>
      <c r="G7461">
        <f t="shared" si="466"/>
        <v>8.43E-4</v>
      </c>
      <c r="H7461">
        <f t="shared" si="467"/>
        <v>2545.7661675692898</v>
      </c>
    </row>
    <row r="7462" spans="1:8" x14ac:dyDescent="0.2">
      <c r="A7462">
        <v>1.944E-3</v>
      </c>
      <c r="B7462">
        <v>33.556514</v>
      </c>
      <c r="D7462">
        <f t="shared" si="464"/>
        <v>1.6659999999999999E-3</v>
      </c>
      <c r="E7462">
        <f t="shared" si="465"/>
        <v>33556.514000000003</v>
      </c>
      <c r="G7462">
        <f t="shared" si="466"/>
        <v>8.3299999999999997E-4</v>
      </c>
      <c r="H7462">
        <f t="shared" si="467"/>
        <v>2672.548104491877</v>
      </c>
    </row>
    <row r="7463" spans="1:8" x14ac:dyDescent="0.2">
      <c r="A7463">
        <v>1.952E-3</v>
      </c>
      <c r="B7463">
        <v>33.772360999999997</v>
      </c>
      <c r="D7463">
        <f t="shared" si="464"/>
        <v>1.6739999999999999E-3</v>
      </c>
      <c r="E7463">
        <f t="shared" si="465"/>
        <v>33772.360999999997</v>
      </c>
      <c r="G7463">
        <f t="shared" si="466"/>
        <v>8.3699999999999996E-4</v>
      </c>
      <c r="H7463">
        <f t="shared" si="467"/>
        <v>2689.738849952214</v>
      </c>
    </row>
    <row r="7464" spans="1:8" x14ac:dyDescent="0.2">
      <c r="A7464">
        <v>1.9959999999999999E-3</v>
      </c>
      <c r="B7464">
        <v>33.016896000000003</v>
      </c>
      <c r="D7464">
        <f t="shared" si="464"/>
        <v>1.7179999999999999E-3</v>
      </c>
      <c r="E7464">
        <f t="shared" si="465"/>
        <v>33016.896000000001</v>
      </c>
      <c r="G7464">
        <f t="shared" si="466"/>
        <v>8.5899999999999995E-4</v>
      </c>
      <c r="H7464">
        <f t="shared" si="467"/>
        <v>2629.5712010194334</v>
      </c>
    </row>
    <row r="7465" spans="1:8" x14ac:dyDescent="0.2">
      <c r="A7465">
        <v>1.9719999999999998E-3</v>
      </c>
      <c r="B7465">
        <v>33.583494999999999</v>
      </c>
      <c r="D7465">
        <f t="shared" si="464"/>
        <v>1.6939999999999998E-3</v>
      </c>
      <c r="E7465">
        <f t="shared" si="465"/>
        <v>33583.495000000003</v>
      </c>
      <c r="G7465">
        <f t="shared" si="466"/>
        <v>8.4699999999999988E-4</v>
      </c>
      <c r="H7465">
        <f t="shared" si="467"/>
        <v>2674.6969576298188</v>
      </c>
    </row>
    <row r="7466" spans="1:8" x14ac:dyDescent="0.2">
      <c r="A7466">
        <v>1.9400000000000001E-3</v>
      </c>
      <c r="B7466">
        <v>34.096131999999997</v>
      </c>
      <c r="D7466">
        <f t="shared" si="464"/>
        <v>1.6620000000000001E-3</v>
      </c>
      <c r="E7466">
        <f t="shared" si="465"/>
        <v>34096.131999999998</v>
      </c>
      <c r="G7466">
        <f t="shared" si="466"/>
        <v>8.3100000000000003E-4</v>
      </c>
      <c r="H7466">
        <f t="shared" si="467"/>
        <v>2715.5250079643197</v>
      </c>
    </row>
    <row r="7467" spans="1:8" x14ac:dyDescent="0.2">
      <c r="A7467">
        <v>2.016E-3</v>
      </c>
      <c r="B7467">
        <v>35.202348999999998</v>
      </c>
      <c r="D7467">
        <f t="shared" si="464"/>
        <v>1.738E-3</v>
      </c>
      <c r="E7467">
        <f t="shared" si="465"/>
        <v>35202.348999999995</v>
      </c>
      <c r="G7467">
        <f t="shared" si="466"/>
        <v>8.6899999999999998E-4</v>
      </c>
      <c r="H7467">
        <f t="shared" si="467"/>
        <v>2803.6276680471487</v>
      </c>
    </row>
    <row r="7468" spans="1:8" x14ac:dyDescent="0.2">
      <c r="A7468">
        <v>1.9480000000000001E-3</v>
      </c>
      <c r="B7468">
        <v>34.069150999999998</v>
      </c>
      <c r="D7468">
        <f t="shared" si="464"/>
        <v>1.67E-3</v>
      </c>
      <c r="E7468">
        <f t="shared" si="465"/>
        <v>34069.150999999998</v>
      </c>
      <c r="G7468">
        <f t="shared" si="466"/>
        <v>8.3500000000000002E-4</v>
      </c>
      <c r="H7468">
        <f t="shared" si="467"/>
        <v>2713.3761548263778</v>
      </c>
    </row>
    <row r="7469" spans="1:8" x14ac:dyDescent="0.2">
      <c r="A7469">
        <v>1.9559999999999998E-3</v>
      </c>
      <c r="B7469">
        <v>33.637456</v>
      </c>
      <c r="D7469">
        <f t="shared" si="464"/>
        <v>1.6779999999999998E-3</v>
      </c>
      <c r="E7469">
        <f t="shared" si="465"/>
        <v>33637.455999999998</v>
      </c>
      <c r="G7469">
        <f t="shared" si="466"/>
        <v>8.389999999999999E-4</v>
      </c>
      <c r="H7469">
        <f t="shared" si="467"/>
        <v>2678.9945842625038</v>
      </c>
    </row>
    <row r="7470" spans="1:8" x14ac:dyDescent="0.2">
      <c r="A7470">
        <v>2.0119999999999999E-3</v>
      </c>
      <c r="B7470">
        <v>34.716692999999999</v>
      </c>
      <c r="D7470">
        <f t="shared" si="464"/>
        <v>1.7339999999999999E-3</v>
      </c>
      <c r="E7470">
        <f t="shared" si="465"/>
        <v>34716.692999999999</v>
      </c>
      <c r="G7470">
        <f t="shared" si="466"/>
        <v>8.6699999999999993E-4</v>
      </c>
      <c r="H7470">
        <f t="shared" si="467"/>
        <v>2764.9484708505893</v>
      </c>
    </row>
    <row r="7471" spans="1:8" x14ac:dyDescent="0.2">
      <c r="A7471">
        <v>1.9559999999999998E-3</v>
      </c>
      <c r="B7471">
        <v>34.177075000000002</v>
      </c>
      <c r="D7471">
        <f t="shared" si="464"/>
        <v>1.6779999999999998E-3</v>
      </c>
      <c r="E7471">
        <f t="shared" si="465"/>
        <v>34177.075000000004</v>
      </c>
      <c r="G7471">
        <f t="shared" si="466"/>
        <v>8.389999999999999E-4</v>
      </c>
      <c r="H7471">
        <f t="shared" si="467"/>
        <v>2721.9715673781466</v>
      </c>
    </row>
    <row r="7472" spans="1:8" x14ac:dyDescent="0.2">
      <c r="A7472">
        <v>1.9400000000000001E-3</v>
      </c>
      <c r="B7472">
        <v>33.880285000000001</v>
      </c>
      <c r="D7472">
        <f t="shared" si="464"/>
        <v>1.6620000000000001E-3</v>
      </c>
      <c r="E7472">
        <f t="shared" si="465"/>
        <v>33880.285000000003</v>
      </c>
      <c r="G7472">
        <f t="shared" si="466"/>
        <v>8.3100000000000003E-4</v>
      </c>
      <c r="H7472">
        <f t="shared" si="467"/>
        <v>2698.3342625039827</v>
      </c>
    </row>
    <row r="7473" spans="1:8" x14ac:dyDescent="0.2">
      <c r="A7473">
        <v>1.9759999999999999E-3</v>
      </c>
      <c r="B7473">
        <v>34.527825999999997</v>
      </c>
      <c r="D7473">
        <f t="shared" si="464"/>
        <v>1.6979999999999999E-3</v>
      </c>
      <c r="E7473">
        <f t="shared" si="465"/>
        <v>34527.826000000001</v>
      </c>
      <c r="G7473">
        <f t="shared" si="466"/>
        <v>8.4899999999999993E-4</v>
      </c>
      <c r="H7473">
        <f t="shared" si="467"/>
        <v>2749.9064988849955</v>
      </c>
    </row>
    <row r="7474" spans="1:8" x14ac:dyDescent="0.2">
      <c r="A7474">
        <v>1.952E-3</v>
      </c>
      <c r="B7474">
        <v>33.502552000000001</v>
      </c>
      <c r="D7474">
        <f t="shared" si="464"/>
        <v>1.6739999999999999E-3</v>
      </c>
      <c r="E7474">
        <f t="shared" si="465"/>
        <v>33502.552000000003</v>
      </c>
      <c r="G7474">
        <f t="shared" si="466"/>
        <v>8.3699999999999996E-4</v>
      </c>
      <c r="H7474">
        <f t="shared" si="467"/>
        <v>2668.2503982159928</v>
      </c>
    </row>
    <row r="7475" spans="1:8" x14ac:dyDescent="0.2">
      <c r="A7475">
        <v>1.952E-3</v>
      </c>
      <c r="B7475">
        <v>33.502552000000001</v>
      </c>
      <c r="D7475">
        <f t="shared" si="464"/>
        <v>1.6739999999999999E-3</v>
      </c>
      <c r="E7475">
        <f t="shared" si="465"/>
        <v>33502.552000000003</v>
      </c>
      <c r="G7475">
        <f t="shared" si="466"/>
        <v>8.3699999999999996E-4</v>
      </c>
      <c r="H7475">
        <f t="shared" si="467"/>
        <v>2668.2503982159928</v>
      </c>
    </row>
    <row r="7476" spans="1:8" x14ac:dyDescent="0.2">
      <c r="A7476">
        <v>1.9400000000000001E-3</v>
      </c>
      <c r="B7476">
        <v>34.527825999999997</v>
      </c>
      <c r="D7476">
        <f t="shared" si="464"/>
        <v>1.6620000000000001E-3</v>
      </c>
      <c r="E7476">
        <f t="shared" si="465"/>
        <v>34527.826000000001</v>
      </c>
      <c r="G7476">
        <f t="shared" si="466"/>
        <v>8.3100000000000003E-4</v>
      </c>
      <c r="H7476">
        <f t="shared" si="467"/>
        <v>2749.9064988849955</v>
      </c>
    </row>
    <row r="7477" spans="1:8" x14ac:dyDescent="0.2">
      <c r="A7477">
        <v>1.9759999999999999E-3</v>
      </c>
      <c r="B7477">
        <v>34.177075000000002</v>
      </c>
      <c r="D7477">
        <f t="shared" si="464"/>
        <v>1.6979999999999999E-3</v>
      </c>
      <c r="E7477">
        <f t="shared" si="465"/>
        <v>34177.075000000004</v>
      </c>
      <c r="G7477">
        <f t="shared" si="466"/>
        <v>8.4899999999999993E-4</v>
      </c>
      <c r="H7477">
        <f t="shared" si="467"/>
        <v>2721.9715673781466</v>
      </c>
    </row>
    <row r="7478" spans="1:8" x14ac:dyDescent="0.2">
      <c r="A7478">
        <v>1.9599999999999999E-3</v>
      </c>
      <c r="B7478">
        <v>34.231036000000003</v>
      </c>
      <c r="D7478">
        <f t="shared" si="464"/>
        <v>1.6819999999999999E-3</v>
      </c>
      <c r="E7478">
        <f t="shared" si="465"/>
        <v>34231.036</v>
      </c>
      <c r="G7478">
        <f t="shared" si="466"/>
        <v>8.4099999999999995E-4</v>
      </c>
      <c r="H7478">
        <f t="shared" si="467"/>
        <v>2726.2691940108316</v>
      </c>
    </row>
    <row r="7479" spans="1:8" x14ac:dyDescent="0.2">
      <c r="A7479">
        <v>1.952E-3</v>
      </c>
      <c r="B7479">
        <v>33.961227000000001</v>
      </c>
      <c r="D7479">
        <f t="shared" si="464"/>
        <v>1.6739999999999999E-3</v>
      </c>
      <c r="E7479">
        <f t="shared" si="465"/>
        <v>33961.226999999999</v>
      </c>
      <c r="G7479">
        <f t="shared" si="466"/>
        <v>8.3699999999999996E-4</v>
      </c>
      <c r="H7479">
        <f t="shared" si="467"/>
        <v>2704.78074227461</v>
      </c>
    </row>
    <row r="7480" spans="1:8" x14ac:dyDescent="0.2">
      <c r="A7480">
        <v>1.9759999999999999E-3</v>
      </c>
      <c r="B7480">
        <v>34.042169999999999</v>
      </c>
      <c r="D7480">
        <f t="shared" si="464"/>
        <v>1.6979999999999999E-3</v>
      </c>
      <c r="E7480">
        <f t="shared" si="465"/>
        <v>34042.17</v>
      </c>
      <c r="G7480">
        <f t="shared" si="466"/>
        <v>8.4899999999999993E-4</v>
      </c>
      <c r="H7480">
        <f t="shared" si="467"/>
        <v>2711.227301688436</v>
      </c>
    </row>
    <row r="7481" spans="1:8" x14ac:dyDescent="0.2">
      <c r="A7481">
        <v>1.9400000000000001E-3</v>
      </c>
      <c r="B7481">
        <v>34.096131999999997</v>
      </c>
      <c r="D7481">
        <f t="shared" si="464"/>
        <v>1.6620000000000001E-3</v>
      </c>
      <c r="E7481">
        <f t="shared" si="465"/>
        <v>34096.131999999998</v>
      </c>
      <c r="G7481">
        <f t="shared" si="466"/>
        <v>8.3100000000000003E-4</v>
      </c>
      <c r="H7481">
        <f t="shared" si="467"/>
        <v>2715.5250079643197</v>
      </c>
    </row>
    <row r="7482" spans="1:8" x14ac:dyDescent="0.2">
      <c r="A7482">
        <v>1.9559999999999998E-3</v>
      </c>
      <c r="B7482">
        <v>33.637456</v>
      </c>
      <c r="D7482">
        <f t="shared" si="464"/>
        <v>1.6779999999999998E-3</v>
      </c>
      <c r="E7482">
        <f t="shared" si="465"/>
        <v>33637.455999999998</v>
      </c>
      <c r="G7482">
        <f t="shared" si="466"/>
        <v>8.389999999999999E-4</v>
      </c>
      <c r="H7482">
        <f t="shared" si="467"/>
        <v>2678.9945842625038</v>
      </c>
    </row>
    <row r="7483" spans="1:8" x14ac:dyDescent="0.2">
      <c r="A7483">
        <v>1.9680000000000001E-3</v>
      </c>
      <c r="B7483">
        <v>33.826323000000002</v>
      </c>
      <c r="D7483">
        <f t="shared" si="464"/>
        <v>1.6900000000000001E-3</v>
      </c>
      <c r="E7483">
        <f t="shared" si="465"/>
        <v>33826.323000000004</v>
      </c>
      <c r="G7483">
        <f t="shared" si="466"/>
        <v>8.4500000000000005E-4</v>
      </c>
      <c r="H7483">
        <f t="shared" si="467"/>
        <v>2694.0365562280986</v>
      </c>
    </row>
    <row r="7484" spans="1:8" x14ac:dyDescent="0.2">
      <c r="A7484">
        <v>1.964E-3</v>
      </c>
      <c r="B7484">
        <v>33.691417999999999</v>
      </c>
      <c r="D7484">
        <f t="shared" si="464"/>
        <v>1.686E-3</v>
      </c>
      <c r="E7484">
        <f t="shared" si="465"/>
        <v>33691.417999999998</v>
      </c>
      <c r="G7484">
        <f t="shared" si="466"/>
        <v>8.43E-4</v>
      </c>
      <c r="H7484">
        <f t="shared" si="467"/>
        <v>2683.292290538388</v>
      </c>
    </row>
    <row r="7485" spans="1:8" x14ac:dyDescent="0.2">
      <c r="A7485">
        <v>1.9599999999999999E-3</v>
      </c>
      <c r="B7485">
        <v>33.529533000000001</v>
      </c>
      <c r="D7485">
        <f t="shared" si="464"/>
        <v>1.6819999999999999E-3</v>
      </c>
      <c r="E7485">
        <f t="shared" si="465"/>
        <v>33529.533000000003</v>
      </c>
      <c r="G7485">
        <f t="shared" si="466"/>
        <v>8.4099999999999995E-4</v>
      </c>
      <c r="H7485">
        <f t="shared" si="467"/>
        <v>2670.3992513539347</v>
      </c>
    </row>
    <row r="7486" spans="1:8" x14ac:dyDescent="0.2">
      <c r="A7486">
        <v>1.9480000000000001E-3</v>
      </c>
      <c r="B7486">
        <v>33.475571000000002</v>
      </c>
      <c r="D7486">
        <f t="shared" si="464"/>
        <v>1.67E-3</v>
      </c>
      <c r="E7486">
        <f t="shared" si="465"/>
        <v>33475.571000000004</v>
      </c>
      <c r="G7486">
        <f t="shared" si="466"/>
        <v>8.3500000000000002E-4</v>
      </c>
      <c r="H7486">
        <f t="shared" si="467"/>
        <v>2666.101545078051</v>
      </c>
    </row>
    <row r="7487" spans="1:8" x14ac:dyDescent="0.2">
      <c r="A7487">
        <v>1.9400000000000001E-3</v>
      </c>
      <c r="B7487">
        <v>34.123112999999996</v>
      </c>
      <c r="D7487">
        <f t="shared" si="464"/>
        <v>1.6620000000000001E-3</v>
      </c>
      <c r="E7487">
        <f t="shared" si="465"/>
        <v>34123.112999999998</v>
      </c>
      <c r="G7487">
        <f t="shared" si="466"/>
        <v>8.3100000000000003E-4</v>
      </c>
      <c r="H7487">
        <f t="shared" si="467"/>
        <v>2717.673861102262</v>
      </c>
    </row>
    <row r="7488" spans="1:8" x14ac:dyDescent="0.2">
      <c r="A7488">
        <v>1.9559999999999998E-3</v>
      </c>
      <c r="B7488">
        <v>34.177075000000002</v>
      </c>
      <c r="D7488">
        <f t="shared" si="464"/>
        <v>1.6779999999999998E-3</v>
      </c>
      <c r="E7488">
        <f t="shared" si="465"/>
        <v>34177.075000000004</v>
      </c>
      <c r="G7488">
        <f t="shared" si="466"/>
        <v>8.389999999999999E-4</v>
      </c>
      <c r="H7488">
        <f t="shared" si="467"/>
        <v>2721.9715673781466</v>
      </c>
    </row>
    <row r="7489" spans="1:8" x14ac:dyDescent="0.2">
      <c r="A7489">
        <v>1.9680000000000001E-3</v>
      </c>
      <c r="B7489">
        <v>33.394627999999997</v>
      </c>
      <c r="D7489">
        <f t="shared" si="464"/>
        <v>1.6900000000000001E-3</v>
      </c>
      <c r="E7489">
        <f t="shared" si="465"/>
        <v>33394.627999999997</v>
      </c>
      <c r="G7489">
        <f t="shared" si="466"/>
        <v>8.4500000000000005E-4</v>
      </c>
      <c r="H7489">
        <f t="shared" si="467"/>
        <v>2659.6549856642241</v>
      </c>
    </row>
    <row r="7490" spans="1:8" x14ac:dyDescent="0.2">
      <c r="A7490">
        <v>2.0960000000000002E-3</v>
      </c>
      <c r="B7490">
        <v>33.772360999999997</v>
      </c>
      <c r="D7490">
        <f t="shared" si="464"/>
        <v>1.8180000000000002E-3</v>
      </c>
      <c r="E7490">
        <f t="shared" si="465"/>
        <v>33772.360999999997</v>
      </c>
      <c r="G7490">
        <f t="shared" si="466"/>
        <v>9.0900000000000009E-4</v>
      </c>
      <c r="H7490">
        <f t="shared" si="467"/>
        <v>2689.738849952214</v>
      </c>
    </row>
    <row r="7491" spans="1:8" x14ac:dyDescent="0.2">
      <c r="A7491">
        <v>1.9559999999999998E-3</v>
      </c>
      <c r="B7491">
        <v>34.258017000000002</v>
      </c>
      <c r="D7491">
        <f t="shared" ref="D7491:D7554" si="468">A7491-0.000278</f>
        <v>1.6779999999999998E-3</v>
      </c>
      <c r="E7491">
        <f t="shared" ref="E7491:E7554" si="469" xml:space="preserve"> B7491*1000</f>
        <v>34258.017</v>
      </c>
      <c r="G7491">
        <f t="shared" ref="G7491:G7554" si="470">D7491/2</f>
        <v>8.389999999999999E-4</v>
      </c>
      <c r="H7491">
        <f t="shared" ref="H7491:H7554" si="471">E7491/12.556</f>
        <v>2728.4180471487734</v>
      </c>
    </row>
    <row r="7492" spans="1:8" x14ac:dyDescent="0.2">
      <c r="A7492">
        <v>1.944E-3</v>
      </c>
      <c r="B7492">
        <v>34.015188999999999</v>
      </c>
      <c r="D7492">
        <f t="shared" si="468"/>
        <v>1.6659999999999999E-3</v>
      </c>
      <c r="E7492">
        <f t="shared" si="469"/>
        <v>34015.188999999998</v>
      </c>
      <c r="G7492">
        <f t="shared" si="470"/>
        <v>8.3299999999999997E-4</v>
      </c>
      <c r="H7492">
        <f t="shared" si="471"/>
        <v>2709.0784485504937</v>
      </c>
    </row>
    <row r="7493" spans="1:8" x14ac:dyDescent="0.2">
      <c r="A7493">
        <v>2.0479999999999999E-3</v>
      </c>
      <c r="B7493">
        <v>34.851596999999998</v>
      </c>
      <c r="D7493">
        <f t="shared" si="468"/>
        <v>1.7699999999999999E-3</v>
      </c>
      <c r="E7493">
        <f t="shared" si="469"/>
        <v>34851.597000000002</v>
      </c>
      <c r="G7493">
        <f t="shared" si="470"/>
        <v>8.8499999999999994E-4</v>
      </c>
      <c r="H7493">
        <f t="shared" si="471"/>
        <v>2775.6926568971012</v>
      </c>
    </row>
    <row r="7494" spans="1:8" x14ac:dyDescent="0.2">
      <c r="A7494">
        <v>1.9599999999999999E-3</v>
      </c>
      <c r="B7494">
        <v>33.826323000000002</v>
      </c>
      <c r="D7494">
        <f t="shared" si="468"/>
        <v>1.6819999999999999E-3</v>
      </c>
      <c r="E7494">
        <f t="shared" si="469"/>
        <v>33826.323000000004</v>
      </c>
      <c r="G7494">
        <f t="shared" si="470"/>
        <v>8.4099999999999995E-4</v>
      </c>
      <c r="H7494">
        <f t="shared" si="471"/>
        <v>2694.0365562280986</v>
      </c>
    </row>
    <row r="7495" spans="1:8" x14ac:dyDescent="0.2">
      <c r="A7495">
        <v>1.9599999999999999E-3</v>
      </c>
      <c r="B7495">
        <v>33.853304000000001</v>
      </c>
      <c r="D7495">
        <f t="shared" si="468"/>
        <v>1.6819999999999999E-3</v>
      </c>
      <c r="E7495">
        <f t="shared" si="469"/>
        <v>33853.304000000004</v>
      </c>
      <c r="G7495">
        <f t="shared" si="470"/>
        <v>8.4099999999999995E-4</v>
      </c>
      <c r="H7495">
        <f t="shared" si="471"/>
        <v>2696.1854093660404</v>
      </c>
    </row>
    <row r="7496" spans="1:8" x14ac:dyDescent="0.2">
      <c r="A7496">
        <v>1.9719999999999998E-3</v>
      </c>
      <c r="B7496">
        <v>34.662731000000001</v>
      </c>
      <c r="D7496">
        <f t="shared" si="468"/>
        <v>1.6939999999999998E-3</v>
      </c>
      <c r="E7496">
        <f t="shared" si="469"/>
        <v>34662.731</v>
      </c>
      <c r="G7496">
        <f t="shared" si="470"/>
        <v>8.4699999999999988E-4</v>
      </c>
      <c r="H7496">
        <f t="shared" si="471"/>
        <v>2760.6507645747056</v>
      </c>
    </row>
    <row r="7497" spans="1:8" x14ac:dyDescent="0.2">
      <c r="A7497">
        <v>1.9559999999999998E-3</v>
      </c>
      <c r="B7497">
        <v>33.799342000000003</v>
      </c>
      <c r="D7497">
        <f t="shared" si="468"/>
        <v>1.6779999999999998E-3</v>
      </c>
      <c r="E7497">
        <f t="shared" si="469"/>
        <v>33799.342000000004</v>
      </c>
      <c r="G7497">
        <f t="shared" si="470"/>
        <v>8.389999999999999E-4</v>
      </c>
      <c r="H7497">
        <f t="shared" si="471"/>
        <v>2691.8877030901567</v>
      </c>
    </row>
    <row r="7498" spans="1:8" x14ac:dyDescent="0.2">
      <c r="A7498">
        <v>1.964E-3</v>
      </c>
      <c r="B7498">
        <v>34.042169999999999</v>
      </c>
      <c r="D7498">
        <f t="shared" si="468"/>
        <v>1.686E-3</v>
      </c>
      <c r="E7498">
        <f t="shared" si="469"/>
        <v>34042.17</v>
      </c>
      <c r="G7498">
        <f t="shared" si="470"/>
        <v>8.43E-4</v>
      </c>
      <c r="H7498">
        <f t="shared" si="471"/>
        <v>2711.227301688436</v>
      </c>
    </row>
    <row r="7499" spans="1:8" x14ac:dyDescent="0.2">
      <c r="A7499">
        <v>2.036E-3</v>
      </c>
      <c r="B7499">
        <v>34.527825999999997</v>
      </c>
      <c r="D7499">
        <f t="shared" si="468"/>
        <v>1.758E-3</v>
      </c>
      <c r="E7499">
        <f t="shared" si="469"/>
        <v>34527.826000000001</v>
      </c>
      <c r="G7499">
        <f t="shared" si="470"/>
        <v>8.7900000000000001E-4</v>
      </c>
      <c r="H7499">
        <f t="shared" si="471"/>
        <v>2749.9064988849955</v>
      </c>
    </row>
    <row r="7500" spans="1:8" x14ac:dyDescent="0.2">
      <c r="A7500">
        <v>1.9559999999999998E-3</v>
      </c>
      <c r="B7500">
        <v>34.204054999999997</v>
      </c>
      <c r="D7500">
        <f t="shared" si="468"/>
        <v>1.6779999999999998E-3</v>
      </c>
      <c r="E7500">
        <f t="shared" si="469"/>
        <v>34204.055</v>
      </c>
      <c r="G7500">
        <f t="shared" si="470"/>
        <v>8.389999999999999E-4</v>
      </c>
      <c r="H7500">
        <f t="shared" si="471"/>
        <v>2724.1203408728898</v>
      </c>
    </row>
    <row r="7501" spans="1:8" x14ac:dyDescent="0.2">
      <c r="A7501">
        <v>1.964E-3</v>
      </c>
      <c r="B7501">
        <v>33.610475999999998</v>
      </c>
      <c r="D7501">
        <f t="shared" si="468"/>
        <v>1.686E-3</v>
      </c>
      <c r="E7501">
        <f t="shared" si="469"/>
        <v>33610.475999999995</v>
      </c>
      <c r="G7501">
        <f t="shared" si="470"/>
        <v>8.43E-4</v>
      </c>
      <c r="H7501">
        <f t="shared" si="471"/>
        <v>2676.8458107677602</v>
      </c>
    </row>
    <row r="7502" spans="1:8" x14ac:dyDescent="0.2">
      <c r="A7502">
        <v>1.9959999999999999E-3</v>
      </c>
      <c r="B7502">
        <v>35.040464</v>
      </c>
      <c r="D7502">
        <f t="shared" si="468"/>
        <v>1.7179999999999999E-3</v>
      </c>
      <c r="E7502">
        <f t="shared" si="469"/>
        <v>35040.464</v>
      </c>
      <c r="G7502">
        <f t="shared" si="470"/>
        <v>8.5899999999999995E-4</v>
      </c>
      <c r="H7502">
        <f t="shared" si="471"/>
        <v>2790.7346288626954</v>
      </c>
    </row>
    <row r="7503" spans="1:8" x14ac:dyDescent="0.2">
      <c r="A7503">
        <v>1.9840000000000001E-3</v>
      </c>
      <c r="B7503">
        <v>34.581788000000003</v>
      </c>
      <c r="D7503">
        <f t="shared" si="468"/>
        <v>1.7060000000000001E-3</v>
      </c>
      <c r="E7503">
        <f t="shared" si="469"/>
        <v>34581.788</v>
      </c>
      <c r="G7503">
        <f t="shared" si="470"/>
        <v>8.5300000000000003E-4</v>
      </c>
      <c r="H7503">
        <f t="shared" si="471"/>
        <v>2754.2042051608796</v>
      </c>
    </row>
    <row r="7504" spans="1:8" x14ac:dyDescent="0.2">
      <c r="A7504">
        <v>1.9680000000000001E-3</v>
      </c>
      <c r="B7504">
        <v>34.365940999999999</v>
      </c>
      <c r="D7504">
        <f t="shared" si="468"/>
        <v>1.6900000000000001E-3</v>
      </c>
      <c r="E7504">
        <f t="shared" si="469"/>
        <v>34365.940999999999</v>
      </c>
      <c r="G7504">
        <f t="shared" si="470"/>
        <v>8.4500000000000005E-4</v>
      </c>
      <c r="H7504">
        <f t="shared" si="471"/>
        <v>2737.0134597005417</v>
      </c>
    </row>
    <row r="7505" spans="1:8" x14ac:dyDescent="0.2">
      <c r="A7505">
        <v>2.036E-3</v>
      </c>
      <c r="B7505">
        <v>34.365940999999999</v>
      </c>
      <c r="D7505">
        <f t="shared" si="468"/>
        <v>1.758E-3</v>
      </c>
      <c r="E7505">
        <f t="shared" si="469"/>
        <v>34365.940999999999</v>
      </c>
      <c r="G7505">
        <f t="shared" si="470"/>
        <v>8.7900000000000001E-4</v>
      </c>
      <c r="H7505">
        <f t="shared" si="471"/>
        <v>2737.0134597005417</v>
      </c>
    </row>
    <row r="7506" spans="1:8" x14ac:dyDescent="0.2">
      <c r="A7506">
        <v>1.9680000000000001E-3</v>
      </c>
      <c r="B7506">
        <v>34.204054999999997</v>
      </c>
      <c r="D7506">
        <f t="shared" si="468"/>
        <v>1.6900000000000001E-3</v>
      </c>
      <c r="E7506">
        <f t="shared" si="469"/>
        <v>34204.055</v>
      </c>
      <c r="G7506">
        <f t="shared" si="470"/>
        <v>8.4500000000000005E-4</v>
      </c>
      <c r="H7506">
        <f t="shared" si="471"/>
        <v>2724.1203408728898</v>
      </c>
    </row>
    <row r="7507" spans="1:8" x14ac:dyDescent="0.2">
      <c r="A7507">
        <v>1.9559999999999998E-3</v>
      </c>
      <c r="B7507">
        <v>33.826323000000002</v>
      </c>
      <c r="D7507">
        <f t="shared" si="468"/>
        <v>1.6779999999999998E-3</v>
      </c>
      <c r="E7507">
        <f t="shared" si="469"/>
        <v>33826.323000000004</v>
      </c>
      <c r="G7507">
        <f t="shared" si="470"/>
        <v>8.389999999999999E-4</v>
      </c>
      <c r="H7507">
        <f t="shared" si="471"/>
        <v>2694.0365562280986</v>
      </c>
    </row>
    <row r="7508" spans="1:8" x14ac:dyDescent="0.2">
      <c r="A7508">
        <v>2.0279999999999999E-3</v>
      </c>
      <c r="B7508">
        <v>32.639163000000003</v>
      </c>
      <c r="D7508">
        <f t="shared" si="468"/>
        <v>1.7499999999999998E-3</v>
      </c>
      <c r="E7508">
        <f t="shared" si="469"/>
        <v>32639.163000000004</v>
      </c>
      <c r="G7508">
        <f t="shared" si="470"/>
        <v>8.7499999999999991E-4</v>
      </c>
      <c r="H7508">
        <f t="shared" si="471"/>
        <v>2599.4873367314435</v>
      </c>
    </row>
    <row r="7509" spans="1:8" x14ac:dyDescent="0.2">
      <c r="A7509">
        <v>1.9599999999999999E-3</v>
      </c>
      <c r="B7509">
        <v>34.096131999999997</v>
      </c>
      <c r="D7509">
        <f t="shared" si="468"/>
        <v>1.6819999999999999E-3</v>
      </c>
      <c r="E7509">
        <f t="shared" si="469"/>
        <v>34096.131999999998</v>
      </c>
      <c r="G7509">
        <f t="shared" si="470"/>
        <v>8.4099999999999995E-4</v>
      </c>
      <c r="H7509">
        <f t="shared" si="471"/>
        <v>2715.5250079643197</v>
      </c>
    </row>
    <row r="7510" spans="1:8" x14ac:dyDescent="0.2">
      <c r="A7510">
        <v>1.9680000000000001E-3</v>
      </c>
      <c r="B7510">
        <v>34.446883999999997</v>
      </c>
      <c r="D7510">
        <f t="shared" si="468"/>
        <v>1.6900000000000001E-3</v>
      </c>
      <c r="E7510">
        <f t="shared" si="469"/>
        <v>34446.883999999998</v>
      </c>
      <c r="G7510">
        <f t="shared" si="470"/>
        <v>8.4500000000000005E-4</v>
      </c>
      <c r="H7510">
        <f t="shared" si="471"/>
        <v>2743.4600191143677</v>
      </c>
    </row>
    <row r="7511" spans="1:8" x14ac:dyDescent="0.2">
      <c r="A7511">
        <v>1.9480000000000001E-3</v>
      </c>
      <c r="B7511">
        <v>34.177075000000002</v>
      </c>
      <c r="D7511">
        <f t="shared" si="468"/>
        <v>1.67E-3</v>
      </c>
      <c r="E7511">
        <f t="shared" si="469"/>
        <v>34177.075000000004</v>
      </c>
      <c r="G7511">
        <f t="shared" si="470"/>
        <v>8.3500000000000002E-4</v>
      </c>
      <c r="H7511">
        <f t="shared" si="471"/>
        <v>2721.9715673781466</v>
      </c>
    </row>
    <row r="7512" spans="1:8" x14ac:dyDescent="0.2">
      <c r="A7512">
        <v>1.9680000000000001E-3</v>
      </c>
      <c r="B7512">
        <v>34.150094000000003</v>
      </c>
      <c r="D7512">
        <f t="shared" si="468"/>
        <v>1.6900000000000001E-3</v>
      </c>
      <c r="E7512">
        <f t="shared" si="469"/>
        <v>34150.094000000005</v>
      </c>
      <c r="G7512">
        <f t="shared" si="470"/>
        <v>8.4500000000000005E-4</v>
      </c>
      <c r="H7512">
        <f t="shared" si="471"/>
        <v>2719.8227142402043</v>
      </c>
    </row>
    <row r="7513" spans="1:8" x14ac:dyDescent="0.2">
      <c r="A7513">
        <v>1.9719999999999998E-3</v>
      </c>
      <c r="B7513">
        <v>33.934246000000002</v>
      </c>
      <c r="D7513">
        <f t="shared" si="468"/>
        <v>1.6939999999999998E-3</v>
      </c>
      <c r="E7513">
        <f t="shared" si="469"/>
        <v>33934.245999999999</v>
      </c>
      <c r="G7513">
        <f t="shared" si="470"/>
        <v>8.4699999999999988E-4</v>
      </c>
      <c r="H7513">
        <f t="shared" si="471"/>
        <v>2702.6318891366677</v>
      </c>
    </row>
    <row r="7514" spans="1:8" x14ac:dyDescent="0.2">
      <c r="A7514">
        <v>1.9599999999999999E-3</v>
      </c>
      <c r="B7514">
        <v>34.231036000000003</v>
      </c>
      <c r="D7514">
        <f t="shared" si="468"/>
        <v>1.6819999999999999E-3</v>
      </c>
      <c r="E7514">
        <f t="shared" si="469"/>
        <v>34231.036</v>
      </c>
      <c r="G7514">
        <f t="shared" si="470"/>
        <v>8.4099999999999995E-4</v>
      </c>
      <c r="H7514">
        <f t="shared" si="471"/>
        <v>2726.2691940108316</v>
      </c>
    </row>
    <row r="7515" spans="1:8" x14ac:dyDescent="0.2">
      <c r="A7515">
        <v>1.952E-3</v>
      </c>
      <c r="B7515">
        <v>34.419902999999998</v>
      </c>
      <c r="D7515">
        <f t="shared" si="468"/>
        <v>1.6739999999999999E-3</v>
      </c>
      <c r="E7515">
        <f t="shared" si="469"/>
        <v>34419.902999999998</v>
      </c>
      <c r="G7515">
        <f t="shared" si="470"/>
        <v>8.3699999999999996E-4</v>
      </c>
      <c r="H7515">
        <f t="shared" si="471"/>
        <v>2741.3111659764259</v>
      </c>
    </row>
    <row r="7516" spans="1:8" x14ac:dyDescent="0.2">
      <c r="A7516">
        <v>1.9880000000000002E-3</v>
      </c>
      <c r="B7516">
        <v>33.988208</v>
      </c>
      <c r="D7516">
        <f t="shared" si="468"/>
        <v>1.7100000000000001E-3</v>
      </c>
      <c r="E7516">
        <f t="shared" si="469"/>
        <v>33988.207999999999</v>
      </c>
      <c r="G7516">
        <f t="shared" si="470"/>
        <v>8.5500000000000007E-4</v>
      </c>
      <c r="H7516">
        <f t="shared" si="471"/>
        <v>2706.9295954125519</v>
      </c>
    </row>
    <row r="7517" spans="1:8" x14ac:dyDescent="0.2">
      <c r="A7517">
        <v>2.0240000000000002E-3</v>
      </c>
      <c r="B7517">
        <v>35.553100999999998</v>
      </c>
      <c r="D7517">
        <f t="shared" si="468"/>
        <v>1.7460000000000002E-3</v>
      </c>
      <c r="E7517">
        <f t="shared" si="469"/>
        <v>35553.100999999995</v>
      </c>
      <c r="G7517">
        <f t="shared" si="470"/>
        <v>8.7300000000000008E-4</v>
      </c>
      <c r="H7517">
        <f t="shared" si="471"/>
        <v>2831.5626791971963</v>
      </c>
    </row>
    <row r="7518" spans="1:8" x14ac:dyDescent="0.2">
      <c r="A7518">
        <v>2.0720000000000001E-3</v>
      </c>
      <c r="B7518">
        <v>33.475571000000002</v>
      </c>
      <c r="D7518">
        <f t="shared" si="468"/>
        <v>1.794E-3</v>
      </c>
      <c r="E7518">
        <f t="shared" si="469"/>
        <v>33475.571000000004</v>
      </c>
      <c r="G7518">
        <f t="shared" si="470"/>
        <v>8.9700000000000001E-4</v>
      </c>
      <c r="H7518">
        <f t="shared" si="471"/>
        <v>2666.101545078051</v>
      </c>
    </row>
    <row r="7519" spans="1:8" x14ac:dyDescent="0.2">
      <c r="A7519">
        <v>2.0760000000000002E-3</v>
      </c>
      <c r="B7519">
        <v>33.718398999999998</v>
      </c>
      <c r="D7519">
        <f t="shared" si="468"/>
        <v>1.7980000000000001E-3</v>
      </c>
      <c r="E7519">
        <f t="shared" si="469"/>
        <v>33718.398999999998</v>
      </c>
      <c r="G7519">
        <f t="shared" si="470"/>
        <v>8.9900000000000006E-4</v>
      </c>
      <c r="H7519">
        <f t="shared" si="471"/>
        <v>2685.4411436763298</v>
      </c>
    </row>
    <row r="7520" spans="1:8" x14ac:dyDescent="0.2">
      <c r="A7520">
        <v>2E-3</v>
      </c>
      <c r="B7520">
        <v>33.529533000000001</v>
      </c>
      <c r="D7520">
        <f t="shared" si="468"/>
        <v>1.722E-3</v>
      </c>
      <c r="E7520">
        <f t="shared" si="469"/>
        <v>33529.533000000003</v>
      </c>
      <c r="G7520">
        <f t="shared" si="470"/>
        <v>8.61E-4</v>
      </c>
      <c r="H7520">
        <f t="shared" si="471"/>
        <v>2670.3992513539347</v>
      </c>
    </row>
    <row r="7521" spans="1:8" x14ac:dyDescent="0.2">
      <c r="A7521">
        <v>1.9599999999999999E-3</v>
      </c>
      <c r="B7521">
        <v>34.635750000000002</v>
      </c>
      <c r="D7521">
        <f t="shared" si="468"/>
        <v>1.6819999999999999E-3</v>
      </c>
      <c r="E7521">
        <f t="shared" si="469"/>
        <v>34635.75</v>
      </c>
      <c r="G7521">
        <f t="shared" si="470"/>
        <v>8.4099999999999995E-4</v>
      </c>
      <c r="H7521">
        <f t="shared" si="471"/>
        <v>2758.5019114367633</v>
      </c>
    </row>
    <row r="7522" spans="1:8" x14ac:dyDescent="0.2">
      <c r="A7522">
        <v>1.952E-3</v>
      </c>
      <c r="B7522">
        <v>34.311979000000001</v>
      </c>
      <c r="D7522">
        <f t="shared" si="468"/>
        <v>1.6739999999999999E-3</v>
      </c>
      <c r="E7522">
        <f t="shared" si="469"/>
        <v>34311.978999999999</v>
      </c>
      <c r="G7522">
        <f t="shared" si="470"/>
        <v>8.3699999999999996E-4</v>
      </c>
      <c r="H7522">
        <f t="shared" si="471"/>
        <v>2732.7157534246576</v>
      </c>
    </row>
    <row r="7523" spans="1:8" x14ac:dyDescent="0.2">
      <c r="A7523">
        <v>1.9719999999999998E-3</v>
      </c>
      <c r="B7523">
        <v>34.392921999999999</v>
      </c>
      <c r="D7523">
        <f t="shared" si="468"/>
        <v>1.6939999999999998E-3</v>
      </c>
      <c r="E7523">
        <f t="shared" si="469"/>
        <v>34392.921999999999</v>
      </c>
      <c r="G7523">
        <f t="shared" si="470"/>
        <v>8.4699999999999988E-4</v>
      </c>
      <c r="H7523">
        <f t="shared" si="471"/>
        <v>2739.1623128384836</v>
      </c>
    </row>
    <row r="7524" spans="1:8" x14ac:dyDescent="0.2">
      <c r="A7524">
        <v>2.0799999999999998E-3</v>
      </c>
      <c r="B7524">
        <v>36.659317999999999</v>
      </c>
      <c r="D7524">
        <f t="shared" si="468"/>
        <v>1.8019999999999998E-3</v>
      </c>
      <c r="E7524">
        <f t="shared" si="469"/>
        <v>36659.317999999999</v>
      </c>
      <c r="G7524">
        <f t="shared" si="470"/>
        <v>9.0099999999999989E-4</v>
      </c>
      <c r="H7524">
        <f t="shared" si="471"/>
        <v>2919.6653392800258</v>
      </c>
    </row>
    <row r="7525" spans="1:8" x14ac:dyDescent="0.2">
      <c r="A7525">
        <v>1.9559999999999998E-3</v>
      </c>
      <c r="B7525">
        <v>34.123112999999996</v>
      </c>
      <c r="D7525">
        <f t="shared" si="468"/>
        <v>1.6779999999999998E-3</v>
      </c>
      <c r="E7525">
        <f t="shared" si="469"/>
        <v>34123.112999999998</v>
      </c>
      <c r="G7525">
        <f t="shared" si="470"/>
        <v>8.389999999999999E-4</v>
      </c>
      <c r="H7525">
        <f t="shared" si="471"/>
        <v>2717.673861102262</v>
      </c>
    </row>
    <row r="7526" spans="1:8" x14ac:dyDescent="0.2">
      <c r="A7526">
        <v>1.952E-3</v>
      </c>
      <c r="B7526">
        <v>34.123112999999996</v>
      </c>
      <c r="D7526">
        <f t="shared" si="468"/>
        <v>1.6739999999999999E-3</v>
      </c>
      <c r="E7526">
        <f t="shared" si="469"/>
        <v>34123.112999999998</v>
      </c>
      <c r="G7526">
        <f t="shared" si="470"/>
        <v>8.3699999999999996E-4</v>
      </c>
      <c r="H7526">
        <f t="shared" si="471"/>
        <v>2717.673861102262</v>
      </c>
    </row>
    <row r="7527" spans="1:8" x14ac:dyDescent="0.2">
      <c r="A7527">
        <v>1.9919999999999998E-3</v>
      </c>
      <c r="B7527">
        <v>34.096131999999997</v>
      </c>
      <c r="D7527">
        <f t="shared" si="468"/>
        <v>1.7139999999999998E-3</v>
      </c>
      <c r="E7527">
        <f t="shared" si="469"/>
        <v>34096.131999999998</v>
      </c>
      <c r="G7527">
        <f t="shared" si="470"/>
        <v>8.5699999999999991E-4</v>
      </c>
      <c r="H7527">
        <f t="shared" si="471"/>
        <v>2715.5250079643197</v>
      </c>
    </row>
    <row r="7528" spans="1:8" x14ac:dyDescent="0.2">
      <c r="A7528">
        <v>1.9719999999999998E-3</v>
      </c>
      <c r="B7528">
        <v>34.042169999999999</v>
      </c>
      <c r="D7528">
        <f t="shared" si="468"/>
        <v>1.6939999999999998E-3</v>
      </c>
      <c r="E7528">
        <f t="shared" si="469"/>
        <v>34042.17</v>
      </c>
      <c r="G7528">
        <f t="shared" si="470"/>
        <v>8.4699999999999988E-4</v>
      </c>
      <c r="H7528">
        <f t="shared" si="471"/>
        <v>2711.227301688436</v>
      </c>
    </row>
    <row r="7529" spans="1:8" x14ac:dyDescent="0.2">
      <c r="A7529">
        <v>1.9840000000000001E-3</v>
      </c>
      <c r="B7529">
        <v>34.473865000000004</v>
      </c>
      <c r="D7529">
        <f t="shared" si="468"/>
        <v>1.7060000000000001E-3</v>
      </c>
      <c r="E7529">
        <f t="shared" si="469"/>
        <v>34473.865000000005</v>
      </c>
      <c r="G7529">
        <f t="shared" si="470"/>
        <v>8.5300000000000003E-4</v>
      </c>
      <c r="H7529">
        <f t="shared" si="471"/>
        <v>2745.6088722523104</v>
      </c>
    </row>
    <row r="7530" spans="1:8" x14ac:dyDescent="0.2">
      <c r="A7530">
        <v>2.1359999999999999E-3</v>
      </c>
      <c r="B7530">
        <v>33.178781000000001</v>
      </c>
      <c r="D7530">
        <f t="shared" si="468"/>
        <v>1.8579999999999998E-3</v>
      </c>
      <c r="E7530">
        <f t="shared" si="469"/>
        <v>33178.781000000003</v>
      </c>
      <c r="G7530">
        <f t="shared" si="470"/>
        <v>9.2899999999999992E-4</v>
      </c>
      <c r="H7530">
        <f t="shared" si="471"/>
        <v>2642.4642402038871</v>
      </c>
    </row>
    <row r="7531" spans="1:8" x14ac:dyDescent="0.2">
      <c r="A7531">
        <v>1.9759999999999999E-3</v>
      </c>
      <c r="B7531">
        <v>34.258017000000002</v>
      </c>
      <c r="D7531">
        <f t="shared" si="468"/>
        <v>1.6979999999999999E-3</v>
      </c>
      <c r="E7531">
        <f t="shared" si="469"/>
        <v>34258.017</v>
      </c>
      <c r="G7531">
        <f t="shared" si="470"/>
        <v>8.4899999999999993E-4</v>
      </c>
      <c r="H7531">
        <f t="shared" si="471"/>
        <v>2728.4180471487734</v>
      </c>
    </row>
    <row r="7532" spans="1:8" x14ac:dyDescent="0.2">
      <c r="A7532">
        <v>1.9680000000000001E-3</v>
      </c>
      <c r="B7532">
        <v>34.042169999999999</v>
      </c>
      <c r="D7532">
        <f t="shared" si="468"/>
        <v>1.6900000000000001E-3</v>
      </c>
      <c r="E7532">
        <f t="shared" si="469"/>
        <v>34042.17</v>
      </c>
      <c r="G7532">
        <f t="shared" si="470"/>
        <v>8.4500000000000005E-4</v>
      </c>
      <c r="H7532">
        <f t="shared" si="471"/>
        <v>2711.227301688436</v>
      </c>
    </row>
    <row r="7533" spans="1:8" x14ac:dyDescent="0.2">
      <c r="A7533">
        <v>2.0479999999999999E-3</v>
      </c>
      <c r="B7533">
        <v>37.171954999999997</v>
      </c>
      <c r="D7533">
        <f t="shared" si="468"/>
        <v>1.7699999999999999E-3</v>
      </c>
      <c r="E7533">
        <f t="shared" si="469"/>
        <v>37171.954999999994</v>
      </c>
      <c r="G7533">
        <f t="shared" si="470"/>
        <v>8.8499999999999994E-4</v>
      </c>
      <c r="H7533">
        <f t="shared" si="471"/>
        <v>2960.4933896145267</v>
      </c>
    </row>
    <row r="7534" spans="1:8" x14ac:dyDescent="0.2">
      <c r="A7534">
        <v>1.9680000000000001E-3</v>
      </c>
      <c r="B7534">
        <v>34.365940999999999</v>
      </c>
      <c r="D7534">
        <f t="shared" si="468"/>
        <v>1.6900000000000001E-3</v>
      </c>
      <c r="E7534">
        <f t="shared" si="469"/>
        <v>34365.940999999999</v>
      </c>
      <c r="G7534">
        <f t="shared" si="470"/>
        <v>8.4500000000000005E-4</v>
      </c>
      <c r="H7534">
        <f t="shared" si="471"/>
        <v>2737.0134597005417</v>
      </c>
    </row>
    <row r="7535" spans="1:8" x14ac:dyDescent="0.2">
      <c r="A7535">
        <v>1.9840000000000001E-3</v>
      </c>
      <c r="B7535">
        <v>33.961227000000001</v>
      </c>
      <c r="D7535">
        <f t="shared" si="468"/>
        <v>1.7060000000000001E-3</v>
      </c>
      <c r="E7535">
        <f t="shared" si="469"/>
        <v>33961.226999999999</v>
      </c>
      <c r="G7535">
        <f t="shared" si="470"/>
        <v>8.5300000000000003E-4</v>
      </c>
      <c r="H7535">
        <f t="shared" si="471"/>
        <v>2704.78074227461</v>
      </c>
    </row>
    <row r="7536" spans="1:8" x14ac:dyDescent="0.2">
      <c r="A7536">
        <v>1.9759999999999999E-3</v>
      </c>
      <c r="B7536">
        <v>35.094425000000001</v>
      </c>
      <c r="D7536">
        <f t="shared" si="468"/>
        <v>1.6979999999999999E-3</v>
      </c>
      <c r="E7536">
        <f t="shared" si="469"/>
        <v>35094.425000000003</v>
      </c>
      <c r="G7536">
        <f t="shared" si="470"/>
        <v>8.4899999999999993E-4</v>
      </c>
      <c r="H7536">
        <f t="shared" si="471"/>
        <v>2795.0322554953809</v>
      </c>
    </row>
    <row r="7537" spans="1:8" x14ac:dyDescent="0.2">
      <c r="A7537">
        <v>1.9719999999999998E-3</v>
      </c>
      <c r="B7537">
        <v>34.150094000000003</v>
      </c>
      <c r="D7537">
        <f t="shared" si="468"/>
        <v>1.6939999999999998E-3</v>
      </c>
      <c r="E7537">
        <f t="shared" si="469"/>
        <v>34150.094000000005</v>
      </c>
      <c r="G7537">
        <f t="shared" si="470"/>
        <v>8.4699999999999988E-4</v>
      </c>
      <c r="H7537">
        <f t="shared" si="471"/>
        <v>2719.8227142402043</v>
      </c>
    </row>
    <row r="7538" spans="1:8" x14ac:dyDescent="0.2">
      <c r="A7538">
        <v>1.98E-3</v>
      </c>
      <c r="B7538">
        <v>34.635750000000002</v>
      </c>
      <c r="D7538">
        <f t="shared" si="468"/>
        <v>1.702E-3</v>
      </c>
      <c r="E7538">
        <f t="shared" si="469"/>
        <v>34635.75</v>
      </c>
      <c r="G7538">
        <f t="shared" si="470"/>
        <v>8.5099999999999998E-4</v>
      </c>
      <c r="H7538">
        <f t="shared" si="471"/>
        <v>2758.5019114367633</v>
      </c>
    </row>
    <row r="7539" spans="1:8" x14ac:dyDescent="0.2">
      <c r="A7539">
        <v>2.0479999999999999E-3</v>
      </c>
      <c r="B7539">
        <v>34.446883999999997</v>
      </c>
      <c r="D7539">
        <f t="shared" si="468"/>
        <v>1.7699999999999999E-3</v>
      </c>
      <c r="E7539">
        <f t="shared" si="469"/>
        <v>34446.883999999998</v>
      </c>
      <c r="G7539">
        <f t="shared" si="470"/>
        <v>8.8499999999999994E-4</v>
      </c>
      <c r="H7539">
        <f t="shared" si="471"/>
        <v>2743.4600191143677</v>
      </c>
    </row>
    <row r="7540" spans="1:8" x14ac:dyDescent="0.2">
      <c r="A7540">
        <v>1.9559999999999998E-3</v>
      </c>
      <c r="B7540">
        <v>34.581788000000003</v>
      </c>
      <c r="D7540">
        <f t="shared" si="468"/>
        <v>1.6779999999999998E-3</v>
      </c>
      <c r="E7540">
        <f t="shared" si="469"/>
        <v>34581.788</v>
      </c>
      <c r="G7540">
        <f t="shared" si="470"/>
        <v>8.389999999999999E-4</v>
      </c>
      <c r="H7540">
        <f t="shared" si="471"/>
        <v>2754.2042051608796</v>
      </c>
    </row>
    <row r="7541" spans="1:8" x14ac:dyDescent="0.2">
      <c r="A7541">
        <v>1.9840000000000001E-3</v>
      </c>
      <c r="B7541">
        <v>33.853304000000001</v>
      </c>
      <c r="D7541">
        <f t="shared" si="468"/>
        <v>1.7060000000000001E-3</v>
      </c>
      <c r="E7541">
        <f t="shared" si="469"/>
        <v>33853.304000000004</v>
      </c>
      <c r="G7541">
        <f t="shared" si="470"/>
        <v>8.5300000000000003E-4</v>
      </c>
      <c r="H7541">
        <f t="shared" si="471"/>
        <v>2696.1854093660404</v>
      </c>
    </row>
    <row r="7542" spans="1:8" x14ac:dyDescent="0.2">
      <c r="A7542">
        <v>2.0079999999999998E-3</v>
      </c>
      <c r="B7542">
        <v>35.094425000000001</v>
      </c>
      <c r="D7542">
        <f t="shared" si="468"/>
        <v>1.7299999999999998E-3</v>
      </c>
      <c r="E7542">
        <f t="shared" si="469"/>
        <v>35094.425000000003</v>
      </c>
      <c r="G7542">
        <f t="shared" si="470"/>
        <v>8.6499999999999988E-4</v>
      </c>
      <c r="H7542">
        <f t="shared" si="471"/>
        <v>2795.0322554953809</v>
      </c>
    </row>
    <row r="7543" spans="1:8" x14ac:dyDescent="0.2">
      <c r="A7543">
        <v>1.9840000000000001E-3</v>
      </c>
      <c r="B7543">
        <v>33.718398999999998</v>
      </c>
      <c r="D7543">
        <f t="shared" si="468"/>
        <v>1.7060000000000001E-3</v>
      </c>
      <c r="E7543">
        <f t="shared" si="469"/>
        <v>33718.398999999998</v>
      </c>
      <c r="G7543">
        <f t="shared" si="470"/>
        <v>8.5300000000000003E-4</v>
      </c>
      <c r="H7543">
        <f t="shared" si="471"/>
        <v>2685.4411436763298</v>
      </c>
    </row>
    <row r="7544" spans="1:8" x14ac:dyDescent="0.2">
      <c r="A7544">
        <v>1.964E-3</v>
      </c>
      <c r="B7544">
        <v>34.096131999999997</v>
      </c>
      <c r="D7544">
        <f t="shared" si="468"/>
        <v>1.686E-3</v>
      </c>
      <c r="E7544">
        <f t="shared" si="469"/>
        <v>34096.131999999998</v>
      </c>
      <c r="G7544">
        <f t="shared" si="470"/>
        <v>8.43E-4</v>
      </c>
      <c r="H7544">
        <f t="shared" si="471"/>
        <v>2715.5250079643197</v>
      </c>
    </row>
    <row r="7545" spans="1:8" x14ac:dyDescent="0.2">
      <c r="A7545">
        <v>2.0600000000000002E-3</v>
      </c>
      <c r="B7545">
        <v>34.419902999999998</v>
      </c>
      <c r="D7545">
        <f t="shared" si="468"/>
        <v>1.7820000000000002E-3</v>
      </c>
      <c r="E7545">
        <f t="shared" si="469"/>
        <v>34419.902999999998</v>
      </c>
      <c r="G7545">
        <f t="shared" si="470"/>
        <v>8.9100000000000008E-4</v>
      </c>
      <c r="H7545">
        <f t="shared" si="471"/>
        <v>2741.3111659764259</v>
      </c>
    </row>
    <row r="7546" spans="1:8" x14ac:dyDescent="0.2">
      <c r="A7546">
        <v>1.9759999999999999E-3</v>
      </c>
      <c r="B7546">
        <v>34.150094000000003</v>
      </c>
      <c r="D7546">
        <f t="shared" si="468"/>
        <v>1.6979999999999999E-3</v>
      </c>
      <c r="E7546">
        <f t="shared" si="469"/>
        <v>34150.094000000005</v>
      </c>
      <c r="G7546">
        <f t="shared" si="470"/>
        <v>8.4899999999999993E-4</v>
      </c>
      <c r="H7546">
        <f t="shared" si="471"/>
        <v>2719.8227142402043</v>
      </c>
    </row>
    <row r="7547" spans="1:8" x14ac:dyDescent="0.2">
      <c r="A7547">
        <v>1.9599999999999999E-3</v>
      </c>
      <c r="B7547">
        <v>34.608769000000002</v>
      </c>
      <c r="D7547">
        <f t="shared" si="468"/>
        <v>1.6819999999999999E-3</v>
      </c>
      <c r="E7547">
        <f t="shared" si="469"/>
        <v>34608.769</v>
      </c>
      <c r="G7547">
        <f t="shared" si="470"/>
        <v>8.4099999999999995E-4</v>
      </c>
      <c r="H7547">
        <f t="shared" si="471"/>
        <v>2756.3530582988215</v>
      </c>
    </row>
    <row r="7548" spans="1:8" x14ac:dyDescent="0.2">
      <c r="A7548">
        <v>2.0200000000000001E-3</v>
      </c>
      <c r="B7548">
        <v>33.475571000000002</v>
      </c>
      <c r="D7548">
        <f t="shared" si="468"/>
        <v>1.7420000000000001E-3</v>
      </c>
      <c r="E7548">
        <f t="shared" si="469"/>
        <v>33475.571000000004</v>
      </c>
      <c r="G7548">
        <f t="shared" si="470"/>
        <v>8.7100000000000003E-4</v>
      </c>
      <c r="H7548">
        <f t="shared" si="471"/>
        <v>2666.101545078051</v>
      </c>
    </row>
    <row r="7549" spans="1:8" x14ac:dyDescent="0.2">
      <c r="A7549">
        <v>1.9680000000000001E-3</v>
      </c>
      <c r="B7549">
        <v>34.258017000000002</v>
      </c>
      <c r="D7549">
        <f t="shared" si="468"/>
        <v>1.6900000000000001E-3</v>
      </c>
      <c r="E7549">
        <f t="shared" si="469"/>
        <v>34258.017</v>
      </c>
      <c r="G7549">
        <f t="shared" si="470"/>
        <v>8.4500000000000005E-4</v>
      </c>
      <c r="H7549">
        <f t="shared" si="471"/>
        <v>2728.4180471487734</v>
      </c>
    </row>
    <row r="7550" spans="1:8" x14ac:dyDescent="0.2">
      <c r="A7550">
        <v>1.98E-3</v>
      </c>
      <c r="B7550">
        <v>34.204054999999997</v>
      </c>
      <c r="D7550">
        <f t="shared" si="468"/>
        <v>1.702E-3</v>
      </c>
      <c r="E7550">
        <f t="shared" si="469"/>
        <v>34204.055</v>
      </c>
      <c r="G7550">
        <f t="shared" si="470"/>
        <v>8.5099999999999998E-4</v>
      </c>
      <c r="H7550">
        <f t="shared" si="471"/>
        <v>2724.1203408728898</v>
      </c>
    </row>
    <row r="7551" spans="1:8" x14ac:dyDescent="0.2">
      <c r="A7551">
        <v>1.9919999999999998E-3</v>
      </c>
      <c r="B7551">
        <v>34.905558999999997</v>
      </c>
      <c r="D7551">
        <f t="shared" si="468"/>
        <v>1.7139999999999998E-3</v>
      </c>
      <c r="E7551">
        <f t="shared" si="469"/>
        <v>34905.558999999994</v>
      </c>
      <c r="G7551">
        <f t="shared" si="470"/>
        <v>8.5699999999999991E-4</v>
      </c>
      <c r="H7551">
        <f t="shared" si="471"/>
        <v>2779.9903631729849</v>
      </c>
    </row>
    <row r="7552" spans="1:8" x14ac:dyDescent="0.2">
      <c r="A7552">
        <v>1.9599999999999999E-3</v>
      </c>
      <c r="B7552">
        <v>34.015188999999999</v>
      </c>
      <c r="D7552">
        <f t="shared" si="468"/>
        <v>1.6819999999999999E-3</v>
      </c>
      <c r="E7552">
        <f t="shared" si="469"/>
        <v>34015.188999999998</v>
      </c>
      <c r="G7552">
        <f t="shared" si="470"/>
        <v>8.4099999999999995E-4</v>
      </c>
      <c r="H7552">
        <f t="shared" si="471"/>
        <v>2709.0784485504937</v>
      </c>
    </row>
    <row r="7553" spans="1:8" x14ac:dyDescent="0.2">
      <c r="A7553">
        <v>1.9759999999999999E-3</v>
      </c>
      <c r="B7553">
        <v>34.231036000000003</v>
      </c>
      <c r="D7553">
        <f t="shared" si="468"/>
        <v>1.6979999999999999E-3</v>
      </c>
      <c r="E7553">
        <f t="shared" si="469"/>
        <v>34231.036</v>
      </c>
      <c r="G7553">
        <f t="shared" si="470"/>
        <v>8.4899999999999993E-4</v>
      </c>
      <c r="H7553">
        <f t="shared" si="471"/>
        <v>2726.2691940108316</v>
      </c>
    </row>
    <row r="7554" spans="1:8" x14ac:dyDescent="0.2">
      <c r="A7554">
        <v>1.9880000000000002E-3</v>
      </c>
      <c r="B7554">
        <v>34.581788000000003</v>
      </c>
      <c r="D7554">
        <f t="shared" si="468"/>
        <v>1.7100000000000001E-3</v>
      </c>
      <c r="E7554">
        <f t="shared" si="469"/>
        <v>34581.788</v>
      </c>
      <c r="G7554">
        <f t="shared" si="470"/>
        <v>8.5500000000000007E-4</v>
      </c>
      <c r="H7554">
        <f t="shared" si="471"/>
        <v>2754.2042051608796</v>
      </c>
    </row>
    <row r="7555" spans="1:8" x14ac:dyDescent="0.2">
      <c r="A7555">
        <v>1.9759999999999999E-3</v>
      </c>
      <c r="B7555">
        <v>34.33896</v>
      </c>
      <c r="D7555">
        <f t="shared" ref="D7555:D7618" si="472">A7555-0.000278</f>
        <v>1.6979999999999999E-3</v>
      </c>
      <c r="E7555">
        <f t="shared" ref="E7555:E7618" si="473" xml:space="preserve"> B7555*1000</f>
        <v>34338.959999999999</v>
      </c>
      <c r="G7555">
        <f t="shared" ref="G7555:G7618" si="474">D7555/2</f>
        <v>8.4899999999999993E-4</v>
      </c>
      <c r="H7555">
        <f t="shared" ref="H7555:H7618" si="475">E7555/12.556</f>
        <v>2734.8646065625999</v>
      </c>
    </row>
    <row r="7556" spans="1:8" x14ac:dyDescent="0.2">
      <c r="A7556">
        <v>1.952E-3</v>
      </c>
      <c r="B7556">
        <v>34.365940999999999</v>
      </c>
      <c r="D7556">
        <f t="shared" si="472"/>
        <v>1.6739999999999999E-3</v>
      </c>
      <c r="E7556">
        <f t="shared" si="473"/>
        <v>34365.940999999999</v>
      </c>
      <c r="G7556">
        <f t="shared" si="474"/>
        <v>8.3699999999999996E-4</v>
      </c>
      <c r="H7556">
        <f t="shared" si="475"/>
        <v>2737.0134597005417</v>
      </c>
    </row>
    <row r="7557" spans="1:8" x14ac:dyDescent="0.2">
      <c r="A7557">
        <v>2.016E-3</v>
      </c>
      <c r="B7557">
        <v>36.659317999999999</v>
      </c>
      <c r="D7557">
        <f t="shared" si="472"/>
        <v>1.738E-3</v>
      </c>
      <c r="E7557">
        <f t="shared" si="473"/>
        <v>36659.317999999999</v>
      </c>
      <c r="G7557">
        <f t="shared" si="474"/>
        <v>8.6899999999999998E-4</v>
      </c>
      <c r="H7557">
        <f t="shared" si="475"/>
        <v>2919.6653392800258</v>
      </c>
    </row>
    <row r="7558" spans="1:8" x14ac:dyDescent="0.2">
      <c r="A7558">
        <v>1.9719999999999998E-3</v>
      </c>
      <c r="B7558">
        <v>34.231036000000003</v>
      </c>
      <c r="D7558">
        <f t="shared" si="472"/>
        <v>1.6939999999999998E-3</v>
      </c>
      <c r="E7558">
        <f t="shared" si="473"/>
        <v>34231.036</v>
      </c>
      <c r="G7558">
        <f t="shared" si="474"/>
        <v>8.4699999999999988E-4</v>
      </c>
      <c r="H7558">
        <f t="shared" si="475"/>
        <v>2726.2691940108316</v>
      </c>
    </row>
    <row r="7559" spans="1:8" x14ac:dyDescent="0.2">
      <c r="A7559">
        <v>1.98E-3</v>
      </c>
      <c r="B7559">
        <v>34.419902999999998</v>
      </c>
      <c r="D7559">
        <f t="shared" si="472"/>
        <v>1.702E-3</v>
      </c>
      <c r="E7559">
        <f t="shared" si="473"/>
        <v>34419.902999999998</v>
      </c>
      <c r="G7559">
        <f t="shared" si="474"/>
        <v>8.5099999999999998E-4</v>
      </c>
      <c r="H7559">
        <f t="shared" si="475"/>
        <v>2741.3111659764259</v>
      </c>
    </row>
    <row r="7560" spans="1:8" x14ac:dyDescent="0.2">
      <c r="A7560">
        <v>2E-3</v>
      </c>
      <c r="B7560">
        <v>33.961227000000001</v>
      </c>
      <c r="D7560">
        <f t="shared" si="472"/>
        <v>1.722E-3</v>
      </c>
      <c r="E7560">
        <f t="shared" si="473"/>
        <v>33961.226999999999</v>
      </c>
      <c r="G7560">
        <f t="shared" si="474"/>
        <v>8.61E-4</v>
      </c>
      <c r="H7560">
        <f t="shared" si="475"/>
        <v>2704.78074227461</v>
      </c>
    </row>
    <row r="7561" spans="1:8" x14ac:dyDescent="0.2">
      <c r="A7561">
        <v>1.964E-3</v>
      </c>
      <c r="B7561">
        <v>34.635750000000002</v>
      </c>
      <c r="D7561">
        <f t="shared" si="472"/>
        <v>1.686E-3</v>
      </c>
      <c r="E7561">
        <f t="shared" si="473"/>
        <v>34635.75</v>
      </c>
      <c r="G7561">
        <f t="shared" si="474"/>
        <v>8.43E-4</v>
      </c>
      <c r="H7561">
        <f t="shared" si="475"/>
        <v>2758.5019114367633</v>
      </c>
    </row>
    <row r="7562" spans="1:8" x14ac:dyDescent="0.2">
      <c r="A7562">
        <v>1.9919999999999998E-3</v>
      </c>
      <c r="B7562">
        <v>33.799342000000003</v>
      </c>
      <c r="D7562">
        <f t="shared" si="472"/>
        <v>1.7139999999999998E-3</v>
      </c>
      <c r="E7562">
        <f t="shared" si="473"/>
        <v>33799.342000000004</v>
      </c>
      <c r="G7562">
        <f t="shared" si="474"/>
        <v>8.5699999999999991E-4</v>
      </c>
      <c r="H7562">
        <f t="shared" si="475"/>
        <v>2691.8877030901567</v>
      </c>
    </row>
    <row r="7563" spans="1:8" x14ac:dyDescent="0.2">
      <c r="A7563">
        <v>2.0560000000000001E-3</v>
      </c>
      <c r="B7563">
        <v>33.853304000000001</v>
      </c>
      <c r="D7563">
        <f t="shared" si="472"/>
        <v>1.7780000000000001E-3</v>
      </c>
      <c r="E7563">
        <f t="shared" si="473"/>
        <v>33853.304000000004</v>
      </c>
      <c r="G7563">
        <f t="shared" si="474"/>
        <v>8.8900000000000003E-4</v>
      </c>
      <c r="H7563">
        <f t="shared" si="475"/>
        <v>2696.1854093660404</v>
      </c>
    </row>
    <row r="7564" spans="1:8" x14ac:dyDescent="0.2">
      <c r="A7564">
        <v>1.9759999999999999E-3</v>
      </c>
      <c r="B7564">
        <v>33.934246000000002</v>
      </c>
      <c r="D7564">
        <f t="shared" si="472"/>
        <v>1.6979999999999999E-3</v>
      </c>
      <c r="E7564">
        <f t="shared" si="473"/>
        <v>33934.245999999999</v>
      </c>
      <c r="G7564">
        <f t="shared" si="474"/>
        <v>8.4899999999999993E-4</v>
      </c>
      <c r="H7564">
        <f t="shared" si="475"/>
        <v>2702.6318891366677</v>
      </c>
    </row>
    <row r="7565" spans="1:8" x14ac:dyDescent="0.2">
      <c r="A7565">
        <v>1.9840000000000001E-3</v>
      </c>
      <c r="B7565">
        <v>34.284998000000002</v>
      </c>
      <c r="D7565">
        <f t="shared" si="472"/>
        <v>1.7060000000000001E-3</v>
      </c>
      <c r="E7565">
        <f t="shared" si="473"/>
        <v>34284.998</v>
      </c>
      <c r="G7565">
        <f t="shared" si="474"/>
        <v>8.5300000000000003E-4</v>
      </c>
      <c r="H7565">
        <f t="shared" si="475"/>
        <v>2730.5669002867157</v>
      </c>
    </row>
    <row r="7566" spans="1:8" x14ac:dyDescent="0.2">
      <c r="A7566">
        <v>1.98E-3</v>
      </c>
      <c r="B7566">
        <v>33.799342000000003</v>
      </c>
      <c r="D7566">
        <f t="shared" si="472"/>
        <v>1.702E-3</v>
      </c>
      <c r="E7566">
        <f t="shared" si="473"/>
        <v>33799.342000000004</v>
      </c>
      <c r="G7566">
        <f t="shared" si="474"/>
        <v>8.5099999999999998E-4</v>
      </c>
      <c r="H7566">
        <f t="shared" si="475"/>
        <v>2691.8877030901567</v>
      </c>
    </row>
    <row r="7567" spans="1:8" x14ac:dyDescent="0.2">
      <c r="A7567">
        <v>1.98E-3</v>
      </c>
      <c r="B7567">
        <v>34.365940999999999</v>
      </c>
      <c r="D7567">
        <f t="shared" si="472"/>
        <v>1.702E-3</v>
      </c>
      <c r="E7567">
        <f t="shared" si="473"/>
        <v>34365.940999999999</v>
      </c>
      <c r="G7567">
        <f t="shared" si="474"/>
        <v>8.5099999999999998E-4</v>
      </c>
      <c r="H7567">
        <f t="shared" si="475"/>
        <v>2737.0134597005417</v>
      </c>
    </row>
    <row r="7568" spans="1:8" x14ac:dyDescent="0.2">
      <c r="A7568">
        <v>1.9840000000000001E-3</v>
      </c>
      <c r="B7568">
        <v>34.473865000000004</v>
      </c>
      <c r="D7568">
        <f t="shared" si="472"/>
        <v>1.7060000000000001E-3</v>
      </c>
      <c r="E7568">
        <f t="shared" si="473"/>
        <v>34473.865000000005</v>
      </c>
      <c r="G7568">
        <f t="shared" si="474"/>
        <v>8.5300000000000003E-4</v>
      </c>
      <c r="H7568">
        <f t="shared" si="475"/>
        <v>2745.6088722523104</v>
      </c>
    </row>
    <row r="7569" spans="1:8" x14ac:dyDescent="0.2">
      <c r="A7569">
        <v>1.9880000000000002E-3</v>
      </c>
      <c r="B7569">
        <v>34.662731000000001</v>
      </c>
      <c r="D7569">
        <f t="shared" si="472"/>
        <v>1.7100000000000001E-3</v>
      </c>
      <c r="E7569">
        <f t="shared" si="473"/>
        <v>34662.731</v>
      </c>
      <c r="G7569">
        <f t="shared" si="474"/>
        <v>8.5500000000000007E-4</v>
      </c>
      <c r="H7569">
        <f t="shared" si="475"/>
        <v>2760.6507645747056</v>
      </c>
    </row>
    <row r="7570" spans="1:8" x14ac:dyDescent="0.2">
      <c r="A7570">
        <v>2.0079999999999998E-3</v>
      </c>
      <c r="B7570">
        <v>34.258017000000002</v>
      </c>
      <c r="D7570">
        <f t="shared" si="472"/>
        <v>1.7299999999999998E-3</v>
      </c>
      <c r="E7570">
        <f t="shared" si="473"/>
        <v>34258.017</v>
      </c>
      <c r="G7570">
        <f t="shared" si="474"/>
        <v>8.6499999999999988E-4</v>
      </c>
      <c r="H7570">
        <f t="shared" si="475"/>
        <v>2728.4180471487734</v>
      </c>
    </row>
    <row r="7571" spans="1:8" x14ac:dyDescent="0.2">
      <c r="A7571">
        <v>1.9919999999999998E-3</v>
      </c>
      <c r="B7571">
        <v>34.015188999999999</v>
      </c>
      <c r="D7571">
        <f t="shared" si="472"/>
        <v>1.7139999999999998E-3</v>
      </c>
      <c r="E7571">
        <f t="shared" si="473"/>
        <v>34015.188999999998</v>
      </c>
      <c r="G7571">
        <f t="shared" si="474"/>
        <v>8.5699999999999991E-4</v>
      </c>
      <c r="H7571">
        <f t="shared" si="475"/>
        <v>2709.0784485504937</v>
      </c>
    </row>
    <row r="7572" spans="1:8" x14ac:dyDescent="0.2">
      <c r="A7572">
        <v>2.0240000000000002E-3</v>
      </c>
      <c r="B7572">
        <v>36.497433000000001</v>
      </c>
      <c r="D7572">
        <f t="shared" si="472"/>
        <v>1.7460000000000002E-3</v>
      </c>
      <c r="E7572">
        <f t="shared" si="473"/>
        <v>36497.433000000005</v>
      </c>
      <c r="G7572">
        <f t="shared" si="474"/>
        <v>8.7300000000000008E-4</v>
      </c>
      <c r="H7572">
        <f t="shared" si="475"/>
        <v>2906.7723000955725</v>
      </c>
    </row>
    <row r="7573" spans="1:8" x14ac:dyDescent="0.2">
      <c r="A7573">
        <v>2.0240000000000002E-3</v>
      </c>
      <c r="B7573">
        <v>34.500844999999998</v>
      </c>
      <c r="D7573">
        <f t="shared" si="472"/>
        <v>1.7460000000000002E-3</v>
      </c>
      <c r="E7573">
        <f t="shared" si="473"/>
        <v>34500.845000000001</v>
      </c>
      <c r="G7573">
        <f t="shared" si="474"/>
        <v>8.7300000000000008E-4</v>
      </c>
      <c r="H7573">
        <f t="shared" si="475"/>
        <v>2747.7576457470536</v>
      </c>
    </row>
    <row r="7574" spans="1:8" x14ac:dyDescent="0.2">
      <c r="A7574">
        <v>1.98E-3</v>
      </c>
      <c r="B7574">
        <v>34.419902999999998</v>
      </c>
      <c r="D7574">
        <f t="shared" si="472"/>
        <v>1.702E-3</v>
      </c>
      <c r="E7574">
        <f t="shared" si="473"/>
        <v>34419.902999999998</v>
      </c>
      <c r="G7574">
        <f t="shared" si="474"/>
        <v>8.5099999999999998E-4</v>
      </c>
      <c r="H7574">
        <f t="shared" si="475"/>
        <v>2741.3111659764259</v>
      </c>
    </row>
    <row r="7575" spans="1:8" x14ac:dyDescent="0.2">
      <c r="A7575">
        <v>2E-3</v>
      </c>
      <c r="B7575">
        <v>30.264842999999999</v>
      </c>
      <c r="D7575">
        <f t="shared" si="472"/>
        <v>1.722E-3</v>
      </c>
      <c r="E7575">
        <f t="shared" si="473"/>
        <v>30264.843000000001</v>
      </c>
      <c r="G7575">
        <f t="shared" si="474"/>
        <v>8.61E-4</v>
      </c>
      <c r="H7575">
        <f t="shared" si="475"/>
        <v>2410.3888977381334</v>
      </c>
    </row>
    <row r="7576" spans="1:8" x14ac:dyDescent="0.2">
      <c r="A7576">
        <v>1.9719999999999998E-3</v>
      </c>
      <c r="B7576">
        <v>34.554806999999997</v>
      </c>
      <c r="D7576">
        <f t="shared" si="472"/>
        <v>1.6939999999999998E-3</v>
      </c>
      <c r="E7576">
        <f t="shared" si="473"/>
        <v>34554.806999999993</v>
      </c>
      <c r="G7576">
        <f t="shared" si="474"/>
        <v>8.4699999999999988E-4</v>
      </c>
      <c r="H7576">
        <f t="shared" si="475"/>
        <v>2752.0553520229369</v>
      </c>
    </row>
    <row r="7577" spans="1:8" x14ac:dyDescent="0.2">
      <c r="A7577">
        <v>1.9759999999999999E-3</v>
      </c>
      <c r="B7577">
        <v>33.988208</v>
      </c>
      <c r="D7577">
        <f t="shared" si="472"/>
        <v>1.6979999999999999E-3</v>
      </c>
      <c r="E7577">
        <f t="shared" si="473"/>
        <v>33988.207999999999</v>
      </c>
      <c r="G7577">
        <f t="shared" si="474"/>
        <v>8.4899999999999993E-4</v>
      </c>
      <c r="H7577">
        <f t="shared" si="475"/>
        <v>2706.9295954125519</v>
      </c>
    </row>
    <row r="7578" spans="1:8" x14ac:dyDescent="0.2">
      <c r="A7578">
        <v>1.9959999999999999E-3</v>
      </c>
      <c r="B7578">
        <v>36.146681000000001</v>
      </c>
      <c r="D7578">
        <f t="shared" si="472"/>
        <v>1.7179999999999999E-3</v>
      </c>
      <c r="E7578">
        <f t="shared" si="473"/>
        <v>36146.681000000004</v>
      </c>
      <c r="G7578">
        <f t="shared" si="474"/>
        <v>8.5899999999999995E-4</v>
      </c>
      <c r="H7578">
        <f t="shared" si="475"/>
        <v>2878.8372889455245</v>
      </c>
    </row>
    <row r="7579" spans="1:8" x14ac:dyDescent="0.2">
      <c r="A7579">
        <v>1.9880000000000002E-3</v>
      </c>
      <c r="B7579">
        <v>34.204054999999997</v>
      </c>
      <c r="D7579">
        <f t="shared" si="472"/>
        <v>1.7100000000000001E-3</v>
      </c>
      <c r="E7579">
        <f t="shared" si="473"/>
        <v>34204.055</v>
      </c>
      <c r="G7579">
        <f t="shared" si="474"/>
        <v>8.5500000000000007E-4</v>
      </c>
      <c r="H7579">
        <f t="shared" si="475"/>
        <v>2724.1203408728898</v>
      </c>
    </row>
    <row r="7580" spans="1:8" x14ac:dyDescent="0.2">
      <c r="A7580">
        <v>1.9840000000000001E-3</v>
      </c>
      <c r="B7580">
        <v>34.231036000000003</v>
      </c>
      <c r="D7580">
        <f t="shared" si="472"/>
        <v>1.7060000000000001E-3</v>
      </c>
      <c r="E7580">
        <f t="shared" si="473"/>
        <v>34231.036</v>
      </c>
      <c r="G7580">
        <f t="shared" si="474"/>
        <v>8.5300000000000003E-4</v>
      </c>
      <c r="H7580">
        <f t="shared" si="475"/>
        <v>2726.2691940108316</v>
      </c>
    </row>
    <row r="7581" spans="1:8" x14ac:dyDescent="0.2">
      <c r="A7581">
        <v>1.9759999999999999E-3</v>
      </c>
      <c r="B7581">
        <v>34.231036000000003</v>
      </c>
      <c r="D7581">
        <f t="shared" si="472"/>
        <v>1.6979999999999999E-3</v>
      </c>
      <c r="E7581">
        <f t="shared" si="473"/>
        <v>34231.036</v>
      </c>
      <c r="G7581">
        <f t="shared" si="474"/>
        <v>8.4899999999999993E-4</v>
      </c>
      <c r="H7581">
        <f t="shared" si="475"/>
        <v>2726.2691940108316</v>
      </c>
    </row>
    <row r="7582" spans="1:8" x14ac:dyDescent="0.2">
      <c r="A7582">
        <v>1.9719999999999998E-3</v>
      </c>
      <c r="B7582">
        <v>33.880285000000001</v>
      </c>
      <c r="D7582">
        <f t="shared" si="472"/>
        <v>1.6939999999999998E-3</v>
      </c>
      <c r="E7582">
        <f t="shared" si="473"/>
        <v>33880.285000000003</v>
      </c>
      <c r="G7582">
        <f t="shared" si="474"/>
        <v>8.4699999999999988E-4</v>
      </c>
      <c r="H7582">
        <f t="shared" si="475"/>
        <v>2698.3342625039827</v>
      </c>
    </row>
    <row r="7583" spans="1:8" x14ac:dyDescent="0.2">
      <c r="A7583">
        <v>1.9919999999999998E-3</v>
      </c>
      <c r="B7583">
        <v>34.258017000000002</v>
      </c>
      <c r="D7583">
        <f t="shared" si="472"/>
        <v>1.7139999999999998E-3</v>
      </c>
      <c r="E7583">
        <f t="shared" si="473"/>
        <v>34258.017</v>
      </c>
      <c r="G7583">
        <f t="shared" si="474"/>
        <v>8.5699999999999991E-4</v>
      </c>
      <c r="H7583">
        <f t="shared" si="475"/>
        <v>2728.4180471487734</v>
      </c>
    </row>
    <row r="7584" spans="1:8" x14ac:dyDescent="0.2">
      <c r="A7584">
        <v>2E-3</v>
      </c>
      <c r="B7584">
        <v>34.635750000000002</v>
      </c>
      <c r="D7584">
        <f t="shared" si="472"/>
        <v>1.722E-3</v>
      </c>
      <c r="E7584">
        <f t="shared" si="473"/>
        <v>34635.75</v>
      </c>
      <c r="G7584">
        <f t="shared" si="474"/>
        <v>8.61E-4</v>
      </c>
      <c r="H7584">
        <f t="shared" si="475"/>
        <v>2758.5019114367633</v>
      </c>
    </row>
    <row r="7585" spans="1:8" x14ac:dyDescent="0.2">
      <c r="A7585">
        <v>2.0279999999999999E-3</v>
      </c>
      <c r="B7585">
        <v>32.747086000000003</v>
      </c>
      <c r="D7585">
        <f t="shared" si="472"/>
        <v>1.7499999999999998E-3</v>
      </c>
      <c r="E7585">
        <f t="shared" si="473"/>
        <v>32747.086000000003</v>
      </c>
      <c r="G7585">
        <f t="shared" si="474"/>
        <v>8.7499999999999991E-4</v>
      </c>
      <c r="H7585">
        <f t="shared" si="475"/>
        <v>2608.0826696400131</v>
      </c>
    </row>
    <row r="7586" spans="1:8" x14ac:dyDescent="0.2">
      <c r="A7586">
        <v>1.9719999999999998E-3</v>
      </c>
      <c r="B7586">
        <v>34.500844999999998</v>
      </c>
      <c r="D7586">
        <f t="shared" si="472"/>
        <v>1.6939999999999998E-3</v>
      </c>
      <c r="E7586">
        <f t="shared" si="473"/>
        <v>34500.845000000001</v>
      </c>
      <c r="G7586">
        <f t="shared" si="474"/>
        <v>8.4699999999999988E-4</v>
      </c>
      <c r="H7586">
        <f t="shared" si="475"/>
        <v>2747.7576457470536</v>
      </c>
    </row>
    <row r="7587" spans="1:8" x14ac:dyDescent="0.2">
      <c r="A7587">
        <v>1.9759999999999999E-3</v>
      </c>
      <c r="B7587">
        <v>34.473865000000004</v>
      </c>
      <c r="D7587">
        <f t="shared" si="472"/>
        <v>1.6979999999999999E-3</v>
      </c>
      <c r="E7587">
        <f t="shared" si="473"/>
        <v>34473.865000000005</v>
      </c>
      <c r="G7587">
        <f t="shared" si="474"/>
        <v>8.4899999999999993E-4</v>
      </c>
      <c r="H7587">
        <f t="shared" si="475"/>
        <v>2745.6088722523104</v>
      </c>
    </row>
    <row r="7588" spans="1:8" x14ac:dyDescent="0.2">
      <c r="A7588">
        <v>2.0200000000000001E-3</v>
      </c>
      <c r="B7588">
        <v>35.094425000000001</v>
      </c>
      <c r="D7588">
        <f t="shared" si="472"/>
        <v>1.7420000000000001E-3</v>
      </c>
      <c r="E7588">
        <f t="shared" si="473"/>
        <v>35094.425000000003</v>
      </c>
      <c r="G7588">
        <f t="shared" si="474"/>
        <v>8.7100000000000003E-4</v>
      </c>
      <c r="H7588">
        <f t="shared" si="475"/>
        <v>2795.0322554953809</v>
      </c>
    </row>
    <row r="7589" spans="1:8" x14ac:dyDescent="0.2">
      <c r="A7589">
        <v>1.9719999999999998E-3</v>
      </c>
      <c r="B7589">
        <v>34.231036000000003</v>
      </c>
      <c r="D7589">
        <f t="shared" si="472"/>
        <v>1.6939999999999998E-3</v>
      </c>
      <c r="E7589">
        <f t="shared" si="473"/>
        <v>34231.036</v>
      </c>
      <c r="G7589">
        <f t="shared" si="474"/>
        <v>8.4699999999999988E-4</v>
      </c>
      <c r="H7589">
        <f t="shared" si="475"/>
        <v>2726.2691940108316</v>
      </c>
    </row>
    <row r="7590" spans="1:8" x14ac:dyDescent="0.2">
      <c r="A7590">
        <v>1.9759999999999999E-3</v>
      </c>
      <c r="B7590">
        <v>34.446883999999997</v>
      </c>
      <c r="D7590">
        <f t="shared" si="472"/>
        <v>1.6979999999999999E-3</v>
      </c>
      <c r="E7590">
        <f t="shared" si="473"/>
        <v>34446.883999999998</v>
      </c>
      <c r="G7590">
        <f t="shared" si="474"/>
        <v>8.4899999999999993E-4</v>
      </c>
      <c r="H7590">
        <f t="shared" si="475"/>
        <v>2743.4600191143677</v>
      </c>
    </row>
    <row r="7591" spans="1:8" x14ac:dyDescent="0.2">
      <c r="A7591">
        <v>1.9840000000000001E-3</v>
      </c>
      <c r="B7591">
        <v>34.419902999999998</v>
      </c>
      <c r="D7591">
        <f t="shared" si="472"/>
        <v>1.7060000000000001E-3</v>
      </c>
      <c r="E7591">
        <f t="shared" si="473"/>
        <v>34419.902999999998</v>
      </c>
      <c r="G7591">
        <f t="shared" si="474"/>
        <v>8.5300000000000003E-4</v>
      </c>
      <c r="H7591">
        <f t="shared" si="475"/>
        <v>2741.3111659764259</v>
      </c>
    </row>
    <row r="7592" spans="1:8" x14ac:dyDescent="0.2">
      <c r="A7592">
        <v>2E-3</v>
      </c>
      <c r="B7592">
        <v>34.851596999999998</v>
      </c>
      <c r="D7592">
        <f t="shared" si="472"/>
        <v>1.722E-3</v>
      </c>
      <c r="E7592">
        <f t="shared" si="473"/>
        <v>34851.597000000002</v>
      </c>
      <c r="G7592">
        <f t="shared" si="474"/>
        <v>8.61E-4</v>
      </c>
      <c r="H7592">
        <f t="shared" si="475"/>
        <v>2775.6926568971012</v>
      </c>
    </row>
    <row r="7593" spans="1:8" x14ac:dyDescent="0.2">
      <c r="A7593">
        <v>2.0040000000000001E-3</v>
      </c>
      <c r="B7593">
        <v>34.554806999999997</v>
      </c>
      <c r="D7593">
        <f t="shared" si="472"/>
        <v>1.7260000000000001E-3</v>
      </c>
      <c r="E7593">
        <f t="shared" si="473"/>
        <v>34554.806999999993</v>
      </c>
      <c r="G7593">
        <f t="shared" si="474"/>
        <v>8.6300000000000005E-4</v>
      </c>
      <c r="H7593">
        <f t="shared" si="475"/>
        <v>2752.0553520229369</v>
      </c>
    </row>
    <row r="7594" spans="1:8" x14ac:dyDescent="0.2">
      <c r="A7594">
        <v>1.9880000000000002E-3</v>
      </c>
      <c r="B7594">
        <v>35.067444000000002</v>
      </c>
      <c r="D7594">
        <f t="shared" si="472"/>
        <v>1.7100000000000001E-3</v>
      </c>
      <c r="E7594">
        <f t="shared" si="473"/>
        <v>35067.444000000003</v>
      </c>
      <c r="G7594">
        <f t="shared" si="474"/>
        <v>8.5500000000000007E-4</v>
      </c>
      <c r="H7594">
        <f t="shared" si="475"/>
        <v>2792.8834023574391</v>
      </c>
    </row>
    <row r="7595" spans="1:8" x14ac:dyDescent="0.2">
      <c r="A7595">
        <v>2.0119999999999999E-3</v>
      </c>
      <c r="B7595">
        <v>34.473865000000004</v>
      </c>
      <c r="D7595">
        <f t="shared" si="472"/>
        <v>1.7339999999999999E-3</v>
      </c>
      <c r="E7595">
        <f t="shared" si="473"/>
        <v>34473.865000000005</v>
      </c>
      <c r="G7595">
        <f t="shared" si="474"/>
        <v>8.6699999999999993E-4</v>
      </c>
      <c r="H7595">
        <f t="shared" si="475"/>
        <v>2745.6088722523104</v>
      </c>
    </row>
    <row r="7596" spans="1:8" x14ac:dyDescent="0.2">
      <c r="A7596">
        <v>1.9840000000000001E-3</v>
      </c>
      <c r="B7596">
        <v>34.365940999999999</v>
      </c>
      <c r="D7596">
        <f t="shared" si="472"/>
        <v>1.7060000000000001E-3</v>
      </c>
      <c r="E7596">
        <f t="shared" si="473"/>
        <v>34365.940999999999</v>
      </c>
      <c r="G7596">
        <f t="shared" si="474"/>
        <v>8.5300000000000003E-4</v>
      </c>
      <c r="H7596">
        <f t="shared" si="475"/>
        <v>2737.0134597005417</v>
      </c>
    </row>
    <row r="7597" spans="1:8" x14ac:dyDescent="0.2">
      <c r="A7597">
        <v>2.0079999999999998E-3</v>
      </c>
      <c r="B7597">
        <v>37.630631000000001</v>
      </c>
      <c r="D7597">
        <f t="shared" si="472"/>
        <v>1.7299999999999998E-3</v>
      </c>
      <c r="E7597">
        <f t="shared" si="473"/>
        <v>37630.631000000001</v>
      </c>
      <c r="G7597">
        <f t="shared" si="474"/>
        <v>8.6499999999999988E-4</v>
      </c>
      <c r="H7597">
        <f t="shared" si="475"/>
        <v>2997.023813316343</v>
      </c>
    </row>
    <row r="7598" spans="1:8" x14ac:dyDescent="0.2">
      <c r="A7598">
        <v>2.052E-3</v>
      </c>
      <c r="B7598">
        <v>35.148387</v>
      </c>
      <c r="D7598">
        <f t="shared" si="472"/>
        <v>1.774E-3</v>
      </c>
      <c r="E7598">
        <f t="shared" si="473"/>
        <v>35148.387000000002</v>
      </c>
      <c r="G7598">
        <f t="shared" si="474"/>
        <v>8.8699999999999998E-4</v>
      </c>
      <c r="H7598">
        <f t="shared" si="475"/>
        <v>2799.3299617712651</v>
      </c>
    </row>
    <row r="7599" spans="1:8" x14ac:dyDescent="0.2">
      <c r="A7599">
        <v>1.9880000000000002E-3</v>
      </c>
      <c r="B7599">
        <v>34.150094000000003</v>
      </c>
      <c r="D7599">
        <f t="shared" si="472"/>
        <v>1.7100000000000001E-3</v>
      </c>
      <c r="E7599">
        <f t="shared" si="473"/>
        <v>34150.094000000005</v>
      </c>
      <c r="G7599">
        <f t="shared" si="474"/>
        <v>8.5500000000000007E-4</v>
      </c>
      <c r="H7599">
        <f t="shared" si="475"/>
        <v>2719.8227142402043</v>
      </c>
    </row>
    <row r="7600" spans="1:8" x14ac:dyDescent="0.2">
      <c r="A7600">
        <v>2.0079999999999998E-3</v>
      </c>
      <c r="B7600">
        <v>36.578375000000001</v>
      </c>
      <c r="D7600">
        <f t="shared" si="472"/>
        <v>1.7299999999999998E-3</v>
      </c>
      <c r="E7600">
        <f t="shared" si="473"/>
        <v>36578.375</v>
      </c>
      <c r="G7600">
        <f t="shared" si="474"/>
        <v>8.6499999999999988E-4</v>
      </c>
      <c r="H7600">
        <f t="shared" si="475"/>
        <v>2913.2187798661998</v>
      </c>
    </row>
    <row r="7601" spans="1:8" x14ac:dyDescent="0.2">
      <c r="A7601">
        <v>1.98E-3</v>
      </c>
      <c r="B7601">
        <v>34.662731000000001</v>
      </c>
      <c r="D7601">
        <f t="shared" si="472"/>
        <v>1.702E-3</v>
      </c>
      <c r="E7601">
        <f t="shared" si="473"/>
        <v>34662.731</v>
      </c>
      <c r="G7601">
        <f t="shared" si="474"/>
        <v>8.5099999999999998E-4</v>
      </c>
      <c r="H7601">
        <f t="shared" si="475"/>
        <v>2760.6507645747056</v>
      </c>
    </row>
    <row r="7602" spans="1:8" x14ac:dyDescent="0.2">
      <c r="A7602">
        <v>1.9840000000000001E-3</v>
      </c>
      <c r="B7602">
        <v>34.743673999999999</v>
      </c>
      <c r="D7602">
        <f t="shared" si="472"/>
        <v>1.7060000000000001E-3</v>
      </c>
      <c r="E7602">
        <f t="shared" si="473"/>
        <v>34743.673999999999</v>
      </c>
      <c r="G7602">
        <f t="shared" si="474"/>
        <v>8.5300000000000003E-4</v>
      </c>
      <c r="H7602">
        <f t="shared" si="475"/>
        <v>2767.0973239885316</v>
      </c>
    </row>
    <row r="7603" spans="1:8" x14ac:dyDescent="0.2">
      <c r="A7603">
        <v>2.0040000000000001E-3</v>
      </c>
      <c r="B7603">
        <v>36.821202999999997</v>
      </c>
      <c r="D7603">
        <f t="shared" si="472"/>
        <v>1.7260000000000001E-3</v>
      </c>
      <c r="E7603">
        <f t="shared" si="473"/>
        <v>36821.202999999994</v>
      </c>
      <c r="G7603">
        <f t="shared" si="474"/>
        <v>8.6300000000000005E-4</v>
      </c>
      <c r="H7603">
        <f t="shared" si="475"/>
        <v>2932.5583784644787</v>
      </c>
    </row>
    <row r="7604" spans="1:8" x14ac:dyDescent="0.2">
      <c r="A7604">
        <v>2.0600000000000002E-3</v>
      </c>
      <c r="B7604">
        <v>34.527825999999997</v>
      </c>
      <c r="D7604">
        <f t="shared" si="472"/>
        <v>1.7820000000000002E-3</v>
      </c>
      <c r="E7604">
        <f t="shared" si="473"/>
        <v>34527.826000000001</v>
      </c>
      <c r="G7604">
        <f t="shared" si="474"/>
        <v>8.9100000000000008E-4</v>
      </c>
      <c r="H7604">
        <f t="shared" si="475"/>
        <v>2749.9064988849955</v>
      </c>
    </row>
    <row r="7605" spans="1:8" x14ac:dyDescent="0.2">
      <c r="A7605">
        <v>1.9880000000000002E-3</v>
      </c>
      <c r="B7605">
        <v>34.392921999999999</v>
      </c>
      <c r="D7605">
        <f t="shared" si="472"/>
        <v>1.7100000000000001E-3</v>
      </c>
      <c r="E7605">
        <f t="shared" si="473"/>
        <v>34392.921999999999</v>
      </c>
      <c r="G7605">
        <f t="shared" si="474"/>
        <v>8.5500000000000007E-4</v>
      </c>
      <c r="H7605">
        <f t="shared" si="475"/>
        <v>2739.1623128384836</v>
      </c>
    </row>
    <row r="7606" spans="1:8" x14ac:dyDescent="0.2">
      <c r="A7606">
        <v>1.9880000000000002E-3</v>
      </c>
      <c r="B7606">
        <v>33.151800000000001</v>
      </c>
      <c r="D7606">
        <f t="shared" si="472"/>
        <v>1.7100000000000001E-3</v>
      </c>
      <c r="E7606">
        <f t="shared" si="473"/>
        <v>33151.800000000003</v>
      </c>
      <c r="G7606">
        <f t="shared" si="474"/>
        <v>8.5500000000000007E-4</v>
      </c>
      <c r="H7606">
        <f t="shared" si="475"/>
        <v>2640.3153870659448</v>
      </c>
    </row>
    <row r="7607" spans="1:8" x14ac:dyDescent="0.2">
      <c r="A7607">
        <v>2.0639999999999999E-3</v>
      </c>
      <c r="B7607">
        <v>34.258017000000002</v>
      </c>
      <c r="D7607">
        <f t="shared" si="472"/>
        <v>1.7859999999999998E-3</v>
      </c>
      <c r="E7607">
        <f t="shared" si="473"/>
        <v>34258.017</v>
      </c>
      <c r="G7607">
        <f t="shared" si="474"/>
        <v>8.9299999999999991E-4</v>
      </c>
      <c r="H7607">
        <f t="shared" si="475"/>
        <v>2728.4180471487734</v>
      </c>
    </row>
    <row r="7608" spans="1:8" x14ac:dyDescent="0.2">
      <c r="A7608">
        <v>1.9919999999999998E-3</v>
      </c>
      <c r="B7608">
        <v>34.662731000000001</v>
      </c>
      <c r="D7608">
        <f t="shared" si="472"/>
        <v>1.7139999999999998E-3</v>
      </c>
      <c r="E7608">
        <f t="shared" si="473"/>
        <v>34662.731</v>
      </c>
      <c r="G7608">
        <f t="shared" si="474"/>
        <v>8.5699999999999991E-4</v>
      </c>
      <c r="H7608">
        <f t="shared" si="475"/>
        <v>2760.6507645747056</v>
      </c>
    </row>
    <row r="7609" spans="1:8" x14ac:dyDescent="0.2">
      <c r="A7609">
        <v>2.0079999999999998E-3</v>
      </c>
      <c r="B7609">
        <v>32.612181999999997</v>
      </c>
      <c r="D7609">
        <f t="shared" si="472"/>
        <v>1.7299999999999998E-3</v>
      </c>
      <c r="E7609">
        <f t="shared" si="473"/>
        <v>32612.181999999997</v>
      </c>
      <c r="G7609">
        <f t="shared" si="474"/>
        <v>8.6499999999999988E-4</v>
      </c>
      <c r="H7609">
        <f t="shared" si="475"/>
        <v>2597.3384835935012</v>
      </c>
    </row>
    <row r="7610" spans="1:8" x14ac:dyDescent="0.2">
      <c r="A7610">
        <v>2.0439999999999998E-3</v>
      </c>
      <c r="B7610">
        <v>34.662731000000001</v>
      </c>
      <c r="D7610">
        <f t="shared" si="472"/>
        <v>1.7659999999999998E-3</v>
      </c>
      <c r="E7610">
        <f t="shared" si="473"/>
        <v>34662.731</v>
      </c>
      <c r="G7610">
        <f t="shared" si="474"/>
        <v>8.8299999999999989E-4</v>
      </c>
      <c r="H7610">
        <f t="shared" si="475"/>
        <v>2760.6507645747056</v>
      </c>
    </row>
    <row r="7611" spans="1:8" x14ac:dyDescent="0.2">
      <c r="A7611">
        <v>1.9959999999999999E-3</v>
      </c>
      <c r="B7611">
        <v>34.581788000000003</v>
      </c>
      <c r="D7611">
        <f t="shared" si="472"/>
        <v>1.7179999999999999E-3</v>
      </c>
      <c r="E7611">
        <f t="shared" si="473"/>
        <v>34581.788</v>
      </c>
      <c r="G7611">
        <f t="shared" si="474"/>
        <v>8.5899999999999995E-4</v>
      </c>
      <c r="H7611">
        <f t="shared" si="475"/>
        <v>2754.2042051608796</v>
      </c>
    </row>
    <row r="7612" spans="1:8" x14ac:dyDescent="0.2">
      <c r="A7612">
        <v>1.9959999999999999E-3</v>
      </c>
      <c r="B7612">
        <v>33.475571000000002</v>
      </c>
      <c r="D7612">
        <f t="shared" si="472"/>
        <v>1.7179999999999999E-3</v>
      </c>
      <c r="E7612">
        <f t="shared" si="473"/>
        <v>33475.571000000004</v>
      </c>
      <c r="G7612">
        <f t="shared" si="474"/>
        <v>8.5899999999999995E-4</v>
      </c>
      <c r="H7612">
        <f t="shared" si="475"/>
        <v>2666.101545078051</v>
      </c>
    </row>
    <row r="7613" spans="1:8" x14ac:dyDescent="0.2">
      <c r="A7613">
        <v>2.0240000000000002E-3</v>
      </c>
      <c r="B7613">
        <v>34.635750000000002</v>
      </c>
      <c r="D7613">
        <f t="shared" si="472"/>
        <v>1.7460000000000002E-3</v>
      </c>
      <c r="E7613">
        <f t="shared" si="473"/>
        <v>34635.75</v>
      </c>
      <c r="G7613">
        <f t="shared" si="474"/>
        <v>8.7300000000000008E-4</v>
      </c>
      <c r="H7613">
        <f t="shared" si="475"/>
        <v>2758.5019114367633</v>
      </c>
    </row>
    <row r="7614" spans="1:8" x14ac:dyDescent="0.2">
      <c r="A7614">
        <v>1.9959999999999999E-3</v>
      </c>
      <c r="B7614">
        <v>34.33896</v>
      </c>
      <c r="D7614">
        <f t="shared" si="472"/>
        <v>1.7179999999999999E-3</v>
      </c>
      <c r="E7614">
        <f t="shared" si="473"/>
        <v>34338.959999999999</v>
      </c>
      <c r="G7614">
        <f t="shared" si="474"/>
        <v>8.5899999999999995E-4</v>
      </c>
      <c r="H7614">
        <f t="shared" si="475"/>
        <v>2734.8646065625999</v>
      </c>
    </row>
    <row r="7615" spans="1:8" x14ac:dyDescent="0.2">
      <c r="A7615">
        <v>2.0079999999999998E-3</v>
      </c>
      <c r="B7615">
        <v>33.799342000000003</v>
      </c>
      <c r="D7615">
        <f t="shared" si="472"/>
        <v>1.7299999999999998E-3</v>
      </c>
      <c r="E7615">
        <f t="shared" si="473"/>
        <v>33799.342000000004</v>
      </c>
      <c r="G7615">
        <f t="shared" si="474"/>
        <v>8.6499999999999988E-4</v>
      </c>
      <c r="H7615">
        <f t="shared" si="475"/>
        <v>2691.8877030901567</v>
      </c>
    </row>
    <row r="7616" spans="1:8" x14ac:dyDescent="0.2">
      <c r="A7616">
        <v>2.0079999999999998E-3</v>
      </c>
      <c r="B7616">
        <v>35.175367999999999</v>
      </c>
      <c r="D7616">
        <f t="shared" si="472"/>
        <v>1.7299999999999998E-3</v>
      </c>
      <c r="E7616">
        <f t="shared" si="473"/>
        <v>35175.368000000002</v>
      </c>
      <c r="G7616">
        <f t="shared" si="474"/>
        <v>8.6499999999999988E-4</v>
      </c>
      <c r="H7616">
        <f t="shared" si="475"/>
        <v>2801.4788149092069</v>
      </c>
    </row>
    <row r="7617" spans="1:8" x14ac:dyDescent="0.2">
      <c r="A7617">
        <v>2.0040000000000001E-3</v>
      </c>
      <c r="B7617">
        <v>34.473865000000004</v>
      </c>
      <c r="D7617">
        <f t="shared" si="472"/>
        <v>1.7260000000000001E-3</v>
      </c>
      <c r="E7617">
        <f t="shared" si="473"/>
        <v>34473.865000000005</v>
      </c>
      <c r="G7617">
        <f t="shared" si="474"/>
        <v>8.6300000000000005E-4</v>
      </c>
      <c r="H7617">
        <f t="shared" si="475"/>
        <v>2745.6088722523104</v>
      </c>
    </row>
    <row r="7618" spans="1:8" x14ac:dyDescent="0.2">
      <c r="A7618">
        <v>2.0200000000000001E-3</v>
      </c>
      <c r="B7618">
        <v>31.425021999999998</v>
      </c>
      <c r="D7618">
        <f t="shared" si="472"/>
        <v>1.7420000000000001E-3</v>
      </c>
      <c r="E7618">
        <f t="shared" si="473"/>
        <v>31425.021999999997</v>
      </c>
      <c r="G7618">
        <f t="shared" si="474"/>
        <v>8.7100000000000003E-4</v>
      </c>
      <c r="H7618">
        <f t="shared" si="475"/>
        <v>2502.7892640968462</v>
      </c>
    </row>
    <row r="7619" spans="1:8" x14ac:dyDescent="0.2">
      <c r="A7619">
        <v>2.0279999999999999E-3</v>
      </c>
      <c r="B7619">
        <v>35.391215000000003</v>
      </c>
      <c r="D7619">
        <f t="shared" ref="D7619:D7682" si="476">A7619-0.000278</f>
        <v>1.7499999999999998E-3</v>
      </c>
      <c r="E7619">
        <f t="shared" ref="E7619:E7682" si="477" xml:space="preserve"> B7619*1000</f>
        <v>35391.215000000004</v>
      </c>
      <c r="G7619">
        <f t="shared" ref="G7619:G7682" si="478">D7619/2</f>
        <v>8.7499999999999991E-4</v>
      </c>
      <c r="H7619">
        <f t="shared" ref="H7619:H7682" si="479">E7619/12.556</f>
        <v>2818.6695603695448</v>
      </c>
    </row>
    <row r="7620" spans="1:8" x14ac:dyDescent="0.2">
      <c r="A7620">
        <v>2.0040000000000001E-3</v>
      </c>
      <c r="B7620">
        <v>34.33896</v>
      </c>
      <c r="D7620">
        <f t="shared" si="476"/>
        <v>1.7260000000000001E-3</v>
      </c>
      <c r="E7620">
        <f t="shared" si="477"/>
        <v>34338.959999999999</v>
      </c>
      <c r="G7620">
        <f t="shared" si="478"/>
        <v>8.6300000000000005E-4</v>
      </c>
      <c r="H7620">
        <f t="shared" si="479"/>
        <v>2734.8646065625999</v>
      </c>
    </row>
    <row r="7621" spans="1:8" x14ac:dyDescent="0.2">
      <c r="A7621">
        <v>1.9919999999999998E-3</v>
      </c>
      <c r="B7621">
        <v>33.880285000000001</v>
      </c>
      <c r="D7621">
        <f t="shared" si="476"/>
        <v>1.7139999999999998E-3</v>
      </c>
      <c r="E7621">
        <f t="shared" si="477"/>
        <v>33880.285000000003</v>
      </c>
      <c r="G7621">
        <f t="shared" si="478"/>
        <v>8.5699999999999991E-4</v>
      </c>
      <c r="H7621">
        <f t="shared" si="479"/>
        <v>2698.3342625039827</v>
      </c>
    </row>
    <row r="7622" spans="1:8" x14ac:dyDescent="0.2">
      <c r="A7622">
        <v>2.0200000000000001E-3</v>
      </c>
      <c r="B7622">
        <v>34.662731000000001</v>
      </c>
      <c r="D7622">
        <f t="shared" si="476"/>
        <v>1.7420000000000001E-3</v>
      </c>
      <c r="E7622">
        <f t="shared" si="477"/>
        <v>34662.731</v>
      </c>
      <c r="G7622">
        <f t="shared" si="478"/>
        <v>8.7100000000000003E-4</v>
      </c>
      <c r="H7622">
        <f t="shared" si="479"/>
        <v>2760.6507645747056</v>
      </c>
    </row>
    <row r="7623" spans="1:8" x14ac:dyDescent="0.2">
      <c r="A7623">
        <v>1.9959999999999999E-3</v>
      </c>
      <c r="B7623">
        <v>34.419902999999998</v>
      </c>
      <c r="D7623">
        <f t="shared" si="476"/>
        <v>1.7179999999999999E-3</v>
      </c>
      <c r="E7623">
        <f t="shared" si="477"/>
        <v>34419.902999999998</v>
      </c>
      <c r="G7623">
        <f t="shared" si="478"/>
        <v>8.5899999999999995E-4</v>
      </c>
      <c r="H7623">
        <f t="shared" si="479"/>
        <v>2741.3111659764259</v>
      </c>
    </row>
    <row r="7624" spans="1:8" x14ac:dyDescent="0.2">
      <c r="A7624">
        <v>2E-3</v>
      </c>
      <c r="B7624">
        <v>35.580081999999997</v>
      </c>
      <c r="D7624">
        <f t="shared" si="476"/>
        <v>1.722E-3</v>
      </c>
      <c r="E7624">
        <f t="shared" si="477"/>
        <v>35580.081999999995</v>
      </c>
      <c r="G7624">
        <f t="shared" si="478"/>
        <v>8.61E-4</v>
      </c>
      <c r="H7624">
        <f t="shared" si="479"/>
        <v>2833.7115323351381</v>
      </c>
    </row>
    <row r="7625" spans="1:8" x14ac:dyDescent="0.2">
      <c r="A7625">
        <v>2.0040000000000001E-3</v>
      </c>
      <c r="B7625">
        <v>34.365940999999999</v>
      </c>
      <c r="D7625">
        <f t="shared" si="476"/>
        <v>1.7260000000000001E-3</v>
      </c>
      <c r="E7625">
        <f t="shared" si="477"/>
        <v>34365.940999999999</v>
      </c>
      <c r="G7625">
        <f t="shared" si="478"/>
        <v>8.6300000000000005E-4</v>
      </c>
      <c r="H7625">
        <f t="shared" si="479"/>
        <v>2737.0134597005417</v>
      </c>
    </row>
    <row r="7626" spans="1:8" x14ac:dyDescent="0.2">
      <c r="A7626">
        <v>1.9880000000000002E-3</v>
      </c>
      <c r="B7626">
        <v>34.851596999999998</v>
      </c>
      <c r="D7626">
        <f t="shared" si="476"/>
        <v>1.7100000000000001E-3</v>
      </c>
      <c r="E7626">
        <f t="shared" si="477"/>
        <v>34851.597000000002</v>
      </c>
      <c r="G7626">
        <f t="shared" si="478"/>
        <v>8.5500000000000007E-4</v>
      </c>
      <c r="H7626">
        <f t="shared" si="479"/>
        <v>2775.6926568971012</v>
      </c>
    </row>
    <row r="7627" spans="1:8" x14ac:dyDescent="0.2">
      <c r="A7627">
        <v>2E-3</v>
      </c>
      <c r="B7627">
        <v>35.472158</v>
      </c>
      <c r="D7627">
        <f t="shared" si="476"/>
        <v>1.722E-3</v>
      </c>
      <c r="E7627">
        <f t="shared" si="477"/>
        <v>35472.158000000003</v>
      </c>
      <c r="G7627">
        <f t="shared" si="478"/>
        <v>8.61E-4</v>
      </c>
      <c r="H7627">
        <f t="shared" si="479"/>
        <v>2825.1161197833708</v>
      </c>
    </row>
    <row r="7628" spans="1:8" x14ac:dyDescent="0.2">
      <c r="A7628">
        <v>2.0279999999999999E-3</v>
      </c>
      <c r="B7628">
        <v>34.527825999999997</v>
      </c>
      <c r="D7628">
        <f t="shared" si="476"/>
        <v>1.7499999999999998E-3</v>
      </c>
      <c r="E7628">
        <f t="shared" si="477"/>
        <v>34527.826000000001</v>
      </c>
      <c r="G7628">
        <f t="shared" si="478"/>
        <v>8.7499999999999991E-4</v>
      </c>
      <c r="H7628">
        <f t="shared" si="479"/>
        <v>2749.9064988849955</v>
      </c>
    </row>
    <row r="7629" spans="1:8" x14ac:dyDescent="0.2">
      <c r="A7629">
        <v>1.9840000000000001E-3</v>
      </c>
      <c r="B7629">
        <v>35.175367999999999</v>
      </c>
      <c r="D7629">
        <f t="shared" si="476"/>
        <v>1.7060000000000001E-3</v>
      </c>
      <c r="E7629">
        <f t="shared" si="477"/>
        <v>35175.368000000002</v>
      </c>
      <c r="G7629">
        <f t="shared" si="478"/>
        <v>8.5300000000000003E-4</v>
      </c>
      <c r="H7629">
        <f t="shared" si="479"/>
        <v>2801.4788149092069</v>
      </c>
    </row>
    <row r="7630" spans="1:8" x14ac:dyDescent="0.2">
      <c r="A7630">
        <v>2.016E-3</v>
      </c>
      <c r="B7630">
        <v>35.013483000000001</v>
      </c>
      <c r="D7630">
        <f t="shared" si="476"/>
        <v>1.738E-3</v>
      </c>
      <c r="E7630">
        <f t="shared" si="477"/>
        <v>35013.483</v>
      </c>
      <c r="G7630">
        <f t="shared" si="478"/>
        <v>8.6899999999999998E-4</v>
      </c>
      <c r="H7630">
        <f t="shared" si="479"/>
        <v>2788.5857757247531</v>
      </c>
    </row>
    <row r="7631" spans="1:8" x14ac:dyDescent="0.2">
      <c r="A7631">
        <v>2.0040000000000001E-3</v>
      </c>
      <c r="B7631">
        <v>34.204054999999997</v>
      </c>
      <c r="D7631">
        <f t="shared" si="476"/>
        <v>1.7260000000000001E-3</v>
      </c>
      <c r="E7631">
        <f t="shared" si="477"/>
        <v>34204.055</v>
      </c>
      <c r="G7631">
        <f t="shared" si="478"/>
        <v>8.6300000000000005E-4</v>
      </c>
      <c r="H7631">
        <f t="shared" si="479"/>
        <v>2724.1203408728898</v>
      </c>
    </row>
    <row r="7632" spans="1:8" x14ac:dyDescent="0.2">
      <c r="A7632">
        <v>2E-3</v>
      </c>
      <c r="B7632">
        <v>34.689712</v>
      </c>
      <c r="D7632">
        <f t="shared" si="476"/>
        <v>1.722E-3</v>
      </c>
      <c r="E7632">
        <f t="shared" si="477"/>
        <v>34689.712</v>
      </c>
      <c r="G7632">
        <f t="shared" si="478"/>
        <v>8.61E-4</v>
      </c>
      <c r="H7632">
        <f t="shared" si="479"/>
        <v>2762.7996177126474</v>
      </c>
    </row>
    <row r="7633" spans="1:8" x14ac:dyDescent="0.2">
      <c r="A7633">
        <v>2.0079999999999998E-3</v>
      </c>
      <c r="B7633">
        <v>34.743673999999999</v>
      </c>
      <c r="D7633">
        <f t="shared" si="476"/>
        <v>1.7299999999999998E-3</v>
      </c>
      <c r="E7633">
        <f t="shared" si="477"/>
        <v>34743.673999999999</v>
      </c>
      <c r="G7633">
        <f t="shared" si="478"/>
        <v>8.6499999999999988E-4</v>
      </c>
      <c r="H7633">
        <f t="shared" si="479"/>
        <v>2767.0973239885316</v>
      </c>
    </row>
    <row r="7634" spans="1:8" x14ac:dyDescent="0.2">
      <c r="A7634">
        <v>2.032E-3</v>
      </c>
      <c r="B7634">
        <v>34.716692999999999</v>
      </c>
      <c r="D7634">
        <f t="shared" si="476"/>
        <v>1.7539999999999999E-3</v>
      </c>
      <c r="E7634">
        <f t="shared" si="477"/>
        <v>34716.692999999999</v>
      </c>
      <c r="G7634">
        <f t="shared" si="478"/>
        <v>8.7699999999999996E-4</v>
      </c>
      <c r="H7634">
        <f t="shared" si="479"/>
        <v>2764.9484708505893</v>
      </c>
    </row>
    <row r="7635" spans="1:8" x14ac:dyDescent="0.2">
      <c r="A7635">
        <v>2.0079999999999998E-3</v>
      </c>
      <c r="B7635">
        <v>35.229329999999997</v>
      </c>
      <c r="D7635">
        <f t="shared" si="476"/>
        <v>1.7299999999999998E-3</v>
      </c>
      <c r="E7635">
        <f t="shared" si="477"/>
        <v>35229.329999999994</v>
      </c>
      <c r="G7635">
        <f t="shared" si="478"/>
        <v>8.6499999999999988E-4</v>
      </c>
      <c r="H7635">
        <f t="shared" si="479"/>
        <v>2805.7765211850906</v>
      </c>
    </row>
    <row r="7636" spans="1:8" x14ac:dyDescent="0.2">
      <c r="A7636">
        <v>2E-3</v>
      </c>
      <c r="B7636">
        <v>34.662731000000001</v>
      </c>
      <c r="D7636">
        <f t="shared" si="476"/>
        <v>1.722E-3</v>
      </c>
      <c r="E7636">
        <f t="shared" si="477"/>
        <v>34662.731</v>
      </c>
      <c r="G7636">
        <f t="shared" si="478"/>
        <v>8.61E-4</v>
      </c>
      <c r="H7636">
        <f t="shared" si="479"/>
        <v>2760.6507645747056</v>
      </c>
    </row>
    <row r="7637" spans="1:8" x14ac:dyDescent="0.2">
      <c r="A7637">
        <v>2.0279999999999999E-3</v>
      </c>
      <c r="B7637">
        <v>34.258017000000002</v>
      </c>
      <c r="D7637">
        <f t="shared" si="476"/>
        <v>1.7499999999999998E-3</v>
      </c>
      <c r="E7637">
        <f t="shared" si="477"/>
        <v>34258.017</v>
      </c>
      <c r="G7637">
        <f t="shared" si="478"/>
        <v>8.7499999999999991E-4</v>
      </c>
      <c r="H7637">
        <f t="shared" si="479"/>
        <v>2728.4180471487734</v>
      </c>
    </row>
    <row r="7638" spans="1:8" x14ac:dyDescent="0.2">
      <c r="A7638">
        <v>1.9919999999999998E-3</v>
      </c>
      <c r="B7638">
        <v>34.905558999999997</v>
      </c>
      <c r="D7638">
        <f t="shared" si="476"/>
        <v>1.7139999999999998E-3</v>
      </c>
      <c r="E7638">
        <f t="shared" si="477"/>
        <v>34905.558999999994</v>
      </c>
      <c r="G7638">
        <f t="shared" si="478"/>
        <v>8.5699999999999991E-4</v>
      </c>
      <c r="H7638">
        <f t="shared" si="479"/>
        <v>2779.9903631729849</v>
      </c>
    </row>
    <row r="7639" spans="1:8" x14ac:dyDescent="0.2">
      <c r="A7639">
        <v>2.0119999999999999E-3</v>
      </c>
      <c r="B7639">
        <v>34.554806999999997</v>
      </c>
      <c r="D7639">
        <f t="shared" si="476"/>
        <v>1.7339999999999999E-3</v>
      </c>
      <c r="E7639">
        <f t="shared" si="477"/>
        <v>34554.806999999993</v>
      </c>
      <c r="G7639">
        <f t="shared" si="478"/>
        <v>8.6699999999999993E-4</v>
      </c>
      <c r="H7639">
        <f t="shared" si="479"/>
        <v>2752.0553520229369</v>
      </c>
    </row>
    <row r="7640" spans="1:8" x14ac:dyDescent="0.2">
      <c r="A7640">
        <v>2.016E-3</v>
      </c>
      <c r="B7640">
        <v>33.988208</v>
      </c>
      <c r="D7640">
        <f t="shared" si="476"/>
        <v>1.738E-3</v>
      </c>
      <c r="E7640">
        <f t="shared" si="477"/>
        <v>33988.207999999999</v>
      </c>
      <c r="G7640">
        <f t="shared" si="478"/>
        <v>8.6899999999999998E-4</v>
      </c>
      <c r="H7640">
        <f t="shared" si="479"/>
        <v>2706.9295954125519</v>
      </c>
    </row>
    <row r="7641" spans="1:8" x14ac:dyDescent="0.2">
      <c r="A7641">
        <v>1.9880000000000002E-3</v>
      </c>
      <c r="B7641">
        <v>35.013483000000001</v>
      </c>
      <c r="D7641">
        <f t="shared" si="476"/>
        <v>1.7100000000000001E-3</v>
      </c>
      <c r="E7641">
        <f t="shared" si="477"/>
        <v>35013.483</v>
      </c>
      <c r="G7641">
        <f t="shared" si="478"/>
        <v>8.5500000000000007E-4</v>
      </c>
      <c r="H7641">
        <f t="shared" si="479"/>
        <v>2788.5857757247531</v>
      </c>
    </row>
    <row r="7642" spans="1:8" x14ac:dyDescent="0.2">
      <c r="A7642">
        <v>2.016E-3</v>
      </c>
      <c r="B7642">
        <v>35.067444000000002</v>
      </c>
      <c r="D7642">
        <f t="shared" si="476"/>
        <v>1.738E-3</v>
      </c>
      <c r="E7642">
        <f t="shared" si="477"/>
        <v>35067.444000000003</v>
      </c>
      <c r="G7642">
        <f t="shared" si="478"/>
        <v>8.6899999999999998E-4</v>
      </c>
      <c r="H7642">
        <f t="shared" si="479"/>
        <v>2792.8834023574391</v>
      </c>
    </row>
    <row r="7643" spans="1:8" x14ac:dyDescent="0.2">
      <c r="A7643">
        <v>2.0760000000000002E-3</v>
      </c>
      <c r="B7643">
        <v>35.364234000000003</v>
      </c>
      <c r="D7643">
        <f t="shared" si="476"/>
        <v>1.7980000000000001E-3</v>
      </c>
      <c r="E7643">
        <f t="shared" si="477"/>
        <v>35364.234000000004</v>
      </c>
      <c r="G7643">
        <f t="shared" si="478"/>
        <v>8.9900000000000006E-4</v>
      </c>
      <c r="H7643">
        <f t="shared" si="479"/>
        <v>2816.520707231603</v>
      </c>
    </row>
    <row r="7644" spans="1:8" x14ac:dyDescent="0.2">
      <c r="A7644">
        <v>2.0040000000000001E-3</v>
      </c>
      <c r="B7644">
        <v>34.797635</v>
      </c>
      <c r="D7644">
        <f t="shared" si="476"/>
        <v>1.7260000000000001E-3</v>
      </c>
      <c r="E7644">
        <f t="shared" si="477"/>
        <v>34797.635000000002</v>
      </c>
      <c r="G7644">
        <f t="shared" si="478"/>
        <v>8.6300000000000005E-4</v>
      </c>
      <c r="H7644">
        <f t="shared" si="479"/>
        <v>2771.3949506212175</v>
      </c>
    </row>
    <row r="7645" spans="1:8" x14ac:dyDescent="0.2">
      <c r="A7645">
        <v>2.0040000000000001E-3</v>
      </c>
      <c r="B7645">
        <v>34.959521000000002</v>
      </c>
      <c r="D7645">
        <f t="shared" si="476"/>
        <v>1.7260000000000001E-3</v>
      </c>
      <c r="E7645">
        <f t="shared" si="477"/>
        <v>34959.521000000001</v>
      </c>
      <c r="G7645">
        <f t="shared" si="478"/>
        <v>8.6300000000000005E-4</v>
      </c>
      <c r="H7645">
        <f t="shared" si="479"/>
        <v>2784.2880694488695</v>
      </c>
    </row>
    <row r="7646" spans="1:8" x14ac:dyDescent="0.2">
      <c r="A7646">
        <v>2.0119999999999999E-3</v>
      </c>
      <c r="B7646">
        <v>37.684592000000002</v>
      </c>
      <c r="D7646">
        <f t="shared" si="476"/>
        <v>1.7339999999999999E-3</v>
      </c>
      <c r="E7646">
        <f t="shared" si="477"/>
        <v>37684.592000000004</v>
      </c>
      <c r="G7646">
        <f t="shared" si="478"/>
        <v>8.6699999999999993E-4</v>
      </c>
      <c r="H7646">
        <f t="shared" si="479"/>
        <v>3001.3214399490289</v>
      </c>
    </row>
    <row r="7647" spans="1:8" x14ac:dyDescent="0.2">
      <c r="A7647">
        <v>1.9959999999999999E-3</v>
      </c>
      <c r="B7647">
        <v>34.473865000000004</v>
      </c>
      <c r="D7647">
        <f t="shared" si="476"/>
        <v>1.7179999999999999E-3</v>
      </c>
      <c r="E7647">
        <f t="shared" si="477"/>
        <v>34473.865000000005</v>
      </c>
      <c r="G7647">
        <f t="shared" si="478"/>
        <v>8.5899999999999995E-4</v>
      </c>
      <c r="H7647">
        <f t="shared" si="479"/>
        <v>2745.6088722523104</v>
      </c>
    </row>
    <row r="7648" spans="1:8" x14ac:dyDescent="0.2">
      <c r="A7648">
        <v>2.0040000000000001E-3</v>
      </c>
      <c r="B7648">
        <v>34.204054999999997</v>
      </c>
      <c r="D7648">
        <f t="shared" si="476"/>
        <v>1.7260000000000001E-3</v>
      </c>
      <c r="E7648">
        <f t="shared" si="477"/>
        <v>34204.055</v>
      </c>
      <c r="G7648">
        <f t="shared" si="478"/>
        <v>8.6300000000000005E-4</v>
      </c>
      <c r="H7648">
        <f t="shared" si="479"/>
        <v>2724.1203408728898</v>
      </c>
    </row>
    <row r="7649" spans="1:8" x14ac:dyDescent="0.2">
      <c r="A7649">
        <v>2.0639999999999999E-3</v>
      </c>
      <c r="B7649">
        <v>38.359115000000003</v>
      </c>
      <c r="D7649">
        <f t="shared" si="476"/>
        <v>1.7859999999999998E-3</v>
      </c>
      <c r="E7649">
        <f t="shared" si="477"/>
        <v>38359.115000000005</v>
      </c>
      <c r="G7649">
        <f t="shared" si="478"/>
        <v>8.9299999999999991E-4</v>
      </c>
      <c r="H7649">
        <f t="shared" si="479"/>
        <v>3055.0426091111826</v>
      </c>
    </row>
    <row r="7650" spans="1:8" x14ac:dyDescent="0.2">
      <c r="A7650">
        <v>1.9880000000000002E-3</v>
      </c>
      <c r="B7650">
        <v>34.311979000000001</v>
      </c>
      <c r="D7650">
        <f t="shared" si="476"/>
        <v>1.7100000000000001E-3</v>
      </c>
      <c r="E7650">
        <f t="shared" si="477"/>
        <v>34311.978999999999</v>
      </c>
      <c r="G7650">
        <f t="shared" si="478"/>
        <v>8.5500000000000007E-4</v>
      </c>
      <c r="H7650">
        <f t="shared" si="479"/>
        <v>2732.7157534246576</v>
      </c>
    </row>
    <row r="7651" spans="1:8" x14ac:dyDescent="0.2">
      <c r="A7651">
        <v>2E-3</v>
      </c>
      <c r="B7651">
        <v>34.608769000000002</v>
      </c>
      <c r="D7651">
        <f t="shared" si="476"/>
        <v>1.722E-3</v>
      </c>
      <c r="E7651">
        <f t="shared" si="477"/>
        <v>34608.769</v>
      </c>
      <c r="G7651">
        <f t="shared" si="478"/>
        <v>8.61E-4</v>
      </c>
      <c r="H7651">
        <f t="shared" si="479"/>
        <v>2756.3530582988215</v>
      </c>
    </row>
    <row r="7652" spans="1:8" x14ac:dyDescent="0.2">
      <c r="A7652">
        <v>2.0200000000000001E-3</v>
      </c>
      <c r="B7652">
        <v>32.720106000000001</v>
      </c>
      <c r="D7652">
        <f t="shared" si="476"/>
        <v>1.7420000000000001E-3</v>
      </c>
      <c r="E7652">
        <f t="shared" si="477"/>
        <v>32720.106</v>
      </c>
      <c r="G7652">
        <f t="shared" si="478"/>
        <v>8.7100000000000003E-4</v>
      </c>
      <c r="H7652">
        <f t="shared" si="479"/>
        <v>2605.9338961452695</v>
      </c>
    </row>
    <row r="7653" spans="1:8" x14ac:dyDescent="0.2">
      <c r="A7653">
        <v>2.0119999999999999E-3</v>
      </c>
      <c r="B7653">
        <v>34.258017000000002</v>
      </c>
      <c r="D7653">
        <f t="shared" si="476"/>
        <v>1.7339999999999999E-3</v>
      </c>
      <c r="E7653">
        <f t="shared" si="477"/>
        <v>34258.017</v>
      </c>
      <c r="G7653">
        <f t="shared" si="478"/>
        <v>8.6699999999999993E-4</v>
      </c>
      <c r="H7653">
        <f t="shared" si="479"/>
        <v>2728.4180471487734</v>
      </c>
    </row>
    <row r="7654" spans="1:8" x14ac:dyDescent="0.2">
      <c r="A7654">
        <v>1.9919999999999998E-3</v>
      </c>
      <c r="B7654">
        <v>34.797635</v>
      </c>
      <c r="D7654">
        <f t="shared" si="476"/>
        <v>1.7139999999999998E-3</v>
      </c>
      <c r="E7654">
        <f t="shared" si="477"/>
        <v>34797.635000000002</v>
      </c>
      <c r="G7654">
        <f t="shared" si="478"/>
        <v>8.5699999999999991E-4</v>
      </c>
      <c r="H7654">
        <f t="shared" si="479"/>
        <v>2771.3949506212175</v>
      </c>
    </row>
    <row r="7655" spans="1:8" x14ac:dyDescent="0.2">
      <c r="A7655">
        <v>2.032E-3</v>
      </c>
      <c r="B7655">
        <v>32.369354000000001</v>
      </c>
      <c r="D7655">
        <f t="shared" si="476"/>
        <v>1.7539999999999999E-3</v>
      </c>
      <c r="E7655">
        <f t="shared" si="477"/>
        <v>32369.354000000003</v>
      </c>
      <c r="G7655">
        <f t="shared" si="478"/>
        <v>8.7699999999999996E-4</v>
      </c>
      <c r="H7655">
        <f t="shared" si="479"/>
        <v>2577.9988849952219</v>
      </c>
    </row>
    <row r="7656" spans="1:8" x14ac:dyDescent="0.2">
      <c r="A7656">
        <v>1.9959999999999999E-3</v>
      </c>
      <c r="B7656">
        <v>34.527825999999997</v>
      </c>
      <c r="D7656">
        <f t="shared" si="476"/>
        <v>1.7179999999999999E-3</v>
      </c>
      <c r="E7656">
        <f t="shared" si="477"/>
        <v>34527.826000000001</v>
      </c>
      <c r="G7656">
        <f t="shared" si="478"/>
        <v>8.5899999999999995E-4</v>
      </c>
      <c r="H7656">
        <f t="shared" si="479"/>
        <v>2749.9064988849955</v>
      </c>
    </row>
    <row r="7657" spans="1:8" x14ac:dyDescent="0.2">
      <c r="A7657">
        <v>2.016E-3</v>
      </c>
      <c r="B7657">
        <v>34.662731000000001</v>
      </c>
      <c r="D7657">
        <f t="shared" si="476"/>
        <v>1.738E-3</v>
      </c>
      <c r="E7657">
        <f t="shared" si="477"/>
        <v>34662.731</v>
      </c>
      <c r="G7657">
        <f t="shared" si="478"/>
        <v>8.6899999999999998E-4</v>
      </c>
      <c r="H7657">
        <f t="shared" si="479"/>
        <v>2760.6507645747056</v>
      </c>
    </row>
    <row r="7658" spans="1:8" x14ac:dyDescent="0.2">
      <c r="A7658">
        <v>2.0240000000000002E-3</v>
      </c>
      <c r="B7658">
        <v>35.607062999999997</v>
      </c>
      <c r="D7658">
        <f t="shared" si="476"/>
        <v>1.7460000000000002E-3</v>
      </c>
      <c r="E7658">
        <f t="shared" si="477"/>
        <v>35607.062999999995</v>
      </c>
      <c r="G7658">
        <f t="shared" si="478"/>
        <v>8.7300000000000008E-4</v>
      </c>
      <c r="H7658">
        <f t="shared" si="479"/>
        <v>2835.8603854730804</v>
      </c>
    </row>
    <row r="7659" spans="1:8" x14ac:dyDescent="0.2">
      <c r="A7659">
        <v>2.0079999999999998E-3</v>
      </c>
      <c r="B7659">
        <v>34.231036000000003</v>
      </c>
      <c r="D7659">
        <f t="shared" si="476"/>
        <v>1.7299999999999998E-3</v>
      </c>
      <c r="E7659">
        <f t="shared" si="477"/>
        <v>34231.036</v>
      </c>
      <c r="G7659">
        <f t="shared" si="478"/>
        <v>8.6499999999999988E-4</v>
      </c>
      <c r="H7659">
        <f t="shared" si="479"/>
        <v>2726.2691940108316</v>
      </c>
    </row>
    <row r="7660" spans="1:8" x14ac:dyDescent="0.2">
      <c r="A7660">
        <v>2.016E-3</v>
      </c>
      <c r="B7660">
        <v>34.770654999999998</v>
      </c>
      <c r="D7660">
        <f t="shared" si="476"/>
        <v>1.738E-3</v>
      </c>
      <c r="E7660">
        <f t="shared" si="477"/>
        <v>34770.654999999999</v>
      </c>
      <c r="G7660">
        <f t="shared" si="478"/>
        <v>8.6899999999999998E-4</v>
      </c>
      <c r="H7660">
        <f t="shared" si="479"/>
        <v>2769.2461771264734</v>
      </c>
    </row>
    <row r="7661" spans="1:8" x14ac:dyDescent="0.2">
      <c r="A7661">
        <v>2.0200000000000001E-3</v>
      </c>
      <c r="B7661">
        <v>33.772360999999997</v>
      </c>
      <c r="D7661">
        <f t="shared" si="476"/>
        <v>1.7420000000000001E-3</v>
      </c>
      <c r="E7661">
        <f t="shared" si="477"/>
        <v>33772.360999999997</v>
      </c>
      <c r="G7661">
        <f t="shared" si="478"/>
        <v>8.7100000000000003E-4</v>
      </c>
      <c r="H7661">
        <f t="shared" si="479"/>
        <v>2689.738849952214</v>
      </c>
    </row>
    <row r="7662" spans="1:8" x14ac:dyDescent="0.2">
      <c r="A7662">
        <v>2E-3</v>
      </c>
      <c r="B7662">
        <v>34.743673999999999</v>
      </c>
      <c r="D7662">
        <f t="shared" si="476"/>
        <v>1.722E-3</v>
      </c>
      <c r="E7662">
        <f t="shared" si="477"/>
        <v>34743.673999999999</v>
      </c>
      <c r="G7662">
        <f t="shared" si="478"/>
        <v>8.61E-4</v>
      </c>
      <c r="H7662">
        <f t="shared" si="479"/>
        <v>2767.0973239885316</v>
      </c>
    </row>
    <row r="7663" spans="1:8" x14ac:dyDescent="0.2">
      <c r="A7663">
        <v>2.0079999999999998E-3</v>
      </c>
      <c r="B7663">
        <v>34.231036000000003</v>
      </c>
      <c r="D7663">
        <f t="shared" si="476"/>
        <v>1.7299999999999998E-3</v>
      </c>
      <c r="E7663">
        <f t="shared" si="477"/>
        <v>34231.036</v>
      </c>
      <c r="G7663">
        <f t="shared" si="478"/>
        <v>8.6499999999999988E-4</v>
      </c>
      <c r="H7663">
        <f t="shared" si="479"/>
        <v>2726.2691940108316</v>
      </c>
    </row>
    <row r="7664" spans="1:8" x14ac:dyDescent="0.2">
      <c r="A7664">
        <v>2.0240000000000002E-3</v>
      </c>
      <c r="B7664">
        <v>39.789102999999997</v>
      </c>
      <c r="D7664">
        <f t="shared" si="476"/>
        <v>1.7460000000000002E-3</v>
      </c>
      <c r="E7664">
        <f t="shared" si="477"/>
        <v>39789.102999999996</v>
      </c>
      <c r="G7664">
        <f t="shared" si="478"/>
        <v>8.7300000000000008E-4</v>
      </c>
      <c r="H7664">
        <f t="shared" si="479"/>
        <v>3168.9314272061165</v>
      </c>
    </row>
    <row r="7665" spans="1:8" x14ac:dyDescent="0.2">
      <c r="A7665">
        <v>1.9880000000000002E-3</v>
      </c>
      <c r="B7665">
        <v>34.851596999999998</v>
      </c>
      <c r="D7665">
        <f t="shared" si="476"/>
        <v>1.7100000000000001E-3</v>
      </c>
      <c r="E7665">
        <f t="shared" si="477"/>
        <v>34851.597000000002</v>
      </c>
      <c r="G7665">
        <f t="shared" si="478"/>
        <v>8.5500000000000007E-4</v>
      </c>
      <c r="H7665">
        <f t="shared" si="479"/>
        <v>2775.6926568971012</v>
      </c>
    </row>
    <row r="7666" spans="1:8" x14ac:dyDescent="0.2">
      <c r="A7666">
        <v>2.0119999999999999E-3</v>
      </c>
      <c r="B7666">
        <v>35.094425000000001</v>
      </c>
      <c r="D7666">
        <f t="shared" si="476"/>
        <v>1.7339999999999999E-3</v>
      </c>
      <c r="E7666">
        <f t="shared" si="477"/>
        <v>35094.425000000003</v>
      </c>
      <c r="G7666">
        <f t="shared" si="478"/>
        <v>8.6699999999999993E-4</v>
      </c>
      <c r="H7666">
        <f t="shared" si="479"/>
        <v>2795.0322554953809</v>
      </c>
    </row>
    <row r="7667" spans="1:8" x14ac:dyDescent="0.2">
      <c r="A7667">
        <v>2.0639999999999999E-3</v>
      </c>
      <c r="B7667">
        <v>34.446883999999997</v>
      </c>
      <c r="D7667">
        <f t="shared" si="476"/>
        <v>1.7859999999999998E-3</v>
      </c>
      <c r="E7667">
        <f t="shared" si="477"/>
        <v>34446.883999999998</v>
      </c>
      <c r="G7667">
        <f t="shared" si="478"/>
        <v>8.9299999999999991E-4</v>
      </c>
      <c r="H7667">
        <f t="shared" si="479"/>
        <v>2743.4600191143677</v>
      </c>
    </row>
    <row r="7668" spans="1:8" x14ac:dyDescent="0.2">
      <c r="A7668">
        <v>2.0119999999999999E-3</v>
      </c>
      <c r="B7668">
        <v>35.741967000000002</v>
      </c>
      <c r="D7668">
        <f t="shared" si="476"/>
        <v>1.7339999999999999E-3</v>
      </c>
      <c r="E7668">
        <f t="shared" si="477"/>
        <v>35741.967000000004</v>
      </c>
      <c r="G7668">
        <f t="shared" si="478"/>
        <v>8.6699999999999993E-4</v>
      </c>
      <c r="H7668">
        <f t="shared" si="479"/>
        <v>2846.6045715195928</v>
      </c>
    </row>
    <row r="7669" spans="1:8" x14ac:dyDescent="0.2">
      <c r="A7669">
        <v>2.0200000000000001E-3</v>
      </c>
      <c r="B7669">
        <v>35.013483000000001</v>
      </c>
      <c r="D7669">
        <f t="shared" si="476"/>
        <v>1.7420000000000001E-3</v>
      </c>
      <c r="E7669">
        <f t="shared" si="477"/>
        <v>35013.483</v>
      </c>
      <c r="G7669">
        <f t="shared" si="478"/>
        <v>8.7100000000000003E-4</v>
      </c>
      <c r="H7669">
        <f t="shared" si="479"/>
        <v>2788.5857757247531</v>
      </c>
    </row>
    <row r="7670" spans="1:8" x14ac:dyDescent="0.2">
      <c r="A7670">
        <v>2.0400000000000001E-3</v>
      </c>
      <c r="B7670">
        <v>35.661023999999998</v>
      </c>
      <c r="D7670">
        <f t="shared" si="476"/>
        <v>1.7620000000000001E-3</v>
      </c>
      <c r="E7670">
        <f t="shared" si="477"/>
        <v>35661.023999999998</v>
      </c>
      <c r="G7670">
        <f t="shared" si="478"/>
        <v>8.8100000000000006E-4</v>
      </c>
      <c r="H7670">
        <f t="shared" si="479"/>
        <v>2840.1580121057664</v>
      </c>
    </row>
    <row r="7671" spans="1:8" x14ac:dyDescent="0.2">
      <c r="A7671">
        <v>1.9919999999999998E-3</v>
      </c>
      <c r="B7671">
        <v>34.770654999999998</v>
      </c>
      <c r="D7671">
        <f t="shared" si="476"/>
        <v>1.7139999999999998E-3</v>
      </c>
      <c r="E7671">
        <f t="shared" si="477"/>
        <v>34770.654999999999</v>
      </c>
      <c r="G7671">
        <f t="shared" si="478"/>
        <v>8.5699999999999991E-4</v>
      </c>
      <c r="H7671">
        <f t="shared" si="479"/>
        <v>2769.2461771264734</v>
      </c>
    </row>
    <row r="7672" spans="1:8" x14ac:dyDescent="0.2">
      <c r="A7672">
        <v>2.0079999999999998E-3</v>
      </c>
      <c r="B7672">
        <v>34.608769000000002</v>
      </c>
      <c r="D7672">
        <f t="shared" si="476"/>
        <v>1.7299999999999998E-3</v>
      </c>
      <c r="E7672">
        <f t="shared" si="477"/>
        <v>34608.769</v>
      </c>
      <c r="G7672">
        <f t="shared" si="478"/>
        <v>8.6499999999999988E-4</v>
      </c>
      <c r="H7672">
        <f t="shared" si="479"/>
        <v>2756.3530582988215</v>
      </c>
    </row>
    <row r="7673" spans="1:8" x14ac:dyDescent="0.2">
      <c r="A7673">
        <v>2.0439999999999998E-3</v>
      </c>
      <c r="B7673">
        <v>35.391215000000003</v>
      </c>
      <c r="D7673">
        <f t="shared" si="476"/>
        <v>1.7659999999999998E-3</v>
      </c>
      <c r="E7673">
        <f t="shared" si="477"/>
        <v>35391.215000000004</v>
      </c>
      <c r="G7673">
        <f t="shared" si="478"/>
        <v>8.8299999999999989E-4</v>
      </c>
      <c r="H7673">
        <f t="shared" si="479"/>
        <v>2818.6695603695448</v>
      </c>
    </row>
    <row r="7674" spans="1:8" x14ac:dyDescent="0.2">
      <c r="A7674">
        <v>2.0079999999999998E-3</v>
      </c>
      <c r="B7674">
        <v>34.878577999999997</v>
      </c>
      <c r="D7674">
        <f t="shared" si="476"/>
        <v>1.7299999999999998E-3</v>
      </c>
      <c r="E7674">
        <f t="shared" si="477"/>
        <v>34878.577999999994</v>
      </c>
      <c r="G7674">
        <f t="shared" si="478"/>
        <v>8.6499999999999988E-4</v>
      </c>
      <c r="H7674">
        <f t="shared" si="479"/>
        <v>2777.8415100350426</v>
      </c>
    </row>
    <row r="7675" spans="1:8" x14ac:dyDescent="0.2">
      <c r="A7675">
        <v>2.0200000000000001E-3</v>
      </c>
      <c r="B7675">
        <v>35.148387</v>
      </c>
      <c r="D7675">
        <f t="shared" si="476"/>
        <v>1.7420000000000001E-3</v>
      </c>
      <c r="E7675">
        <f t="shared" si="477"/>
        <v>35148.387000000002</v>
      </c>
      <c r="G7675">
        <f t="shared" si="478"/>
        <v>8.7100000000000003E-4</v>
      </c>
      <c r="H7675">
        <f t="shared" si="479"/>
        <v>2799.3299617712651</v>
      </c>
    </row>
    <row r="7676" spans="1:8" x14ac:dyDescent="0.2">
      <c r="A7676">
        <v>2.016E-3</v>
      </c>
      <c r="B7676">
        <v>34.527825999999997</v>
      </c>
      <c r="D7676">
        <f t="shared" si="476"/>
        <v>1.738E-3</v>
      </c>
      <c r="E7676">
        <f t="shared" si="477"/>
        <v>34527.826000000001</v>
      </c>
      <c r="G7676">
        <f t="shared" si="478"/>
        <v>8.6899999999999998E-4</v>
      </c>
      <c r="H7676">
        <f t="shared" si="479"/>
        <v>2749.9064988849955</v>
      </c>
    </row>
    <row r="7677" spans="1:8" x14ac:dyDescent="0.2">
      <c r="A7677">
        <v>2.0079999999999998E-3</v>
      </c>
      <c r="B7677">
        <v>35.175367999999999</v>
      </c>
      <c r="D7677">
        <f t="shared" si="476"/>
        <v>1.7299999999999998E-3</v>
      </c>
      <c r="E7677">
        <f t="shared" si="477"/>
        <v>35175.368000000002</v>
      </c>
      <c r="G7677">
        <f t="shared" si="478"/>
        <v>8.6499999999999988E-4</v>
      </c>
      <c r="H7677">
        <f t="shared" si="479"/>
        <v>2801.4788149092069</v>
      </c>
    </row>
    <row r="7678" spans="1:8" x14ac:dyDescent="0.2">
      <c r="A7678">
        <v>2.0079999999999998E-3</v>
      </c>
      <c r="B7678">
        <v>34.770654999999998</v>
      </c>
      <c r="D7678">
        <f t="shared" si="476"/>
        <v>1.7299999999999998E-3</v>
      </c>
      <c r="E7678">
        <f t="shared" si="477"/>
        <v>34770.654999999999</v>
      </c>
      <c r="G7678">
        <f t="shared" si="478"/>
        <v>8.6499999999999988E-4</v>
      </c>
      <c r="H7678">
        <f t="shared" si="479"/>
        <v>2769.2461771264734</v>
      </c>
    </row>
    <row r="7679" spans="1:8" x14ac:dyDescent="0.2">
      <c r="A7679">
        <v>2.0400000000000001E-3</v>
      </c>
      <c r="B7679">
        <v>35.310273000000002</v>
      </c>
      <c r="D7679">
        <f t="shared" si="476"/>
        <v>1.7620000000000001E-3</v>
      </c>
      <c r="E7679">
        <f t="shared" si="477"/>
        <v>35310.273000000001</v>
      </c>
      <c r="G7679">
        <f t="shared" si="478"/>
        <v>8.8100000000000006E-4</v>
      </c>
      <c r="H7679">
        <f t="shared" si="479"/>
        <v>2812.223080598917</v>
      </c>
    </row>
    <row r="7680" spans="1:8" x14ac:dyDescent="0.2">
      <c r="A7680">
        <v>2.0040000000000001E-3</v>
      </c>
      <c r="B7680">
        <v>34.662731000000001</v>
      </c>
      <c r="D7680">
        <f t="shared" si="476"/>
        <v>1.7260000000000001E-3</v>
      </c>
      <c r="E7680">
        <f t="shared" si="477"/>
        <v>34662.731</v>
      </c>
      <c r="G7680">
        <f t="shared" si="478"/>
        <v>8.6300000000000005E-4</v>
      </c>
      <c r="H7680">
        <f t="shared" si="479"/>
        <v>2760.6507645747056</v>
      </c>
    </row>
    <row r="7681" spans="1:8" x14ac:dyDescent="0.2">
      <c r="A7681">
        <v>2.0079999999999998E-3</v>
      </c>
      <c r="B7681">
        <v>34.716692999999999</v>
      </c>
      <c r="D7681">
        <f t="shared" si="476"/>
        <v>1.7299999999999998E-3</v>
      </c>
      <c r="E7681">
        <f t="shared" si="477"/>
        <v>34716.692999999999</v>
      </c>
      <c r="G7681">
        <f t="shared" si="478"/>
        <v>8.6499999999999988E-4</v>
      </c>
      <c r="H7681">
        <f t="shared" si="479"/>
        <v>2764.9484708505893</v>
      </c>
    </row>
    <row r="7682" spans="1:8" x14ac:dyDescent="0.2">
      <c r="A7682">
        <v>2.0279999999999999E-3</v>
      </c>
      <c r="B7682">
        <v>36.308565999999999</v>
      </c>
      <c r="D7682">
        <f t="shared" si="476"/>
        <v>1.7499999999999998E-3</v>
      </c>
      <c r="E7682">
        <f t="shared" si="477"/>
        <v>36308.565999999999</v>
      </c>
      <c r="G7682">
        <f t="shared" si="478"/>
        <v>8.7499999999999991E-4</v>
      </c>
      <c r="H7682">
        <f t="shared" si="479"/>
        <v>2891.7303281299778</v>
      </c>
    </row>
    <row r="7683" spans="1:8" x14ac:dyDescent="0.2">
      <c r="A7683">
        <v>2.0079999999999998E-3</v>
      </c>
      <c r="B7683">
        <v>34.33896</v>
      </c>
      <c r="D7683">
        <f t="shared" ref="D7683:D7746" si="480">A7683-0.000278</f>
        <v>1.7299999999999998E-3</v>
      </c>
      <c r="E7683">
        <f t="shared" ref="E7683:E7746" si="481" xml:space="preserve"> B7683*1000</f>
        <v>34338.959999999999</v>
      </c>
      <c r="G7683">
        <f t="shared" ref="G7683:G7746" si="482">D7683/2</f>
        <v>8.6499999999999988E-4</v>
      </c>
      <c r="H7683">
        <f t="shared" ref="H7683:H7746" si="483">E7683/12.556</f>
        <v>2734.8646065625999</v>
      </c>
    </row>
    <row r="7684" spans="1:8" x14ac:dyDescent="0.2">
      <c r="A7684">
        <v>2.0200000000000001E-3</v>
      </c>
      <c r="B7684">
        <v>35.013483000000001</v>
      </c>
      <c r="D7684">
        <f t="shared" si="480"/>
        <v>1.7420000000000001E-3</v>
      </c>
      <c r="E7684">
        <f t="shared" si="481"/>
        <v>35013.483</v>
      </c>
      <c r="G7684">
        <f t="shared" si="482"/>
        <v>8.7100000000000003E-4</v>
      </c>
      <c r="H7684">
        <f t="shared" si="483"/>
        <v>2788.5857757247531</v>
      </c>
    </row>
    <row r="7685" spans="1:8" x14ac:dyDescent="0.2">
      <c r="A7685">
        <v>2.0400000000000001E-3</v>
      </c>
      <c r="B7685">
        <v>34.716692999999999</v>
      </c>
      <c r="D7685">
        <f t="shared" si="480"/>
        <v>1.7620000000000001E-3</v>
      </c>
      <c r="E7685">
        <f t="shared" si="481"/>
        <v>34716.692999999999</v>
      </c>
      <c r="G7685">
        <f t="shared" si="482"/>
        <v>8.8100000000000006E-4</v>
      </c>
      <c r="H7685">
        <f t="shared" si="483"/>
        <v>2764.9484708505893</v>
      </c>
    </row>
    <row r="7686" spans="1:8" x14ac:dyDescent="0.2">
      <c r="A7686">
        <v>2.0240000000000002E-3</v>
      </c>
      <c r="B7686">
        <v>34.689712</v>
      </c>
      <c r="D7686">
        <f t="shared" si="480"/>
        <v>1.7460000000000002E-3</v>
      </c>
      <c r="E7686">
        <f t="shared" si="481"/>
        <v>34689.712</v>
      </c>
      <c r="G7686">
        <f t="shared" si="482"/>
        <v>8.7300000000000008E-4</v>
      </c>
      <c r="H7686">
        <f t="shared" si="483"/>
        <v>2762.7996177126474</v>
      </c>
    </row>
    <row r="7687" spans="1:8" x14ac:dyDescent="0.2">
      <c r="A7687">
        <v>1.9959999999999999E-3</v>
      </c>
      <c r="B7687">
        <v>34.581788000000003</v>
      </c>
      <c r="D7687">
        <f t="shared" si="480"/>
        <v>1.7179999999999999E-3</v>
      </c>
      <c r="E7687">
        <f t="shared" si="481"/>
        <v>34581.788</v>
      </c>
      <c r="G7687">
        <f t="shared" si="482"/>
        <v>8.5899999999999995E-4</v>
      </c>
      <c r="H7687">
        <f t="shared" si="483"/>
        <v>2754.2042051608796</v>
      </c>
    </row>
    <row r="7688" spans="1:8" x14ac:dyDescent="0.2">
      <c r="A7688">
        <v>2.0479999999999999E-3</v>
      </c>
      <c r="B7688">
        <v>34.231036000000003</v>
      </c>
      <c r="D7688">
        <f t="shared" si="480"/>
        <v>1.7699999999999999E-3</v>
      </c>
      <c r="E7688">
        <f t="shared" si="481"/>
        <v>34231.036</v>
      </c>
      <c r="G7688">
        <f t="shared" si="482"/>
        <v>8.8499999999999994E-4</v>
      </c>
      <c r="H7688">
        <f t="shared" si="483"/>
        <v>2726.2691940108316</v>
      </c>
    </row>
    <row r="7689" spans="1:8" x14ac:dyDescent="0.2">
      <c r="A7689">
        <v>2.0479999999999999E-3</v>
      </c>
      <c r="B7689">
        <v>34.824615999999999</v>
      </c>
      <c r="D7689">
        <f t="shared" si="480"/>
        <v>1.7699999999999999E-3</v>
      </c>
      <c r="E7689">
        <f t="shared" si="481"/>
        <v>34824.616000000002</v>
      </c>
      <c r="G7689">
        <f t="shared" si="482"/>
        <v>8.8499999999999994E-4</v>
      </c>
      <c r="H7689">
        <f t="shared" si="483"/>
        <v>2773.5438037591593</v>
      </c>
    </row>
    <row r="7690" spans="1:8" x14ac:dyDescent="0.2">
      <c r="A7690">
        <v>2.0240000000000002E-3</v>
      </c>
      <c r="B7690">
        <v>34.743673999999999</v>
      </c>
      <c r="D7690">
        <f t="shared" si="480"/>
        <v>1.7460000000000002E-3</v>
      </c>
      <c r="E7690">
        <f t="shared" si="481"/>
        <v>34743.673999999999</v>
      </c>
      <c r="G7690">
        <f t="shared" si="482"/>
        <v>8.7300000000000008E-4</v>
      </c>
      <c r="H7690">
        <f t="shared" si="483"/>
        <v>2767.0973239885316</v>
      </c>
    </row>
    <row r="7691" spans="1:8" x14ac:dyDescent="0.2">
      <c r="A7691">
        <v>2.0240000000000002E-3</v>
      </c>
      <c r="B7691">
        <v>34.824615999999999</v>
      </c>
      <c r="D7691">
        <f t="shared" si="480"/>
        <v>1.7460000000000002E-3</v>
      </c>
      <c r="E7691">
        <f t="shared" si="481"/>
        <v>34824.616000000002</v>
      </c>
      <c r="G7691">
        <f t="shared" si="482"/>
        <v>8.7300000000000008E-4</v>
      </c>
      <c r="H7691">
        <f t="shared" si="483"/>
        <v>2773.5438037591593</v>
      </c>
    </row>
    <row r="7692" spans="1:8" x14ac:dyDescent="0.2">
      <c r="A7692">
        <v>2.0079999999999998E-3</v>
      </c>
      <c r="B7692">
        <v>34.959521000000002</v>
      </c>
      <c r="D7692">
        <f t="shared" si="480"/>
        <v>1.7299999999999998E-3</v>
      </c>
      <c r="E7692">
        <f t="shared" si="481"/>
        <v>34959.521000000001</v>
      </c>
      <c r="G7692">
        <f t="shared" si="482"/>
        <v>8.6499999999999988E-4</v>
      </c>
      <c r="H7692">
        <f t="shared" si="483"/>
        <v>2784.2880694488695</v>
      </c>
    </row>
    <row r="7693" spans="1:8" x14ac:dyDescent="0.2">
      <c r="A7693">
        <v>2.0079999999999998E-3</v>
      </c>
      <c r="B7693">
        <v>35.094425000000001</v>
      </c>
      <c r="D7693">
        <f t="shared" si="480"/>
        <v>1.7299999999999998E-3</v>
      </c>
      <c r="E7693">
        <f t="shared" si="481"/>
        <v>35094.425000000003</v>
      </c>
      <c r="G7693">
        <f t="shared" si="482"/>
        <v>8.6499999999999988E-4</v>
      </c>
      <c r="H7693">
        <f t="shared" si="483"/>
        <v>2795.0322554953809</v>
      </c>
    </row>
    <row r="7694" spans="1:8" x14ac:dyDescent="0.2">
      <c r="A7694">
        <v>2.036E-3</v>
      </c>
      <c r="B7694">
        <v>31.937659</v>
      </c>
      <c r="D7694">
        <f t="shared" si="480"/>
        <v>1.758E-3</v>
      </c>
      <c r="E7694">
        <f t="shared" si="481"/>
        <v>31937.659</v>
      </c>
      <c r="G7694">
        <f t="shared" si="482"/>
        <v>8.7900000000000001E-4</v>
      </c>
      <c r="H7694">
        <f t="shared" si="483"/>
        <v>2543.6173144313475</v>
      </c>
    </row>
    <row r="7695" spans="1:8" x14ac:dyDescent="0.2">
      <c r="A7695">
        <v>2.0720000000000001E-3</v>
      </c>
      <c r="B7695">
        <v>35.013483000000001</v>
      </c>
      <c r="D7695">
        <f t="shared" si="480"/>
        <v>1.794E-3</v>
      </c>
      <c r="E7695">
        <f t="shared" si="481"/>
        <v>35013.483</v>
      </c>
      <c r="G7695">
        <f t="shared" si="482"/>
        <v>8.9700000000000001E-4</v>
      </c>
      <c r="H7695">
        <f t="shared" si="483"/>
        <v>2788.5857757247531</v>
      </c>
    </row>
    <row r="7696" spans="1:8" x14ac:dyDescent="0.2">
      <c r="A7696">
        <v>2.0279999999999999E-3</v>
      </c>
      <c r="B7696">
        <v>35.202348999999998</v>
      </c>
      <c r="D7696">
        <f t="shared" si="480"/>
        <v>1.7499999999999998E-3</v>
      </c>
      <c r="E7696">
        <f t="shared" si="481"/>
        <v>35202.348999999995</v>
      </c>
      <c r="G7696">
        <f t="shared" si="482"/>
        <v>8.7499999999999991E-4</v>
      </c>
      <c r="H7696">
        <f t="shared" si="483"/>
        <v>2803.6276680471487</v>
      </c>
    </row>
    <row r="7697" spans="1:8" x14ac:dyDescent="0.2">
      <c r="A7697">
        <v>2.0240000000000002E-3</v>
      </c>
      <c r="B7697">
        <v>35.202348999999998</v>
      </c>
      <c r="D7697">
        <f t="shared" si="480"/>
        <v>1.7460000000000002E-3</v>
      </c>
      <c r="E7697">
        <f t="shared" si="481"/>
        <v>35202.348999999995</v>
      </c>
      <c r="G7697">
        <f t="shared" si="482"/>
        <v>8.7300000000000008E-4</v>
      </c>
      <c r="H7697">
        <f t="shared" si="483"/>
        <v>2803.6276680471487</v>
      </c>
    </row>
    <row r="7698" spans="1:8" x14ac:dyDescent="0.2">
      <c r="A7698">
        <v>2.1559999999999999E-3</v>
      </c>
      <c r="B7698">
        <v>34.878577999999997</v>
      </c>
      <c r="D7698">
        <f t="shared" si="480"/>
        <v>1.8779999999999999E-3</v>
      </c>
      <c r="E7698">
        <f t="shared" si="481"/>
        <v>34878.577999999994</v>
      </c>
      <c r="G7698">
        <f t="shared" si="482"/>
        <v>9.3899999999999995E-4</v>
      </c>
      <c r="H7698">
        <f t="shared" si="483"/>
        <v>2777.8415100350426</v>
      </c>
    </row>
    <row r="7699" spans="1:8" x14ac:dyDescent="0.2">
      <c r="A7699">
        <v>2.0240000000000002E-3</v>
      </c>
      <c r="B7699">
        <v>35.148387</v>
      </c>
      <c r="D7699">
        <f t="shared" si="480"/>
        <v>1.7460000000000002E-3</v>
      </c>
      <c r="E7699">
        <f t="shared" si="481"/>
        <v>35148.387000000002</v>
      </c>
      <c r="G7699">
        <f t="shared" si="482"/>
        <v>8.7300000000000008E-4</v>
      </c>
      <c r="H7699">
        <f t="shared" si="483"/>
        <v>2799.3299617712651</v>
      </c>
    </row>
    <row r="7700" spans="1:8" x14ac:dyDescent="0.2">
      <c r="A7700">
        <v>2.0279999999999999E-3</v>
      </c>
      <c r="B7700">
        <v>38.547981</v>
      </c>
      <c r="D7700">
        <f t="shared" si="480"/>
        <v>1.7499999999999998E-3</v>
      </c>
      <c r="E7700">
        <f t="shared" si="481"/>
        <v>38547.981</v>
      </c>
      <c r="G7700">
        <f t="shared" si="482"/>
        <v>8.7499999999999991E-4</v>
      </c>
      <c r="H7700">
        <f t="shared" si="483"/>
        <v>3070.0845014335778</v>
      </c>
    </row>
    <row r="7701" spans="1:8" x14ac:dyDescent="0.2">
      <c r="A7701">
        <v>2.052E-3</v>
      </c>
      <c r="B7701">
        <v>35.499139</v>
      </c>
      <c r="D7701">
        <f t="shared" si="480"/>
        <v>1.774E-3</v>
      </c>
      <c r="E7701">
        <f t="shared" si="481"/>
        <v>35499.139000000003</v>
      </c>
      <c r="G7701">
        <f t="shared" si="482"/>
        <v>8.8699999999999998E-4</v>
      </c>
      <c r="H7701">
        <f t="shared" si="483"/>
        <v>2827.2649729213131</v>
      </c>
    </row>
    <row r="7702" spans="1:8" x14ac:dyDescent="0.2">
      <c r="A7702">
        <v>2.016E-3</v>
      </c>
      <c r="B7702">
        <v>35.202348999999998</v>
      </c>
      <c r="D7702">
        <f t="shared" si="480"/>
        <v>1.738E-3</v>
      </c>
      <c r="E7702">
        <f t="shared" si="481"/>
        <v>35202.348999999995</v>
      </c>
      <c r="G7702">
        <f t="shared" si="482"/>
        <v>8.6899999999999998E-4</v>
      </c>
      <c r="H7702">
        <f t="shared" si="483"/>
        <v>2803.6276680471487</v>
      </c>
    </row>
    <row r="7703" spans="1:8" x14ac:dyDescent="0.2">
      <c r="A7703">
        <v>2.036E-3</v>
      </c>
      <c r="B7703">
        <v>36.848184000000003</v>
      </c>
      <c r="D7703">
        <f t="shared" si="480"/>
        <v>1.758E-3</v>
      </c>
      <c r="E7703">
        <f t="shared" si="481"/>
        <v>36848.184000000001</v>
      </c>
      <c r="G7703">
        <f t="shared" si="482"/>
        <v>8.7900000000000001E-4</v>
      </c>
      <c r="H7703">
        <f t="shared" si="483"/>
        <v>2934.7072316024214</v>
      </c>
    </row>
    <row r="7704" spans="1:8" x14ac:dyDescent="0.2">
      <c r="A7704">
        <v>2.0600000000000002E-3</v>
      </c>
      <c r="B7704">
        <v>35.364234000000003</v>
      </c>
      <c r="D7704">
        <f t="shared" si="480"/>
        <v>1.7820000000000002E-3</v>
      </c>
      <c r="E7704">
        <f t="shared" si="481"/>
        <v>35364.234000000004</v>
      </c>
      <c r="G7704">
        <f t="shared" si="482"/>
        <v>8.9100000000000008E-4</v>
      </c>
      <c r="H7704">
        <f t="shared" si="483"/>
        <v>2816.520707231603</v>
      </c>
    </row>
    <row r="7705" spans="1:8" x14ac:dyDescent="0.2">
      <c r="A7705">
        <v>2.0200000000000001E-3</v>
      </c>
      <c r="B7705">
        <v>35.067444000000002</v>
      </c>
      <c r="D7705">
        <f t="shared" si="480"/>
        <v>1.7420000000000001E-3</v>
      </c>
      <c r="E7705">
        <f t="shared" si="481"/>
        <v>35067.444000000003</v>
      </c>
      <c r="G7705">
        <f t="shared" si="482"/>
        <v>8.7100000000000003E-4</v>
      </c>
      <c r="H7705">
        <f t="shared" si="483"/>
        <v>2792.8834023574391</v>
      </c>
    </row>
    <row r="7706" spans="1:8" x14ac:dyDescent="0.2">
      <c r="A7706">
        <v>2.016E-3</v>
      </c>
      <c r="B7706">
        <v>34.689712</v>
      </c>
      <c r="D7706">
        <f t="shared" si="480"/>
        <v>1.738E-3</v>
      </c>
      <c r="E7706">
        <f t="shared" si="481"/>
        <v>34689.712</v>
      </c>
      <c r="G7706">
        <f t="shared" si="482"/>
        <v>8.6899999999999998E-4</v>
      </c>
      <c r="H7706">
        <f t="shared" si="483"/>
        <v>2762.7996177126474</v>
      </c>
    </row>
    <row r="7707" spans="1:8" x14ac:dyDescent="0.2">
      <c r="A7707">
        <v>2.0720000000000001E-3</v>
      </c>
      <c r="B7707">
        <v>35.175367999999999</v>
      </c>
      <c r="D7707">
        <f t="shared" si="480"/>
        <v>1.794E-3</v>
      </c>
      <c r="E7707">
        <f t="shared" si="481"/>
        <v>35175.368000000002</v>
      </c>
      <c r="G7707">
        <f t="shared" si="482"/>
        <v>8.9700000000000001E-4</v>
      </c>
      <c r="H7707">
        <f t="shared" si="483"/>
        <v>2801.4788149092069</v>
      </c>
    </row>
    <row r="7708" spans="1:8" x14ac:dyDescent="0.2">
      <c r="A7708">
        <v>2.036E-3</v>
      </c>
      <c r="B7708">
        <v>35.418196000000002</v>
      </c>
      <c r="D7708">
        <f t="shared" si="480"/>
        <v>1.758E-3</v>
      </c>
      <c r="E7708">
        <f t="shared" si="481"/>
        <v>35418.196000000004</v>
      </c>
      <c r="G7708">
        <f t="shared" si="482"/>
        <v>8.7900000000000001E-4</v>
      </c>
      <c r="H7708">
        <f t="shared" si="483"/>
        <v>2820.8184135074871</v>
      </c>
    </row>
    <row r="7709" spans="1:8" x14ac:dyDescent="0.2">
      <c r="A7709">
        <v>2.0240000000000002E-3</v>
      </c>
      <c r="B7709">
        <v>34.743673999999999</v>
      </c>
      <c r="D7709">
        <f t="shared" si="480"/>
        <v>1.7460000000000002E-3</v>
      </c>
      <c r="E7709">
        <f t="shared" si="481"/>
        <v>34743.673999999999</v>
      </c>
      <c r="G7709">
        <f t="shared" si="482"/>
        <v>8.7300000000000008E-4</v>
      </c>
      <c r="H7709">
        <f t="shared" si="483"/>
        <v>2767.0973239885316</v>
      </c>
    </row>
    <row r="7710" spans="1:8" x14ac:dyDescent="0.2">
      <c r="A7710">
        <v>2.052E-3</v>
      </c>
      <c r="B7710">
        <v>35.337254000000001</v>
      </c>
      <c r="D7710">
        <f t="shared" si="480"/>
        <v>1.774E-3</v>
      </c>
      <c r="E7710">
        <f t="shared" si="481"/>
        <v>35337.254000000001</v>
      </c>
      <c r="G7710">
        <f t="shared" si="482"/>
        <v>8.8699999999999998E-4</v>
      </c>
      <c r="H7710">
        <f t="shared" si="483"/>
        <v>2814.3719337368593</v>
      </c>
    </row>
    <row r="7711" spans="1:8" x14ac:dyDescent="0.2">
      <c r="A7711">
        <v>2.0079999999999998E-3</v>
      </c>
      <c r="B7711">
        <v>34.851596999999998</v>
      </c>
      <c r="D7711">
        <f t="shared" si="480"/>
        <v>1.7299999999999998E-3</v>
      </c>
      <c r="E7711">
        <f t="shared" si="481"/>
        <v>34851.597000000002</v>
      </c>
      <c r="G7711">
        <f t="shared" si="482"/>
        <v>8.6499999999999988E-4</v>
      </c>
      <c r="H7711">
        <f t="shared" si="483"/>
        <v>2775.6926568971012</v>
      </c>
    </row>
    <row r="7712" spans="1:8" x14ac:dyDescent="0.2">
      <c r="A7712">
        <v>2.0040000000000001E-3</v>
      </c>
      <c r="B7712">
        <v>35.121406</v>
      </c>
      <c r="D7712">
        <f t="shared" si="480"/>
        <v>1.7260000000000001E-3</v>
      </c>
      <c r="E7712">
        <f t="shared" si="481"/>
        <v>35121.406000000003</v>
      </c>
      <c r="G7712">
        <f t="shared" si="482"/>
        <v>8.6300000000000005E-4</v>
      </c>
      <c r="H7712">
        <f t="shared" si="483"/>
        <v>2797.1811086333232</v>
      </c>
    </row>
    <row r="7713" spans="1:8" x14ac:dyDescent="0.2">
      <c r="A7713">
        <v>2.0240000000000002E-3</v>
      </c>
      <c r="B7713">
        <v>34.581788000000003</v>
      </c>
      <c r="D7713">
        <f t="shared" si="480"/>
        <v>1.7460000000000002E-3</v>
      </c>
      <c r="E7713">
        <f t="shared" si="481"/>
        <v>34581.788</v>
      </c>
      <c r="G7713">
        <f t="shared" si="482"/>
        <v>8.7300000000000008E-4</v>
      </c>
      <c r="H7713">
        <f t="shared" si="483"/>
        <v>2754.2042051608796</v>
      </c>
    </row>
    <row r="7714" spans="1:8" x14ac:dyDescent="0.2">
      <c r="A7714">
        <v>2.0240000000000002E-3</v>
      </c>
      <c r="B7714">
        <v>35.364234000000003</v>
      </c>
      <c r="D7714">
        <f t="shared" si="480"/>
        <v>1.7460000000000002E-3</v>
      </c>
      <c r="E7714">
        <f t="shared" si="481"/>
        <v>35364.234000000004</v>
      </c>
      <c r="G7714">
        <f t="shared" si="482"/>
        <v>8.7300000000000008E-4</v>
      </c>
      <c r="H7714">
        <f t="shared" si="483"/>
        <v>2816.520707231603</v>
      </c>
    </row>
    <row r="7715" spans="1:8" x14ac:dyDescent="0.2">
      <c r="A7715">
        <v>2.0240000000000002E-3</v>
      </c>
      <c r="B7715">
        <v>35.094425000000001</v>
      </c>
      <c r="D7715">
        <f t="shared" si="480"/>
        <v>1.7460000000000002E-3</v>
      </c>
      <c r="E7715">
        <f t="shared" si="481"/>
        <v>35094.425000000003</v>
      </c>
      <c r="G7715">
        <f t="shared" si="482"/>
        <v>8.7300000000000008E-4</v>
      </c>
      <c r="H7715">
        <f t="shared" si="483"/>
        <v>2795.0322554953809</v>
      </c>
    </row>
    <row r="7716" spans="1:8" x14ac:dyDescent="0.2">
      <c r="A7716">
        <v>2.016E-3</v>
      </c>
      <c r="B7716">
        <v>35.553100999999998</v>
      </c>
      <c r="D7716">
        <f t="shared" si="480"/>
        <v>1.738E-3</v>
      </c>
      <c r="E7716">
        <f t="shared" si="481"/>
        <v>35553.100999999995</v>
      </c>
      <c r="G7716">
        <f t="shared" si="482"/>
        <v>8.6899999999999998E-4</v>
      </c>
      <c r="H7716">
        <f t="shared" si="483"/>
        <v>2831.5626791971963</v>
      </c>
    </row>
    <row r="7717" spans="1:8" x14ac:dyDescent="0.2">
      <c r="A7717">
        <v>2E-3</v>
      </c>
      <c r="B7717">
        <v>35.714986000000003</v>
      </c>
      <c r="D7717">
        <f t="shared" si="480"/>
        <v>1.722E-3</v>
      </c>
      <c r="E7717">
        <f t="shared" si="481"/>
        <v>35714.986000000004</v>
      </c>
      <c r="G7717">
        <f t="shared" si="482"/>
        <v>8.61E-4</v>
      </c>
      <c r="H7717">
        <f t="shared" si="483"/>
        <v>2844.455718381651</v>
      </c>
    </row>
    <row r="7718" spans="1:8" x14ac:dyDescent="0.2">
      <c r="A7718">
        <v>2.032E-3</v>
      </c>
      <c r="B7718">
        <v>34.905558999999997</v>
      </c>
      <c r="D7718">
        <f t="shared" si="480"/>
        <v>1.7539999999999999E-3</v>
      </c>
      <c r="E7718">
        <f t="shared" si="481"/>
        <v>34905.558999999994</v>
      </c>
      <c r="G7718">
        <f t="shared" si="482"/>
        <v>8.7699999999999996E-4</v>
      </c>
      <c r="H7718">
        <f t="shared" si="483"/>
        <v>2779.9903631729849</v>
      </c>
    </row>
    <row r="7719" spans="1:8" x14ac:dyDescent="0.2">
      <c r="A7719">
        <v>2.0200000000000001E-3</v>
      </c>
      <c r="B7719">
        <v>34.905558999999997</v>
      </c>
      <c r="D7719">
        <f t="shared" si="480"/>
        <v>1.7420000000000001E-3</v>
      </c>
      <c r="E7719">
        <f t="shared" si="481"/>
        <v>34905.558999999994</v>
      </c>
      <c r="G7719">
        <f t="shared" si="482"/>
        <v>8.7100000000000003E-4</v>
      </c>
      <c r="H7719">
        <f t="shared" si="483"/>
        <v>2779.9903631729849</v>
      </c>
    </row>
    <row r="7720" spans="1:8" x14ac:dyDescent="0.2">
      <c r="A7720">
        <v>2.0240000000000002E-3</v>
      </c>
      <c r="B7720">
        <v>35.013483000000001</v>
      </c>
      <c r="D7720">
        <f t="shared" si="480"/>
        <v>1.7460000000000002E-3</v>
      </c>
      <c r="E7720">
        <f t="shared" si="481"/>
        <v>35013.483</v>
      </c>
      <c r="G7720">
        <f t="shared" si="482"/>
        <v>8.7300000000000008E-4</v>
      </c>
      <c r="H7720">
        <f t="shared" si="483"/>
        <v>2788.5857757247531</v>
      </c>
    </row>
    <row r="7721" spans="1:8" x14ac:dyDescent="0.2">
      <c r="A7721">
        <v>2.0639999999999999E-3</v>
      </c>
      <c r="B7721">
        <v>35.148387</v>
      </c>
      <c r="D7721">
        <f t="shared" si="480"/>
        <v>1.7859999999999998E-3</v>
      </c>
      <c r="E7721">
        <f t="shared" si="481"/>
        <v>35148.387000000002</v>
      </c>
      <c r="G7721">
        <f t="shared" si="482"/>
        <v>8.9299999999999991E-4</v>
      </c>
      <c r="H7721">
        <f t="shared" si="483"/>
        <v>2799.3299617712651</v>
      </c>
    </row>
    <row r="7722" spans="1:8" x14ac:dyDescent="0.2">
      <c r="A7722">
        <v>2.1840000000000002E-3</v>
      </c>
      <c r="B7722">
        <v>34.662731000000001</v>
      </c>
      <c r="D7722">
        <f t="shared" si="480"/>
        <v>1.9060000000000001E-3</v>
      </c>
      <c r="E7722">
        <f t="shared" si="481"/>
        <v>34662.731</v>
      </c>
      <c r="G7722">
        <f t="shared" si="482"/>
        <v>9.5300000000000007E-4</v>
      </c>
      <c r="H7722">
        <f t="shared" si="483"/>
        <v>2760.6507645747056</v>
      </c>
    </row>
    <row r="7723" spans="1:8" x14ac:dyDescent="0.2">
      <c r="A7723">
        <v>2.1879999999999998E-3</v>
      </c>
      <c r="B7723">
        <v>33.556514</v>
      </c>
      <c r="D7723">
        <f t="shared" si="480"/>
        <v>1.9099999999999998E-3</v>
      </c>
      <c r="E7723">
        <f t="shared" si="481"/>
        <v>33556.514000000003</v>
      </c>
      <c r="G7723">
        <f t="shared" si="482"/>
        <v>9.549999999999999E-4</v>
      </c>
      <c r="H7723">
        <f t="shared" si="483"/>
        <v>2672.548104491877</v>
      </c>
    </row>
    <row r="7724" spans="1:8" x14ac:dyDescent="0.2">
      <c r="A7724">
        <v>2.1559999999999999E-3</v>
      </c>
      <c r="B7724">
        <v>35.175367999999999</v>
      </c>
      <c r="D7724">
        <f t="shared" si="480"/>
        <v>1.8779999999999999E-3</v>
      </c>
      <c r="E7724">
        <f t="shared" si="481"/>
        <v>35175.368000000002</v>
      </c>
      <c r="G7724">
        <f t="shared" si="482"/>
        <v>9.3899999999999995E-4</v>
      </c>
      <c r="H7724">
        <f t="shared" si="483"/>
        <v>2801.4788149092069</v>
      </c>
    </row>
    <row r="7725" spans="1:8" x14ac:dyDescent="0.2">
      <c r="A7725">
        <v>2.068E-3</v>
      </c>
      <c r="B7725">
        <v>35.040464</v>
      </c>
      <c r="D7725">
        <f t="shared" si="480"/>
        <v>1.7899999999999999E-3</v>
      </c>
      <c r="E7725">
        <f t="shared" si="481"/>
        <v>35040.464</v>
      </c>
      <c r="G7725">
        <f t="shared" si="482"/>
        <v>8.9499999999999996E-4</v>
      </c>
      <c r="H7725">
        <f t="shared" si="483"/>
        <v>2790.7346288626954</v>
      </c>
    </row>
    <row r="7726" spans="1:8" x14ac:dyDescent="0.2">
      <c r="A7726">
        <v>2.0119999999999999E-3</v>
      </c>
      <c r="B7726">
        <v>34.689712</v>
      </c>
      <c r="D7726">
        <f t="shared" si="480"/>
        <v>1.7339999999999999E-3</v>
      </c>
      <c r="E7726">
        <f t="shared" si="481"/>
        <v>34689.712</v>
      </c>
      <c r="G7726">
        <f t="shared" si="482"/>
        <v>8.6699999999999993E-4</v>
      </c>
      <c r="H7726">
        <f t="shared" si="483"/>
        <v>2762.7996177126474</v>
      </c>
    </row>
    <row r="7727" spans="1:8" x14ac:dyDescent="0.2">
      <c r="A7727">
        <v>2.0400000000000001E-3</v>
      </c>
      <c r="B7727">
        <v>35.580081999999997</v>
      </c>
      <c r="D7727">
        <f t="shared" si="480"/>
        <v>1.7620000000000001E-3</v>
      </c>
      <c r="E7727">
        <f t="shared" si="481"/>
        <v>35580.081999999995</v>
      </c>
      <c r="G7727">
        <f t="shared" si="482"/>
        <v>8.8100000000000006E-4</v>
      </c>
      <c r="H7727">
        <f t="shared" si="483"/>
        <v>2833.7115323351381</v>
      </c>
    </row>
    <row r="7728" spans="1:8" x14ac:dyDescent="0.2">
      <c r="A7728">
        <v>2.1080000000000001E-3</v>
      </c>
      <c r="B7728">
        <v>34.770654999999998</v>
      </c>
      <c r="D7728">
        <f t="shared" si="480"/>
        <v>1.83E-3</v>
      </c>
      <c r="E7728">
        <f t="shared" si="481"/>
        <v>34770.654999999999</v>
      </c>
      <c r="G7728">
        <f t="shared" si="482"/>
        <v>9.1500000000000001E-4</v>
      </c>
      <c r="H7728">
        <f t="shared" si="483"/>
        <v>2769.2461771264734</v>
      </c>
    </row>
    <row r="7729" spans="1:8" x14ac:dyDescent="0.2">
      <c r="A7729">
        <v>2.016E-3</v>
      </c>
      <c r="B7729">
        <v>34.743673999999999</v>
      </c>
      <c r="D7729">
        <f t="shared" si="480"/>
        <v>1.738E-3</v>
      </c>
      <c r="E7729">
        <f t="shared" si="481"/>
        <v>34743.673999999999</v>
      </c>
      <c r="G7729">
        <f t="shared" si="482"/>
        <v>8.6899999999999998E-4</v>
      </c>
      <c r="H7729">
        <f t="shared" si="483"/>
        <v>2767.0973239885316</v>
      </c>
    </row>
    <row r="7730" spans="1:8" x14ac:dyDescent="0.2">
      <c r="A7730">
        <v>2.0279999999999999E-3</v>
      </c>
      <c r="B7730">
        <v>34.797635</v>
      </c>
      <c r="D7730">
        <f t="shared" si="480"/>
        <v>1.7499999999999998E-3</v>
      </c>
      <c r="E7730">
        <f t="shared" si="481"/>
        <v>34797.635000000002</v>
      </c>
      <c r="G7730">
        <f t="shared" si="482"/>
        <v>8.7499999999999991E-4</v>
      </c>
      <c r="H7730">
        <f t="shared" si="483"/>
        <v>2771.3949506212175</v>
      </c>
    </row>
    <row r="7731" spans="1:8" x14ac:dyDescent="0.2">
      <c r="A7731">
        <v>2.0479999999999999E-3</v>
      </c>
      <c r="B7731">
        <v>34.797635</v>
      </c>
      <c r="D7731">
        <f t="shared" si="480"/>
        <v>1.7699999999999999E-3</v>
      </c>
      <c r="E7731">
        <f t="shared" si="481"/>
        <v>34797.635000000002</v>
      </c>
      <c r="G7731">
        <f t="shared" si="482"/>
        <v>8.8499999999999994E-4</v>
      </c>
      <c r="H7731">
        <f t="shared" si="483"/>
        <v>2771.3949506212175</v>
      </c>
    </row>
    <row r="7732" spans="1:8" x14ac:dyDescent="0.2">
      <c r="A7732">
        <v>2.0279999999999999E-3</v>
      </c>
      <c r="B7732">
        <v>35.094425000000001</v>
      </c>
      <c r="D7732">
        <f t="shared" si="480"/>
        <v>1.7499999999999998E-3</v>
      </c>
      <c r="E7732">
        <f t="shared" si="481"/>
        <v>35094.425000000003</v>
      </c>
      <c r="G7732">
        <f t="shared" si="482"/>
        <v>8.7499999999999991E-4</v>
      </c>
      <c r="H7732">
        <f t="shared" si="483"/>
        <v>2795.0322554953809</v>
      </c>
    </row>
    <row r="7733" spans="1:8" x14ac:dyDescent="0.2">
      <c r="A7733">
        <v>2.0400000000000001E-3</v>
      </c>
      <c r="B7733">
        <v>35.82291</v>
      </c>
      <c r="D7733">
        <f t="shared" si="480"/>
        <v>1.7620000000000001E-3</v>
      </c>
      <c r="E7733">
        <f t="shared" si="481"/>
        <v>35822.910000000003</v>
      </c>
      <c r="G7733">
        <f t="shared" si="482"/>
        <v>8.8100000000000006E-4</v>
      </c>
      <c r="H7733">
        <f t="shared" si="483"/>
        <v>2853.0511309334188</v>
      </c>
    </row>
    <row r="7734" spans="1:8" x14ac:dyDescent="0.2">
      <c r="A7734">
        <v>2.0799999999999998E-3</v>
      </c>
      <c r="B7734">
        <v>35.121406</v>
      </c>
      <c r="D7734">
        <f t="shared" si="480"/>
        <v>1.8019999999999998E-3</v>
      </c>
      <c r="E7734">
        <f t="shared" si="481"/>
        <v>35121.406000000003</v>
      </c>
      <c r="G7734">
        <f t="shared" si="482"/>
        <v>9.0099999999999989E-4</v>
      </c>
      <c r="H7734">
        <f t="shared" si="483"/>
        <v>2797.1811086333232</v>
      </c>
    </row>
    <row r="7735" spans="1:8" x14ac:dyDescent="0.2">
      <c r="A7735">
        <v>2.0279999999999999E-3</v>
      </c>
      <c r="B7735">
        <v>34.689712</v>
      </c>
      <c r="D7735">
        <f t="shared" si="480"/>
        <v>1.7499999999999998E-3</v>
      </c>
      <c r="E7735">
        <f t="shared" si="481"/>
        <v>34689.712</v>
      </c>
      <c r="G7735">
        <f t="shared" si="482"/>
        <v>8.7499999999999991E-4</v>
      </c>
      <c r="H7735">
        <f t="shared" si="483"/>
        <v>2762.7996177126474</v>
      </c>
    </row>
    <row r="7736" spans="1:8" x14ac:dyDescent="0.2">
      <c r="A7736">
        <v>2.0240000000000002E-3</v>
      </c>
      <c r="B7736">
        <v>35.849891</v>
      </c>
      <c r="D7736">
        <f t="shared" si="480"/>
        <v>1.7460000000000002E-3</v>
      </c>
      <c r="E7736">
        <f t="shared" si="481"/>
        <v>35849.890999999996</v>
      </c>
      <c r="G7736">
        <f t="shared" si="482"/>
        <v>8.7300000000000008E-4</v>
      </c>
      <c r="H7736">
        <f t="shared" si="483"/>
        <v>2855.1999840713602</v>
      </c>
    </row>
    <row r="7737" spans="1:8" x14ac:dyDescent="0.2">
      <c r="A7737">
        <v>2.0960000000000002E-3</v>
      </c>
      <c r="B7737">
        <v>34.851596999999998</v>
      </c>
      <c r="D7737">
        <f t="shared" si="480"/>
        <v>1.8180000000000002E-3</v>
      </c>
      <c r="E7737">
        <f t="shared" si="481"/>
        <v>34851.597000000002</v>
      </c>
      <c r="G7737">
        <f t="shared" si="482"/>
        <v>9.0900000000000009E-4</v>
      </c>
      <c r="H7737">
        <f t="shared" si="483"/>
        <v>2775.6926568971012</v>
      </c>
    </row>
    <row r="7738" spans="1:8" x14ac:dyDescent="0.2">
      <c r="A7738">
        <v>2.0240000000000002E-3</v>
      </c>
      <c r="B7738">
        <v>35.661023999999998</v>
      </c>
      <c r="D7738">
        <f t="shared" si="480"/>
        <v>1.7460000000000002E-3</v>
      </c>
      <c r="E7738">
        <f t="shared" si="481"/>
        <v>35661.023999999998</v>
      </c>
      <c r="G7738">
        <f t="shared" si="482"/>
        <v>8.7300000000000008E-4</v>
      </c>
      <c r="H7738">
        <f t="shared" si="483"/>
        <v>2840.1580121057664</v>
      </c>
    </row>
    <row r="7739" spans="1:8" x14ac:dyDescent="0.2">
      <c r="A7739">
        <v>2.0400000000000001E-3</v>
      </c>
      <c r="B7739">
        <v>35.849891</v>
      </c>
      <c r="D7739">
        <f t="shared" si="480"/>
        <v>1.7620000000000001E-3</v>
      </c>
      <c r="E7739">
        <f t="shared" si="481"/>
        <v>35849.890999999996</v>
      </c>
      <c r="G7739">
        <f t="shared" si="482"/>
        <v>8.8100000000000006E-4</v>
      </c>
      <c r="H7739">
        <f t="shared" si="483"/>
        <v>2855.1999840713602</v>
      </c>
    </row>
    <row r="7740" spans="1:8" x14ac:dyDescent="0.2">
      <c r="A7740">
        <v>2.0760000000000002E-3</v>
      </c>
      <c r="B7740">
        <v>34.878577999999997</v>
      </c>
      <c r="D7740">
        <f t="shared" si="480"/>
        <v>1.7980000000000001E-3</v>
      </c>
      <c r="E7740">
        <f t="shared" si="481"/>
        <v>34878.577999999994</v>
      </c>
      <c r="G7740">
        <f t="shared" si="482"/>
        <v>8.9900000000000006E-4</v>
      </c>
      <c r="H7740">
        <f t="shared" si="483"/>
        <v>2777.8415100350426</v>
      </c>
    </row>
    <row r="7741" spans="1:8" x14ac:dyDescent="0.2">
      <c r="A7741">
        <v>2.0200000000000001E-3</v>
      </c>
      <c r="B7741">
        <v>35.391215000000003</v>
      </c>
      <c r="D7741">
        <f t="shared" si="480"/>
        <v>1.7420000000000001E-3</v>
      </c>
      <c r="E7741">
        <f t="shared" si="481"/>
        <v>35391.215000000004</v>
      </c>
      <c r="G7741">
        <f t="shared" si="482"/>
        <v>8.7100000000000003E-4</v>
      </c>
      <c r="H7741">
        <f t="shared" si="483"/>
        <v>2818.6695603695448</v>
      </c>
    </row>
    <row r="7742" spans="1:8" x14ac:dyDescent="0.2">
      <c r="A7742">
        <v>2.036E-3</v>
      </c>
      <c r="B7742">
        <v>35.795929000000001</v>
      </c>
      <c r="D7742">
        <f t="shared" si="480"/>
        <v>1.758E-3</v>
      </c>
      <c r="E7742">
        <f t="shared" si="481"/>
        <v>35795.929000000004</v>
      </c>
      <c r="G7742">
        <f t="shared" si="482"/>
        <v>8.7900000000000001E-4</v>
      </c>
      <c r="H7742">
        <f t="shared" si="483"/>
        <v>2850.9022777954769</v>
      </c>
    </row>
    <row r="7743" spans="1:8" x14ac:dyDescent="0.2">
      <c r="A7743">
        <v>2.0799999999999998E-3</v>
      </c>
      <c r="B7743">
        <v>35.229329999999997</v>
      </c>
      <c r="D7743">
        <f t="shared" si="480"/>
        <v>1.8019999999999998E-3</v>
      </c>
      <c r="E7743">
        <f t="shared" si="481"/>
        <v>35229.329999999994</v>
      </c>
      <c r="G7743">
        <f t="shared" si="482"/>
        <v>9.0099999999999989E-4</v>
      </c>
      <c r="H7743">
        <f t="shared" si="483"/>
        <v>2805.7765211850906</v>
      </c>
    </row>
    <row r="7744" spans="1:8" x14ac:dyDescent="0.2">
      <c r="A7744">
        <v>2.0839999999999999E-3</v>
      </c>
      <c r="B7744">
        <v>34.015188999999999</v>
      </c>
      <c r="D7744">
        <f t="shared" si="480"/>
        <v>1.8059999999999999E-3</v>
      </c>
      <c r="E7744">
        <f t="shared" si="481"/>
        <v>34015.188999999998</v>
      </c>
      <c r="G7744">
        <f t="shared" si="482"/>
        <v>9.0299999999999994E-4</v>
      </c>
      <c r="H7744">
        <f t="shared" si="483"/>
        <v>2709.0784485504937</v>
      </c>
    </row>
    <row r="7745" spans="1:8" x14ac:dyDescent="0.2">
      <c r="A7745">
        <v>2.0479999999999999E-3</v>
      </c>
      <c r="B7745">
        <v>31.101251000000001</v>
      </c>
      <c r="D7745">
        <f t="shared" si="480"/>
        <v>1.7699999999999999E-3</v>
      </c>
      <c r="E7745">
        <f t="shared" si="481"/>
        <v>31101.251</v>
      </c>
      <c r="G7745">
        <f t="shared" si="482"/>
        <v>8.8499999999999994E-4</v>
      </c>
      <c r="H7745">
        <f t="shared" si="483"/>
        <v>2477.0031060847405</v>
      </c>
    </row>
    <row r="7746" spans="1:8" x14ac:dyDescent="0.2">
      <c r="A7746">
        <v>2.0400000000000001E-3</v>
      </c>
      <c r="B7746">
        <v>36.551394000000002</v>
      </c>
      <c r="D7746">
        <f t="shared" si="480"/>
        <v>1.7620000000000001E-3</v>
      </c>
      <c r="E7746">
        <f t="shared" si="481"/>
        <v>36551.394</v>
      </c>
      <c r="G7746">
        <f t="shared" si="482"/>
        <v>8.8100000000000006E-4</v>
      </c>
      <c r="H7746">
        <f t="shared" si="483"/>
        <v>2911.0699267282575</v>
      </c>
    </row>
    <row r="7747" spans="1:8" x14ac:dyDescent="0.2">
      <c r="A7747">
        <v>2.0400000000000001E-3</v>
      </c>
      <c r="B7747">
        <v>33.772360999999997</v>
      </c>
      <c r="D7747">
        <f t="shared" ref="D7747:D7810" si="484">A7747-0.000278</f>
        <v>1.7620000000000001E-3</v>
      </c>
      <c r="E7747">
        <f t="shared" ref="E7747:E7810" si="485" xml:space="preserve"> B7747*1000</f>
        <v>33772.360999999997</v>
      </c>
      <c r="G7747">
        <f t="shared" ref="G7747:G7810" si="486">D7747/2</f>
        <v>8.8100000000000006E-4</v>
      </c>
      <c r="H7747">
        <f t="shared" ref="H7747:H7810" si="487">E7747/12.556</f>
        <v>2689.738849952214</v>
      </c>
    </row>
    <row r="7748" spans="1:8" x14ac:dyDescent="0.2">
      <c r="A7748">
        <v>2.0479999999999999E-3</v>
      </c>
      <c r="B7748">
        <v>34.500844999999998</v>
      </c>
      <c r="D7748">
        <f t="shared" si="484"/>
        <v>1.7699999999999999E-3</v>
      </c>
      <c r="E7748">
        <f t="shared" si="485"/>
        <v>34500.845000000001</v>
      </c>
      <c r="G7748">
        <f t="shared" si="486"/>
        <v>8.8499999999999994E-4</v>
      </c>
      <c r="H7748">
        <f t="shared" si="487"/>
        <v>2747.7576457470536</v>
      </c>
    </row>
    <row r="7749" spans="1:8" x14ac:dyDescent="0.2">
      <c r="A7749">
        <v>2.0479999999999999E-3</v>
      </c>
      <c r="B7749">
        <v>34.986502000000002</v>
      </c>
      <c r="D7749">
        <f t="shared" si="484"/>
        <v>1.7699999999999999E-3</v>
      </c>
      <c r="E7749">
        <f t="shared" si="485"/>
        <v>34986.502</v>
      </c>
      <c r="G7749">
        <f t="shared" si="486"/>
        <v>8.8499999999999994E-4</v>
      </c>
      <c r="H7749">
        <f t="shared" si="487"/>
        <v>2786.4369225868113</v>
      </c>
    </row>
    <row r="7750" spans="1:8" x14ac:dyDescent="0.2">
      <c r="A7750">
        <v>2.0439999999999998E-3</v>
      </c>
      <c r="B7750">
        <v>34.932540000000003</v>
      </c>
      <c r="D7750">
        <f t="shared" si="484"/>
        <v>1.7659999999999998E-3</v>
      </c>
      <c r="E7750">
        <f t="shared" si="485"/>
        <v>34932.54</v>
      </c>
      <c r="G7750">
        <f t="shared" si="486"/>
        <v>8.8299999999999989E-4</v>
      </c>
      <c r="H7750">
        <f t="shared" si="487"/>
        <v>2782.1392163109272</v>
      </c>
    </row>
    <row r="7751" spans="1:8" x14ac:dyDescent="0.2">
      <c r="A7751">
        <v>2.032E-3</v>
      </c>
      <c r="B7751">
        <v>35.391215000000003</v>
      </c>
      <c r="D7751">
        <f t="shared" si="484"/>
        <v>1.7539999999999999E-3</v>
      </c>
      <c r="E7751">
        <f t="shared" si="485"/>
        <v>35391.215000000004</v>
      </c>
      <c r="G7751">
        <f t="shared" si="486"/>
        <v>8.7699999999999996E-4</v>
      </c>
      <c r="H7751">
        <f t="shared" si="487"/>
        <v>2818.6695603695448</v>
      </c>
    </row>
    <row r="7752" spans="1:8" x14ac:dyDescent="0.2">
      <c r="A7752">
        <v>2.032E-3</v>
      </c>
      <c r="B7752">
        <v>34.797635</v>
      </c>
      <c r="D7752">
        <f t="shared" si="484"/>
        <v>1.7539999999999999E-3</v>
      </c>
      <c r="E7752">
        <f t="shared" si="485"/>
        <v>34797.635000000002</v>
      </c>
      <c r="G7752">
        <f t="shared" si="486"/>
        <v>8.7699999999999996E-4</v>
      </c>
      <c r="H7752">
        <f t="shared" si="487"/>
        <v>2771.3949506212175</v>
      </c>
    </row>
    <row r="7753" spans="1:8" x14ac:dyDescent="0.2">
      <c r="A7753">
        <v>2.0279999999999999E-3</v>
      </c>
      <c r="B7753">
        <v>35.553100999999998</v>
      </c>
      <c r="D7753">
        <f t="shared" si="484"/>
        <v>1.7499999999999998E-3</v>
      </c>
      <c r="E7753">
        <f t="shared" si="485"/>
        <v>35553.100999999995</v>
      </c>
      <c r="G7753">
        <f t="shared" si="486"/>
        <v>8.7499999999999991E-4</v>
      </c>
      <c r="H7753">
        <f t="shared" si="487"/>
        <v>2831.5626791971963</v>
      </c>
    </row>
    <row r="7754" spans="1:8" x14ac:dyDescent="0.2">
      <c r="A7754">
        <v>2.0439999999999998E-3</v>
      </c>
      <c r="B7754">
        <v>34.878577999999997</v>
      </c>
      <c r="D7754">
        <f t="shared" si="484"/>
        <v>1.7659999999999998E-3</v>
      </c>
      <c r="E7754">
        <f t="shared" si="485"/>
        <v>34878.577999999994</v>
      </c>
      <c r="G7754">
        <f t="shared" si="486"/>
        <v>8.8299999999999989E-4</v>
      </c>
      <c r="H7754">
        <f t="shared" si="487"/>
        <v>2777.8415100350426</v>
      </c>
    </row>
    <row r="7755" spans="1:8" x14ac:dyDescent="0.2">
      <c r="A7755">
        <v>2.0400000000000001E-3</v>
      </c>
      <c r="B7755">
        <v>35.418196000000002</v>
      </c>
      <c r="D7755">
        <f t="shared" si="484"/>
        <v>1.7620000000000001E-3</v>
      </c>
      <c r="E7755">
        <f t="shared" si="485"/>
        <v>35418.196000000004</v>
      </c>
      <c r="G7755">
        <f t="shared" si="486"/>
        <v>8.8100000000000006E-4</v>
      </c>
      <c r="H7755">
        <f t="shared" si="487"/>
        <v>2820.8184135074871</v>
      </c>
    </row>
    <row r="7756" spans="1:8" x14ac:dyDescent="0.2">
      <c r="A7756">
        <v>2.036E-3</v>
      </c>
      <c r="B7756">
        <v>34.878577999999997</v>
      </c>
      <c r="D7756">
        <f t="shared" si="484"/>
        <v>1.758E-3</v>
      </c>
      <c r="E7756">
        <f t="shared" si="485"/>
        <v>34878.577999999994</v>
      </c>
      <c r="G7756">
        <f t="shared" si="486"/>
        <v>8.7900000000000001E-4</v>
      </c>
      <c r="H7756">
        <f t="shared" si="487"/>
        <v>2777.8415100350426</v>
      </c>
    </row>
    <row r="7757" spans="1:8" x14ac:dyDescent="0.2">
      <c r="A7757">
        <v>2.0240000000000002E-3</v>
      </c>
      <c r="B7757">
        <v>34.959521000000002</v>
      </c>
      <c r="D7757">
        <f t="shared" si="484"/>
        <v>1.7460000000000002E-3</v>
      </c>
      <c r="E7757">
        <f t="shared" si="485"/>
        <v>34959.521000000001</v>
      </c>
      <c r="G7757">
        <f t="shared" si="486"/>
        <v>8.7300000000000008E-4</v>
      </c>
      <c r="H7757">
        <f t="shared" si="487"/>
        <v>2784.2880694488695</v>
      </c>
    </row>
    <row r="7758" spans="1:8" x14ac:dyDescent="0.2">
      <c r="A7758">
        <v>2.036E-3</v>
      </c>
      <c r="B7758">
        <v>35.283292000000003</v>
      </c>
      <c r="D7758">
        <f t="shared" si="484"/>
        <v>1.758E-3</v>
      </c>
      <c r="E7758">
        <f t="shared" si="485"/>
        <v>35283.292000000001</v>
      </c>
      <c r="G7758">
        <f t="shared" si="486"/>
        <v>8.7900000000000001E-4</v>
      </c>
      <c r="H7758">
        <f t="shared" si="487"/>
        <v>2810.0742274609752</v>
      </c>
    </row>
    <row r="7759" spans="1:8" x14ac:dyDescent="0.2">
      <c r="A7759">
        <v>2.032E-3</v>
      </c>
      <c r="B7759">
        <v>34.716692999999999</v>
      </c>
      <c r="D7759">
        <f t="shared" si="484"/>
        <v>1.7539999999999999E-3</v>
      </c>
      <c r="E7759">
        <f t="shared" si="485"/>
        <v>34716.692999999999</v>
      </c>
      <c r="G7759">
        <f t="shared" si="486"/>
        <v>8.7699999999999996E-4</v>
      </c>
      <c r="H7759">
        <f t="shared" si="487"/>
        <v>2764.9484708505893</v>
      </c>
    </row>
    <row r="7760" spans="1:8" x14ac:dyDescent="0.2">
      <c r="A7760">
        <v>2.032E-3</v>
      </c>
      <c r="B7760">
        <v>35.903852999999998</v>
      </c>
      <c r="D7760">
        <f t="shared" si="484"/>
        <v>1.7539999999999999E-3</v>
      </c>
      <c r="E7760">
        <f t="shared" si="485"/>
        <v>35903.852999999996</v>
      </c>
      <c r="G7760">
        <f t="shared" si="486"/>
        <v>8.7699999999999996E-4</v>
      </c>
      <c r="H7760">
        <f t="shared" si="487"/>
        <v>2859.4976903472443</v>
      </c>
    </row>
    <row r="7761" spans="1:8" x14ac:dyDescent="0.2">
      <c r="A7761">
        <v>2.0400000000000001E-3</v>
      </c>
      <c r="B7761">
        <v>34.959521000000002</v>
      </c>
      <c r="D7761">
        <f t="shared" si="484"/>
        <v>1.7620000000000001E-3</v>
      </c>
      <c r="E7761">
        <f t="shared" si="485"/>
        <v>34959.521000000001</v>
      </c>
      <c r="G7761">
        <f t="shared" si="486"/>
        <v>8.8100000000000006E-4</v>
      </c>
      <c r="H7761">
        <f t="shared" si="487"/>
        <v>2784.2880694488695</v>
      </c>
    </row>
    <row r="7762" spans="1:8" x14ac:dyDescent="0.2">
      <c r="A7762">
        <v>2.0839999999999999E-3</v>
      </c>
      <c r="B7762">
        <v>35.337254000000001</v>
      </c>
      <c r="D7762">
        <f t="shared" si="484"/>
        <v>1.8059999999999999E-3</v>
      </c>
      <c r="E7762">
        <f t="shared" si="485"/>
        <v>35337.254000000001</v>
      </c>
      <c r="G7762">
        <f t="shared" si="486"/>
        <v>9.0299999999999994E-4</v>
      </c>
      <c r="H7762">
        <f t="shared" si="487"/>
        <v>2814.3719337368593</v>
      </c>
    </row>
    <row r="7763" spans="1:8" x14ac:dyDescent="0.2">
      <c r="A7763">
        <v>2.0279999999999999E-3</v>
      </c>
      <c r="B7763">
        <v>35.364234000000003</v>
      </c>
      <c r="D7763">
        <f t="shared" si="484"/>
        <v>1.7499999999999998E-3</v>
      </c>
      <c r="E7763">
        <f t="shared" si="485"/>
        <v>35364.234000000004</v>
      </c>
      <c r="G7763">
        <f t="shared" si="486"/>
        <v>8.7499999999999991E-4</v>
      </c>
      <c r="H7763">
        <f t="shared" si="487"/>
        <v>2816.520707231603</v>
      </c>
    </row>
    <row r="7764" spans="1:8" x14ac:dyDescent="0.2">
      <c r="A7764">
        <v>2.0400000000000001E-3</v>
      </c>
      <c r="B7764">
        <v>35.040464</v>
      </c>
      <c r="D7764">
        <f t="shared" si="484"/>
        <v>1.7620000000000001E-3</v>
      </c>
      <c r="E7764">
        <f t="shared" si="485"/>
        <v>35040.464</v>
      </c>
      <c r="G7764">
        <f t="shared" si="486"/>
        <v>8.8100000000000006E-4</v>
      </c>
      <c r="H7764">
        <f t="shared" si="487"/>
        <v>2790.7346288626954</v>
      </c>
    </row>
    <row r="7765" spans="1:8" x14ac:dyDescent="0.2">
      <c r="A7765">
        <v>2.0600000000000002E-3</v>
      </c>
      <c r="B7765">
        <v>34.905558999999997</v>
      </c>
      <c r="D7765">
        <f t="shared" si="484"/>
        <v>1.7820000000000002E-3</v>
      </c>
      <c r="E7765">
        <f t="shared" si="485"/>
        <v>34905.558999999994</v>
      </c>
      <c r="G7765">
        <f t="shared" si="486"/>
        <v>8.9100000000000008E-4</v>
      </c>
      <c r="H7765">
        <f t="shared" si="487"/>
        <v>2779.9903631729849</v>
      </c>
    </row>
    <row r="7766" spans="1:8" x14ac:dyDescent="0.2">
      <c r="A7766">
        <v>2.036E-3</v>
      </c>
      <c r="B7766">
        <v>35.229329999999997</v>
      </c>
      <c r="D7766">
        <f t="shared" si="484"/>
        <v>1.758E-3</v>
      </c>
      <c r="E7766">
        <f t="shared" si="485"/>
        <v>35229.329999999994</v>
      </c>
      <c r="G7766">
        <f t="shared" si="486"/>
        <v>8.7900000000000001E-4</v>
      </c>
      <c r="H7766">
        <f t="shared" si="487"/>
        <v>2805.7765211850906</v>
      </c>
    </row>
    <row r="7767" spans="1:8" x14ac:dyDescent="0.2">
      <c r="A7767">
        <v>2.052E-3</v>
      </c>
      <c r="B7767">
        <v>35.580081999999997</v>
      </c>
      <c r="D7767">
        <f t="shared" si="484"/>
        <v>1.774E-3</v>
      </c>
      <c r="E7767">
        <f t="shared" si="485"/>
        <v>35580.081999999995</v>
      </c>
      <c r="G7767">
        <f t="shared" si="486"/>
        <v>8.8699999999999998E-4</v>
      </c>
      <c r="H7767">
        <f t="shared" si="487"/>
        <v>2833.7115323351381</v>
      </c>
    </row>
    <row r="7768" spans="1:8" x14ac:dyDescent="0.2">
      <c r="A7768">
        <v>2.068E-3</v>
      </c>
      <c r="B7768">
        <v>37.684592000000002</v>
      </c>
      <c r="D7768">
        <f t="shared" si="484"/>
        <v>1.7899999999999999E-3</v>
      </c>
      <c r="E7768">
        <f t="shared" si="485"/>
        <v>37684.592000000004</v>
      </c>
      <c r="G7768">
        <f t="shared" si="486"/>
        <v>8.9499999999999996E-4</v>
      </c>
      <c r="H7768">
        <f t="shared" si="487"/>
        <v>3001.3214399490289</v>
      </c>
    </row>
    <row r="7769" spans="1:8" x14ac:dyDescent="0.2">
      <c r="A7769">
        <v>2.0479999999999999E-3</v>
      </c>
      <c r="B7769">
        <v>35.148387</v>
      </c>
      <c r="D7769">
        <f t="shared" si="484"/>
        <v>1.7699999999999999E-3</v>
      </c>
      <c r="E7769">
        <f t="shared" si="485"/>
        <v>35148.387000000002</v>
      </c>
      <c r="G7769">
        <f t="shared" si="486"/>
        <v>8.8499999999999994E-4</v>
      </c>
      <c r="H7769">
        <f t="shared" si="487"/>
        <v>2799.3299617712651</v>
      </c>
    </row>
    <row r="7770" spans="1:8" x14ac:dyDescent="0.2">
      <c r="A7770">
        <v>2.0279999999999999E-3</v>
      </c>
      <c r="B7770">
        <v>35.283292000000003</v>
      </c>
      <c r="D7770">
        <f t="shared" si="484"/>
        <v>1.7499999999999998E-3</v>
      </c>
      <c r="E7770">
        <f t="shared" si="485"/>
        <v>35283.292000000001</v>
      </c>
      <c r="G7770">
        <f t="shared" si="486"/>
        <v>8.7499999999999991E-4</v>
      </c>
      <c r="H7770">
        <f t="shared" si="487"/>
        <v>2810.0742274609752</v>
      </c>
    </row>
    <row r="7771" spans="1:8" x14ac:dyDescent="0.2">
      <c r="A7771">
        <v>2.0560000000000001E-3</v>
      </c>
      <c r="B7771">
        <v>36.605356</v>
      </c>
      <c r="D7771">
        <f t="shared" si="484"/>
        <v>1.7780000000000001E-3</v>
      </c>
      <c r="E7771">
        <f t="shared" si="485"/>
        <v>36605.356</v>
      </c>
      <c r="G7771">
        <f t="shared" si="486"/>
        <v>8.8900000000000003E-4</v>
      </c>
      <c r="H7771">
        <f t="shared" si="487"/>
        <v>2915.3676330041417</v>
      </c>
    </row>
    <row r="7772" spans="1:8" x14ac:dyDescent="0.2">
      <c r="A7772">
        <v>2.032E-3</v>
      </c>
      <c r="B7772">
        <v>34.959521000000002</v>
      </c>
      <c r="D7772">
        <f t="shared" si="484"/>
        <v>1.7539999999999999E-3</v>
      </c>
      <c r="E7772">
        <f t="shared" si="485"/>
        <v>34959.521000000001</v>
      </c>
      <c r="G7772">
        <f t="shared" si="486"/>
        <v>8.7699999999999996E-4</v>
      </c>
      <c r="H7772">
        <f t="shared" si="487"/>
        <v>2784.2880694488695</v>
      </c>
    </row>
    <row r="7773" spans="1:8" x14ac:dyDescent="0.2">
      <c r="A7773">
        <v>2.0479999999999999E-3</v>
      </c>
      <c r="B7773">
        <v>34.959521000000002</v>
      </c>
      <c r="D7773">
        <f t="shared" si="484"/>
        <v>1.7699999999999999E-3</v>
      </c>
      <c r="E7773">
        <f t="shared" si="485"/>
        <v>34959.521000000001</v>
      </c>
      <c r="G7773">
        <f t="shared" si="486"/>
        <v>8.8499999999999994E-4</v>
      </c>
      <c r="H7773">
        <f t="shared" si="487"/>
        <v>2784.2880694488695</v>
      </c>
    </row>
    <row r="7774" spans="1:8" x14ac:dyDescent="0.2">
      <c r="A7774">
        <v>2.068E-3</v>
      </c>
      <c r="B7774">
        <v>35.121406</v>
      </c>
      <c r="D7774">
        <f t="shared" si="484"/>
        <v>1.7899999999999999E-3</v>
      </c>
      <c r="E7774">
        <f t="shared" si="485"/>
        <v>35121.406000000003</v>
      </c>
      <c r="G7774">
        <f t="shared" si="486"/>
        <v>8.9499999999999996E-4</v>
      </c>
      <c r="H7774">
        <f t="shared" si="487"/>
        <v>2797.1811086333232</v>
      </c>
    </row>
    <row r="7775" spans="1:8" x14ac:dyDescent="0.2">
      <c r="A7775">
        <v>2.032E-3</v>
      </c>
      <c r="B7775">
        <v>35.337254000000001</v>
      </c>
      <c r="D7775">
        <f t="shared" si="484"/>
        <v>1.7539999999999999E-3</v>
      </c>
      <c r="E7775">
        <f t="shared" si="485"/>
        <v>35337.254000000001</v>
      </c>
      <c r="G7775">
        <f t="shared" si="486"/>
        <v>8.7699999999999996E-4</v>
      </c>
      <c r="H7775">
        <f t="shared" si="487"/>
        <v>2814.3719337368593</v>
      </c>
    </row>
    <row r="7776" spans="1:8" x14ac:dyDescent="0.2">
      <c r="A7776">
        <v>2.0400000000000001E-3</v>
      </c>
      <c r="B7776">
        <v>35.445177000000001</v>
      </c>
      <c r="D7776">
        <f t="shared" si="484"/>
        <v>1.7620000000000001E-3</v>
      </c>
      <c r="E7776">
        <f t="shared" si="485"/>
        <v>35445.177000000003</v>
      </c>
      <c r="G7776">
        <f t="shared" si="486"/>
        <v>8.8100000000000006E-4</v>
      </c>
      <c r="H7776">
        <f t="shared" si="487"/>
        <v>2822.9672666454289</v>
      </c>
    </row>
    <row r="7777" spans="1:8" x14ac:dyDescent="0.2">
      <c r="A7777">
        <v>2.0400000000000001E-3</v>
      </c>
      <c r="B7777">
        <v>38.143267999999999</v>
      </c>
      <c r="D7777">
        <f t="shared" si="484"/>
        <v>1.7620000000000001E-3</v>
      </c>
      <c r="E7777">
        <f t="shared" si="485"/>
        <v>38143.267999999996</v>
      </c>
      <c r="G7777">
        <f t="shared" si="486"/>
        <v>8.8100000000000006E-4</v>
      </c>
      <c r="H7777">
        <f t="shared" si="487"/>
        <v>3037.8518636508443</v>
      </c>
    </row>
    <row r="7778" spans="1:8" x14ac:dyDescent="0.2">
      <c r="A7778">
        <v>2.0920000000000001E-3</v>
      </c>
      <c r="B7778">
        <v>35.553100999999998</v>
      </c>
      <c r="D7778">
        <f t="shared" si="484"/>
        <v>1.8140000000000001E-3</v>
      </c>
      <c r="E7778">
        <f t="shared" si="485"/>
        <v>35553.100999999995</v>
      </c>
      <c r="G7778">
        <f t="shared" si="486"/>
        <v>9.0700000000000004E-4</v>
      </c>
      <c r="H7778">
        <f t="shared" si="487"/>
        <v>2831.5626791971963</v>
      </c>
    </row>
    <row r="7779" spans="1:8" x14ac:dyDescent="0.2">
      <c r="A7779">
        <v>2.036E-3</v>
      </c>
      <c r="B7779">
        <v>34.986502000000002</v>
      </c>
      <c r="D7779">
        <f t="shared" si="484"/>
        <v>1.758E-3</v>
      </c>
      <c r="E7779">
        <f t="shared" si="485"/>
        <v>34986.502</v>
      </c>
      <c r="G7779">
        <f t="shared" si="486"/>
        <v>8.7900000000000001E-4</v>
      </c>
      <c r="H7779">
        <f t="shared" si="487"/>
        <v>2786.4369225868113</v>
      </c>
    </row>
    <row r="7780" spans="1:8" x14ac:dyDescent="0.2">
      <c r="A7780">
        <v>2.0560000000000001E-3</v>
      </c>
      <c r="B7780">
        <v>33.394627999999997</v>
      </c>
      <c r="D7780">
        <f t="shared" si="484"/>
        <v>1.7780000000000001E-3</v>
      </c>
      <c r="E7780">
        <f t="shared" si="485"/>
        <v>33394.627999999997</v>
      </c>
      <c r="G7780">
        <f t="shared" si="486"/>
        <v>8.8900000000000003E-4</v>
      </c>
      <c r="H7780">
        <f t="shared" si="487"/>
        <v>2659.6549856642241</v>
      </c>
    </row>
    <row r="7781" spans="1:8" x14ac:dyDescent="0.2">
      <c r="A7781">
        <v>2.0400000000000001E-3</v>
      </c>
      <c r="B7781">
        <v>35.121406</v>
      </c>
      <c r="D7781">
        <f t="shared" si="484"/>
        <v>1.7620000000000001E-3</v>
      </c>
      <c r="E7781">
        <f t="shared" si="485"/>
        <v>35121.406000000003</v>
      </c>
      <c r="G7781">
        <f t="shared" si="486"/>
        <v>8.8100000000000006E-4</v>
      </c>
      <c r="H7781">
        <f t="shared" si="487"/>
        <v>2797.1811086333232</v>
      </c>
    </row>
    <row r="7782" spans="1:8" x14ac:dyDescent="0.2">
      <c r="A7782">
        <v>2.0400000000000001E-3</v>
      </c>
      <c r="B7782">
        <v>34.716692999999999</v>
      </c>
      <c r="D7782">
        <f t="shared" si="484"/>
        <v>1.7620000000000001E-3</v>
      </c>
      <c r="E7782">
        <f t="shared" si="485"/>
        <v>34716.692999999999</v>
      </c>
      <c r="G7782">
        <f t="shared" si="486"/>
        <v>8.8100000000000006E-4</v>
      </c>
      <c r="H7782">
        <f t="shared" si="487"/>
        <v>2764.9484708505893</v>
      </c>
    </row>
    <row r="7783" spans="1:8" x14ac:dyDescent="0.2">
      <c r="A7783">
        <v>2.0639999999999999E-3</v>
      </c>
      <c r="B7783">
        <v>32.315392000000003</v>
      </c>
      <c r="D7783">
        <f t="shared" si="484"/>
        <v>1.7859999999999998E-3</v>
      </c>
      <c r="E7783">
        <f t="shared" si="485"/>
        <v>32315.392000000003</v>
      </c>
      <c r="G7783">
        <f t="shared" si="486"/>
        <v>8.9299999999999991E-4</v>
      </c>
      <c r="H7783">
        <f t="shared" si="487"/>
        <v>2573.7011787193378</v>
      </c>
    </row>
    <row r="7784" spans="1:8" x14ac:dyDescent="0.2">
      <c r="A7784">
        <v>2.0639999999999999E-3</v>
      </c>
      <c r="B7784">
        <v>35.310273000000002</v>
      </c>
      <c r="D7784">
        <f t="shared" si="484"/>
        <v>1.7859999999999998E-3</v>
      </c>
      <c r="E7784">
        <f t="shared" si="485"/>
        <v>35310.273000000001</v>
      </c>
      <c r="G7784">
        <f t="shared" si="486"/>
        <v>8.9299999999999991E-4</v>
      </c>
      <c r="H7784">
        <f t="shared" si="487"/>
        <v>2812.223080598917</v>
      </c>
    </row>
    <row r="7785" spans="1:8" x14ac:dyDescent="0.2">
      <c r="A7785">
        <v>2.052E-3</v>
      </c>
      <c r="B7785">
        <v>35.256310999999997</v>
      </c>
      <c r="D7785">
        <f t="shared" si="484"/>
        <v>1.774E-3</v>
      </c>
      <c r="E7785">
        <f t="shared" si="485"/>
        <v>35256.310999999994</v>
      </c>
      <c r="G7785">
        <f t="shared" si="486"/>
        <v>8.8699999999999998E-4</v>
      </c>
      <c r="H7785">
        <f t="shared" si="487"/>
        <v>2807.9253743230324</v>
      </c>
    </row>
    <row r="7786" spans="1:8" x14ac:dyDescent="0.2">
      <c r="A7786">
        <v>2.0560000000000001E-3</v>
      </c>
      <c r="B7786">
        <v>34.231036000000003</v>
      </c>
      <c r="D7786">
        <f t="shared" si="484"/>
        <v>1.7780000000000001E-3</v>
      </c>
      <c r="E7786">
        <f t="shared" si="485"/>
        <v>34231.036</v>
      </c>
      <c r="G7786">
        <f t="shared" si="486"/>
        <v>8.8900000000000003E-4</v>
      </c>
      <c r="H7786">
        <f t="shared" si="487"/>
        <v>2726.2691940108316</v>
      </c>
    </row>
    <row r="7787" spans="1:8" x14ac:dyDescent="0.2">
      <c r="A7787">
        <v>2.0200000000000001E-3</v>
      </c>
      <c r="B7787">
        <v>35.229329999999997</v>
      </c>
      <c r="D7787">
        <f t="shared" si="484"/>
        <v>1.7420000000000001E-3</v>
      </c>
      <c r="E7787">
        <f t="shared" si="485"/>
        <v>35229.329999999994</v>
      </c>
      <c r="G7787">
        <f t="shared" si="486"/>
        <v>8.7100000000000003E-4</v>
      </c>
      <c r="H7787">
        <f t="shared" si="487"/>
        <v>2805.7765211850906</v>
      </c>
    </row>
    <row r="7788" spans="1:8" x14ac:dyDescent="0.2">
      <c r="A7788">
        <v>2.032E-3</v>
      </c>
      <c r="B7788">
        <v>35.499139</v>
      </c>
      <c r="D7788">
        <f t="shared" si="484"/>
        <v>1.7539999999999999E-3</v>
      </c>
      <c r="E7788">
        <f t="shared" si="485"/>
        <v>35499.139000000003</v>
      </c>
      <c r="G7788">
        <f t="shared" si="486"/>
        <v>8.7699999999999996E-4</v>
      </c>
      <c r="H7788">
        <f t="shared" si="487"/>
        <v>2827.2649729213131</v>
      </c>
    </row>
    <row r="7789" spans="1:8" x14ac:dyDescent="0.2">
      <c r="A7789">
        <v>2.0600000000000002E-3</v>
      </c>
      <c r="B7789">
        <v>37.30686</v>
      </c>
      <c r="D7789">
        <f t="shared" si="484"/>
        <v>1.7820000000000002E-3</v>
      </c>
      <c r="E7789">
        <f t="shared" si="485"/>
        <v>37306.86</v>
      </c>
      <c r="G7789">
        <f t="shared" si="486"/>
        <v>8.9100000000000008E-4</v>
      </c>
      <c r="H7789">
        <f t="shared" si="487"/>
        <v>2971.2376553042373</v>
      </c>
    </row>
    <row r="7790" spans="1:8" x14ac:dyDescent="0.2">
      <c r="A7790">
        <v>2.0639999999999999E-3</v>
      </c>
      <c r="B7790">
        <v>35.526119999999999</v>
      </c>
      <c r="D7790">
        <f t="shared" si="484"/>
        <v>1.7859999999999998E-3</v>
      </c>
      <c r="E7790">
        <f t="shared" si="485"/>
        <v>35526.119999999995</v>
      </c>
      <c r="G7790">
        <f t="shared" si="486"/>
        <v>8.9299999999999991E-4</v>
      </c>
      <c r="H7790">
        <f t="shared" si="487"/>
        <v>2829.4138260592545</v>
      </c>
    </row>
    <row r="7791" spans="1:8" x14ac:dyDescent="0.2">
      <c r="A7791">
        <v>2.036E-3</v>
      </c>
      <c r="B7791">
        <v>35.472158</v>
      </c>
      <c r="D7791">
        <f t="shared" si="484"/>
        <v>1.758E-3</v>
      </c>
      <c r="E7791">
        <f t="shared" si="485"/>
        <v>35472.158000000003</v>
      </c>
      <c r="G7791">
        <f t="shared" si="486"/>
        <v>8.7900000000000001E-4</v>
      </c>
      <c r="H7791">
        <f t="shared" si="487"/>
        <v>2825.1161197833708</v>
      </c>
    </row>
    <row r="7792" spans="1:8" x14ac:dyDescent="0.2">
      <c r="A7792">
        <v>2.052E-3</v>
      </c>
      <c r="B7792">
        <v>36.416490000000003</v>
      </c>
      <c r="D7792">
        <f t="shared" si="484"/>
        <v>1.774E-3</v>
      </c>
      <c r="E7792">
        <f t="shared" si="485"/>
        <v>36416.490000000005</v>
      </c>
      <c r="G7792">
        <f t="shared" si="486"/>
        <v>8.8699999999999998E-4</v>
      </c>
      <c r="H7792">
        <f t="shared" si="487"/>
        <v>2900.3257406817465</v>
      </c>
    </row>
    <row r="7793" spans="1:8" x14ac:dyDescent="0.2">
      <c r="A7793">
        <v>2.0999999999999999E-3</v>
      </c>
      <c r="B7793">
        <v>35.067444000000002</v>
      </c>
      <c r="D7793">
        <f t="shared" si="484"/>
        <v>1.8219999999999998E-3</v>
      </c>
      <c r="E7793">
        <f t="shared" si="485"/>
        <v>35067.444000000003</v>
      </c>
      <c r="G7793">
        <f t="shared" si="486"/>
        <v>9.1099999999999992E-4</v>
      </c>
      <c r="H7793">
        <f t="shared" si="487"/>
        <v>2792.8834023574391</v>
      </c>
    </row>
    <row r="7794" spans="1:8" x14ac:dyDescent="0.2">
      <c r="A7794">
        <v>2.0439999999999998E-3</v>
      </c>
      <c r="B7794">
        <v>35.283292000000003</v>
      </c>
      <c r="D7794">
        <f t="shared" si="484"/>
        <v>1.7659999999999998E-3</v>
      </c>
      <c r="E7794">
        <f t="shared" si="485"/>
        <v>35283.292000000001</v>
      </c>
      <c r="G7794">
        <f t="shared" si="486"/>
        <v>8.8299999999999989E-4</v>
      </c>
      <c r="H7794">
        <f t="shared" si="487"/>
        <v>2810.0742274609752</v>
      </c>
    </row>
    <row r="7795" spans="1:8" x14ac:dyDescent="0.2">
      <c r="A7795">
        <v>2.0400000000000001E-3</v>
      </c>
      <c r="B7795">
        <v>34.015188999999999</v>
      </c>
      <c r="D7795">
        <f t="shared" si="484"/>
        <v>1.7620000000000001E-3</v>
      </c>
      <c r="E7795">
        <f t="shared" si="485"/>
        <v>34015.188999999998</v>
      </c>
      <c r="G7795">
        <f t="shared" si="486"/>
        <v>8.8100000000000006E-4</v>
      </c>
      <c r="H7795">
        <f t="shared" si="487"/>
        <v>2709.0784485504937</v>
      </c>
    </row>
    <row r="7796" spans="1:8" x14ac:dyDescent="0.2">
      <c r="A7796">
        <v>2.0560000000000001E-3</v>
      </c>
      <c r="B7796">
        <v>35.067444000000002</v>
      </c>
      <c r="D7796">
        <f t="shared" si="484"/>
        <v>1.7780000000000001E-3</v>
      </c>
      <c r="E7796">
        <f t="shared" si="485"/>
        <v>35067.444000000003</v>
      </c>
      <c r="G7796">
        <f t="shared" si="486"/>
        <v>8.8900000000000003E-4</v>
      </c>
      <c r="H7796">
        <f t="shared" si="487"/>
        <v>2792.8834023574391</v>
      </c>
    </row>
    <row r="7797" spans="1:8" x14ac:dyDescent="0.2">
      <c r="A7797">
        <v>2.0400000000000001E-3</v>
      </c>
      <c r="B7797">
        <v>35.714986000000003</v>
      </c>
      <c r="D7797">
        <f t="shared" si="484"/>
        <v>1.7620000000000001E-3</v>
      </c>
      <c r="E7797">
        <f t="shared" si="485"/>
        <v>35714.986000000004</v>
      </c>
      <c r="G7797">
        <f t="shared" si="486"/>
        <v>8.8100000000000006E-4</v>
      </c>
      <c r="H7797">
        <f t="shared" si="487"/>
        <v>2844.455718381651</v>
      </c>
    </row>
    <row r="7798" spans="1:8" x14ac:dyDescent="0.2">
      <c r="A7798">
        <v>2.0839999999999999E-3</v>
      </c>
      <c r="B7798">
        <v>34.554806999999997</v>
      </c>
      <c r="D7798">
        <f t="shared" si="484"/>
        <v>1.8059999999999999E-3</v>
      </c>
      <c r="E7798">
        <f t="shared" si="485"/>
        <v>34554.806999999993</v>
      </c>
      <c r="G7798">
        <f t="shared" si="486"/>
        <v>9.0299999999999994E-4</v>
      </c>
      <c r="H7798">
        <f t="shared" si="487"/>
        <v>2752.0553520229369</v>
      </c>
    </row>
    <row r="7799" spans="1:8" x14ac:dyDescent="0.2">
      <c r="A7799">
        <v>2.1359999999999999E-3</v>
      </c>
      <c r="B7799">
        <v>35.526119999999999</v>
      </c>
      <c r="D7799">
        <f t="shared" si="484"/>
        <v>1.8579999999999998E-3</v>
      </c>
      <c r="E7799">
        <f t="shared" si="485"/>
        <v>35526.119999999995</v>
      </c>
      <c r="G7799">
        <f t="shared" si="486"/>
        <v>9.2899999999999992E-4</v>
      </c>
      <c r="H7799">
        <f t="shared" si="487"/>
        <v>2829.4138260592545</v>
      </c>
    </row>
    <row r="7800" spans="1:8" x14ac:dyDescent="0.2">
      <c r="A7800">
        <v>2.052E-3</v>
      </c>
      <c r="B7800">
        <v>36.065738000000003</v>
      </c>
      <c r="D7800">
        <f t="shared" si="484"/>
        <v>1.774E-3</v>
      </c>
      <c r="E7800">
        <f t="shared" si="485"/>
        <v>36065.738000000005</v>
      </c>
      <c r="G7800">
        <f t="shared" si="486"/>
        <v>8.8699999999999998E-4</v>
      </c>
      <c r="H7800">
        <f t="shared" si="487"/>
        <v>2872.3907295316985</v>
      </c>
    </row>
    <row r="7801" spans="1:8" x14ac:dyDescent="0.2">
      <c r="A7801">
        <v>2.0479999999999999E-3</v>
      </c>
      <c r="B7801">
        <v>34.959521000000002</v>
      </c>
      <c r="D7801">
        <f t="shared" si="484"/>
        <v>1.7699999999999999E-3</v>
      </c>
      <c r="E7801">
        <f t="shared" si="485"/>
        <v>34959.521000000001</v>
      </c>
      <c r="G7801">
        <f t="shared" si="486"/>
        <v>8.8499999999999994E-4</v>
      </c>
      <c r="H7801">
        <f t="shared" si="487"/>
        <v>2784.2880694488695</v>
      </c>
    </row>
    <row r="7802" spans="1:8" x14ac:dyDescent="0.2">
      <c r="A7802">
        <v>2.0639999999999999E-3</v>
      </c>
      <c r="B7802">
        <v>35.661023999999998</v>
      </c>
      <c r="D7802">
        <f t="shared" si="484"/>
        <v>1.7859999999999998E-3</v>
      </c>
      <c r="E7802">
        <f t="shared" si="485"/>
        <v>35661.023999999998</v>
      </c>
      <c r="G7802">
        <f t="shared" si="486"/>
        <v>8.9299999999999991E-4</v>
      </c>
      <c r="H7802">
        <f t="shared" si="487"/>
        <v>2840.1580121057664</v>
      </c>
    </row>
    <row r="7803" spans="1:8" x14ac:dyDescent="0.2">
      <c r="A7803">
        <v>2.0639999999999999E-3</v>
      </c>
      <c r="B7803">
        <v>35.499139</v>
      </c>
      <c r="D7803">
        <f t="shared" si="484"/>
        <v>1.7859999999999998E-3</v>
      </c>
      <c r="E7803">
        <f t="shared" si="485"/>
        <v>35499.139000000003</v>
      </c>
      <c r="G7803">
        <f t="shared" si="486"/>
        <v>8.9299999999999991E-4</v>
      </c>
      <c r="H7803">
        <f t="shared" si="487"/>
        <v>2827.2649729213131</v>
      </c>
    </row>
    <row r="7804" spans="1:8" x14ac:dyDescent="0.2">
      <c r="A7804">
        <v>2.0479999999999999E-3</v>
      </c>
      <c r="B7804">
        <v>36.011775999999998</v>
      </c>
      <c r="D7804">
        <f t="shared" si="484"/>
        <v>1.7699999999999999E-3</v>
      </c>
      <c r="E7804">
        <f t="shared" si="485"/>
        <v>36011.775999999998</v>
      </c>
      <c r="G7804">
        <f t="shared" si="486"/>
        <v>8.8499999999999994E-4</v>
      </c>
      <c r="H7804">
        <f t="shared" si="487"/>
        <v>2868.0930232558139</v>
      </c>
    </row>
    <row r="7805" spans="1:8" x14ac:dyDescent="0.2">
      <c r="A7805">
        <v>2.0760000000000002E-3</v>
      </c>
      <c r="B7805">
        <v>35.472158</v>
      </c>
      <c r="D7805">
        <f t="shared" si="484"/>
        <v>1.7980000000000001E-3</v>
      </c>
      <c r="E7805">
        <f t="shared" si="485"/>
        <v>35472.158000000003</v>
      </c>
      <c r="G7805">
        <f t="shared" si="486"/>
        <v>8.9900000000000006E-4</v>
      </c>
      <c r="H7805">
        <f t="shared" si="487"/>
        <v>2825.1161197833708</v>
      </c>
    </row>
    <row r="7806" spans="1:8" x14ac:dyDescent="0.2">
      <c r="A7806">
        <v>2.0479999999999999E-3</v>
      </c>
      <c r="B7806">
        <v>35.445177000000001</v>
      </c>
      <c r="D7806">
        <f t="shared" si="484"/>
        <v>1.7699999999999999E-3</v>
      </c>
      <c r="E7806">
        <f t="shared" si="485"/>
        <v>35445.177000000003</v>
      </c>
      <c r="G7806">
        <f t="shared" si="486"/>
        <v>8.8499999999999994E-4</v>
      </c>
      <c r="H7806">
        <f t="shared" si="487"/>
        <v>2822.9672666454289</v>
      </c>
    </row>
    <row r="7807" spans="1:8" x14ac:dyDescent="0.2">
      <c r="A7807">
        <v>2.0839999999999999E-3</v>
      </c>
      <c r="B7807">
        <v>35.067444000000002</v>
      </c>
      <c r="D7807">
        <f t="shared" si="484"/>
        <v>1.8059999999999999E-3</v>
      </c>
      <c r="E7807">
        <f t="shared" si="485"/>
        <v>35067.444000000003</v>
      </c>
      <c r="G7807">
        <f t="shared" si="486"/>
        <v>9.0299999999999994E-4</v>
      </c>
      <c r="H7807">
        <f t="shared" si="487"/>
        <v>2792.8834023574391</v>
      </c>
    </row>
    <row r="7808" spans="1:8" x14ac:dyDescent="0.2">
      <c r="A7808">
        <v>2.104E-3</v>
      </c>
      <c r="B7808">
        <v>35.688004999999997</v>
      </c>
      <c r="D7808">
        <f t="shared" si="484"/>
        <v>1.8259999999999999E-3</v>
      </c>
      <c r="E7808">
        <f t="shared" si="485"/>
        <v>35688.004999999997</v>
      </c>
      <c r="G7808">
        <f t="shared" si="486"/>
        <v>9.1299999999999997E-4</v>
      </c>
      <c r="H7808">
        <f t="shared" si="487"/>
        <v>2842.3068652437082</v>
      </c>
    </row>
    <row r="7809" spans="1:8" x14ac:dyDescent="0.2">
      <c r="A7809">
        <v>2.0720000000000001E-3</v>
      </c>
      <c r="B7809">
        <v>35.283292000000003</v>
      </c>
      <c r="D7809">
        <f t="shared" si="484"/>
        <v>1.794E-3</v>
      </c>
      <c r="E7809">
        <f t="shared" si="485"/>
        <v>35283.292000000001</v>
      </c>
      <c r="G7809">
        <f t="shared" si="486"/>
        <v>8.9700000000000001E-4</v>
      </c>
      <c r="H7809">
        <f t="shared" si="487"/>
        <v>2810.0742274609752</v>
      </c>
    </row>
    <row r="7810" spans="1:8" x14ac:dyDescent="0.2">
      <c r="A7810">
        <v>2.0720000000000001E-3</v>
      </c>
      <c r="B7810">
        <v>36.767242000000003</v>
      </c>
      <c r="D7810">
        <f t="shared" si="484"/>
        <v>1.794E-3</v>
      </c>
      <c r="E7810">
        <f t="shared" si="485"/>
        <v>36767.242000000006</v>
      </c>
      <c r="G7810">
        <f t="shared" si="486"/>
        <v>8.9700000000000001E-4</v>
      </c>
      <c r="H7810">
        <f t="shared" si="487"/>
        <v>2928.2607518317941</v>
      </c>
    </row>
    <row r="7811" spans="1:8" x14ac:dyDescent="0.2">
      <c r="A7811">
        <v>2.052E-3</v>
      </c>
      <c r="B7811">
        <v>36.443471000000002</v>
      </c>
      <c r="D7811">
        <f t="shared" ref="D7811:D7874" si="488">A7811-0.000278</f>
        <v>1.774E-3</v>
      </c>
      <c r="E7811">
        <f t="shared" ref="E7811:E7874" si="489" xml:space="preserve"> B7811*1000</f>
        <v>36443.471000000005</v>
      </c>
      <c r="G7811">
        <f t="shared" ref="G7811:G7874" si="490">D7811/2</f>
        <v>8.8699999999999998E-4</v>
      </c>
      <c r="H7811">
        <f t="shared" ref="H7811:H7874" si="491">E7811/12.556</f>
        <v>2902.4745938196884</v>
      </c>
    </row>
    <row r="7812" spans="1:8" x14ac:dyDescent="0.2">
      <c r="A7812">
        <v>2.0600000000000002E-3</v>
      </c>
      <c r="B7812">
        <v>37.900440000000003</v>
      </c>
      <c r="D7812">
        <f t="shared" si="488"/>
        <v>1.7820000000000002E-3</v>
      </c>
      <c r="E7812">
        <f t="shared" si="489"/>
        <v>37900.44</v>
      </c>
      <c r="G7812">
        <f t="shared" si="490"/>
        <v>8.9100000000000008E-4</v>
      </c>
      <c r="H7812">
        <f t="shared" si="491"/>
        <v>3018.512265052565</v>
      </c>
    </row>
    <row r="7813" spans="1:8" x14ac:dyDescent="0.2">
      <c r="A7813">
        <v>2.1120000000000002E-3</v>
      </c>
      <c r="B7813">
        <v>35.607062999999997</v>
      </c>
      <c r="D7813">
        <f t="shared" si="488"/>
        <v>1.8340000000000001E-3</v>
      </c>
      <c r="E7813">
        <f t="shared" si="489"/>
        <v>35607.062999999995</v>
      </c>
      <c r="G7813">
        <f t="shared" si="490"/>
        <v>9.1700000000000006E-4</v>
      </c>
      <c r="H7813">
        <f t="shared" si="491"/>
        <v>2835.8603854730804</v>
      </c>
    </row>
    <row r="7814" spans="1:8" x14ac:dyDescent="0.2">
      <c r="A7814">
        <v>2.0799999999999998E-3</v>
      </c>
      <c r="B7814">
        <v>35.121406</v>
      </c>
      <c r="D7814">
        <f t="shared" si="488"/>
        <v>1.8019999999999998E-3</v>
      </c>
      <c r="E7814">
        <f t="shared" si="489"/>
        <v>35121.406000000003</v>
      </c>
      <c r="G7814">
        <f t="shared" si="490"/>
        <v>9.0099999999999989E-4</v>
      </c>
      <c r="H7814">
        <f t="shared" si="491"/>
        <v>2797.1811086333232</v>
      </c>
    </row>
    <row r="7815" spans="1:8" x14ac:dyDescent="0.2">
      <c r="A7815">
        <v>2.0720000000000001E-3</v>
      </c>
      <c r="B7815">
        <v>36.335546999999998</v>
      </c>
      <c r="D7815">
        <f t="shared" si="488"/>
        <v>1.794E-3</v>
      </c>
      <c r="E7815">
        <f t="shared" si="489"/>
        <v>36335.546999999999</v>
      </c>
      <c r="G7815">
        <f t="shared" si="490"/>
        <v>8.9700000000000001E-4</v>
      </c>
      <c r="H7815">
        <f t="shared" si="491"/>
        <v>2893.8791812679196</v>
      </c>
    </row>
    <row r="7816" spans="1:8" x14ac:dyDescent="0.2">
      <c r="A7816">
        <v>2.052E-3</v>
      </c>
      <c r="B7816">
        <v>35.391215000000003</v>
      </c>
      <c r="D7816">
        <f t="shared" si="488"/>
        <v>1.774E-3</v>
      </c>
      <c r="E7816">
        <f t="shared" si="489"/>
        <v>35391.215000000004</v>
      </c>
      <c r="G7816">
        <f t="shared" si="490"/>
        <v>8.8699999999999998E-4</v>
      </c>
      <c r="H7816">
        <f t="shared" si="491"/>
        <v>2818.6695603695448</v>
      </c>
    </row>
    <row r="7817" spans="1:8" x14ac:dyDescent="0.2">
      <c r="A7817">
        <v>2.052E-3</v>
      </c>
      <c r="B7817">
        <v>35.607062999999997</v>
      </c>
      <c r="D7817">
        <f t="shared" si="488"/>
        <v>1.774E-3</v>
      </c>
      <c r="E7817">
        <f t="shared" si="489"/>
        <v>35607.062999999995</v>
      </c>
      <c r="G7817">
        <f t="shared" si="490"/>
        <v>8.8699999999999998E-4</v>
      </c>
      <c r="H7817">
        <f t="shared" si="491"/>
        <v>2835.8603854730804</v>
      </c>
    </row>
    <row r="7818" spans="1:8" x14ac:dyDescent="0.2">
      <c r="A7818">
        <v>2.0560000000000001E-3</v>
      </c>
      <c r="B7818">
        <v>35.013483000000001</v>
      </c>
      <c r="D7818">
        <f t="shared" si="488"/>
        <v>1.7780000000000001E-3</v>
      </c>
      <c r="E7818">
        <f t="shared" si="489"/>
        <v>35013.483</v>
      </c>
      <c r="G7818">
        <f t="shared" si="490"/>
        <v>8.8900000000000003E-4</v>
      </c>
      <c r="H7818">
        <f t="shared" si="491"/>
        <v>2788.5857757247531</v>
      </c>
    </row>
    <row r="7819" spans="1:8" x14ac:dyDescent="0.2">
      <c r="A7819">
        <v>2.0600000000000002E-3</v>
      </c>
      <c r="B7819">
        <v>35.849891</v>
      </c>
      <c r="D7819">
        <f t="shared" si="488"/>
        <v>1.7820000000000002E-3</v>
      </c>
      <c r="E7819">
        <f t="shared" si="489"/>
        <v>35849.890999999996</v>
      </c>
      <c r="G7819">
        <f t="shared" si="490"/>
        <v>8.9100000000000008E-4</v>
      </c>
      <c r="H7819">
        <f t="shared" si="491"/>
        <v>2855.1999840713602</v>
      </c>
    </row>
    <row r="7820" spans="1:8" x14ac:dyDescent="0.2">
      <c r="A7820">
        <v>2.0639999999999999E-3</v>
      </c>
      <c r="B7820">
        <v>35.364234000000003</v>
      </c>
      <c r="D7820">
        <f t="shared" si="488"/>
        <v>1.7859999999999998E-3</v>
      </c>
      <c r="E7820">
        <f t="shared" si="489"/>
        <v>35364.234000000004</v>
      </c>
      <c r="G7820">
        <f t="shared" si="490"/>
        <v>8.9299999999999991E-4</v>
      </c>
      <c r="H7820">
        <f t="shared" si="491"/>
        <v>2816.520707231603</v>
      </c>
    </row>
    <row r="7821" spans="1:8" x14ac:dyDescent="0.2">
      <c r="A7821">
        <v>2.0400000000000001E-3</v>
      </c>
      <c r="B7821">
        <v>35.553100999999998</v>
      </c>
      <c r="D7821">
        <f t="shared" si="488"/>
        <v>1.7620000000000001E-3</v>
      </c>
      <c r="E7821">
        <f t="shared" si="489"/>
        <v>35553.100999999995</v>
      </c>
      <c r="G7821">
        <f t="shared" si="490"/>
        <v>8.8100000000000006E-4</v>
      </c>
      <c r="H7821">
        <f t="shared" si="491"/>
        <v>2831.5626791971963</v>
      </c>
    </row>
    <row r="7822" spans="1:8" x14ac:dyDescent="0.2">
      <c r="A7822">
        <v>2.0560000000000001E-3</v>
      </c>
      <c r="B7822">
        <v>35.310273000000002</v>
      </c>
      <c r="D7822">
        <f t="shared" si="488"/>
        <v>1.7780000000000001E-3</v>
      </c>
      <c r="E7822">
        <f t="shared" si="489"/>
        <v>35310.273000000001</v>
      </c>
      <c r="G7822">
        <f t="shared" si="490"/>
        <v>8.8900000000000003E-4</v>
      </c>
      <c r="H7822">
        <f t="shared" si="491"/>
        <v>2812.223080598917</v>
      </c>
    </row>
    <row r="7823" spans="1:8" x14ac:dyDescent="0.2">
      <c r="A7823">
        <v>2.0560000000000001E-3</v>
      </c>
      <c r="B7823">
        <v>35.580081999999997</v>
      </c>
      <c r="D7823">
        <f t="shared" si="488"/>
        <v>1.7780000000000001E-3</v>
      </c>
      <c r="E7823">
        <f t="shared" si="489"/>
        <v>35580.081999999995</v>
      </c>
      <c r="G7823">
        <f t="shared" si="490"/>
        <v>8.8900000000000003E-4</v>
      </c>
      <c r="H7823">
        <f t="shared" si="491"/>
        <v>2833.7115323351381</v>
      </c>
    </row>
    <row r="7824" spans="1:8" x14ac:dyDescent="0.2">
      <c r="A7824">
        <v>2.0479999999999999E-3</v>
      </c>
      <c r="B7824">
        <v>35.661023999999998</v>
      </c>
      <c r="D7824">
        <f t="shared" si="488"/>
        <v>1.7699999999999999E-3</v>
      </c>
      <c r="E7824">
        <f t="shared" si="489"/>
        <v>35661.023999999998</v>
      </c>
      <c r="G7824">
        <f t="shared" si="490"/>
        <v>8.8499999999999994E-4</v>
      </c>
      <c r="H7824">
        <f t="shared" si="491"/>
        <v>2840.1580121057664</v>
      </c>
    </row>
    <row r="7825" spans="1:8" x14ac:dyDescent="0.2">
      <c r="A7825">
        <v>2.0799999999999998E-3</v>
      </c>
      <c r="B7825">
        <v>37.333841</v>
      </c>
      <c r="D7825">
        <f t="shared" si="488"/>
        <v>1.8019999999999998E-3</v>
      </c>
      <c r="E7825">
        <f t="shared" si="489"/>
        <v>37333.841</v>
      </c>
      <c r="G7825">
        <f t="shared" si="490"/>
        <v>9.0099999999999989E-4</v>
      </c>
      <c r="H7825">
        <f t="shared" si="491"/>
        <v>2973.3865084421791</v>
      </c>
    </row>
    <row r="7826" spans="1:8" x14ac:dyDescent="0.2">
      <c r="A7826">
        <v>2.0479999999999999E-3</v>
      </c>
      <c r="B7826">
        <v>36.119700000000002</v>
      </c>
      <c r="D7826">
        <f t="shared" si="488"/>
        <v>1.7699999999999999E-3</v>
      </c>
      <c r="E7826">
        <f t="shared" si="489"/>
        <v>36119.700000000004</v>
      </c>
      <c r="G7826">
        <f t="shared" si="490"/>
        <v>8.8499999999999994E-4</v>
      </c>
      <c r="H7826">
        <f t="shared" si="491"/>
        <v>2876.6884358075827</v>
      </c>
    </row>
    <row r="7827" spans="1:8" x14ac:dyDescent="0.2">
      <c r="A7827">
        <v>2.0560000000000001E-3</v>
      </c>
      <c r="B7827">
        <v>36.092719000000002</v>
      </c>
      <c r="D7827">
        <f t="shared" si="488"/>
        <v>1.7780000000000001E-3</v>
      </c>
      <c r="E7827">
        <f t="shared" si="489"/>
        <v>36092.719000000005</v>
      </c>
      <c r="G7827">
        <f t="shared" si="490"/>
        <v>8.8900000000000003E-4</v>
      </c>
      <c r="H7827">
        <f t="shared" si="491"/>
        <v>2874.5395826696404</v>
      </c>
    </row>
    <row r="7828" spans="1:8" x14ac:dyDescent="0.2">
      <c r="A7828">
        <v>2.052E-3</v>
      </c>
      <c r="B7828">
        <v>35.121406</v>
      </c>
      <c r="D7828">
        <f t="shared" si="488"/>
        <v>1.774E-3</v>
      </c>
      <c r="E7828">
        <f t="shared" si="489"/>
        <v>35121.406000000003</v>
      </c>
      <c r="G7828">
        <f t="shared" si="490"/>
        <v>8.8699999999999998E-4</v>
      </c>
      <c r="H7828">
        <f t="shared" si="491"/>
        <v>2797.1811086333232</v>
      </c>
    </row>
    <row r="7829" spans="1:8" x14ac:dyDescent="0.2">
      <c r="A7829">
        <v>2.0600000000000002E-3</v>
      </c>
      <c r="B7829">
        <v>35.849891</v>
      </c>
      <c r="D7829">
        <f t="shared" si="488"/>
        <v>1.7820000000000002E-3</v>
      </c>
      <c r="E7829">
        <f t="shared" si="489"/>
        <v>35849.890999999996</v>
      </c>
      <c r="G7829">
        <f t="shared" si="490"/>
        <v>8.9100000000000008E-4</v>
      </c>
      <c r="H7829">
        <f t="shared" si="491"/>
        <v>2855.1999840713602</v>
      </c>
    </row>
    <row r="7830" spans="1:8" x14ac:dyDescent="0.2">
      <c r="A7830">
        <v>2.068E-3</v>
      </c>
      <c r="B7830">
        <v>35.634044000000003</v>
      </c>
      <c r="D7830">
        <f t="shared" si="488"/>
        <v>1.7899999999999999E-3</v>
      </c>
      <c r="E7830">
        <f t="shared" si="489"/>
        <v>35634.044000000002</v>
      </c>
      <c r="G7830">
        <f t="shared" si="490"/>
        <v>8.9499999999999996E-4</v>
      </c>
      <c r="H7830">
        <f t="shared" si="491"/>
        <v>2838.0092386110227</v>
      </c>
    </row>
    <row r="7831" spans="1:8" x14ac:dyDescent="0.2">
      <c r="A7831">
        <v>2.0639999999999999E-3</v>
      </c>
      <c r="B7831">
        <v>34.392921999999999</v>
      </c>
      <c r="D7831">
        <f t="shared" si="488"/>
        <v>1.7859999999999998E-3</v>
      </c>
      <c r="E7831">
        <f t="shared" si="489"/>
        <v>34392.921999999999</v>
      </c>
      <c r="G7831">
        <f t="shared" si="490"/>
        <v>8.9299999999999991E-4</v>
      </c>
      <c r="H7831">
        <f t="shared" si="491"/>
        <v>2739.1623128384836</v>
      </c>
    </row>
    <row r="7832" spans="1:8" x14ac:dyDescent="0.2">
      <c r="A7832">
        <v>2.0560000000000001E-3</v>
      </c>
      <c r="B7832">
        <v>35.849891</v>
      </c>
      <c r="D7832">
        <f t="shared" si="488"/>
        <v>1.7780000000000001E-3</v>
      </c>
      <c r="E7832">
        <f t="shared" si="489"/>
        <v>35849.890999999996</v>
      </c>
      <c r="G7832">
        <f t="shared" si="490"/>
        <v>8.8900000000000003E-4</v>
      </c>
      <c r="H7832">
        <f t="shared" si="491"/>
        <v>2855.1999840713602</v>
      </c>
    </row>
    <row r="7833" spans="1:8" x14ac:dyDescent="0.2">
      <c r="A7833">
        <v>2.0439999999999998E-3</v>
      </c>
      <c r="B7833">
        <v>35.607062999999997</v>
      </c>
      <c r="D7833">
        <f t="shared" si="488"/>
        <v>1.7659999999999998E-3</v>
      </c>
      <c r="E7833">
        <f t="shared" si="489"/>
        <v>35607.062999999995</v>
      </c>
      <c r="G7833">
        <f t="shared" si="490"/>
        <v>8.8299999999999989E-4</v>
      </c>
      <c r="H7833">
        <f t="shared" si="491"/>
        <v>2835.8603854730804</v>
      </c>
    </row>
    <row r="7834" spans="1:8" x14ac:dyDescent="0.2">
      <c r="A7834">
        <v>2.0720000000000001E-3</v>
      </c>
      <c r="B7834">
        <v>35.607062999999997</v>
      </c>
      <c r="D7834">
        <f t="shared" si="488"/>
        <v>1.794E-3</v>
      </c>
      <c r="E7834">
        <f t="shared" si="489"/>
        <v>35607.062999999995</v>
      </c>
      <c r="G7834">
        <f t="shared" si="490"/>
        <v>8.9700000000000001E-4</v>
      </c>
      <c r="H7834">
        <f t="shared" si="491"/>
        <v>2835.8603854730804</v>
      </c>
    </row>
    <row r="7835" spans="1:8" x14ac:dyDescent="0.2">
      <c r="A7835">
        <v>2.0639999999999999E-3</v>
      </c>
      <c r="B7835">
        <v>35.553100999999998</v>
      </c>
      <c r="D7835">
        <f t="shared" si="488"/>
        <v>1.7859999999999998E-3</v>
      </c>
      <c r="E7835">
        <f t="shared" si="489"/>
        <v>35553.100999999995</v>
      </c>
      <c r="G7835">
        <f t="shared" si="490"/>
        <v>8.9299999999999991E-4</v>
      </c>
      <c r="H7835">
        <f t="shared" si="491"/>
        <v>2831.5626791971963</v>
      </c>
    </row>
    <row r="7836" spans="1:8" x14ac:dyDescent="0.2">
      <c r="A7836">
        <v>2.0600000000000002E-3</v>
      </c>
      <c r="B7836">
        <v>34.959521000000002</v>
      </c>
      <c r="D7836">
        <f t="shared" si="488"/>
        <v>1.7820000000000002E-3</v>
      </c>
      <c r="E7836">
        <f t="shared" si="489"/>
        <v>34959.521000000001</v>
      </c>
      <c r="G7836">
        <f t="shared" si="490"/>
        <v>8.9100000000000008E-4</v>
      </c>
      <c r="H7836">
        <f t="shared" si="491"/>
        <v>2784.2880694488695</v>
      </c>
    </row>
    <row r="7837" spans="1:8" x14ac:dyDescent="0.2">
      <c r="A7837">
        <v>2.0639999999999999E-3</v>
      </c>
      <c r="B7837">
        <v>36.200642999999999</v>
      </c>
      <c r="D7837">
        <f t="shared" si="488"/>
        <v>1.7859999999999998E-3</v>
      </c>
      <c r="E7837">
        <f t="shared" si="489"/>
        <v>36200.642999999996</v>
      </c>
      <c r="G7837">
        <f t="shared" si="490"/>
        <v>8.9299999999999991E-4</v>
      </c>
      <c r="H7837">
        <f t="shared" si="491"/>
        <v>2883.1349952214082</v>
      </c>
    </row>
    <row r="7838" spans="1:8" x14ac:dyDescent="0.2">
      <c r="A7838">
        <v>2.14E-3</v>
      </c>
      <c r="B7838">
        <v>35.903852999999998</v>
      </c>
      <c r="D7838">
        <f t="shared" si="488"/>
        <v>1.8619999999999999E-3</v>
      </c>
      <c r="E7838">
        <f t="shared" si="489"/>
        <v>35903.852999999996</v>
      </c>
      <c r="G7838">
        <f t="shared" si="490"/>
        <v>9.3099999999999997E-4</v>
      </c>
      <c r="H7838">
        <f t="shared" si="491"/>
        <v>2859.4976903472443</v>
      </c>
    </row>
    <row r="7839" spans="1:8" x14ac:dyDescent="0.2">
      <c r="A7839">
        <v>2.0560000000000001E-3</v>
      </c>
      <c r="B7839">
        <v>35.768948000000002</v>
      </c>
      <c r="D7839">
        <f t="shared" si="488"/>
        <v>1.7780000000000001E-3</v>
      </c>
      <c r="E7839">
        <f t="shared" si="489"/>
        <v>35768.948000000004</v>
      </c>
      <c r="G7839">
        <f t="shared" si="490"/>
        <v>8.8900000000000003E-4</v>
      </c>
      <c r="H7839">
        <f t="shared" si="491"/>
        <v>2848.7534246575347</v>
      </c>
    </row>
    <row r="7840" spans="1:8" x14ac:dyDescent="0.2">
      <c r="A7840">
        <v>2.0799999999999998E-3</v>
      </c>
      <c r="B7840">
        <v>34.878577999999997</v>
      </c>
      <c r="D7840">
        <f t="shared" si="488"/>
        <v>1.8019999999999998E-3</v>
      </c>
      <c r="E7840">
        <f t="shared" si="489"/>
        <v>34878.577999999994</v>
      </c>
      <c r="G7840">
        <f t="shared" si="490"/>
        <v>9.0099999999999989E-4</v>
      </c>
      <c r="H7840">
        <f t="shared" si="491"/>
        <v>2777.8415100350426</v>
      </c>
    </row>
    <row r="7841" spans="1:8" x14ac:dyDescent="0.2">
      <c r="A7841">
        <v>2.0600000000000002E-3</v>
      </c>
      <c r="B7841">
        <v>35.768948000000002</v>
      </c>
      <c r="D7841">
        <f t="shared" si="488"/>
        <v>1.7820000000000002E-3</v>
      </c>
      <c r="E7841">
        <f t="shared" si="489"/>
        <v>35768.948000000004</v>
      </c>
      <c r="G7841">
        <f t="shared" si="490"/>
        <v>8.9100000000000008E-4</v>
      </c>
      <c r="H7841">
        <f t="shared" si="491"/>
        <v>2848.7534246575347</v>
      </c>
    </row>
    <row r="7842" spans="1:8" x14ac:dyDescent="0.2">
      <c r="A7842">
        <v>2.0479999999999999E-3</v>
      </c>
      <c r="B7842">
        <v>36.173662</v>
      </c>
      <c r="D7842">
        <f t="shared" si="488"/>
        <v>1.7699999999999999E-3</v>
      </c>
      <c r="E7842">
        <f t="shared" si="489"/>
        <v>36173.661999999997</v>
      </c>
      <c r="G7842">
        <f t="shared" si="490"/>
        <v>8.8499999999999994E-4</v>
      </c>
      <c r="H7842">
        <f t="shared" si="491"/>
        <v>2880.9861420834659</v>
      </c>
    </row>
    <row r="7843" spans="1:8" x14ac:dyDescent="0.2">
      <c r="A7843">
        <v>2.068E-3</v>
      </c>
      <c r="B7843">
        <v>36.902146000000002</v>
      </c>
      <c r="D7843">
        <f t="shared" si="488"/>
        <v>1.7899999999999999E-3</v>
      </c>
      <c r="E7843">
        <f t="shared" si="489"/>
        <v>36902.146000000001</v>
      </c>
      <c r="G7843">
        <f t="shared" si="490"/>
        <v>8.9499999999999996E-4</v>
      </c>
      <c r="H7843">
        <f t="shared" si="491"/>
        <v>2939.0049378783056</v>
      </c>
    </row>
    <row r="7844" spans="1:8" x14ac:dyDescent="0.2">
      <c r="A7844">
        <v>2.0999999999999999E-3</v>
      </c>
      <c r="B7844">
        <v>35.472158</v>
      </c>
      <c r="D7844">
        <f t="shared" si="488"/>
        <v>1.8219999999999998E-3</v>
      </c>
      <c r="E7844">
        <f t="shared" si="489"/>
        <v>35472.158000000003</v>
      </c>
      <c r="G7844">
        <f t="shared" si="490"/>
        <v>9.1099999999999992E-4</v>
      </c>
      <c r="H7844">
        <f t="shared" si="491"/>
        <v>2825.1161197833708</v>
      </c>
    </row>
    <row r="7845" spans="1:8" x14ac:dyDescent="0.2">
      <c r="A7845">
        <v>2.0479999999999999E-3</v>
      </c>
      <c r="B7845">
        <v>35.148387</v>
      </c>
      <c r="D7845">
        <f t="shared" si="488"/>
        <v>1.7699999999999999E-3</v>
      </c>
      <c r="E7845">
        <f t="shared" si="489"/>
        <v>35148.387000000002</v>
      </c>
      <c r="G7845">
        <f t="shared" si="490"/>
        <v>8.8499999999999994E-4</v>
      </c>
      <c r="H7845">
        <f t="shared" si="491"/>
        <v>2799.3299617712651</v>
      </c>
    </row>
    <row r="7846" spans="1:8" x14ac:dyDescent="0.2">
      <c r="A7846">
        <v>2.0639999999999999E-3</v>
      </c>
      <c r="B7846">
        <v>35.714986000000003</v>
      </c>
      <c r="D7846">
        <f t="shared" si="488"/>
        <v>1.7859999999999998E-3</v>
      </c>
      <c r="E7846">
        <f t="shared" si="489"/>
        <v>35714.986000000004</v>
      </c>
      <c r="G7846">
        <f t="shared" si="490"/>
        <v>8.9299999999999991E-4</v>
      </c>
      <c r="H7846">
        <f t="shared" si="491"/>
        <v>2844.455718381651</v>
      </c>
    </row>
    <row r="7847" spans="1:8" x14ac:dyDescent="0.2">
      <c r="A7847">
        <v>2.14E-3</v>
      </c>
      <c r="B7847">
        <v>35.526119999999999</v>
      </c>
      <c r="D7847">
        <f t="shared" si="488"/>
        <v>1.8619999999999999E-3</v>
      </c>
      <c r="E7847">
        <f t="shared" si="489"/>
        <v>35526.119999999995</v>
      </c>
      <c r="G7847">
        <f t="shared" si="490"/>
        <v>9.3099999999999997E-4</v>
      </c>
      <c r="H7847">
        <f t="shared" si="491"/>
        <v>2829.4138260592545</v>
      </c>
    </row>
    <row r="7848" spans="1:8" x14ac:dyDescent="0.2">
      <c r="A7848">
        <v>2.0639999999999999E-3</v>
      </c>
      <c r="B7848">
        <v>35.984794999999998</v>
      </c>
      <c r="D7848">
        <f t="shared" si="488"/>
        <v>1.7859999999999998E-3</v>
      </c>
      <c r="E7848">
        <f t="shared" si="489"/>
        <v>35984.794999999998</v>
      </c>
      <c r="G7848">
        <f t="shared" si="490"/>
        <v>8.9299999999999991E-4</v>
      </c>
      <c r="H7848">
        <f t="shared" si="491"/>
        <v>2865.9441701178721</v>
      </c>
    </row>
    <row r="7849" spans="1:8" x14ac:dyDescent="0.2">
      <c r="A7849">
        <v>2.0720000000000001E-3</v>
      </c>
      <c r="B7849">
        <v>34.689712</v>
      </c>
      <c r="D7849">
        <f t="shared" si="488"/>
        <v>1.794E-3</v>
      </c>
      <c r="E7849">
        <f t="shared" si="489"/>
        <v>34689.712</v>
      </c>
      <c r="G7849">
        <f t="shared" si="490"/>
        <v>8.9700000000000001E-4</v>
      </c>
      <c r="H7849">
        <f t="shared" si="491"/>
        <v>2762.7996177126474</v>
      </c>
    </row>
    <row r="7850" spans="1:8" x14ac:dyDescent="0.2">
      <c r="A7850">
        <v>2.1159999999999998E-3</v>
      </c>
      <c r="B7850">
        <v>35.310273000000002</v>
      </c>
      <c r="D7850">
        <f t="shared" si="488"/>
        <v>1.8379999999999998E-3</v>
      </c>
      <c r="E7850">
        <f t="shared" si="489"/>
        <v>35310.273000000001</v>
      </c>
      <c r="G7850">
        <f t="shared" si="490"/>
        <v>9.189999999999999E-4</v>
      </c>
      <c r="H7850">
        <f t="shared" si="491"/>
        <v>2812.223080598917</v>
      </c>
    </row>
    <row r="7851" spans="1:8" x14ac:dyDescent="0.2">
      <c r="A7851">
        <v>2.0479999999999999E-3</v>
      </c>
      <c r="B7851">
        <v>35.984794999999998</v>
      </c>
      <c r="D7851">
        <f t="shared" si="488"/>
        <v>1.7699999999999999E-3</v>
      </c>
      <c r="E7851">
        <f t="shared" si="489"/>
        <v>35984.794999999998</v>
      </c>
      <c r="G7851">
        <f t="shared" si="490"/>
        <v>8.8499999999999994E-4</v>
      </c>
      <c r="H7851">
        <f t="shared" si="491"/>
        <v>2865.9441701178721</v>
      </c>
    </row>
    <row r="7852" spans="1:8" x14ac:dyDescent="0.2">
      <c r="A7852">
        <v>2.0600000000000002E-3</v>
      </c>
      <c r="B7852">
        <v>34.797635</v>
      </c>
      <c r="D7852">
        <f t="shared" si="488"/>
        <v>1.7820000000000002E-3</v>
      </c>
      <c r="E7852">
        <f t="shared" si="489"/>
        <v>34797.635000000002</v>
      </c>
      <c r="G7852">
        <f t="shared" si="490"/>
        <v>8.9100000000000008E-4</v>
      </c>
      <c r="H7852">
        <f t="shared" si="491"/>
        <v>2771.3949506212175</v>
      </c>
    </row>
    <row r="7853" spans="1:8" x14ac:dyDescent="0.2">
      <c r="A7853">
        <v>2.2039999999999998E-3</v>
      </c>
      <c r="B7853">
        <v>35.283292000000003</v>
      </c>
      <c r="D7853">
        <f t="shared" si="488"/>
        <v>1.9259999999999998E-3</v>
      </c>
      <c r="E7853">
        <f t="shared" si="489"/>
        <v>35283.292000000001</v>
      </c>
      <c r="G7853">
        <f t="shared" si="490"/>
        <v>9.6299999999999988E-4</v>
      </c>
      <c r="H7853">
        <f t="shared" si="491"/>
        <v>2810.0742274609752</v>
      </c>
    </row>
    <row r="7854" spans="1:8" x14ac:dyDescent="0.2">
      <c r="A7854">
        <v>2.0560000000000001E-3</v>
      </c>
      <c r="B7854">
        <v>35.661023999999998</v>
      </c>
      <c r="D7854">
        <f t="shared" si="488"/>
        <v>1.7780000000000001E-3</v>
      </c>
      <c r="E7854">
        <f t="shared" si="489"/>
        <v>35661.023999999998</v>
      </c>
      <c r="G7854">
        <f t="shared" si="490"/>
        <v>8.8900000000000003E-4</v>
      </c>
      <c r="H7854">
        <f t="shared" si="491"/>
        <v>2840.1580121057664</v>
      </c>
    </row>
    <row r="7855" spans="1:8" x14ac:dyDescent="0.2">
      <c r="A7855">
        <v>2.068E-3</v>
      </c>
      <c r="B7855">
        <v>35.930833999999997</v>
      </c>
      <c r="D7855">
        <f t="shared" si="488"/>
        <v>1.7899999999999999E-3</v>
      </c>
      <c r="E7855">
        <f t="shared" si="489"/>
        <v>35930.833999999995</v>
      </c>
      <c r="G7855">
        <f t="shared" si="490"/>
        <v>8.9499999999999996E-4</v>
      </c>
      <c r="H7855">
        <f t="shared" si="491"/>
        <v>2861.6465434851862</v>
      </c>
    </row>
    <row r="7856" spans="1:8" x14ac:dyDescent="0.2">
      <c r="A7856">
        <v>2.0560000000000001E-3</v>
      </c>
      <c r="B7856">
        <v>35.607062999999997</v>
      </c>
      <c r="D7856">
        <f t="shared" si="488"/>
        <v>1.7780000000000001E-3</v>
      </c>
      <c r="E7856">
        <f t="shared" si="489"/>
        <v>35607.062999999995</v>
      </c>
      <c r="G7856">
        <f t="shared" si="490"/>
        <v>8.8900000000000003E-4</v>
      </c>
      <c r="H7856">
        <f t="shared" si="491"/>
        <v>2835.8603854730804</v>
      </c>
    </row>
    <row r="7857" spans="1:8" x14ac:dyDescent="0.2">
      <c r="A7857">
        <v>2.0600000000000002E-3</v>
      </c>
      <c r="B7857">
        <v>35.661023999999998</v>
      </c>
      <c r="D7857">
        <f t="shared" si="488"/>
        <v>1.7820000000000002E-3</v>
      </c>
      <c r="E7857">
        <f t="shared" si="489"/>
        <v>35661.023999999998</v>
      </c>
      <c r="G7857">
        <f t="shared" si="490"/>
        <v>8.9100000000000008E-4</v>
      </c>
      <c r="H7857">
        <f t="shared" si="491"/>
        <v>2840.1580121057664</v>
      </c>
    </row>
    <row r="7858" spans="1:8" x14ac:dyDescent="0.2">
      <c r="A7858">
        <v>2.0839999999999999E-3</v>
      </c>
      <c r="B7858">
        <v>35.876871999999999</v>
      </c>
      <c r="D7858">
        <f t="shared" si="488"/>
        <v>1.8059999999999999E-3</v>
      </c>
      <c r="E7858">
        <f t="shared" si="489"/>
        <v>35876.871999999996</v>
      </c>
      <c r="G7858">
        <f t="shared" si="490"/>
        <v>9.0299999999999994E-4</v>
      </c>
      <c r="H7858">
        <f t="shared" si="491"/>
        <v>2857.348837209302</v>
      </c>
    </row>
    <row r="7859" spans="1:8" x14ac:dyDescent="0.2">
      <c r="A7859">
        <v>2.176E-3</v>
      </c>
      <c r="B7859">
        <v>35.175367999999999</v>
      </c>
      <c r="D7859">
        <f t="shared" si="488"/>
        <v>1.8979999999999999E-3</v>
      </c>
      <c r="E7859">
        <f t="shared" si="489"/>
        <v>35175.368000000002</v>
      </c>
      <c r="G7859">
        <f t="shared" si="490"/>
        <v>9.4899999999999997E-4</v>
      </c>
      <c r="H7859">
        <f t="shared" si="491"/>
        <v>2801.4788149092069</v>
      </c>
    </row>
    <row r="7860" spans="1:8" x14ac:dyDescent="0.2">
      <c r="A7860">
        <v>2.0560000000000001E-3</v>
      </c>
      <c r="B7860">
        <v>35.310273000000002</v>
      </c>
      <c r="D7860">
        <f t="shared" si="488"/>
        <v>1.7780000000000001E-3</v>
      </c>
      <c r="E7860">
        <f t="shared" si="489"/>
        <v>35310.273000000001</v>
      </c>
      <c r="G7860">
        <f t="shared" si="490"/>
        <v>8.8900000000000003E-4</v>
      </c>
      <c r="H7860">
        <f t="shared" si="491"/>
        <v>2812.223080598917</v>
      </c>
    </row>
    <row r="7861" spans="1:8" x14ac:dyDescent="0.2">
      <c r="A7861">
        <v>2.0639999999999999E-3</v>
      </c>
      <c r="B7861">
        <v>35.040464</v>
      </c>
      <c r="D7861">
        <f t="shared" si="488"/>
        <v>1.7859999999999998E-3</v>
      </c>
      <c r="E7861">
        <f t="shared" si="489"/>
        <v>35040.464</v>
      </c>
      <c r="G7861">
        <f t="shared" si="490"/>
        <v>8.9299999999999991E-4</v>
      </c>
      <c r="H7861">
        <f t="shared" si="491"/>
        <v>2790.7346288626954</v>
      </c>
    </row>
    <row r="7862" spans="1:8" x14ac:dyDescent="0.2">
      <c r="A7862">
        <v>2.0639999999999999E-3</v>
      </c>
      <c r="B7862">
        <v>36.335546999999998</v>
      </c>
      <c r="D7862">
        <f t="shared" si="488"/>
        <v>1.7859999999999998E-3</v>
      </c>
      <c r="E7862">
        <f t="shared" si="489"/>
        <v>36335.546999999999</v>
      </c>
      <c r="G7862">
        <f t="shared" si="490"/>
        <v>8.9299999999999991E-4</v>
      </c>
      <c r="H7862">
        <f t="shared" si="491"/>
        <v>2893.8791812679196</v>
      </c>
    </row>
    <row r="7863" spans="1:8" x14ac:dyDescent="0.2">
      <c r="A7863">
        <v>2.068E-3</v>
      </c>
      <c r="B7863">
        <v>35.256310999999997</v>
      </c>
      <c r="D7863">
        <f t="shared" si="488"/>
        <v>1.7899999999999999E-3</v>
      </c>
      <c r="E7863">
        <f t="shared" si="489"/>
        <v>35256.310999999994</v>
      </c>
      <c r="G7863">
        <f t="shared" si="490"/>
        <v>8.9499999999999996E-4</v>
      </c>
      <c r="H7863">
        <f t="shared" si="491"/>
        <v>2807.9253743230324</v>
      </c>
    </row>
    <row r="7864" spans="1:8" x14ac:dyDescent="0.2">
      <c r="A7864">
        <v>2.0799999999999998E-3</v>
      </c>
      <c r="B7864">
        <v>35.553100999999998</v>
      </c>
      <c r="D7864">
        <f t="shared" si="488"/>
        <v>1.8019999999999998E-3</v>
      </c>
      <c r="E7864">
        <f t="shared" si="489"/>
        <v>35553.100999999995</v>
      </c>
      <c r="G7864">
        <f t="shared" si="490"/>
        <v>9.0099999999999989E-4</v>
      </c>
      <c r="H7864">
        <f t="shared" si="491"/>
        <v>2831.5626791971963</v>
      </c>
    </row>
    <row r="7865" spans="1:8" x14ac:dyDescent="0.2">
      <c r="A7865">
        <v>2.1800000000000001E-3</v>
      </c>
      <c r="B7865">
        <v>33.610475999999998</v>
      </c>
      <c r="D7865">
        <f t="shared" si="488"/>
        <v>1.902E-3</v>
      </c>
      <c r="E7865">
        <f t="shared" si="489"/>
        <v>33610.475999999995</v>
      </c>
      <c r="G7865">
        <f t="shared" si="490"/>
        <v>9.5100000000000002E-4</v>
      </c>
      <c r="H7865">
        <f t="shared" si="491"/>
        <v>2676.8458107677602</v>
      </c>
    </row>
    <row r="7866" spans="1:8" x14ac:dyDescent="0.2">
      <c r="A7866">
        <v>2.0920000000000001E-3</v>
      </c>
      <c r="B7866">
        <v>35.445177000000001</v>
      </c>
      <c r="D7866">
        <f t="shared" si="488"/>
        <v>1.8140000000000001E-3</v>
      </c>
      <c r="E7866">
        <f t="shared" si="489"/>
        <v>35445.177000000003</v>
      </c>
      <c r="G7866">
        <f t="shared" si="490"/>
        <v>9.0700000000000004E-4</v>
      </c>
      <c r="H7866">
        <f t="shared" si="491"/>
        <v>2822.9672666454289</v>
      </c>
    </row>
    <row r="7867" spans="1:8" x14ac:dyDescent="0.2">
      <c r="A7867">
        <v>2.0799999999999998E-3</v>
      </c>
      <c r="B7867">
        <v>35.499139</v>
      </c>
      <c r="D7867">
        <f t="shared" si="488"/>
        <v>1.8019999999999998E-3</v>
      </c>
      <c r="E7867">
        <f t="shared" si="489"/>
        <v>35499.139000000003</v>
      </c>
      <c r="G7867">
        <f t="shared" si="490"/>
        <v>9.0099999999999989E-4</v>
      </c>
      <c r="H7867">
        <f t="shared" si="491"/>
        <v>2827.2649729213131</v>
      </c>
    </row>
    <row r="7868" spans="1:8" x14ac:dyDescent="0.2">
      <c r="A7868">
        <v>2.1120000000000002E-3</v>
      </c>
      <c r="B7868">
        <v>35.849891</v>
      </c>
      <c r="D7868">
        <f t="shared" si="488"/>
        <v>1.8340000000000001E-3</v>
      </c>
      <c r="E7868">
        <f t="shared" si="489"/>
        <v>35849.890999999996</v>
      </c>
      <c r="G7868">
        <f t="shared" si="490"/>
        <v>9.1700000000000006E-4</v>
      </c>
      <c r="H7868">
        <f t="shared" si="491"/>
        <v>2855.1999840713602</v>
      </c>
    </row>
    <row r="7869" spans="1:8" x14ac:dyDescent="0.2">
      <c r="A7869">
        <v>2.068E-3</v>
      </c>
      <c r="B7869">
        <v>35.418196000000002</v>
      </c>
      <c r="D7869">
        <f t="shared" si="488"/>
        <v>1.7899999999999999E-3</v>
      </c>
      <c r="E7869">
        <f t="shared" si="489"/>
        <v>35418.196000000004</v>
      </c>
      <c r="G7869">
        <f t="shared" si="490"/>
        <v>8.9499999999999996E-4</v>
      </c>
      <c r="H7869">
        <f t="shared" si="491"/>
        <v>2820.8184135074871</v>
      </c>
    </row>
    <row r="7870" spans="1:8" x14ac:dyDescent="0.2">
      <c r="A7870">
        <v>2.0639999999999999E-3</v>
      </c>
      <c r="B7870">
        <v>35.391215000000003</v>
      </c>
      <c r="D7870">
        <f t="shared" si="488"/>
        <v>1.7859999999999998E-3</v>
      </c>
      <c r="E7870">
        <f t="shared" si="489"/>
        <v>35391.215000000004</v>
      </c>
      <c r="G7870">
        <f t="shared" si="490"/>
        <v>8.9299999999999991E-4</v>
      </c>
      <c r="H7870">
        <f t="shared" si="491"/>
        <v>2818.6695603695448</v>
      </c>
    </row>
    <row r="7871" spans="1:8" x14ac:dyDescent="0.2">
      <c r="A7871">
        <v>2.0920000000000001E-3</v>
      </c>
      <c r="B7871">
        <v>38.305152999999997</v>
      </c>
      <c r="D7871">
        <f t="shared" si="488"/>
        <v>1.8140000000000001E-3</v>
      </c>
      <c r="E7871">
        <f t="shared" si="489"/>
        <v>38305.152999999998</v>
      </c>
      <c r="G7871">
        <f t="shared" si="490"/>
        <v>9.0700000000000004E-4</v>
      </c>
      <c r="H7871">
        <f t="shared" si="491"/>
        <v>3050.744902835298</v>
      </c>
    </row>
    <row r="7872" spans="1:8" x14ac:dyDescent="0.2">
      <c r="A7872">
        <v>2.0639999999999999E-3</v>
      </c>
      <c r="B7872">
        <v>35.445177000000001</v>
      </c>
      <c r="D7872">
        <f t="shared" si="488"/>
        <v>1.7859999999999998E-3</v>
      </c>
      <c r="E7872">
        <f t="shared" si="489"/>
        <v>35445.177000000003</v>
      </c>
      <c r="G7872">
        <f t="shared" si="490"/>
        <v>8.9299999999999991E-4</v>
      </c>
      <c r="H7872">
        <f t="shared" si="491"/>
        <v>2822.9672666454289</v>
      </c>
    </row>
    <row r="7873" spans="1:8" x14ac:dyDescent="0.2">
      <c r="A7873">
        <v>2.0839999999999999E-3</v>
      </c>
      <c r="B7873">
        <v>35.903852999999998</v>
      </c>
      <c r="D7873">
        <f t="shared" si="488"/>
        <v>1.8059999999999999E-3</v>
      </c>
      <c r="E7873">
        <f t="shared" si="489"/>
        <v>35903.852999999996</v>
      </c>
      <c r="G7873">
        <f t="shared" si="490"/>
        <v>9.0299999999999994E-4</v>
      </c>
      <c r="H7873">
        <f t="shared" si="491"/>
        <v>2859.4976903472443</v>
      </c>
    </row>
    <row r="7874" spans="1:8" x14ac:dyDescent="0.2">
      <c r="A7874">
        <v>2.1559999999999999E-3</v>
      </c>
      <c r="B7874">
        <v>37.252898000000002</v>
      </c>
      <c r="D7874">
        <f t="shared" si="488"/>
        <v>1.8779999999999999E-3</v>
      </c>
      <c r="E7874">
        <f t="shared" si="489"/>
        <v>37252.898000000001</v>
      </c>
      <c r="G7874">
        <f t="shared" si="490"/>
        <v>9.3899999999999995E-4</v>
      </c>
      <c r="H7874">
        <f t="shared" si="491"/>
        <v>2966.9399490283531</v>
      </c>
    </row>
    <row r="7875" spans="1:8" x14ac:dyDescent="0.2">
      <c r="A7875">
        <v>2.0639999999999999E-3</v>
      </c>
      <c r="B7875">
        <v>36.011775999999998</v>
      </c>
      <c r="D7875">
        <f t="shared" ref="D7875:D7938" si="492">A7875-0.000278</f>
        <v>1.7859999999999998E-3</v>
      </c>
      <c r="E7875">
        <f t="shared" ref="E7875:E7938" si="493" xml:space="preserve"> B7875*1000</f>
        <v>36011.775999999998</v>
      </c>
      <c r="G7875">
        <f t="shared" ref="G7875:G7938" si="494">D7875/2</f>
        <v>8.9299999999999991E-4</v>
      </c>
      <c r="H7875">
        <f t="shared" ref="H7875:H7938" si="495">E7875/12.556</f>
        <v>2868.0930232558139</v>
      </c>
    </row>
    <row r="7876" spans="1:8" x14ac:dyDescent="0.2">
      <c r="A7876">
        <v>2.0839999999999999E-3</v>
      </c>
      <c r="B7876">
        <v>35.634044000000003</v>
      </c>
      <c r="D7876">
        <f t="shared" si="492"/>
        <v>1.8059999999999999E-3</v>
      </c>
      <c r="E7876">
        <f t="shared" si="493"/>
        <v>35634.044000000002</v>
      </c>
      <c r="G7876">
        <f t="shared" si="494"/>
        <v>9.0299999999999994E-4</v>
      </c>
      <c r="H7876">
        <f t="shared" si="495"/>
        <v>2838.0092386110227</v>
      </c>
    </row>
    <row r="7877" spans="1:8" x14ac:dyDescent="0.2">
      <c r="A7877">
        <v>2.088E-3</v>
      </c>
      <c r="B7877">
        <v>38.359115000000003</v>
      </c>
      <c r="D7877">
        <f t="shared" si="492"/>
        <v>1.81E-3</v>
      </c>
      <c r="E7877">
        <f t="shared" si="493"/>
        <v>38359.115000000005</v>
      </c>
      <c r="G7877">
        <f t="shared" si="494"/>
        <v>9.0499999999999999E-4</v>
      </c>
      <c r="H7877">
        <f t="shared" si="495"/>
        <v>3055.0426091111826</v>
      </c>
    </row>
    <row r="7878" spans="1:8" x14ac:dyDescent="0.2">
      <c r="A7878">
        <v>2.0760000000000002E-3</v>
      </c>
      <c r="B7878">
        <v>35.580081999999997</v>
      </c>
      <c r="D7878">
        <f t="shared" si="492"/>
        <v>1.7980000000000001E-3</v>
      </c>
      <c r="E7878">
        <f t="shared" si="493"/>
        <v>35580.081999999995</v>
      </c>
      <c r="G7878">
        <f t="shared" si="494"/>
        <v>8.9900000000000006E-4</v>
      </c>
      <c r="H7878">
        <f t="shared" si="495"/>
        <v>2833.7115323351381</v>
      </c>
    </row>
    <row r="7879" spans="1:8" x14ac:dyDescent="0.2">
      <c r="A7879">
        <v>2.0600000000000002E-3</v>
      </c>
      <c r="B7879">
        <v>35.283292000000003</v>
      </c>
      <c r="D7879">
        <f t="shared" si="492"/>
        <v>1.7820000000000002E-3</v>
      </c>
      <c r="E7879">
        <f t="shared" si="493"/>
        <v>35283.292000000001</v>
      </c>
      <c r="G7879">
        <f t="shared" si="494"/>
        <v>8.9100000000000008E-4</v>
      </c>
      <c r="H7879">
        <f t="shared" si="495"/>
        <v>2810.0742274609752</v>
      </c>
    </row>
    <row r="7880" spans="1:8" x14ac:dyDescent="0.2">
      <c r="A7880">
        <v>2.14E-3</v>
      </c>
      <c r="B7880">
        <v>34.204054999999997</v>
      </c>
      <c r="D7880">
        <f t="shared" si="492"/>
        <v>1.8619999999999999E-3</v>
      </c>
      <c r="E7880">
        <f t="shared" si="493"/>
        <v>34204.055</v>
      </c>
      <c r="G7880">
        <f t="shared" si="494"/>
        <v>9.3099999999999997E-4</v>
      </c>
      <c r="H7880">
        <f t="shared" si="495"/>
        <v>2724.1203408728898</v>
      </c>
    </row>
    <row r="7881" spans="1:8" x14ac:dyDescent="0.2">
      <c r="A7881">
        <v>2.0560000000000001E-3</v>
      </c>
      <c r="B7881">
        <v>35.876871999999999</v>
      </c>
      <c r="D7881">
        <f t="shared" si="492"/>
        <v>1.7780000000000001E-3</v>
      </c>
      <c r="E7881">
        <f t="shared" si="493"/>
        <v>35876.871999999996</v>
      </c>
      <c r="G7881">
        <f t="shared" si="494"/>
        <v>8.8900000000000003E-4</v>
      </c>
      <c r="H7881">
        <f t="shared" si="495"/>
        <v>2857.348837209302</v>
      </c>
    </row>
    <row r="7882" spans="1:8" x14ac:dyDescent="0.2">
      <c r="A7882">
        <v>2.0799999999999998E-3</v>
      </c>
      <c r="B7882">
        <v>35.714986000000003</v>
      </c>
      <c r="D7882">
        <f t="shared" si="492"/>
        <v>1.8019999999999998E-3</v>
      </c>
      <c r="E7882">
        <f t="shared" si="493"/>
        <v>35714.986000000004</v>
      </c>
      <c r="G7882">
        <f t="shared" si="494"/>
        <v>9.0099999999999989E-4</v>
      </c>
      <c r="H7882">
        <f t="shared" si="495"/>
        <v>2844.455718381651</v>
      </c>
    </row>
    <row r="7883" spans="1:8" x14ac:dyDescent="0.2">
      <c r="A7883">
        <v>2.1199999999999999E-3</v>
      </c>
      <c r="B7883">
        <v>34.365940999999999</v>
      </c>
      <c r="D7883">
        <f t="shared" si="492"/>
        <v>1.8419999999999999E-3</v>
      </c>
      <c r="E7883">
        <f t="shared" si="493"/>
        <v>34365.940999999999</v>
      </c>
      <c r="G7883">
        <f t="shared" si="494"/>
        <v>9.2099999999999994E-4</v>
      </c>
      <c r="H7883">
        <f t="shared" si="495"/>
        <v>2737.0134597005417</v>
      </c>
    </row>
    <row r="7884" spans="1:8" x14ac:dyDescent="0.2">
      <c r="A7884">
        <v>2.0639999999999999E-3</v>
      </c>
      <c r="B7884">
        <v>35.930833999999997</v>
      </c>
      <c r="D7884">
        <f t="shared" si="492"/>
        <v>1.7859999999999998E-3</v>
      </c>
      <c r="E7884">
        <f t="shared" si="493"/>
        <v>35930.833999999995</v>
      </c>
      <c r="G7884">
        <f t="shared" si="494"/>
        <v>8.9299999999999991E-4</v>
      </c>
      <c r="H7884">
        <f t="shared" si="495"/>
        <v>2861.6465434851862</v>
      </c>
    </row>
    <row r="7885" spans="1:8" x14ac:dyDescent="0.2">
      <c r="A7885">
        <v>2.0600000000000002E-3</v>
      </c>
      <c r="B7885">
        <v>36.632337</v>
      </c>
      <c r="D7885">
        <f t="shared" si="492"/>
        <v>1.7820000000000002E-3</v>
      </c>
      <c r="E7885">
        <f t="shared" si="493"/>
        <v>36632.337</v>
      </c>
      <c r="G7885">
        <f t="shared" si="494"/>
        <v>8.9100000000000008E-4</v>
      </c>
      <c r="H7885">
        <f t="shared" si="495"/>
        <v>2917.5164861420835</v>
      </c>
    </row>
    <row r="7886" spans="1:8" x14ac:dyDescent="0.2">
      <c r="A7886">
        <v>2.1080000000000001E-3</v>
      </c>
      <c r="B7886">
        <v>36.092719000000002</v>
      </c>
      <c r="D7886">
        <f t="shared" si="492"/>
        <v>1.83E-3</v>
      </c>
      <c r="E7886">
        <f t="shared" si="493"/>
        <v>36092.719000000005</v>
      </c>
      <c r="G7886">
        <f t="shared" si="494"/>
        <v>9.1500000000000001E-4</v>
      </c>
      <c r="H7886">
        <f t="shared" si="495"/>
        <v>2874.5395826696404</v>
      </c>
    </row>
    <row r="7887" spans="1:8" x14ac:dyDescent="0.2">
      <c r="A7887">
        <v>2.0600000000000002E-3</v>
      </c>
      <c r="B7887">
        <v>35.229329999999997</v>
      </c>
      <c r="D7887">
        <f t="shared" si="492"/>
        <v>1.7820000000000002E-3</v>
      </c>
      <c r="E7887">
        <f t="shared" si="493"/>
        <v>35229.329999999994</v>
      </c>
      <c r="G7887">
        <f t="shared" si="494"/>
        <v>8.9100000000000008E-4</v>
      </c>
      <c r="H7887">
        <f t="shared" si="495"/>
        <v>2805.7765211850906</v>
      </c>
    </row>
    <row r="7888" spans="1:8" x14ac:dyDescent="0.2">
      <c r="A7888">
        <v>2.0600000000000002E-3</v>
      </c>
      <c r="B7888">
        <v>35.526119999999999</v>
      </c>
      <c r="D7888">
        <f t="shared" si="492"/>
        <v>1.7820000000000002E-3</v>
      </c>
      <c r="E7888">
        <f t="shared" si="493"/>
        <v>35526.119999999995</v>
      </c>
      <c r="G7888">
        <f t="shared" si="494"/>
        <v>8.9100000000000008E-4</v>
      </c>
      <c r="H7888">
        <f t="shared" si="495"/>
        <v>2829.4138260592545</v>
      </c>
    </row>
    <row r="7889" spans="1:8" x14ac:dyDescent="0.2">
      <c r="A7889">
        <v>2.1080000000000001E-3</v>
      </c>
      <c r="B7889">
        <v>31.991620999999999</v>
      </c>
      <c r="D7889">
        <f t="shared" si="492"/>
        <v>1.83E-3</v>
      </c>
      <c r="E7889">
        <f t="shared" si="493"/>
        <v>31991.620999999999</v>
      </c>
      <c r="G7889">
        <f t="shared" si="494"/>
        <v>9.1500000000000001E-4</v>
      </c>
      <c r="H7889">
        <f t="shared" si="495"/>
        <v>2547.9150207072316</v>
      </c>
    </row>
    <row r="7890" spans="1:8" x14ac:dyDescent="0.2">
      <c r="A7890">
        <v>2.0639999999999999E-3</v>
      </c>
      <c r="B7890">
        <v>35.013483000000001</v>
      </c>
      <c r="D7890">
        <f t="shared" si="492"/>
        <v>1.7859999999999998E-3</v>
      </c>
      <c r="E7890">
        <f t="shared" si="493"/>
        <v>35013.483</v>
      </c>
      <c r="G7890">
        <f t="shared" si="494"/>
        <v>8.9299999999999991E-4</v>
      </c>
      <c r="H7890">
        <f t="shared" si="495"/>
        <v>2788.5857757247531</v>
      </c>
    </row>
    <row r="7891" spans="1:8" x14ac:dyDescent="0.2">
      <c r="A7891">
        <v>2.0560000000000001E-3</v>
      </c>
      <c r="B7891">
        <v>36.146681000000001</v>
      </c>
      <c r="D7891">
        <f t="shared" si="492"/>
        <v>1.7780000000000001E-3</v>
      </c>
      <c r="E7891">
        <f t="shared" si="493"/>
        <v>36146.681000000004</v>
      </c>
      <c r="G7891">
        <f t="shared" si="494"/>
        <v>8.8900000000000003E-4</v>
      </c>
      <c r="H7891">
        <f t="shared" si="495"/>
        <v>2878.8372889455245</v>
      </c>
    </row>
    <row r="7892" spans="1:8" x14ac:dyDescent="0.2">
      <c r="A7892">
        <v>2.124E-3</v>
      </c>
      <c r="B7892">
        <v>35.364234000000003</v>
      </c>
      <c r="D7892">
        <f t="shared" si="492"/>
        <v>1.846E-3</v>
      </c>
      <c r="E7892">
        <f t="shared" si="493"/>
        <v>35364.234000000004</v>
      </c>
      <c r="G7892">
        <f t="shared" si="494"/>
        <v>9.2299999999999999E-4</v>
      </c>
      <c r="H7892">
        <f t="shared" si="495"/>
        <v>2816.520707231603</v>
      </c>
    </row>
    <row r="7893" spans="1:8" x14ac:dyDescent="0.2">
      <c r="A7893">
        <v>2.0720000000000001E-3</v>
      </c>
      <c r="B7893">
        <v>35.930833999999997</v>
      </c>
      <c r="D7893">
        <f t="shared" si="492"/>
        <v>1.794E-3</v>
      </c>
      <c r="E7893">
        <f t="shared" si="493"/>
        <v>35930.833999999995</v>
      </c>
      <c r="G7893">
        <f t="shared" si="494"/>
        <v>8.9700000000000001E-4</v>
      </c>
      <c r="H7893">
        <f t="shared" si="495"/>
        <v>2861.6465434851862</v>
      </c>
    </row>
    <row r="7894" spans="1:8" x14ac:dyDescent="0.2">
      <c r="A7894">
        <v>2.0839999999999999E-3</v>
      </c>
      <c r="B7894">
        <v>35.526119999999999</v>
      </c>
      <c r="D7894">
        <f t="shared" si="492"/>
        <v>1.8059999999999999E-3</v>
      </c>
      <c r="E7894">
        <f t="shared" si="493"/>
        <v>35526.119999999995</v>
      </c>
      <c r="G7894">
        <f t="shared" si="494"/>
        <v>9.0299999999999994E-4</v>
      </c>
      <c r="H7894">
        <f t="shared" si="495"/>
        <v>2829.4138260592545</v>
      </c>
    </row>
    <row r="7895" spans="1:8" x14ac:dyDescent="0.2">
      <c r="A7895">
        <v>2.0960000000000002E-3</v>
      </c>
      <c r="B7895">
        <v>36.686298999999998</v>
      </c>
      <c r="D7895">
        <f t="shared" si="492"/>
        <v>1.8180000000000002E-3</v>
      </c>
      <c r="E7895">
        <f t="shared" si="493"/>
        <v>36686.298999999999</v>
      </c>
      <c r="G7895">
        <f t="shared" si="494"/>
        <v>9.0900000000000009E-4</v>
      </c>
      <c r="H7895">
        <f t="shared" si="495"/>
        <v>2921.8141924179677</v>
      </c>
    </row>
    <row r="7896" spans="1:8" x14ac:dyDescent="0.2">
      <c r="A7896">
        <v>2.0600000000000002E-3</v>
      </c>
      <c r="B7896">
        <v>35.741967000000002</v>
      </c>
      <c r="D7896">
        <f t="shared" si="492"/>
        <v>1.7820000000000002E-3</v>
      </c>
      <c r="E7896">
        <f t="shared" si="493"/>
        <v>35741.967000000004</v>
      </c>
      <c r="G7896">
        <f t="shared" si="494"/>
        <v>8.9100000000000008E-4</v>
      </c>
      <c r="H7896">
        <f t="shared" si="495"/>
        <v>2846.6045715195928</v>
      </c>
    </row>
    <row r="7897" spans="1:8" x14ac:dyDescent="0.2">
      <c r="A7897">
        <v>2.0720000000000001E-3</v>
      </c>
      <c r="B7897">
        <v>36.011775999999998</v>
      </c>
      <c r="D7897">
        <f t="shared" si="492"/>
        <v>1.794E-3</v>
      </c>
      <c r="E7897">
        <f t="shared" si="493"/>
        <v>36011.775999999998</v>
      </c>
      <c r="G7897">
        <f t="shared" si="494"/>
        <v>8.9700000000000001E-4</v>
      </c>
      <c r="H7897">
        <f t="shared" si="495"/>
        <v>2868.0930232558139</v>
      </c>
    </row>
    <row r="7898" spans="1:8" x14ac:dyDescent="0.2">
      <c r="A7898">
        <v>2.1080000000000001E-3</v>
      </c>
      <c r="B7898">
        <v>34.851596999999998</v>
      </c>
      <c r="D7898">
        <f t="shared" si="492"/>
        <v>1.83E-3</v>
      </c>
      <c r="E7898">
        <f t="shared" si="493"/>
        <v>34851.597000000002</v>
      </c>
      <c r="G7898">
        <f t="shared" si="494"/>
        <v>9.1500000000000001E-4</v>
      </c>
      <c r="H7898">
        <f t="shared" si="495"/>
        <v>2775.6926568971012</v>
      </c>
    </row>
    <row r="7899" spans="1:8" x14ac:dyDescent="0.2">
      <c r="A7899">
        <v>2.088E-3</v>
      </c>
      <c r="B7899">
        <v>35.768948000000002</v>
      </c>
      <c r="D7899">
        <f t="shared" si="492"/>
        <v>1.81E-3</v>
      </c>
      <c r="E7899">
        <f t="shared" si="493"/>
        <v>35768.948000000004</v>
      </c>
      <c r="G7899">
        <f t="shared" si="494"/>
        <v>9.0499999999999999E-4</v>
      </c>
      <c r="H7899">
        <f t="shared" si="495"/>
        <v>2848.7534246575347</v>
      </c>
    </row>
    <row r="7900" spans="1:8" x14ac:dyDescent="0.2">
      <c r="A7900">
        <v>2.068E-3</v>
      </c>
      <c r="B7900">
        <v>35.984794999999998</v>
      </c>
      <c r="D7900">
        <f t="shared" si="492"/>
        <v>1.7899999999999999E-3</v>
      </c>
      <c r="E7900">
        <f t="shared" si="493"/>
        <v>35984.794999999998</v>
      </c>
      <c r="G7900">
        <f t="shared" si="494"/>
        <v>8.9499999999999996E-4</v>
      </c>
      <c r="H7900">
        <f t="shared" si="495"/>
        <v>2865.9441701178721</v>
      </c>
    </row>
    <row r="7901" spans="1:8" x14ac:dyDescent="0.2">
      <c r="A7901">
        <v>2.088E-3</v>
      </c>
      <c r="B7901">
        <v>33.178781000000001</v>
      </c>
      <c r="D7901">
        <f t="shared" si="492"/>
        <v>1.81E-3</v>
      </c>
      <c r="E7901">
        <f t="shared" si="493"/>
        <v>33178.781000000003</v>
      </c>
      <c r="G7901">
        <f t="shared" si="494"/>
        <v>9.0499999999999999E-4</v>
      </c>
      <c r="H7901">
        <f t="shared" si="495"/>
        <v>2642.4642402038871</v>
      </c>
    </row>
    <row r="7902" spans="1:8" x14ac:dyDescent="0.2">
      <c r="A7902">
        <v>2.0639999999999999E-3</v>
      </c>
      <c r="B7902">
        <v>35.930833999999997</v>
      </c>
      <c r="D7902">
        <f t="shared" si="492"/>
        <v>1.7859999999999998E-3</v>
      </c>
      <c r="E7902">
        <f t="shared" si="493"/>
        <v>35930.833999999995</v>
      </c>
      <c r="G7902">
        <f t="shared" si="494"/>
        <v>8.9299999999999991E-4</v>
      </c>
      <c r="H7902">
        <f t="shared" si="495"/>
        <v>2861.6465434851862</v>
      </c>
    </row>
    <row r="7903" spans="1:8" x14ac:dyDescent="0.2">
      <c r="A7903">
        <v>2.0960000000000002E-3</v>
      </c>
      <c r="B7903">
        <v>35.957813999999999</v>
      </c>
      <c r="D7903">
        <f t="shared" si="492"/>
        <v>1.8180000000000002E-3</v>
      </c>
      <c r="E7903">
        <f t="shared" si="493"/>
        <v>35957.813999999998</v>
      </c>
      <c r="G7903">
        <f t="shared" si="494"/>
        <v>9.0900000000000009E-4</v>
      </c>
      <c r="H7903">
        <f t="shared" si="495"/>
        <v>2863.7953169799298</v>
      </c>
    </row>
    <row r="7904" spans="1:8" x14ac:dyDescent="0.2">
      <c r="A7904">
        <v>2.0839999999999999E-3</v>
      </c>
      <c r="B7904">
        <v>36.092719000000002</v>
      </c>
      <c r="D7904">
        <f t="shared" si="492"/>
        <v>1.8059999999999999E-3</v>
      </c>
      <c r="E7904">
        <f t="shared" si="493"/>
        <v>36092.719000000005</v>
      </c>
      <c r="G7904">
        <f t="shared" si="494"/>
        <v>9.0299999999999994E-4</v>
      </c>
      <c r="H7904">
        <f t="shared" si="495"/>
        <v>2874.5395826696404</v>
      </c>
    </row>
    <row r="7905" spans="1:8" x14ac:dyDescent="0.2">
      <c r="A7905">
        <v>2.0799999999999998E-3</v>
      </c>
      <c r="B7905">
        <v>35.741967000000002</v>
      </c>
      <c r="D7905">
        <f t="shared" si="492"/>
        <v>1.8019999999999998E-3</v>
      </c>
      <c r="E7905">
        <f t="shared" si="493"/>
        <v>35741.967000000004</v>
      </c>
      <c r="G7905">
        <f t="shared" si="494"/>
        <v>9.0099999999999989E-4</v>
      </c>
      <c r="H7905">
        <f t="shared" si="495"/>
        <v>2846.6045715195928</v>
      </c>
    </row>
    <row r="7906" spans="1:8" x14ac:dyDescent="0.2">
      <c r="A7906">
        <v>2.0799999999999998E-3</v>
      </c>
      <c r="B7906">
        <v>35.741967000000002</v>
      </c>
      <c r="D7906">
        <f t="shared" si="492"/>
        <v>1.8019999999999998E-3</v>
      </c>
      <c r="E7906">
        <f t="shared" si="493"/>
        <v>35741.967000000004</v>
      </c>
      <c r="G7906">
        <f t="shared" si="494"/>
        <v>9.0099999999999989E-4</v>
      </c>
      <c r="H7906">
        <f t="shared" si="495"/>
        <v>2846.6045715195928</v>
      </c>
    </row>
    <row r="7907" spans="1:8" x14ac:dyDescent="0.2">
      <c r="A7907">
        <v>2.0960000000000002E-3</v>
      </c>
      <c r="B7907">
        <v>35.741967000000002</v>
      </c>
      <c r="D7907">
        <f t="shared" si="492"/>
        <v>1.8180000000000002E-3</v>
      </c>
      <c r="E7907">
        <f t="shared" si="493"/>
        <v>35741.967000000004</v>
      </c>
      <c r="G7907">
        <f t="shared" si="494"/>
        <v>9.0900000000000009E-4</v>
      </c>
      <c r="H7907">
        <f t="shared" si="495"/>
        <v>2846.6045715195928</v>
      </c>
    </row>
    <row r="7908" spans="1:8" x14ac:dyDescent="0.2">
      <c r="A7908">
        <v>2.0839999999999999E-3</v>
      </c>
      <c r="B7908">
        <v>35.957813999999999</v>
      </c>
      <c r="D7908">
        <f t="shared" si="492"/>
        <v>1.8059999999999999E-3</v>
      </c>
      <c r="E7908">
        <f t="shared" si="493"/>
        <v>35957.813999999998</v>
      </c>
      <c r="G7908">
        <f t="shared" si="494"/>
        <v>9.0299999999999994E-4</v>
      </c>
      <c r="H7908">
        <f t="shared" si="495"/>
        <v>2863.7953169799298</v>
      </c>
    </row>
    <row r="7909" spans="1:8" x14ac:dyDescent="0.2">
      <c r="A7909">
        <v>2.0799999999999998E-3</v>
      </c>
      <c r="B7909">
        <v>36.632337</v>
      </c>
      <c r="D7909">
        <f t="shared" si="492"/>
        <v>1.8019999999999998E-3</v>
      </c>
      <c r="E7909">
        <f t="shared" si="493"/>
        <v>36632.337</v>
      </c>
      <c r="G7909">
        <f t="shared" si="494"/>
        <v>9.0099999999999989E-4</v>
      </c>
      <c r="H7909">
        <f t="shared" si="495"/>
        <v>2917.5164861420835</v>
      </c>
    </row>
    <row r="7910" spans="1:8" x14ac:dyDescent="0.2">
      <c r="A7910">
        <v>2.1280000000000001E-3</v>
      </c>
      <c r="B7910">
        <v>31.263137</v>
      </c>
      <c r="D7910">
        <f t="shared" si="492"/>
        <v>1.8500000000000001E-3</v>
      </c>
      <c r="E7910">
        <f t="shared" si="493"/>
        <v>31263.136999999999</v>
      </c>
      <c r="G7910">
        <f t="shared" si="494"/>
        <v>9.2500000000000004E-4</v>
      </c>
      <c r="H7910">
        <f t="shared" si="495"/>
        <v>2489.8962249123924</v>
      </c>
    </row>
    <row r="7911" spans="1:8" x14ac:dyDescent="0.2">
      <c r="A7911">
        <v>2.068E-3</v>
      </c>
      <c r="B7911">
        <v>35.607062999999997</v>
      </c>
      <c r="D7911">
        <f t="shared" si="492"/>
        <v>1.7899999999999999E-3</v>
      </c>
      <c r="E7911">
        <f t="shared" si="493"/>
        <v>35607.062999999995</v>
      </c>
      <c r="G7911">
        <f t="shared" si="494"/>
        <v>8.9499999999999996E-4</v>
      </c>
      <c r="H7911">
        <f t="shared" si="495"/>
        <v>2835.8603854730804</v>
      </c>
    </row>
    <row r="7912" spans="1:8" x14ac:dyDescent="0.2">
      <c r="A7912">
        <v>2.068E-3</v>
      </c>
      <c r="B7912">
        <v>35.82291</v>
      </c>
      <c r="D7912">
        <f t="shared" si="492"/>
        <v>1.7899999999999999E-3</v>
      </c>
      <c r="E7912">
        <f t="shared" si="493"/>
        <v>35822.910000000003</v>
      </c>
      <c r="G7912">
        <f t="shared" si="494"/>
        <v>8.9499999999999996E-4</v>
      </c>
      <c r="H7912">
        <f t="shared" si="495"/>
        <v>2853.0511309334188</v>
      </c>
    </row>
    <row r="7913" spans="1:8" x14ac:dyDescent="0.2">
      <c r="A7913">
        <v>2.1159999999999998E-3</v>
      </c>
      <c r="B7913">
        <v>35.607062999999997</v>
      </c>
      <c r="D7913">
        <f t="shared" si="492"/>
        <v>1.8379999999999998E-3</v>
      </c>
      <c r="E7913">
        <f t="shared" si="493"/>
        <v>35607.062999999995</v>
      </c>
      <c r="G7913">
        <f t="shared" si="494"/>
        <v>9.189999999999999E-4</v>
      </c>
      <c r="H7913">
        <f t="shared" si="495"/>
        <v>2835.8603854730804</v>
      </c>
    </row>
    <row r="7914" spans="1:8" x14ac:dyDescent="0.2">
      <c r="A7914">
        <v>2.0799999999999998E-3</v>
      </c>
      <c r="B7914">
        <v>36.173662</v>
      </c>
      <c r="D7914">
        <f t="shared" si="492"/>
        <v>1.8019999999999998E-3</v>
      </c>
      <c r="E7914">
        <f t="shared" si="493"/>
        <v>36173.661999999997</v>
      </c>
      <c r="G7914">
        <f t="shared" si="494"/>
        <v>9.0099999999999989E-4</v>
      </c>
      <c r="H7914">
        <f t="shared" si="495"/>
        <v>2880.9861420834659</v>
      </c>
    </row>
    <row r="7915" spans="1:8" x14ac:dyDescent="0.2">
      <c r="A7915">
        <v>2.0639999999999999E-3</v>
      </c>
      <c r="B7915">
        <v>35.688004999999997</v>
      </c>
      <c r="D7915">
        <f t="shared" si="492"/>
        <v>1.7859999999999998E-3</v>
      </c>
      <c r="E7915">
        <f t="shared" si="493"/>
        <v>35688.004999999997</v>
      </c>
      <c r="G7915">
        <f t="shared" si="494"/>
        <v>8.9299999999999991E-4</v>
      </c>
      <c r="H7915">
        <f t="shared" si="495"/>
        <v>2842.3068652437082</v>
      </c>
    </row>
    <row r="7916" spans="1:8" x14ac:dyDescent="0.2">
      <c r="A7916">
        <v>2.0639999999999999E-3</v>
      </c>
      <c r="B7916">
        <v>32.720106000000001</v>
      </c>
      <c r="D7916">
        <f t="shared" si="492"/>
        <v>1.7859999999999998E-3</v>
      </c>
      <c r="E7916">
        <f t="shared" si="493"/>
        <v>32720.106</v>
      </c>
      <c r="G7916">
        <f t="shared" si="494"/>
        <v>8.9299999999999991E-4</v>
      </c>
      <c r="H7916">
        <f t="shared" si="495"/>
        <v>2605.9338961452695</v>
      </c>
    </row>
    <row r="7917" spans="1:8" x14ac:dyDescent="0.2">
      <c r="A7917">
        <v>2.1280000000000001E-3</v>
      </c>
      <c r="B7917">
        <v>36.092719000000002</v>
      </c>
      <c r="D7917">
        <f t="shared" si="492"/>
        <v>1.8500000000000001E-3</v>
      </c>
      <c r="E7917">
        <f t="shared" si="493"/>
        <v>36092.719000000005</v>
      </c>
      <c r="G7917">
        <f t="shared" si="494"/>
        <v>9.2500000000000004E-4</v>
      </c>
      <c r="H7917">
        <f t="shared" si="495"/>
        <v>2874.5395826696404</v>
      </c>
    </row>
    <row r="7918" spans="1:8" x14ac:dyDescent="0.2">
      <c r="A7918">
        <v>2.0839999999999999E-3</v>
      </c>
      <c r="B7918">
        <v>35.607062999999997</v>
      </c>
      <c r="D7918">
        <f t="shared" si="492"/>
        <v>1.8059999999999999E-3</v>
      </c>
      <c r="E7918">
        <f t="shared" si="493"/>
        <v>35607.062999999995</v>
      </c>
      <c r="G7918">
        <f t="shared" si="494"/>
        <v>9.0299999999999994E-4</v>
      </c>
      <c r="H7918">
        <f t="shared" si="495"/>
        <v>2835.8603854730804</v>
      </c>
    </row>
    <row r="7919" spans="1:8" x14ac:dyDescent="0.2">
      <c r="A7919">
        <v>2.1120000000000002E-3</v>
      </c>
      <c r="B7919">
        <v>32.828029000000001</v>
      </c>
      <c r="D7919">
        <f t="shared" si="492"/>
        <v>1.8340000000000001E-3</v>
      </c>
      <c r="E7919">
        <f t="shared" si="493"/>
        <v>32828.029000000002</v>
      </c>
      <c r="G7919">
        <f t="shared" si="494"/>
        <v>9.1700000000000006E-4</v>
      </c>
      <c r="H7919">
        <f t="shared" si="495"/>
        <v>2614.5292290538391</v>
      </c>
    </row>
    <row r="7920" spans="1:8" x14ac:dyDescent="0.2">
      <c r="A7920">
        <v>2.0560000000000001E-3</v>
      </c>
      <c r="B7920">
        <v>35.930833999999997</v>
      </c>
      <c r="D7920">
        <f t="shared" si="492"/>
        <v>1.7780000000000001E-3</v>
      </c>
      <c r="E7920">
        <f t="shared" si="493"/>
        <v>35930.833999999995</v>
      </c>
      <c r="G7920">
        <f t="shared" si="494"/>
        <v>8.8900000000000003E-4</v>
      </c>
      <c r="H7920">
        <f t="shared" si="495"/>
        <v>2861.6465434851862</v>
      </c>
    </row>
    <row r="7921" spans="1:8" x14ac:dyDescent="0.2">
      <c r="A7921">
        <v>2.0799999999999998E-3</v>
      </c>
      <c r="B7921">
        <v>36.146681000000001</v>
      </c>
      <c r="D7921">
        <f t="shared" si="492"/>
        <v>1.8019999999999998E-3</v>
      </c>
      <c r="E7921">
        <f t="shared" si="493"/>
        <v>36146.681000000004</v>
      </c>
      <c r="G7921">
        <f t="shared" si="494"/>
        <v>9.0099999999999989E-4</v>
      </c>
      <c r="H7921">
        <f t="shared" si="495"/>
        <v>2878.8372889455245</v>
      </c>
    </row>
    <row r="7922" spans="1:8" x14ac:dyDescent="0.2">
      <c r="A7922">
        <v>2.088E-3</v>
      </c>
      <c r="B7922">
        <v>39.384390000000003</v>
      </c>
      <c r="D7922">
        <f t="shared" si="492"/>
        <v>1.81E-3</v>
      </c>
      <c r="E7922">
        <f t="shared" si="493"/>
        <v>39384.390000000007</v>
      </c>
      <c r="G7922">
        <f t="shared" si="494"/>
        <v>9.0499999999999999E-4</v>
      </c>
      <c r="H7922">
        <f t="shared" si="495"/>
        <v>3136.6987894233839</v>
      </c>
    </row>
    <row r="7923" spans="1:8" x14ac:dyDescent="0.2">
      <c r="A7923">
        <v>2.124E-3</v>
      </c>
      <c r="B7923">
        <v>36.119700000000002</v>
      </c>
      <c r="D7923">
        <f t="shared" si="492"/>
        <v>1.846E-3</v>
      </c>
      <c r="E7923">
        <f t="shared" si="493"/>
        <v>36119.700000000004</v>
      </c>
      <c r="G7923">
        <f t="shared" si="494"/>
        <v>9.2299999999999999E-4</v>
      </c>
      <c r="H7923">
        <f t="shared" si="495"/>
        <v>2876.6884358075827</v>
      </c>
    </row>
    <row r="7924" spans="1:8" x14ac:dyDescent="0.2">
      <c r="A7924">
        <v>2.0720000000000001E-3</v>
      </c>
      <c r="B7924">
        <v>35.607062999999997</v>
      </c>
      <c r="D7924">
        <f t="shared" si="492"/>
        <v>1.794E-3</v>
      </c>
      <c r="E7924">
        <f t="shared" si="493"/>
        <v>35607.062999999995</v>
      </c>
      <c r="G7924">
        <f t="shared" si="494"/>
        <v>8.9700000000000001E-4</v>
      </c>
      <c r="H7924">
        <f t="shared" si="495"/>
        <v>2835.8603854730804</v>
      </c>
    </row>
    <row r="7925" spans="1:8" x14ac:dyDescent="0.2">
      <c r="A7925">
        <v>2.0960000000000002E-3</v>
      </c>
      <c r="B7925">
        <v>38.494019999999999</v>
      </c>
      <c r="D7925">
        <f t="shared" si="492"/>
        <v>1.8180000000000002E-3</v>
      </c>
      <c r="E7925">
        <f t="shared" si="493"/>
        <v>38494.019999999997</v>
      </c>
      <c r="G7925">
        <f t="shared" si="494"/>
        <v>9.0900000000000009E-4</v>
      </c>
      <c r="H7925">
        <f t="shared" si="495"/>
        <v>3065.7868748008918</v>
      </c>
    </row>
    <row r="7926" spans="1:8" x14ac:dyDescent="0.2">
      <c r="A7926">
        <v>2.0720000000000001E-3</v>
      </c>
      <c r="B7926">
        <v>35.984794999999998</v>
      </c>
      <c r="D7926">
        <f t="shared" si="492"/>
        <v>1.794E-3</v>
      </c>
      <c r="E7926">
        <f t="shared" si="493"/>
        <v>35984.794999999998</v>
      </c>
      <c r="G7926">
        <f t="shared" si="494"/>
        <v>8.9700000000000001E-4</v>
      </c>
      <c r="H7926">
        <f t="shared" si="495"/>
        <v>2865.9441701178721</v>
      </c>
    </row>
    <row r="7927" spans="1:8" x14ac:dyDescent="0.2">
      <c r="A7927">
        <v>2.0920000000000001E-3</v>
      </c>
      <c r="B7927">
        <v>35.930833999999997</v>
      </c>
      <c r="D7927">
        <f t="shared" si="492"/>
        <v>1.8140000000000001E-3</v>
      </c>
      <c r="E7927">
        <f t="shared" si="493"/>
        <v>35930.833999999995</v>
      </c>
      <c r="G7927">
        <f t="shared" si="494"/>
        <v>9.0700000000000004E-4</v>
      </c>
      <c r="H7927">
        <f t="shared" si="495"/>
        <v>2861.6465434851862</v>
      </c>
    </row>
    <row r="7928" spans="1:8" x14ac:dyDescent="0.2">
      <c r="A7928">
        <v>2.088E-3</v>
      </c>
      <c r="B7928">
        <v>34.150094000000003</v>
      </c>
      <c r="D7928">
        <f t="shared" si="492"/>
        <v>1.81E-3</v>
      </c>
      <c r="E7928">
        <f t="shared" si="493"/>
        <v>34150.094000000005</v>
      </c>
      <c r="G7928">
        <f t="shared" si="494"/>
        <v>9.0499999999999999E-4</v>
      </c>
      <c r="H7928">
        <f t="shared" si="495"/>
        <v>2719.8227142402043</v>
      </c>
    </row>
    <row r="7929" spans="1:8" x14ac:dyDescent="0.2">
      <c r="A7929">
        <v>2.1080000000000001E-3</v>
      </c>
      <c r="B7929">
        <v>36.119700000000002</v>
      </c>
      <c r="D7929">
        <f t="shared" si="492"/>
        <v>1.83E-3</v>
      </c>
      <c r="E7929">
        <f t="shared" si="493"/>
        <v>36119.700000000004</v>
      </c>
      <c r="G7929">
        <f t="shared" si="494"/>
        <v>9.1500000000000001E-4</v>
      </c>
      <c r="H7929">
        <f t="shared" si="495"/>
        <v>2876.6884358075827</v>
      </c>
    </row>
    <row r="7930" spans="1:8" x14ac:dyDescent="0.2">
      <c r="A7930">
        <v>2.0760000000000002E-3</v>
      </c>
      <c r="B7930">
        <v>36.443471000000002</v>
      </c>
      <c r="D7930">
        <f t="shared" si="492"/>
        <v>1.7980000000000001E-3</v>
      </c>
      <c r="E7930">
        <f t="shared" si="493"/>
        <v>36443.471000000005</v>
      </c>
      <c r="G7930">
        <f t="shared" si="494"/>
        <v>8.9900000000000006E-4</v>
      </c>
      <c r="H7930">
        <f t="shared" si="495"/>
        <v>2902.4745938196884</v>
      </c>
    </row>
    <row r="7931" spans="1:8" x14ac:dyDescent="0.2">
      <c r="A7931">
        <v>2.0960000000000002E-3</v>
      </c>
      <c r="B7931">
        <v>34.33896</v>
      </c>
      <c r="D7931">
        <f t="shared" si="492"/>
        <v>1.8180000000000002E-3</v>
      </c>
      <c r="E7931">
        <f t="shared" si="493"/>
        <v>34338.959999999999</v>
      </c>
      <c r="G7931">
        <f t="shared" si="494"/>
        <v>9.0900000000000009E-4</v>
      </c>
      <c r="H7931">
        <f t="shared" si="495"/>
        <v>2734.8646065625999</v>
      </c>
    </row>
    <row r="7932" spans="1:8" x14ac:dyDescent="0.2">
      <c r="A7932">
        <v>2.124E-3</v>
      </c>
      <c r="B7932">
        <v>36.524413000000003</v>
      </c>
      <c r="D7932">
        <f t="shared" si="492"/>
        <v>1.846E-3</v>
      </c>
      <c r="E7932">
        <f t="shared" si="493"/>
        <v>36524.413</v>
      </c>
      <c r="G7932">
        <f t="shared" si="494"/>
        <v>9.2299999999999999E-4</v>
      </c>
      <c r="H7932">
        <f t="shared" si="495"/>
        <v>2908.9210735903157</v>
      </c>
    </row>
    <row r="7933" spans="1:8" x14ac:dyDescent="0.2">
      <c r="A7933">
        <v>2.088E-3</v>
      </c>
      <c r="B7933">
        <v>36.146681000000001</v>
      </c>
      <c r="D7933">
        <f t="shared" si="492"/>
        <v>1.81E-3</v>
      </c>
      <c r="E7933">
        <f t="shared" si="493"/>
        <v>36146.681000000004</v>
      </c>
      <c r="G7933">
        <f t="shared" si="494"/>
        <v>9.0499999999999999E-4</v>
      </c>
      <c r="H7933">
        <f t="shared" si="495"/>
        <v>2878.8372889455245</v>
      </c>
    </row>
    <row r="7934" spans="1:8" x14ac:dyDescent="0.2">
      <c r="A7934">
        <v>2.0960000000000002E-3</v>
      </c>
      <c r="B7934">
        <v>35.013483000000001</v>
      </c>
      <c r="D7934">
        <f t="shared" si="492"/>
        <v>1.8180000000000002E-3</v>
      </c>
      <c r="E7934">
        <f t="shared" si="493"/>
        <v>35013.483</v>
      </c>
      <c r="G7934">
        <f t="shared" si="494"/>
        <v>9.0900000000000009E-4</v>
      </c>
      <c r="H7934">
        <f t="shared" si="495"/>
        <v>2788.5857757247531</v>
      </c>
    </row>
    <row r="7935" spans="1:8" x14ac:dyDescent="0.2">
      <c r="A7935">
        <v>2.0999999999999999E-3</v>
      </c>
      <c r="B7935">
        <v>36.119700000000002</v>
      </c>
      <c r="D7935">
        <f t="shared" si="492"/>
        <v>1.8219999999999998E-3</v>
      </c>
      <c r="E7935">
        <f t="shared" si="493"/>
        <v>36119.700000000004</v>
      </c>
      <c r="G7935">
        <f t="shared" si="494"/>
        <v>9.1099999999999992E-4</v>
      </c>
      <c r="H7935">
        <f t="shared" si="495"/>
        <v>2876.6884358075827</v>
      </c>
    </row>
    <row r="7936" spans="1:8" x14ac:dyDescent="0.2">
      <c r="A7936">
        <v>2.0920000000000001E-3</v>
      </c>
      <c r="B7936">
        <v>36.308565999999999</v>
      </c>
      <c r="D7936">
        <f t="shared" si="492"/>
        <v>1.8140000000000001E-3</v>
      </c>
      <c r="E7936">
        <f t="shared" si="493"/>
        <v>36308.565999999999</v>
      </c>
      <c r="G7936">
        <f t="shared" si="494"/>
        <v>9.0700000000000004E-4</v>
      </c>
      <c r="H7936">
        <f t="shared" si="495"/>
        <v>2891.7303281299778</v>
      </c>
    </row>
    <row r="7937" spans="1:8" x14ac:dyDescent="0.2">
      <c r="A7937">
        <v>2.0999999999999999E-3</v>
      </c>
      <c r="B7937">
        <v>35.849891</v>
      </c>
      <c r="D7937">
        <f t="shared" si="492"/>
        <v>1.8219999999999998E-3</v>
      </c>
      <c r="E7937">
        <f t="shared" si="493"/>
        <v>35849.890999999996</v>
      </c>
      <c r="G7937">
        <f t="shared" si="494"/>
        <v>9.1099999999999992E-4</v>
      </c>
      <c r="H7937">
        <f t="shared" si="495"/>
        <v>2855.1999840713602</v>
      </c>
    </row>
    <row r="7938" spans="1:8" x14ac:dyDescent="0.2">
      <c r="A7938">
        <v>2.0799999999999998E-3</v>
      </c>
      <c r="B7938">
        <v>36.578375000000001</v>
      </c>
      <c r="D7938">
        <f t="shared" si="492"/>
        <v>1.8019999999999998E-3</v>
      </c>
      <c r="E7938">
        <f t="shared" si="493"/>
        <v>36578.375</v>
      </c>
      <c r="G7938">
        <f t="shared" si="494"/>
        <v>9.0099999999999989E-4</v>
      </c>
      <c r="H7938">
        <f t="shared" si="495"/>
        <v>2913.2187798661998</v>
      </c>
    </row>
    <row r="7939" spans="1:8" x14ac:dyDescent="0.2">
      <c r="A7939">
        <v>2.1440000000000001E-3</v>
      </c>
      <c r="B7939">
        <v>35.930833999999997</v>
      </c>
      <c r="D7939">
        <f t="shared" ref="D7939:D8002" si="496">A7939-0.000278</f>
        <v>1.866E-3</v>
      </c>
      <c r="E7939">
        <f t="shared" ref="E7939:E8002" si="497" xml:space="preserve"> B7939*1000</f>
        <v>35930.833999999995</v>
      </c>
      <c r="G7939">
        <f t="shared" ref="G7939:G8002" si="498">D7939/2</f>
        <v>9.3300000000000002E-4</v>
      </c>
      <c r="H7939">
        <f t="shared" ref="H7939:H8002" si="499">E7939/12.556</f>
        <v>2861.6465434851862</v>
      </c>
    </row>
    <row r="7940" spans="1:8" x14ac:dyDescent="0.2">
      <c r="A7940">
        <v>2.1800000000000001E-3</v>
      </c>
      <c r="B7940">
        <v>36.011775999999998</v>
      </c>
      <c r="D7940">
        <f t="shared" si="496"/>
        <v>1.902E-3</v>
      </c>
      <c r="E7940">
        <f t="shared" si="497"/>
        <v>36011.775999999998</v>
      </c>
      <c r="G7940">
        <f t="shared" si="498"/>
        <v>9.5100000000000002E-4</v>
      </c>
      <c r="H7940">
        <f t="shared" si="499"/>
        <v>2868.0930232558139</v>
      </c>
    </row>
    <row r="7941" spans="1:8" x14ac:dyDescent="0.2">
      <c r="A7941">
        <v>2.1440000000000001E-3</v>
      </c>
      <c r="B7941">
        <v>37.441763999999999</v>
      </c>
      <c r="D7941">
        <f t="shared" si="496"/>
        <v>1.866E-3</v>
      </c>
      <c r="E7941">
        <f t="shared" si="497"/>
        <v>37441.763999999996</v>
      </c>
      <c r="G7941">
        <f t="shared" si="498"/>
        <v>9.3300000000000002E-4</v>
      </c>
      <c r="H7941">
        <f t="shared" si="499"/>
        <v>2981.9818413507487</v>
      </c>
    </row>
    <row r="7942" spans="1:8" x14ac:dyDescent="0.2">
      <c r="A7942">
        <v>2.1919999999999999E-3</v>
      </c>
      <c r="B7942">
        <v>34.824615999999999</v>
      </c>
      <c r="D7942">
        <f t="shared" si="496"/>
        <v>1.9139999999999999E-3</v>
      </c>
      <c r="E7942">
        <f t="shared" si="497"/>
        <v>34824.616000000002</v>
      </c>
      <c r="G7942">
        <f t="shared" si="498"/>
        <v>9.5699999999999995E-4</v>
      </c>
      <c r="H7942">
        <f t="shared" si="499"/>
        <v>2773.5438037591593</v>
      </c>
    </row>
    <row r="7943" spans="1:8" x14ac:dyDescent="0.2">
      <c r="A7943">
        <v>2.2360000000000001E-3</v>
      </c>
      <c r="B7943">
        <v>35.768948000000002</v>
      </c>
      <c r="D7943">
        <f t="shared" si="496"/>
        <v>1.9580000000000001E-3</v>
      </c>
      <c r="E7943">
        <f t="shared" si="497"/>
        <v>35768.948000000004</v>
      </c>
      <c r="G7943">
        <f t="shared" si="498"/>
        <v>9.7900000000000005E-4</v>
      </c>
      <c r="H7943">
        <f t="shared" si="499"/>
        <v>2848.7534246575347</v>
      </c>
    </row>
    <row r="7944" spans="1:8" x14ac:dyDescent="0.2">
      <c r="A7944">
        <v>2.1159999999999998E-3</v>
      </c>
      <c r="B7944">
        <v>35.283292000000003</v>
      </c>
      <c r="D7944">
        <f t="shared" si="496"/>
        <v>1.8379999999999998E-3</v>
      </c>
      <c r="E7944">
        <f t="shared" si="497"/>
        <v>35283.292000000001</v>
      </c>
      <c r="G7944">
        <f t="shared" si="498"/>
        <v>9.189999999999999E-4</v>
      </c>
      <c r="H7944">
        <f t="shared" si="499"/>
        <v>2810.0742274609752</v>
      </c>
    </row>
    <row r="7945" spans="1:8" x14ac:dyDescent="0.2">
      <c r="A7945">
        <v>2.104E-3</v>
      </c>
      <c r="B7945">
        <v>36.740260999999997</v>
      </c>
      <c r="D7945">
        <f t="shared" si="496"/>
        <v>1.8259999999999999E-3</v>
      </c>
      <c r="E7945">
        <f t="shared" si="497"/>
        <v>36740.260999999999</v>
      </c>
      <c r="G7945">
        <f t="shared" si="498"/>
        <v>9.1299999999999997E-4</v>
      </c>
      <c r="H7945">
        <f t="shared" si="499"/>
        <v>2926.1118986938518</v>
      </c>
    </row>
    <row r="7946" spans="1:8" x14ac:dyDescent="0.2">
      <c r="A7946">
        <v>2.0839999999999999E-3</v>
      </c>
      <c r="B7946">
        <v>36.092719000000002</v>
      </c>
      <c r="D7946">
        <f t="shared" si="496"/>
        <v>1.8059999999999999E-3</v>
      </c>
      <c r="E7946">
        <f t="shared" si="497"/>
        <v>36092.719000000005</v>
      </c>
      <c r="G7946">
        <f t="shared" si="498"/>
        <v>9.0299999999999994E-4</v>
      </c>
      <c r="H7946">
        <f t="shared" si="499"/>
        <v>2874.5395826696404</v>
      </c>
    </row>
    <row r="7947" spans="1:8" x14ac:dyDescent="0.2">
      <c r="A7947">
        <v>2.1120000000000002E-3</v>
      </c>
      <c r="B7947">
        <v>32.747086000000003</v>
      </c>
      <c r="D7947">
        <f t="shared" si="496"/>
        <v>1.8340000000000001E-3</v>
      </c>
      <c r="E7947">
        <f t="shared" si="497"/>
        <v>32747.086000000003</v>
      </c>
      <c r="G7947">
        <f t="shared" si="498"/>
        <v>9.1700000000000006E-4</v>
      </c>
      <c r="H7947">
        <f t="shared" si="499"/>
        <v>2608.0826696400131</v>
      </c>
    </row>
    <row r="7948" spans="1:8" x14ac:dyDescent="0.2">
      <c r="A7948">
        <v>2.1080000000000001E-3</v>
      </c>
      <c r="B7948">
        <v>36.416490000000003</v>
      </c>
      <c r="D7948">
        <f t="shared" si="496"/>
        <v>1.83E-3</v>
      </c>
      <c r="E7948">
        <f t="shared" si="497"/>
        <v>36416.490000000005</v>
      </c>
      <c r="G7948">
        <f t="shared" si="498"/>
        <v>9.1500000000000001E-4</v>
      </c>
      <c r="H7948">
        <f t="shared" si="499"/>
        <v>2900.3257406817465</v>
      </c>
    </row>
    <row r="7949" spans="1:8" x14ac:dyDescent="0.2">
      <c r="A7949">
        <v>2.0999999999999999E-3</v>
      </c>
      <c r="B7949">
        <v>35.741967000000002</v>
      </c>
      <c r="D7949">
        <f t="shared" si="496"/>
        <v>1.8219999999999998E-3</v>
      </c>
      <c r="E7949">
        <f t="shared" si="497"/>
        <v>35741.967000000004</v>
      </c>
      <c r="G7949">
        <f t="shared" si="498"/>
        <v>9.1099999999999992E-4</v>
      </c>
      <c r="H7949">
        <f t="shared" si="499"/>
        <v>2846.6045715195928</v>
      </c>
    </row>
    <row r="7950" spans="1:8" x14ac:dyDescent="0.2">
      <c r="A7950">
        <v>2.0920000000000001E-3</v>
      </c>
      <c r="B7950">
        <v>36.443471000000002</v>
      </c>
      <c r="D7950">
        <f t="shared" si="496"/>
        <v>1.8140000000000001E-3</v>
      </c>
      <c r="E7950">
        <f t="shared" si="497"/>
        <v>36443.471000000005</v>
      </c>
      <c r="G7950">
        <f t="shared" si="498"/>
        <v>9.0700000000000004E-4</v>
      </c>
      <c r="H7950">
        <f t="shared" si="499"/>
        <v>2902.4745938196884</v>
      </c>
    </row>
    <row r="7951" spans="1:8" x14ac:dyDescent="0.2">
      <c r="A7951">
        <v>2.068E-3</v>
      </c>
      <c r="B7951">
        <v>36.200642999999999</v>
      </c>
      <c r="D7951">
        <f t="shared" si="496"/>
        <v>1.7899999999999999E-3</v>
      </c>
      <c r="E7951">
        <f t="shared" si="497"/>
        <v>36200.642999999996</v>
      </c>
      <c r="G7951">
        <f t="shared" si="498"/>
        <v>8.9499999999999996E-4</v>
      </c>
      <c r="H7951">
        <f t="shared" si="499"/>
        <v>2883.1349952214082</v>
      </c>
    </row>
    <row r="7952" spans="1:8" x14ac:dyDescent="0.2">
      <c r="A7952">
        <v>2.0960000000000002E-3</v>
      </c>
      <c r="B7952">
        <v>35.741967000000002</v>
      </c>
      <c r="D7952">
        <f t="shared" si="496"/>
        <v>1.8180000000000002E-3</v>
      </c>
      <c r="E7952">
        <f t="shared" si="497"/>
        <v>35741.967000000004</v>
      </c>
      <c r="G7952">
        <f t="shared" si="498"/>
        <v>9.0900000000000009E-4</v>
      </c>
      <c r="H7952">
        <f t="shared" si="499"/>
        <v>2846.6045715195928</v>
      </c>
    </row>
    <row r="7953" spans="1:8" x14ac:dyDescent="0.2">
      <c r="A7953">
        <v>2.104E-3</v>
      </c>
      <c r="B7953">
        <v>35.957813999999999</v>
      </c>
      <c r="D7953">
        <f t="shared" si="496"/>
        <v>1.8259999999999999E-3</v>
      </c>
      <c r="E7953">
        <f t="shared" si="497"/>
        <v>35957.813999999998</v>
      </c>
      <c r="G7953">
        <f t="shared" si="498"/>
        <v>9.1299999999999997E-4</v>
      </c>
      <c r="H7953">
        <f t="shared" si="499"/>
        <v>2863.7953169799298</v>
      </c>
    </row>
    <row r="7954" spans="1:8" x14ac:dyDescent="0.2">
      <c r="A7954">
        <v>2.0960000000000002E-3</v>
      </c>
      <c r="B7954">
        <v>35.984794999999998</v>
      </c>
      <c r="D7954">
        <f t="shared" si="496"/>
        <v>1.8180000000000002E-3</v>
      </c>
      <c r="E7954">
        <f t="shared" si="497"/>
        <v>35984.794999999998</v>
      </c>
      <c r="G7954">
        <f t="shared" si="498"/>
        <v>9.0900000000000009E-4</v>
      </c>
      <c r="H7954">
        <f t="shared" si="499"/>
        <v>2865.9441701178721</v>
      </c>
    </row>
    <row r="7955" spans="1:8" x14ac:dyDescent="0.2">
      <c r="A7955">
        <v>2.0799999999999998E-3</v>
      </c>
      <c r="B7955">
        <v>36.038756999999997</v>
      </c>
      <c r="D7955">
        <f t="shared" si="496"/>
        <v>1.8019999999999998E-3</v>
      </c>
      <c r="E7955">
        <f t="shared" si="497"/>
        <v>36038.756999999998</v>
      </c>
      <c r="G7955">
        <f t="shared" si="498"/>
        <v>9.0099999999999989E-4</v>
      </c>
      <c r="H7955">
        <f t="shared" si="499"/>
        <v>2870.2418763937558</v>
      </c>
    </row>
    <row r="7956" spans="1:8" x14ac:dyDescent="0.2">
      <c r="A7956">
        <v>2.0999999999999999E-3</v>
      </c>
      <c r="B7956">
        <v>36.632337</v>
      </c>
      <c r="D7956">
        <f t="shared" si="496"/>
        <v>1.8219999999999998E-3</v>
      </c>
      <c r="E7956">
        <f t="shared" si="497"/>
        <v>36632.337</v>
      </c>
      <c r="G7956">
        <f t="shared" si="498"/>
        <v>9.1099999999999992E-4</v>
      </c>
      <c r="H7956">
        <f t="shared" si="499"/>
        <v>2917.5164861420835</v>
      </c>
    </row>
    <row r="7957" spans="1:8" x14ac:dyDescent="0.2">
      <c r="A7957">
        <v>2.0999999999999999E-3</v>
      </c>
      <c r="B7957">
        <v>36.119700000000002</v>
      </c>
      <c r="D7957">
        <f t="shared" si="496"/>
        <v>1.8219999999999998E-3</v>
      </c>
      <c r="E7957">
        <f t="shared" si="497"/>
        <v>36119.700000000004</v>
      </c>
      <c r="G7957">
        <f t="shared" si="498"/>
        <v>9.1099999999999992E-4</v>
      </c>
      <c r="H7957">
        <f t="shared" si="499"/>
        <v>2876.6884358075827</v>
      </c>
    </row>
    <row r="7958" spans="1:8" x14ac:dyDescent="0.2">
      <c r="A7958">
        <v>2.104E-3</v>
      </c>
      <c r="B7958">
        <v>35.82291</v>
      </c>
      <c r="D7958">
        <f t="shared" si="496"/>
        <v>1.8259999999999999E-3</v>
      </c>
      <c r="E7958">
        <f t="shared" si="497"/>
        <v>35822.910000000003</v>
      </c>
      <c r="G7958">
        <f t="shared" si="498"/>
        <v>9.1299999999999997E-4</v>
      </c>
      <c r="H7958">
        <f t="shared" si="499"/>
        <v>2853.0511309334188</v>
      </c>
    </row>
    <row r="7959" spans="1:8" x14ac:dyDescent="0.2">
      <c r="A7959">
        <v>2.088E-3</v>
      </c>
      <c r="B7959">
        <v>40.166836000000004</v>
      </c>
      <c r="D7959">
        <f t="shared" si="496"/>
        <v>1.81E-3</v>
      </c>
      <c r="E7959">
        <f t="shared" si="497"/>
        <v>40166.836000000003</v>
      </c>
      <c r="G7959">
        <f t="shared" si="498"/>
        <v>9.0499999999999999E-4</v>
      </c>
      <c r="H7959">
        <f t="shared" si="499"/>
        <v>3199.0152914941068</v>
      </c>
    </row>
    <row r="7960" spans="1:8" x14ac:dyDescent="0.2">
      <c r="A7960">
        <v>2.0920000000000001E-3</v>
      </c>
      <c r="B7960">
        <v>36.254604</v>
      </c>
      <c r="D7960">
        <f t="shared" si="496"/>
        <v>1.8140000000000001E-3</v>
      </c>
      <c r="E7960">
        <f t="shared" si="497"/>
        <v>36254.603999999999</v>
      </c>
      <c r="G7960">
        <f t="shared" si="498"/>
        <v>9.0700000000000004E-4</v>
      </c>
      <c r="H7960">
        <f t="shared" si="499"/>
        <v>2887.4326218540937</v>
      </c>
    </row>
    <row r="7961" spans="1:8" x14ac:dyDescent="0.2">
      <c r="A7961">
        <v>2.0799999999999998E-3</v>
      </c>
      <c r="B7961">
        <v>35.661023999999998</v>
      </c>
      <c r="D7961">
        <f t="shared" si="496"/>
        <v>1.8019999999999998E-3</v>
      </c>
      <c r="E7961">
        <f t="shared" si="497"/>
        <v>35661.023999999998</v>
      </c>
      <c r="G7961">
        <f t="shared" si="498"/>
        <v>9.0099999999999989E-4</v>
      </c>
      <c r="H7961">
        <f t="shared" si="499"/>
        <v>2840.1580121057664</v>
      </c>
    </row>
    <row r="7962" spans="1:8" x14ac:dyDescent="0.2">
      <c r="A7962">
        <v>2.1320000000000002E-3</v>
      </c>
      <c r="B7962">
        <v>36.011775999999998</v>
      </c>
      <c r="D7962">
        <f t="shared" si="496"/>
        <v>1.8540000000000002E-3</v>
      </c>
      <c r="E7962">
        <f t="shared" si="497"/>
        <v>36011.775999999998</v>
      </c>
      <c r="G7962">
        <f t="shared" si="498"/>
        <v>9.2700000000000009E-4</v>
      </c>
      <c r="H7962">
        <f t="shared" si="499"/>
        <v>2868.0930232558139</v>
      </c>
    </row>
    <row r="7963" spans="1:8" x14ac:dyDescent="0.2">
      <c r="A7963">
        <v>2.0999999999999999E-3</v>
      </c>
      <c r="B7963">
        <v>36.173662</v>
      </c>
      <c r="D7963">
        <f t="shared" si="496"/>
        <v>1.8219999999999998E-3</v>
      </c>
      <c r="E7963">
        <f t="shared" si="497"/>
        <v>36173.661999999997</v>
      </c>
      <c r="G7963">
        <f t="shared" si="498"/>
        <v>9.1099999999999992E-4</v>
      </c>
      <c r="H7963">
        <f t="shared" si="499"/>
        <v>2880.9861420834659</v>
      </c>
    </row>
    <row r="7964" spans="1:8" x14ac:dyDescent="0.2">
      <c r="A7964">
        <v>2.0960000000000002E-3</v>
      </c>
      <c r="B7964">
        <v>35.714986000000003</v>
      </c>
      <c r="D7964">
        <f t="shared" si="496"/>
        <v>1.8180000000000002E-3</v>
      </c>
      <c r="E7964">
        <f t="shared" si="497"/>
        <v>35714.986000000004</v>
      </c>
      <c r="G7964">
        <f t="shared" si="498"/>
        <v>9.0900000000000009E-4</v>
      </c>
      <c r="H7964">
        <f t="shared" si="499"/>
        <v>2844.455718381651</v>
      </c>
    </row>
    <row r="7965" spans="1:8" x14ac:dyDescent="0.2">
      <c r="A7965">
        <v>2.0999999999999999E-3</v>
      </c>
      <c r="B7965">
        <v>35.364234000000003</v>
      </c>
      <c r="D7965">
        <f t="shared" si="496"/>
        <v>1.8219999999999998E-3</v>
      </c>
      <c r="E7965">
        <f t="shared" si="497"/>
        <v>35364.234000000004</v>
      </c>
      <c r="G7965">
        <f t="shared" si="498"/>
        <v>9.1099999999999992E-4</v>
      </c>
      <c r="H7965">
        <f t="shared" si="499"/>
        <v>2816.520707231603</v>
      </c>
    </row>
    <row r="7966" spans="1:8" x14ac:dyDescent="0.2">
      <c r="A7966">
        <v>2.0839999999999999E-3</v>
      </c>
      <c r="B7966">
        <v>36.119700000000002</v>
      </c>
      <c r="D7966">
        <f t="shared" si="496"/>
        <v>1.8059999999999999E-3</v>
      </c>
      <c r="E7966">
        <f t="shared" si="497"/>
        <v>36119.700000000004</v>
      </c>
      <c r="G7966">
        <f t="shared" si="498"/>
        <v>9.0299999999999994E-4</v>
      </c>
      <c r="H7966">
        <f t="shared" si="499"/>
        <v>2876.6884358075827</v>
      </c>
    </row>
    <row r="7967" spans="1:8" x14ac:dyDescent="0.2">
      <c r="A7967">
        <v>2.0999999999999999E-3</v>
      </c>
      <c r="B7967">
        <v>36.902146000000002</v>
      </c>
      <c r="D7967">
        <f t="shared" si="496"/>
        <v>1.8219999999999998E-3</v>
      </c>
      <c r="E7967">
        <f t="shared" si="497"/>
        <v>36902.146000000001</v>
      </c>
      <c r="G7967">
        <f t="shared" si="498"/>
        <v>9.1099999999999992E-4</v>
      </c>
      <c r="H7967">
        <f t="shared" si="499"/>
        <v>2939.0049378783056</v>
      </c>
    </row>
    <row r="7968" spans="1:8" x14ac:dyDescent="0.2">
      <c r="A7968">
        <v>2.124E-3</v>
      </c>
      <c r="B7968">
        <v>36.038756999999997</v>
      </c>
      <c r="D7968">
        <f t="shared" si="496"/>
        <v>1.846E-3</v>
      </c>
      <c r="E7968">
        <f t="shared" si="497"/>
        <v>36038.756999999998</v>
      </c>
      <c r="G7968">
        <f t="shared" si="498"/>
        <v>9.2299999999999999E-4</v>
      </c>
      <c r="H7968">
        <f t="shared" si="499"/>
        <v>2870.2418763937558</v>
      </c>
    </row>
    <row r="7969" spans="1:8" x14ac:dyDescent="0.2">
      <c r="A7969">
        <v>2.088E-3</v>
      </c>
      <c r="B7969">
        <v>35.984794999999998</v>
      </c>
      <c r="D7969">
        <f t="shared" si="496"/>
        <v>1.81E-3</v>
      </c>
      <c r="E7969">
        <f t="shared" si="497"/>
        <v>35984.794999999998</v>
      </c>
      <c r="G7969">
        <f t="shared" si="498"/>
        <v>9.0499999999999999E-4</v>
      </c>
      <c r="H7969">
        <f t="shared" si="499"/>
        <v>2865.9441701178721</v>
      </c>
    </row>
    <row r="7970" spans="1:8" x14ac:dyDescent="0.2">
      <c r="A7970">
        <v>2.0920000000000001E-3</v>
      </c>
      <c r="B7970">
        <v>36.578375000000001</v>
      </c>
      <c r="D7970">
        <f t="shared" si="496"/>
        <v>1.8140000000000001E-3</v>
      </c>
      <c r="E7970">
        <f t="shared" si="497"/>
        <v>36578.375</v>
      </c>
      <c r="G7970">
        <f t="shared" si="498"/>
        <v>9.0700000000000004E-4</v>
      </c>
      <c r="H7970">
        <f t="shared" si="499"/>
        <v>2913.2187798661998</v>
      </c>
    </row>
    <row r="7971" spans="1:8" x14ac:dyDescent="0.2">
      <c r="A7971">
        <v>2.0960000000000002E-3</v>
      </c>
      <c r="B7971">
        <v>36.497433000000001</v>
      </c>
      <c r="D7971">
        <f t="shared" si="496"/>
        <v>1.8180000000000002E-3</v>
      </c>
      <c r="E7971">
        <f t="shared" si="497"/>
        <v>36497.433000000005</v>
      </c>
      <c r="G7971">
        <f t="shared" si="498"/>
        <v>9.0900000000000009E-4</v>
      </c>
      <c r="H7971">
        <f t="shared" si="499"/>
        <v>2906.7723000955725</v>
      </c>
    </row>
    <row r="7972" spans="1:8" x14ac:dyDescent="0.2">
      <c r="A7972">
        <v>2.104E-3</v>
      </c>
      <c r="B7972">
        <v>35.714986000000003</v>
      </c>
      <c r="D7972">
        <f t="shared" si="496"/>
        <v>1.8259999999999999E-3</v>
      </c>
      <c r="E7972">
        <f t="shared" si="497"/>
        <v>35714.986000000004</v>
      </c>
      <c r="G7972">
        <f t="shared" si="498"/>
        <v>9.1299999999999997E-4</v>
      </c>
      <c r="H7972">
        <f t="shared" si="499"/>
        <v>2844.455718381651</v>
      </c>
    </row>
    <row r="7973" spans="1:8" x14ac:dyDescent="0.2">
      <c r="A7973">
        <v>2.1080000000000001E-3</v>
      </c>
      <c r="B7973">
        <v>36.497433000000001</v>
      </c>
      <c r="D7973">
        <f t="shared" si="496"/>
        <v>1.83E-3</v>
      </c>
      <c r="E7973">
        <f t="shared" si="497"/>
        <v>36497.433000000005</v>
      </c>
      <c r="G7973">
        <f t="shared" si="498"/>
        <v>9.1500000000000001E-4</v>
      </c>
      <c r="H7973">
        <f t="shared" si="499"/>
        <v>2906.7723000955725</v>
      </c>
    </row>
    <row r="7974" spans="1:8" x14ac:dyDescent="0.2">
      <c r="A7974">
        <v>2.0799999999999998E-3</v>
      </c>
      <c r="B7974">
        <v>38.844771000000001</v>
      </c>
      <c r="D7974">
        <f t="shared" si="496"/>
        <v>1.8019999999999998E-3</v>
      </c>
      <c r="E7974">
        <f t="shared" si="497"/>
        <v>38844.771000000001</v>
      </c>
      <c r="G7974">
        <f t="shared" si="498"/>
        <v>9.0099999999999989E-4</v>
      </c>
      <c r="H7974">
        <f t="shared" si="499"/>
        <v>3093.7218063077416</v>
      </c>
    </row>
    <row r="7975" spans="1:8" x14ac:dyDescent="0.2">
      <c r="A7975">
        <v>2.1840000000000002E-3</v>
      </c>
      <c r="B7975">
        <v>36.119700000000002</v>
      </c>
      <c r="D7975">
        <f t="shared" si="496"/>
        <v>1.9060000000000001E-3</v>
      </c>
      <c r="E7975">
        <f t="shared" si="497"/>
        <v>36119.700000000004</v>
      </c>
      <c r="G7975">
        <f t="shared" si="498"/>
        <v>9.5300000000000007E-4</v>
      </c>
      <c r="H7975">
        <f t="shared" si="499"/>
        <v>2876.6884358075827</v>
      </c>
    </row>
    <row r="7976" spans="1:8" x14ac:dyDescent="0.2">
      <c r="A7976">
        <v>2.104E-3</v>
      </c>
      <c r="B7976">
        <v>35.984794999999998</v>
      </c>
      <c r="D7976">
        <f t="shared" si="496"/>
        <v>1.8259999999999999E-3</v>
      </c>
      <c r="E7976">
        <f t="shared" si="497"/>
        <v>35984.794999999998</v>
      </c>
      <c r="G7976">
        <f t="shared" si="498"/>
        <v>9.1299999999999997E-4</v>
      </c>
      <c r="H7976">
        <f t="shared" si="499"/>
        <v>2865.9441701178721</v>
      </c>
    </row>
    <row r="7977" spans="1:8" x14ac:dyDescent="0.2">
      <c r="A7977">
        <v>2.1120000000000002E-3</v>
      </c>
      <c r="B7977">
        <v>38.521000999999998</v>
      </c>
      <c r="D7977">
        <f t="shared" si="496"/>
        <v>1.8340000000000001E-3</v>
      </c>
      <c r="E7977">
        <f t="shared" si="497"/>
        <v>38521.000999999997</v>
      </c>
      <c r="G7977">
        <f t="shared" si="498"/>
        <v>9.1700000000000006E-4</v>
      </c>
      <c r="H7977">
        <f t="shared" si="499"/>
        <v>3067.9357279388341</v>
      </c>
    </row>
    <row r="7978" spans="1:8" x14ac:dyDescent="0.2">
      <c r="A7978">
        <v>2.0839999999999999E-3</v>
      </c>
      <c r="B7978">
        <v>36.254604</v>
      </c>
      <c r="D7978">
        <f t="shared" si="496"/>
        <v>1.8059999999999999E-3</v>
      </c>
      <c r="E7978">
        <f t="shared" si="497"/>
        <v>36254.603999999999</v>
      </c>
      <c r="G7978">
        <f t="shared" si="498"/>
        <v>9.0299999999999994E-4</v>
      </c>
      <c r="H7978">
        <f t="shared" si="499"/>
        <v>2887.4326218540937</v>
      </c>
    </row>
    <row r="7979" spans="1:8" x14ac:dyDescent="0.2">
      <c r="A7979">
        <v>2.0960000000000002E-3</v>
      </c>
      <c r="B7979">
        <v>36.200642999999999</v>
      </c>
      <c r="D7979">
        <f t="shared" si="496"/>
        <v>1.8180000000000002E-3</v>
      </c>
      <c r="E7979">
        <f t="shared" si="497"/>
        <v>36200.642999999996</v>
      </c>
      <c r="G7979">
        <f t="shared" si="498"/>
        <v>9.0900000000000009E-4</v>
      </c>
      <c r="H7979">
        <f t="shared" si="499"/>
        <v>2883.1349952214082</v>
      </c>
    </row>
    <row r="7980" spans="1:8" x14ac:dyDescent="0.2">
      <c r="A7980">
        <v>2.104E-3</v>
      </c>
      <c r="B7980">
        <v>38.224210999999997</v>
      </c>
      <c r="D7980">
        <f t="shared" si="496"/>
        <v>1.8259999999999999E-3</v>
      </c>
      <c r="E7980">
        <f t="shared" si="497"/>
        <v>38224.210999999996</v>
      </c>
      <c r="G7980">
        <f t="shared" si="498"/>
        <v>9.1299999999999997E-4</v>
      </c>
      <c r="H7980">
        <f t="shared" si="499"/>
        <v>3044.2984230646703</v>
      </c>
    </row>
    <row r="7981" spans="1:8" x14ac:dyDescent="0.2">
      <c r="A7981">
        <v>2.1120000000000002E-3</v>
      </c>
      <c r="B7981">
        <v>36.173662</v>
      </c>
      <c r="D7981">
        <f t="shared" si="496"/>
        <v>1.8340000000000001E-3</v>
      </c>
      <c r="E7981">
        <f t="shared" si="497"/>
        <v>36173.661999999997</v>
      </c>
      <c r="G7981">
        <f t="shared" si="498"/>
        <v>9.1700000000000006E-4</v>
      </c>
      <c r="H7981">
        <f t="shared" si="499"/>
        <v>2880.9861420834659</v>
      </c>
    </row>
    <row r="7982" spans="1:8" x14ac:dyDescent="0.2">
      <c r="A7982">
        <v>2.088E-3</v>
      </c>
      <c r="B7982">
        <v>35.661023999999998</v>
      </c>
      <c r="D7982">
        <f t="shared" si="496"/>
        <v>1.81E-3</v>
      </c>
      <c r="E7982">
        <f t="shared" si="497"/>
        <v>35661.023999999998</v>
      </c>
      <c r="G7982">
        <f t="shared" si="498"/>
        <v>9.0499999999999999E-4</v>
      </c>
      <c r="H7982">
        <f t="shared" si="499"/>
        <v>2840.1580121057664</v>
      </c>
    </row>
    <row r="7983" spans="1:8" x14ac:dyDescent="0.2">
      <c r="A7983">
        <v>2.104E-3</v>
      </c>
      <c r="B7983">
        <v>36.362527999999998</v>
      </c>
      <c r="D7983">
        <f t="shared" si="496"/>
        <v>1.8259999999999999E-3</v>
      </c>
      <c r="E7983">
        <f t="shared" si="497"/>
        <v>36362.527999999998</v>
      </c>
      <c r="G7983">
        <f t="shared" si="498"/>
        <v>9.1299999999999997E-4</v>
      </c>
      <c r="H7983">
        <f t="shared" si="499"/>
        <v>2896.0280344058619</v>
      </c>
    </row>
    <row r="7984" spans="1:8" x14ac:dyDescent="0.2">
      <c r="A7984">
        <v>2.16E-3</v>
      </c>
      <c r="B7984">
        <v>36.443471000000002</v>
      </c>
      <c r="D7984">
        <f t="shared" si="496"/>
        <v>1.882E-3</v>
      </c>
      <c r="E7984">
        <f t="shared" si="497"/>
        <v>36443.471000000005</v>
      </c>
      <c r="G7984">
        <f t="shared" si="498"/>
        <v>9.41E-4</v>
      </c>
      <c r="H7984">
        <f t="shared" si="499"/>
        <v>2902.4745938196884</v>
      </c>
    </row>
    <row r="7985" spans="1:8" x14ac:dyDescent="0.2">
      <c r="A7985">
        <v>2.0999999999999999E-3</v>
      </c>
      <c r="B7985">
        <v>36.443471000000002</v>
      </c>
      <c r="D7985">
        <f t="shared" si="496"/>
        <v>1.8219999999999998E-3</v>
      </c>
      <c r="E7985">
        <f t="shared" si="497"/>
        <v>36443.471000000005</v>
      </c>
      <c r="G7985">
        <f t="shared" si="498"/>
        <v>9.1099999999999992E-4</v>
      </c>
      <c r="H7985">
        <f t="shared" si="499"/>
        <v>2902.4745938196884</v>
      </c>
    </row>
    <row r="7986" spans="1:8" x14ac:dyDescent="0.2">
      <c r="A7986">
        <v>2.0799999999999998E-3</v>
      </c>
      <c r="B7986">
        <v>34.689712</v>
      </c>
      <c r="D7986">
        <f t="shared" si="496"/>
        <v>1.8019999999999998E-3</v>
      </c>
      <c r="E7986">
        <f t="shared" si="497"/>
        <v>34689.712</v>
      </c>
      <c r="G7986">
        <f t="shared" si="498"/>
        <v>9.0099999999999989E-4</v>
      </c>
      <c r="H7986">
        <f t="shared" si="499"/>
        <v>2762.7996177126474</v>
      </c>
    </row>
    <row r="7987" spans="1:8" x14ac:dyDescent="0.2">
      <c r="A7987">
        <v>2.1280000000000001E-3</v>
      </c>
      <c r="B7987">
        <v>36.632337</v>
      </c>
      <c r="D7987">
        <f t="shared" si="496"/>
        <v>1.8500000000000001E-3</v>
      </c>
      <c r="E7987">
        <f t="shared" si="497"/>
        <v>36632.337</v>
      </c>
      <c r="G7987">
        <f t="shared" si="498"/>
        <v>9.2500000000000004E-4</v>
      </c>
      <c r="H7987">
        <f t="shared" si="499"/>
        <v>2917.5164861420835</v>
      </c>
    </row>
    <row r="7988" spans="1:8" x14ac:dyDescent="0.2">
      <c r="A7988">
        <v>2.088E-3</v>
      </c>
      <c r="B7988">
        <v>36.146681000000001</v>
      </c>
      <c r="D7988">
        <f t="shared" si="496"/>
        <v>1.81E-3</v>
      </c>
      <c r="E7988">
        <f t="shared" si="497"/>
        <v>36146.681000000004</v>
      </c>
      <c r="G7988">
        <f t="shared" si="498"/>
        <v>9.0499999999999999E-4</v>
      </c>
      <c r="H7988">
        <f t="shared" si="499"/>
        <v>2878.8372889455245</v>
      </c>
    </row>
    <row r="7989" spans="1:8" x14ac:dyDescent="0.2">
      <c r="A7989">
        <v>2.104E-3</v>
      </c>
      <c r="B7989">
        <v>36.227623000000001</v>
      </c>
      <c r="D7989">
        <f t="shared" si="496"/>
        <v>1.8259999999999999E-3</v>
      </c>
      <c r="E7989">
        <f t="shared" si="497"/>
        <v>36227.623</v>
      </c>
      <c r="G7989">
        <f t="shared" si="498"/>
        <v>9.1299999999999997E-4</v>
      </c>
      <c r="H7989">
        <f t="shared" si="499"/>
        <v>2885.2837687161518</v>
      </c>
    </row>
    <row r="7990" spans="1:8" x14ac:dyDescent="0.2">
      <c r="A7990">
        <v>2.1640000000000001E-3</v>
      </c>
      <c r="B7990">
        <v>36.200642999999999</v>
      </c>
      <c r="D7990">
        <f t="shared" si="496"/>
        <v>1.8860000000000001E-3</v>
      </c>
      <c r="E7990">
        <f t="shared" si="497"/>
        <v>36200.642999999996</v>
      </c>
      <c r="G7990">
        <f t="shared" si="498"/>
        <v>9.4300000000000004E-4</v>
      </c>
      <c r="H7990">
        <f t="shared" si="499"/>
        <v>2883.1349952214082</v>
      </c>
    </row>
    <row r="7991" spans="1:8" x14ac:dyDescent="0.2">
      <c r="A7991">
        <v>2.0920000000000001E-3</v>
      </c>
      <c r="B7991">
        <v>35.849891</v>
      </c>
      <c r="D7991">
        <f t="shared" si="496"/>
        <v>1.8140000000000001E-3</v>
      </c>
      <c r="E7991">
        <f t="shared" si="497"/>
        <v>35849.890999999996</v>
      </c>
      <c r="G7991">
        <f t="shared" si="498"/>
        <v>9.0700000000000004E-4</v>
      </c>
      <c r="H7991">
        <f t="shared" si="499"/>
        <v>2855.1999840713602</v>
      </c>
    </row>
    <row r="7992" spans="1:8" x14ac:dyDescent="0.2">
      <c r="A7992">
        <v>2.1159999999999998E-3</v>
      </c>
      <c r="B7992">
        <v>36.956108</v>
      </c>
      <c r="D7992">
        <f t="shared" si="496"/>
        <v>1.8379999999999998E-3</v>
      </c>
      <c r="E7992">
        <f t="shared" si="497"/>
        <v>36956.108</v>
      </c>
      <c r="G7992">
        <f t="shared" si="498"/>
        <v>9.189999999999999E-4</v>
      </c>
      <c r="H7992">
        <f t="shared" si="499"/>
        <v>2943.3026441541892</v>
      </c>
    </row>
    <row r="7993" spans="1:8" x14ac:dyDescent="0.2">
      <c r="A7993">
        <v>2.1800000000000001E-3</v>
      </c>
      <c r="B7993">
        <v>36.362527999999998</v>
      </c>
      <c r="D7993">
        <f t="shared" si="496"/>
        <v>1.902E-3</v>
      </c>
      <c r="E7993">
        <f t="shared" si="497"/>
        <v>36362.527999999998</v>
      </c>
      <c r="G7993">
        <f t="shared" si="498"/>
        <v>9.5100000000000002E-4</v>
      </c>
      <c r="H7993">
        <f t="shared" si="499"/>
        <v>2896.0280344058619</v>
      </c>
    </row>
    <row r="7994" spans="1:8" x14ac:dyDescent="0.2">
      <c r="A7994">
        <v>2.1120000000000002E-3</v>
      </c>
      <c r="B7994">
        <v>36.389508999999997</v>
      </c>
      <c r="D7994">
        <f t="shared" si="496"/>
        <v>1.8340000000000001E-3</v>
      </c>
      <c r="E7994">
        <f t="shared" si="497"/>
        <v>36389.508999999998</v>
      </c>
      <c r="G7994">
        <f t="shared" si="498"/>
        <v>9.1700000000000006E-4</v>
      </c>
      <c r="H7994">
        <f t="shared" si="499"/>
        <v>2898.1768875438038</v>
      </c>
    </row>
    <row r="7995" spans="1:8" x14ac:dyDescent="0.2">
      <c r="A7995">
        <v>2.1120000000000002E-3</v>
      </c>
      <c r="B7995">
        <v>36.875165000000003</v>
      </c>
      <c r="D7995">
        <f t="shared" si="496"/>
        <v>1.8340000000000001E-3</v>
      </c>
      <c r="E7995">
        <f t="shared" si="497"/>
        <v>36875.165000000001</v>
      </c>
      <c r="G7995">
        <f t="shared" si="498"/>
        <v>9.1700000000000006E-4</v>
      </c>
      <c r="H7995">
        <f t="shared" si="499"/>
        <v>2936.8560847403633</v>
      </c>
    </row>
    <row r="7996" spans="1:8" x14ac:dyDescent="0.2">
      <c r="A7996">
        <v>2.1199999999999999E-3</v>
      </c>
      <c r="B7996">
        <v>36.524413000000003</v>
      </c>
      <c r="D7996">
        <f t="shared" si="496"/>
        <v>1.8419999999999999E-3</v>
      </c>
      <c r="E7996">
        <f t="shared" si="497"/>
        <v>36524.413</v>
      </c>
      <c r="G7996">
        <f t="shared" si="498"/>
        <v>9.2099999999999994E-4</v>
      </c>
      <c r="H7996">
        <f t="shared" si="499"/>
        <v>2908.9210735903157</v>
      </c>
    </row>
    <row r="7997" spans="1:8" x14ac:dyDescent="0.2">
      <c r="A7997">
        <v>2.104E-3</v>
      </c>
      <c r="B7997">
        <v>36.632337</v>
      </c>
      <c r="D7997">
        <f t="shared" si="496"/>
        <v>1.8259999999999999E-3</v>
      </c>
      <c r="E7997">
        <f t="shared" si="497"/>
        <v>36632.337</v>
      </c>
      <c r="G7997">
        <f t="shared" si="498"/>
        <v>9.1299999999999997E-4</v>
      </c>
      <c r="H7997">
        <f t="shared" si="499"/>
        <v>2917.5164861420835</v>
      </c>
    </row>
    <row r="7998" spans="1:8" x14ac:dyDescent="0.2">
      <c r="A7998">
        <v>2.1120000000000002E-3</v>
      </c>
      <c r="B7998">
        <v>36.416490000000003</v>
      </c>
      <c r="D7998">
        <f t="shared" si="496"/>
        <v>1.8340000000000001E-3</v>
      </c>
      <c r="E7998">
        <f t="shared" si="497"/>
        <v>36416.490000000005</v>
      </c>
      <c r="G7998">
        <f t="shared" si="498"/>
        <v>9.1700000000000006E-4</v>
      </c>
      <c r="H7998">
        <f t="shared" si="499"/>
        <v>2900.3257406817465</v>
      </c>
    </row>
    <row r="7999" spans="1:8" x14ac:dyDescent="0.2">
      <c r="A7999">
        <v>2.232E-3</v>
      </c>
      <c r="B7999">
        <v>36.308565999999999</v>
      </c>
      <c r="D7999">
        <f t="shared" si="496"/>
        <v>1.954E-3</v>
      </c>
      <c r="E7999">
        <f t="shared" si="497"/>
        <v>36308.565999999999</v>
      </c>
      <c r="G7999">
        <f t="shared" si="498"/>
        <v>9.77E-4</v>
      </c>
      <c r="H7999">
        <f t="shared" si="499"/>
        <v>2891.7303281299778</v>
      </c>
    </row>
    <row r="8000" spans="1:8" x14ac:dyDescent="0.2">
      <c r="A8000">
        <v>2.0999999999999999E-3</v>
      </c>
      <c r="B8000">
        <v>36.308565999999999</v>
      </c>
      <c r="D8000">
        <f t="shared" si="496"/>
        <v>1.8219999999999998E-3</v>
      </c>
      <c r="E8000">
        <f t="shared" si="497"/>
        <v>36308.565999999999</v>
      </c>
      <c r="G8000">
        <f t="shared" si="498"/>
        <v>9.1099999999999992E-4</v>
      </c>
      <c r="H8000">
        <f t="shared" si="499"/>
        <v>2891.7303281299778</v>
      </c>
    </row>
    <row r="8001" spans="1:8" x14ac:dyDescent="0.2">
      <c r="A8001">
        <v>2.104E-3</v>
      </c>
      <c r="B8001">
        <v>36.173662</v>
      </c>
      <c r="D8001">
        <f t="shared" si="496"/>
        <v>1.8259999999999999E-3</v>
      </c>
      <c r="E8001">
        <f t="shared" si="497"/>
        <v>36173.661999999997</v>
      </c>
      <c r="G8001">
        <f t="shared" si="498"/>
        <v>9.1299999999999997E-4</v>
      </c>
      <c r="H8001">
        <f t="shared" si="499"/>
        <v>2880.9861420834659</v>
      </c>
    </row>
    <row r="8002" spans="1:8" x14ac:dyDescent="0.2">
      <c r="A8002">
        <v>2.14E-3</v>
      </c>
      <c r="B8002">
        <v>36.092719000000002</v>
      </c>
      <c r="D8002">
        <f t="shared" si="496"/>
        <v>1.8619999999999999E-3</v>
      </c>
      <c r="E8002">
        <f t="shared" si="497"/>
        <v>36092.719000000005</v>
      </c>
      <c r="G8002">
        <f t="shared" si="498"/>
        <v>9.3099999999999997E-4</v>
      </c>
      <c r="H8002">
        <f t="shared" si="499"/>
        <v>2874.5395826696404</v>
      </c>
    </row>
    <row r="8003" spans="1:8" x14ac:dyDescent="0.2">
      <c r="A8003">
        <v>2.0960000000000002E-3</v>
      </c>
      <c r="B8003">
        <v>36.524413000000003</v>
      </c>
      <c r="D8003">
        <f t="shared" ref="D8003:D8066" si="500">A8003-0.000278</f>
        <v>1.8180000000000002E-3</v>
      </c>
      <c r="E8003">
        <f t="shared" ref="E8003:E8066" si="501" xml:space="preserve"> B8003*1000</f>
        <v>36524.413</v>
      </c>
      <c r="G8003">
        <f t="shared" ref="G8003:G8066" si="502">D8003/2</f>
        <v>9.0900000000000009E-4</v>
      </c>
      <c r="H8003">
        <f t="shared" ref="H8003:H8066" si="503">E8003/12.556</f>
        <v>2908.9210735903157</v>
      </c>
    </row>
    <row r="8004" spans="1:8" x14ac:dyDescent="0.2">
      <c r="A8004">
        <v>2.104E-3</v>
      </c>
      <c r="B8004">
        <v>36.308565999999999</v>
      </c>
      <c r="D8004">
        <f t="shared" si="500"/>
        <v>1.8259999999999999E-3</v>
      </c>
      <c r="E8004">
        <f t="shared" si="501"/>
        <v>36308.565999999999</v>
      </c>
      <c r="G8004">
        <f t="shared" si="502"/>
        <v>9.1299999999999997E-4</v>
      </c>
      <c r="H8004">
        <f t="shared" si="503"/>
        <v>2891.7303281299778</v>
      </c>
    </row>
    <row r="8005" spans="1:8" x14ac:dyDescent="0.2">
      <c r="A8005">
        <v>2.1440000000000001E-3</v>
      </c>
      <c r="B8005">
        <v>33.313685999999997</v>
      </c>
      <c r="D8005">
        <f t="shared" si="500"/>
        <v>1.866E-3</v>
      </c>
      <c r="E8005">
        <f t="shared" si="501"/>
        <v>33313.685999999994</v>
      </c>
      <c r="G8005">
        <f t="shared" si="502"/>
        <v>9.3300000000000002E-4</v>
      </c>
      <c r="H8005">
        <f t="shared" si="503"/>
        <v>2653.2085058935963</v>
      </c>
    </row>
    <row r="8006" spans="1:8" x14ac:dyDescent="0.2">
      <c r="A8006">
        <v>2.104E-3</v>
      </c>
      <c r="B8006">
        <v>36.362527999999998</v>
      </c>
      <c r="D8006">
        <f t="shared" si="500"/>
        <v>1.8259999999999999E-3</v>
      </c>
      <c r="E8006">
        <f t="shared" si="501"/>
        <v>36362.527999999998</v>
      </c>
      <c r="G8006">
        <f t="shared" si="502"/>
        <v>9.1299999999999997E-4</v>
      </c>
      <c r="H8006">
        <f t="shared" si="503"/>
        <v>2896.0280344058619</v>
      </c>
    </row>
    <row r="8007" spans="1:8" x14ac:dyDescent="0.2">
      <c r="A8007">
        <v>2.1080000000000001E-3</v>
      </c>
      <c r="B8007">
        <v>36.659317999999999</v>
      </c>
      <c r="D8007">
        <f t="shared" si="500"/>
        <v>1.83E-3</v>
      </c>
      <c r="E8007">
        <f t="shared" si="501"/>
        <v>36659.317999999999</v>
      </c>
      <c r="G8007">
        <f t="shared" si="502"/>
        <v>9.1500000000000001E-4</v>
      </c>
      <c r="H8007">
        <f t="shared" si="503"/>
        <v>2919.6653392800258</v>
      </c>
    </row>
    <row r="8008" spans="1:8" x14ac:dyDescent="0.2">
      <c r="A8008">
        <v>2.1480000000000002E-3</v>
      </c>
      <c r="B8008">
        <v>36.173662</v>
      </c>
      <c r="D8008">
        <f t="shared" si="500"/>
        <v>1.8700000000000001E-3</v>
      </c>
      <c r="E8008">
        <f t="shared" si="501"/>
        <v>36173.661999999997</v>
      </c>
      <c r="G8008">
        <f t="shared" si="502"/>
        <v>9.3500000000000007E-4</v>
      </c>
      <c r="H8008">
        <f t="shared" si="503"/>
        <v>2880.9861420834659</v>
      </c>
    </row>
    <row r="8009" spans="1:8" x14ac:dyDescent="0.2">
      <c r="A8009">
        <v>2.0960000000000002E-3</v>
      </c>
      <c r="B8009">
        <v>36.119700000000002</v>
      </c>
      <c r="D8009">
        <f t="shared" si="500"/>
        <v>1.8180000000000002E-3</v>
      </c>
      <c r="E8009">
        <f t="shared" si="501"/>
        <v>36119.700000000004</v>
      </c>
      <c r="G8009">
        <f t="shared" si="502"/>
        <v>9.0900000000000009E-4</v>
      </c>
      <c r="H8009">
        <f t="shared" si="503"/>
        <v>2876.6884358075827</v>
      </c>
    </row>
    <row r="8010" spans="1:8" x14ac:dyDescent="0.2">
      <c r="A8010">
        <v>2.0999999999999999E-3</v>
      </c>
      <c r="B8010">
        <v>36.848184000000003</v>
      </c>
      <c r="D8010">
        <f t="shared" si="500"/>
        <v>1.8219999999999998E-3</v>
      </c>
      <c r="E8010">
        <f t="shared" si="501"/>
        <v>36848.184000000001</v>
      </c>
      <c r="G8010">
        <f t="shared" si="502"/>
        <v>9.1099999999999992E-4</v>
      </c>
      <c r="H8010">
        <f t="shared" si="503"/>
        <v>2934.7072316024214</v>
      </c>
    </row>
    <row r="8011" spans="1:8" x14ac:dyDescent="0.2">
      <c r="A8011">
        <v>2.0960000000000002E-3</v>
      </c>
      <c r="B8011">
        <v>36.011775999999998</v>
      </c>
      <c r="D8011">
        <f t="shared" si="500"/>
        <v>1.8180000000000002E-3</v>
      </c>
      <c r="E8011">
        <f t="shared" si="501"/>
        <v>36011.775999999998</v>
      </c>
      <c r="G8011">
        <f t="shared" si="502"/>
        <v>9.0900000000000009E-4</v>
      </c>
      <c r="H8011">
        <f t="shared" si="503"/>
        <v>2868.0930232558139</v>
      </c>
    </row>
    <row r="8012" spans="1:8" x14ac:dyDescent="0.2">
      <c r="A8012">
        <v>2.1120000000000002E-3</v>
      </c>
      <c r="B8012">
        <v>36.416490000000003</v>
      </c>
      <c r="D8012">
        <f t="shared" si="500"/>
        <v>1.8340000000000001E-3</v>
      </c>
      <c r="E8012">
        <f t="shared" si="501"/>
        <v>36416.490000000005</v>
      </c>
      <c r="G8012">
        <f t="shared" si="502"/>
        <v>9.1700000000000006E-4</v>
      </c>
      <c r="H8012">
        <f t="shared" si="503"/>
        <v>2900.3257406817465</v>
      </c>
    </row>
    <row r="8013" spans="1:8" x14ac:dyDescent="0.2">
      <c r="A8013">
        <v>2.0920000000000001E-3</v>
      </c>
      <c r="B8013">
        <v>35.445177000000001</v>
      </c>
      <c r="D8013">
        <f t="shared" si="500"/>
        <v>1.8140000000000001E-3</v>
      </c>
      <c r="E8013">
        <f t="shared" si="501"/>
        <v>35445.177000000003</v>
      </c>
      <c r="G8013">
        <f t="shared" si="502"/>
        <v>9.0700000000000004E-4</v>
      </c>
      <c r="H8013">
        <f t="shared" si="503"/>
        <v>2822.9672666454289</v>
      </c>
    </row>
    <row r="8014" spans="1:8" x14ac:dyDescent="0.2">
      <c r="A8014">
        <v>2.088E-3</v>
      </c>
      <c r="B8014">
        <v>36.389508999999997</v>
      </c>
      <c r="D8014">
        <f t="shared" si="500"/>
        <v>1.81E-3</v>
      </c>
      <c r="E8014">
        <f t="shared" si="501"/>
        <v>36389.508999999998</v>
      </c>
      <c r="G8014">
        <f t="shared" si="502"/>
        <v>9.0499999999999999E-4</v>
      </c>
      <c r="H8014">
        <f t="shared" si="503"/>
        <v>2898.1768875438038</v>
      </c>
    </row>
    <row r="8015" spans="1:8" x14ac:dyDescent="0.2">
      <c r="A8015">
        <v>2.1080000000000001E-3</v>
      </c>
      <c r="B8015">
        <v>36.848184000000003</v>
      </c>
      <c r="D8015">
        <f t="shared" si="500"/>
        <v>1.83E-3</v>
      </c>
      <c r="E8015">
        <f t="shared" si="501"/>
        <v>36848.184000000001</v>
      </c>
      <c r="G8015">
        <f t="shared" si="502"/>
        <v>9.1500000000000001E-4</v>
      </c>
      <c r="H8015">
        <f t="shared" si="503"/>
        <v>2934.7072316024214</v>
      </c>
    </row>
    <row r="8016" spans="1:8" x14ac:dyDescent="0.2">
      <c r="A8016">
        <v>2.1080000000000001E-3</v>
      </c>
      <c r="B8016">
        <v>36.227623000000001</v>
      </c>
      <c r="D8016">
        <f t="shared" si="500"/>
        <v>1.83E-3</v>
      </c>
      <c r="E8016">
        <f t="shared" si="501"/>
        <v>36227.623</v>
      </c>
      <c r="G8016">
        <f t="shared" si="502"/>
        <v>9.1500000000000001E-4</v>
      </c>
      <c r="H8016">
        <f t="shared" si="503"/>
        <v>2885.2837687161518</v>
      </c>
    </row>
    <row r="8017" spans="1:8" x14ac:dyDescent="0.2">
      <c r="A8017">
        <v>2.0960000000000002E-3</v>
      </c>
      <c r="B8017">
        <v>35.82291</v>
      </c>
      <c r="D8017">
        <f t="shared" si="500"/>
        <v>1.8180000000000002E-3</v>
      </c>
      <c r="E8017">
        <f t="shared" si="501"/>
        <v>35822.910000000003</v>
      </c>
      <c r="G8017">
        <f t="shared" si="502"/>
        <v>9.0900000000000009E-4</v>
      </c>
      <c r="H8017">
        <f t="shared" si="503"/>
        <v>2853.0511309334188</v>
      </c>
    </row>
    <row r="8018" spans="1:8" x14ac:dyDescent="0.2">
      <c r="A8018">
        <v>2.196E-3</v>
      </c>
      <c r="B8018">
        <v>36.578375000000001</v>
      </c>
      <c r="D8018">
        <f t="shared" si="500"/>
        <v>1.918E-3</v>
      </c>
      <c r="E8018">
        <f t="shared" si="501"/>
        <v>36578.375</v>
      </c>
      <c r="G8018">
        <f t="shared" si="502"/>
        <v>9.59E-4</v>
      </c>
      <c r="H8018">
        <f t="shared" si="503"/>
        <v>2913.2187798661998</v>
      </c>
    </row>
    <row r="8019" spans="1:8" x14ac:dyDescent="0.2">
      <c r="A8019">
        <v>2.1480000000000002E-3</v>
      </c>
      <c r="B8019">
        <v>36.254604</v>
      </c>
      <c r="D8019">
        <f t="shared" si="500"/>
        <v>1.8700000000000001E-3</v>
      </c>
      <c r="E8019">
        <f t="shared" si="501"/>
        <v>36254.603999999999</v>
      </c>
      <c r="G8019">
        <f t="shared" si="502"/>
        <v>9.3500000000000007E-4</v>
      </c>
      <c r="H8019">
        <f t="shared" si="503"/>
        <v>2887.4326218540937</v>
      </c>
    </row>
    <row r="8020" spans="1:8" x14ac:dyDescent="0.2">
      <c r="A8020">
        <v>2.1440000000000001E-3</v>
      </c>
      <c r="B8020">
        <v>35.957813999999999</v>
      </c>
      <c r="D8020">
        <f t="shared" si="500"/>
        <v>1.866E-3</v>
      </c>
      <c r="E8020">
        <f t="shared" si="501"/>
        <v>35957.813999999998</v>
      </c>
      <c r="G8020">
        <f t="shared" si="502"/>
        <v>9.3300000000000002E-4</v>
      </c>
      <c r="H8020">
        <f t="shared" si="503"/>
        <v>2863.7953169799298</v>
      </c>
    </row>
    <row r="8021" spans="1:8" x14ac:dyDescent="0.2">
      <c r="A8021">
        <v>2.1080000000000001E-3</v>
      </c>
      <c r="B8021">
        <v>36.821202999999997</v>
      </c>
      <c r="D8021">
        <f t="shared" si="500"/>
        <v>1.83E-3</v>
      </c>
      <c r="E8021">
        <f t="shared" si="501"/>
        <v>36821.202999999994</v>
      </c>
      <c r="G8021">
        <f t="shared" si="502"/>
        <v>9.1500000000000001E-4</v>
      </c>
      <c r="H8021">
        <f t="shared" si="503"/>
        <v>2932.5583784644787</v>
      </c>
    </row>
    <row r="8022" spans="1:8" x14ac:dyDescent="0.2">
      <c r="A8022">
        <v>2.1640000000000001E-3</v>
      </c>
      <c r="B8022">
        <v>39.303446999999998</v>
      </c>
      <c r="D8022">
        <f t="shared" si="500"/>
        <v>1.8860000000000001E-3</v>
      </c>
      <c r="E8022">
        <f t="shared" si="501"/>
        <v>39303.447</v>
      </c>
      <c r="G8022">
        <f t="shared" si="502"/>
        <v>9.4300000000000004E-4</v>
      </c>
      <c r="H8022">
        <f t="shared" si="503"/>
        <v>3130.2522300095575</v>
      </c>
    </row>
    <row r="8023" spans="1:8" x14ac:dyDescent="0.2">
      <c r="A8023">
        <v>2.1800000000000001E-3</v>
      </c>
      <c r="B8023">
        <v>37.549688000000003</v>
      </c>
      <c r="D8023">
        <f t="shared" si="500"/>
        <v>1.902E-3</v>
      </c>
      <c r="E8023">
        <f t="shared" si="501"/>
        <v>37549.688000000002</v>
      </c>
      <c r="G8023">
        <f t="shared" si="502"/>
        <v>9.5100000000000002E-4</v>
      </c>
      <c r="H8023">
        <f t="shared" si="503"/>
        <v>2990.577253902517</v>
      </c>
    </row>
    <row r="8024" spans="1:8" x14ac:dyDescent="0.2">
      <c r="A8024">
        <v>2.1519999999999998E-3</v>
      </c>
      <c r="B8024">
        <v>36.011775999999998</v>
      </c>
      <c r="D8024">
        <f t="shared" si="500"/>
        <v>1.8739999999999998E-3</v>
      </c>
      <c r="E8024">
        <f t="shared" si="501"/>
        <v>36011.775999999998</v>
      </c>
      <c r="G8024">
        <f t="shared" si="502"/>
        <v>9.369999999999999E-4</v>
      </c>
      <c r="H8024">
        <f t="shared" si="503"/>
        <v>2868.0930232558139</v>
      </c>
    </row>
    <row r="8025" spans="1:8" x14ac:dyDescent="0.2">
      <c r="A8025">
        <v>2.1080000000000001E-3</v>
      </c>
      <c r="B8025">
        <v>36.308565999999999</v>
      </c>
      <c r="D8025">
        <f t="shared" si="500"/>
        <v>1.83E-3</v>
      </c>
      <c r="E8025">
        <f t="shared" si="501"/>
        <v>36308.565999999999</v>
      </c>
      <c r="G8025">
        <f t="shared" si="502"/>
        <v>9.1500000000000001E-4</v>
      </c>
      <c r="H8025">
        <f t="shared" si="503"/>
        <v>2891.7303281299778</v>
      </c>
    </row>
    <row r="8026" spans="1:8" x14ac:dyDescent="0.2">
      <c r="A8026">
        <v>2.1120000000000002E-3</v>
      </c>
      <c r="B8026">
        <v>36.551394000000002</v>
      </c>
      <c r="D8026">
        <f t="shared" si="500"/>
        <v>1.8340000000000001E-3</v>
      </c>
      <c r="E8026">
        <f t="shared" si="501"/>
        <v>36551.394</v>
      </c>
      <c r="G8026">
        <f t="shared" si="502"/>
        <v>9.1700000000000006E-4</v>
      </c>
      <c r="H8026">
        <f t="shared" si="503"/>
        <v>2911.0699267282575</v>
      </c>
    </row>
    <row r="8027" spans="1:8" x14ac:dyDescent="0.2">
      <c r="A8027">
        <v>2.1800000000000001E-3</v>
      </c>
      <c r="B8027">
        <v>36.281585</v>
      </c>
      <c r="D8027">
        <f t="shared" si="500"/>
        <v>1.902E-3</v>
      </c>
      <c r="E8027">
        <f t="shared" si="501"/>
        <v>36281.584999999999</v>
      </c>
      <c r="G8027">
        <f t="shared" si="502"/>
        <v>9.5100000000000002E-4</v>
      </c>
      <c r="H8027">
        <f t="shared" si="503"/>
        <v>2889.581474992036</v>
      </c>
    </row>
    <row r="8028" spans="1:8" x14ac:dyDescent="0.2">
      <c r="A8028">
        <v>2.0960000000000002E-3</v>
      </c>
      <c r="B8028">
        <v>36.605356</v>
      </c>
      <c r="D8028">
        <f t="shared" si="500"/>
        <v>1.8180000000000002E-3</v>
      </c>
      <c r="E8028">
        <f t="shared" si="501"/>
        <v>36605.356</v>
      </c>
      <c r="G8028">
        <f t="shared" si="502"/>
        <v>9.0900000000000009E-4</v>
      </c>
      <c r="H8028">
        <f t="shared" si="503"/>
        <v>2915.3676330041417</v>
      </c>
    </row>
    <row r="8029" spans="1:8" x14ac:dyDescent="0.2">
      <c r="A8029">
        <v>2.1199999999999999E-3</v>
      </c>
      <c r="B8029">
        <v>35.580081999999997</v>
      </c>
      <c r="D8029">
        <f t="shared" si="500"/>
        <v>1.8419999999999999E-3</v>
      </c>
      <c r="E8029">
        <f t="shared" si="501"/>
        <v>35580.081999999995</v>
      </c>
      <c r="G8029">
        <f t="shared" si="502"/>
        <v>9.2099999999999994E-4</v>
      </c>
      <c r="H8029">
        <f t="shared" si="503"/>
        <v>2833.7115323351381</v>
      </c>
    </row>
    <row r="8030" spans="1:8" x14ac:dyDescent="0.2">
      <c r="A8030">
        <v>2.16E-3</v>
      </c>
      <c r="B8030">
        <v>37.684592000000002</v>
      </c>
      <c r="D8030">
        <f t="shared" si="500"/>
        <v>1.882E-3</v>
      </c>
      <c r="E8030">
        <f t="shared" si="501"/>
        <v>37684.592000000004</v>
      </c>
      <c r="G8030">
        <f t="shared" si="502"/>
        <v>9.41E-4</v>
      </c>
      <c r="H8030">
        <f t="shared" si="503"/>
        <v>3001.3214399490289</v>
      </c>
    </row>
    <row r="8031" spans="1:8" x14ac:dyDescent="0.2">
      <c r="A8031">
        <v>2.1159999999999998E-3</v>
      </c>
      <c r="B8031">
        <v>35.930833999999997</v>
      </c>
      <c r="D8031">
        <f t="shared" si="500"/>
        <v>1.8379999999999998E-3</v>
      </c>
      <c r="E8031">
        <f t="shared" si="501"/>
        <v>35930.833999999995</v>
      </c>
      <c r="G8031">
        <f t="shared" si="502"/>
        <v>9.189999999999999E-4</v>
      </c>
      <c r="H8031">
        <f t="shared" si="503"/>
        <v>2861.6465434851862</v>
      </c>
    </row>
    <row r="8032" spans="1:8" x14ac:dyDescent="0.2">
      <c r="A8032">
        <v>2.1199999999999999E-3</v>
      </c>
      <c r="B8032">
        <v>36.794223000000002</v>
      </c>
      <c r="D8032">
        <f t="shared" si="500"/>
        <v>1.8419999999999999E-3</v>
      </c>
      <c r="E8032">
        <f t="shared" si="501"/>
        <v>36794.223000000005</v>
      </c>
      <c r="G8032">
        <f t="shared" si="502"/>
        <v>9.2099999999999994E-4</v>
      </c>
      <c r="H8032">
        <f t="shared" si="503"/>
        <v>2930.4096049697364</v>
      </c>
    </row>
    <row r="8033" spans="1:8" x14ac:dyDescent="0.2">
      <c r="A8033">
        <v>2.264E-3</v>
      </c>
      <c r="B8033">
        <v>35.472158</v>
      </c>
      <c r="D8033">
        <f t="shared" si="500"/>
        <v>1.9859999999999999E-3</v>
      </c>
      <c r="E8033">
        <f t="shared" si="501"/>
        <v>35472.158000000003</v>
      </c>
      <c r="G8033">
        <f t="shared" si="502"/>
        <v>9.9299999999999996E-4</v>
      </c>
      <c r="H8033">
        <f t="shared" si="503"/>
        <v>2825.1161197833708</v>
      </c>
    </row>
    <row r="8034" spans="1:8" x14ac:dyDescent="0.2">
      <c r="A8034">
        <v>2.104E-3</v>
      </c>
      <c r="B8034">
        <v>36.335546999999998</v>
      </c>
      <c r="D8034">
        <f t="shared" si="500"/>
        <v>1.8259999999999999E-3</v>
      </c>
      <c r="E8034">
        <f t="shared" si="501"/>
        <v>36335.546999999999</v>
      </c>
      <c r="G8034">
        <f t="shared" si="502"/>
        <v>9.1299999999999997E-4</v>
      </c>
      <c r="H8034">
        <f t="shared" si="503"/>
        <v>2893.8791812679196</v>
      </c>
    </row>
    <row r="8035" spans="1:8" x14ac:dyDescent="0.2">
      <c r="A8035">
        <v>2.1159999999999998E-3</v>
      </c>
      <c r="B8035">
        <v>36.416490000000003</v>
      </c>
      <c r="D8035">
        <f t="shared" si="500"/>
        <v>1.8379999999999998E-3</v>
      </c>
      <c r="E8035">
        <f t="shared" si="501"/>
        <v>36416.490000000005</v>
      </c>
      <c r="G8035">
        <f t="shared" si="502"/>
        <v>9.189999999999999E-4</v>
      </c>
      <c r="H8035">
        <f t="shared" si="503"/>
        <v>2900.3257406817465</v>
      </c>
    </row>
    <row r="8036" spans="1:8" x14ac:dyDescent="0.2">
      <c r="A8036">
        <v>2.1280000000000001E-3</v>
      </c>
      <c r="B8036">
        <v>37.495725999999998</v>
      </c>
      <c r="D8036">
        <f t="shared" si="500"/>
        <v>1.8500000000000001E-3</v>
      </c>
      <c r="E8036">
        <f t="shared" si="501"/>
        <v>37495.725999999995</v>
      </c>
      <c r="G8036">
        <f t="shared" si="502"/>
        <v>9.2500000000000004E-4</v>
      </c>
      <c r="H8036">
        <f t="shared" si="503"/>
        <v>2986.2795476266324</v>
      </c>
    </row>
    <row r="8037" spans="1:8" x14ac:dyDescent="0.2">
      <c r="A8037">
        <v>2.1159999999999998E-3</v>
      </c>
      <c r="B8037">
        <v>36.443471000000002</v>
      </c>
      <c r="D8037">
        <f t="shared" si="500"/>
        <v>1.8379999999999998E-3</v>
      </c>
      <c r="E8037">
        <f t="shared" si="501"/>
        <v>36443.471000000005</v>
      </c>
      <c r="G8037">
        <f t="shared" si="502"/>
        <v>9.189999999999999E-4</v>
      </c>
      <c r="H8037">
        <f t="shared" si="503"/>
        <v>2902.4745938196884</v>
      </c>
    </row>
    <row r="8038" spans="1:8" x14ac:dyDescent="0.2">
      <c r="A8038">
        <v>2.1120000000000002E-3</v>
      </c>
      <c r="B8038">
        <v>36.200642999999999</v>
      </c>
      <c r="D8038">
        <f t="shared" si="500"/>
        <v>1.8340000000000001E-3</v>
      </c>
      <c r="E8038">
        <f t="shared" si="501"/>
        <v>36200.642999999996</v>
      </c>
      <c r="G8038">
        <f t="shared" si="502"/>
        <v>9.1700000000000006E-4</v>
      </c>
      <c r="H8038">
        <f t="shared" si="503"/>
        <v>2883.1349952214082</v>
      </c>
    </row>
    <row r="8039" spans="1:8" x14ac:dyDescent="0.2">
      <c r="A8039">
        <v>2.1359999999999999E-3</v>
      </c>
      <c r="B8039">
        <v>38.736848000000002</v>
      </c>
      <c r="D8039">
        <f t="shared" si="500"/>
        <v>1.8579999999999998E-3</v>
      </c>
      <c r="E8039">
        <f t="shared" si="501"/>
        <v>38736.848000000005</v>
      </c>
      <c r="G8039">
        <f t="shared" si="502"/>
        <v>9.2899999999999992E-4</v>
      </c>
      <c r="H8039">
        <f t="shared" si="503"/>
        <v>3085.1264733991725</v>
      </c>
    </row>
    <row r="8040" spans="1:8" x14ac:dyDescent="0.2">
      <c r="A8040">
        <v>2.1280000000000001E-3</v>
      </c>
      <c r="B8040">
        <v>36.470452000000002</v>
      </c>
      <c r="D8040">
        <f t="shared" si="500"/>
        <v>1.8500000000000001E-3</v>
      </c>
      <c r="E8040">
        <f t="shared" si="501"/>
        <v>36470.452000000005</v>
      </c>
      <c r="G8040">
        <f t="shared" si="502"/>
        <v>9.2500000000000004E-4</v>
      </c>
      <c r="H8040">
        <f t="shared" si="503"/>
        <v>2904.6234469576302</v>
      </c>
    </row>
    <row r="8041" spans="1:8" x14ac:dyDescent="0.2">
      <c r="A8041">
        <v>2.1199999999999999E-3</v>
      </c>
      <c r="B8041">
        <v>36.659317999999999</v>
      </c>
      <c r="D8041">
        <f t="shared" si="500"/>
        <v>1.8419999999999999E-3</v>
      </c>
      <c r="E8041">
        <f t="shared" si="501"/>
        <v>36659.317999999999</v>
      </c>
      <c r="G8041">
        <f t="shared" si="502"/>
        <v>9.2099999999999994E-4</v>
      </c>
      <c r="H8041">
        <f t="shared" si="503"/>
        <v>2919.6653392800258</v>
      </c>
    </row>
    <row r="8042" spans="1:8" x14ac:dyDescent="0.2">
      <c r="A8042">
        <v>2.2200000000000002E-3</v>
      </c>
      <c r="B8042">
        <v>33.691417999999999</v>
      </c>
      <c r="D8042">
        <f t="shared" si="500"/>
        <v>1.9420000000000001E-3</v>
      </c>
      <c r="E8042">
        <f t="shared" si="501"/>
        <v>33691.417999999998</v>
      </c>
      <c r="G8042">
        <f t="shared" si="502"/>
        <v>9.7100000000000007E-4</v>
      </c>
      <c r="H8042">
        <f t="shared" si="503"/>
        <v>2683.292290538388</v>
      </c>
    </row>
    <row r="8043" spans="1:8" x14ac:dyDescent="0.2">
      <c r="A8043">
        <v>2.1120000000000002E-3</v>
      </c>
      <c r="B8043">
        <v>36.416490000000003</v>
      </c>
      <c r="D8043">
        <f t="shared" si="500"/>
        <v>1.8340000000000001E-3</v>
      </c>
      <c r="E8043">
        <f t="shared" si="501"/>
        <v>36416.490000000005</v>
      </c>
      <c r="G8043">
        <f t="shared" si="502"/>
        <v>9.1700000000000006E-4</v>
      </c>
      <c r="H8043">
        <f t="shared" si="503"/>
        <v>2900.3257406817465</v>
      </c>
    </row>
    <row r="8044" spans="1:8" x14ac:dyDescent="0.2">
      <c r="A8044">
        <v>2.16E-3</v>
      </c>
      <c r="B8044">
        <v>35.957813999999999</v>
      </c>
      <c r="D8044">
        <f t="shared" si="500"/>
        <v>1.882E-3</v>
      </c>
      <c r="E8044">
        <f t="shared" si="501"/>
        <v>35957.813999999998</v>
      </c>
      <c r="G8044">
        <f t="shared" si="502"/>
        <v>9.41E-4</v>
      </c>
      <c r="H8044">
        <f t="shared" si="503"/>
        <v>2863.7953169799298</v>
      </c>
    </row>
    <row r="8045" spans="1:8" x14ac:dyDescent="0.2">
      <c r="A8045">
        <v>2.1320000000000002E-3</v>
      </c>
      <c r="B8045">
        <v>37.333841</v>
      </c>
      <c r="D8045">
        <f t="shared" si="500"/>
        <v>1.8540000000000002E-3</v>
      </c>
      <c r="E8045">
        <f t="shared" si="501"/>
        <v>37333.841</v>
      </c>
      <c r="G8045">
        <f t="shared" si="502"/>
        <v>9.2700000000000009E-4</v>
      </c>
      <c r="H8045">
        <f t="shared" si="503"/>
        <v>2973.3865084421791</v>
      </c>
    </row>
    <row r="8046" spans="1:8" x14ac:dyDescent="0.2">
      <c r="A8046">
        <v>2.1120000000000002E-3</v>
      </c>
      <c r="B8046">
        <v>35.984794999999998</v>
      </c>
      <c r="D8046">
        <f t="shared" si="500"/>
        <v>1.8340000000000001E-3</v>
      </c>
      <c r="E8046">
        <f t="shared" si="501"/>
        <v>35984.794999999998</v>
      </c>
      <c r="G8046">
        <f t="shared" si="502"/>
        <v>9.1700000000000006E-4</v>
      </c>
      <c r="H8046">
        <f t="shared" si="503"/>
        <v>2865.9441701178721</v>
      </c>
    </row>
    <row r="8047" spans="1:8" x14ac:dyDescent="0.2">
      <c r="A8047">
        <v>2.1159999999999998E-3</v>
      </c>
      <c r="B8047">
        <v>36.497433000000001</v>
      </c>
      <c r="D8047">
        <f t="shared" si="500"/>
        <v>1.8379999999999998E-3</v>
      </c>
      <c r="E8047">
        <f t="shared" si="501"/>
        <v>36497.433000000005</v>
      </c>
      <c r="G8047">
        <f t="shared" si="502"/>
        <v>9.189999999999999E-4</v>
      </c>
      <c r="H8047">
        <f t="shared" si="503"/>
        <v>2906.7723000955725</v>
      </c>
    </row>
    <row r="8048" spans="1:8" x14ac:dyDescent="0.2">
      <c r="A8048">
        <v>2.1320000000000002E-3</v>
      </c>
      <c r="B8048">
        <v>36.632337</v>
      </c>
      <c r="D8048">
        <f t="shared" si="500"/>
        <v>1.8540000000000002E-3</v>
      </c>
      <c r="E8048">
        <f t="shared" si="501"/>
        <v>36632.337</v>
      </c>
      <c r="G8048">
        <f t="shared" si="502"/>
        <v>9.2700000000000009E-4</v>
      </c>
      <c r="H8048">
        <f t="shared" si="503"/>
        <v>2917.5164861420835</v>
      </c>
    </row>
    <row r="8049" spans="1:8" x14ac:dyDescent="0.2">
      <c r="A8049">
        <v>2.1159999999999998E-3</v>
      </c>
      <c r="B8049">
        <v>36.389508999999997</v>
      </c>
      <c r="D8049">
        <f t="shared" si="500"/>
        <v>1.8379999999999998E-3</v>
      </c>
      <c r="E8049">
        <f t="shared" si="501"/>
        <v>36389.508999999998</v>
      </c>
      <c r="G8049">
        <f t="shared" si="502"/>
        <v>9.189999999999999E-4</v>
      </c>
      <c r="H8049">
        <f t="shared" si="503"/>
        <v>2898.1768875438038</v>
      </c>
    </row>
    <row r="8050" spans="1:8" x14ac:dyDescent="0.2">
      <c r="A8050">
        <v>2.124E-3</v>
      </c>
      <c r="B8050">
        <v>36.632337</v>
      </c>
      <c r="D8050">
        <f t="shared" si="500"/>
        <v>1.846E-3</v>
      </c>
      <c r="E8050">
        <f t="shared" si="501"/>
        <v>36632.337</v>
      </c>
      <c r="G8050">
        <f t="shared" si="502"/>
        <v>9.2299999999999999E-4</v>
      </c>
      <c r="H8050">
        <f t="shared" si="503"/>
        <v>2917.5164861420835</v>
      </c>
    </row>
    <row r="8051" spans="1:8" x14ac:dyDescent="0.2">
      <c r="A8051">
        <v>2.104E-3</v>
      </c>
      <c r="B8051">
        <v>36.848184000000003</v>
      </c>
      <c r="D8051">
        <f t="shared" si="500"/>
        <v>1.8259999999999999E-3</v>
      </c>
      <c r="E8051">
        <f t="shared" si="501"/>
        <v>36848.184000000001</v>
      </c>
      <c r="G8051">
        <f t="shared" si="502"/>
        <v>9.1299999999999997E-4</v>
      </c>
      <c r="H8051">
        <f t="shared" si="503"/>
        <v>2934.7072316024214</v>
      </c>
    </row>
    <row r="8052" spans="1:8" x14ac:dyDescent="0.2">
      <c r="A8052">
        <v>2.1120000000000002E-3</v>
      </c>
      <c r="B8052">
        <v>36.470452000000002</v>
      </c>
      <c r="D8052">
        <f t="shared" si="500"/>
        <v>1.8340000000000001E-3</v>
      </c>
      <c r="E8052">
        <f t="shared" si="501"/>
        <v>36470.452000000005</v>
      </c>
      <c r="G8052">
        <f t="shared" si="502"/>
        <v>9.1700000000000006E-4</v>
      </c>
      <c r="H8052">
        <f t="shared" si="503"/>
        <v>2904.6234469576302</v>
      </c>
    </row>
    <row r="8053" spans="1:8" x14ac:dyDescent="0.2">
      <c r="A8053">
        <v>2.1159999999999998E-3</v>
      </c>
      <c r="B8053">
        <v>36.362527999999998</v>
      </c>
      <c r="D8053">
        <f t="shared" si="500"/>
        <v>1.8379999999999998E-3</v>
      </c>
      <c r="E8053">
        <f t="shared" si="501"/>
        <v>36362.527999999998</v>
      </c>
      <c r="G8053">
        <f t="shared" si="502"/>
        <v>9.189999999999999E-4</v>
      </c>
      <c r="H8053">
        <f t="shared" si="503"/>
        <v>2896.0280344058619</v>
      </c>
    </row>
    <row r="8054" spans="1:8" x14ac:dyDescent="0.2">
      <c r="A8054">
        <v>2.1080000000000001E-3</v>
      </c>
      <c r="B8054">
        <v>36.470452000000002</v>
      </c>
      <c r="D8054">
        <f t="shared" si="500"/>
        <v>1.83E-3</v>
      </c>
      <c r="E8054">
        <f t="shared" si="501"/>
        <v>36470.452000000005</v>
      </c>
      <c r="G8054">
        <f t="shared" si="502"/>
        <v>9.1500000000000001E-4</v>
      </c>
      <c r="H8054">
        <f t="shared" si="503"/>
        <v>2904.6234469576302</v>
      </c>
    </row>
    <row r="8055" spans="1:8" x14ac:dyDescent="0.2">
      <c r="A8055">
        <v>2.124E-3</v>
      </c>
      <c r="B8055">
        <v>36.200642999999999</v>
      </c>
      <c r="D8055">
        <f t="shared" si="500"/>
        <v>1.846E-3</v>
      </c>
      <c r="E8055">
        <f t="shared" si="501"/>
        <v>36200.642999999996</v>
      </c>
      <c r="G8055">
        <f t="shared" si="502"/>
        <v>9.2299999999999999E-4</v>
      </c>
      <c r="H8055">
        <f t="shared" si="503"/>
        <v>2883.1349952214082</v>
      </c>
    </row>
    <row r="8056" spans="1:8" x14ac:dyDescent="0.2">
      <c r="A8056">
        <v>2.1159999999999998E-3</v>
      </c>
      <c r="B8056">
        <v>37.091012999999997</v>
      </c>
      <c r="D8056">
        <f t="shared" si="500"/>
        <v>1.8379999999999998E-3</v>
      </c>
      <c r="E8056">
        <f t="shared" si="501"/>
        <v>37091.012999999999</v>
      </c>
      <c r="G8056">
        <f t="shared" si="502"/>
        <v>9.189999999999999E-4</v>
      </c>
      <c r="H8056">
        <f t="shared" si="503"/>
        <v>2954.0469098438994</v>
      </c>
    </row>
    <row r="8057" spans="1:8" x14ac:dyDescent="0.2">
      <c r="A8057">
        <v>2.1080000000000001E-3</v>
      </c>
      <c r="B8057">
        <v>36.767242000000003</v>
      </c>
      <c r="D8057">
        <f t="shared" si="500"/>
        <v>1.83E-3</v>
      </c>
      <c r="E8057">
        <f t="shared" si="501"/>
        <v>36767.242000000006</v>
      </c>
      <c r="G8057">
        <f t="shared" si="502"/>
        <v>9.1500000000000001E-4</v>
      </c>
      <c r="H8057">
        <f t="shared" si="503"/>
        <v>2928.2607518317941</v>
      </c>
    </row>
    <row r="8058" spans="1:8" x14ac:dyDescent="0.2">
      <c r="A8058">
        <v>2.1320000000000002E-3</v>
      </c>
      <c r="B8058">
        <v>36.794223000000002</v>
      </c>
      <c r="D8058">
        <f t="shared" si="500"/>
        <v>1.8540000000000002E-3</v>
      </c>
      <c r="E8058">
        <f t="shared" si="501"/>
        <v>36794.223000000005</v>
      </c>
      <c r="G8058">
        <f t="shared" si="502"/>
        <v>9.2700000000000009E-4</v>
      </c>
      <c r="H8058">
        <f t="shared" si="503"/>
        <v>2930.4096049697364</v>
      </c>
    </row>
    <row r="8059" spans="1:8" x14ac:dyDescent="0.2">
      <c r="A8059">
        <v>2.124E-3</v>
      </c>
      <c r="B8059">
        <v>36.794223000000002</v>
      </c>
      <c r="D8059">
        <f t="shared" si="500"/>
        <v>1.846E-3</v>
      </c>
      <c r="E8059">
        <f t="shared" si="501"/>
        <v>36794.223000000005</v>
      </c>
      <c r="G8059">
        <f t="shared" si="502"/>
        <v>9.2299999999999999E-4</v>
      </c>
      <c r="H8059">
        <f t="shared" si="503"/>
        <v>2930.4096049697364</v>
      </c>
    </row>
    <row r="8060" spans="1:8" x14ac:dyDescent="0.2">
      <c r="A8060">
        <v>2.1080000000000001E-3</v>
      </c>
      <c r="B8060">
        <v>37.064031999999997</v>
      </c>
      <c r="D8060">
        <f t="shared" si="500"/>
        <v>1.83E-3</v>
      </c>
      <c r="E8060">
        <f t="shared" si="501"/>
        <v>37064.031999999999</v>
      </c>
      <c r="G8060">
        <f t="shared" si="502"/>
        <v>9.1500000000000001E-4</v>
      </c>
      <c r="H8060">
        <f t="shared" si="503"/>
        <v>2951.8980567059575</v>
      </c>
    </row>
    <row r="8061" spans="1:8" x14ac:dyDescent="0.2">
      <c r="A8061">
        <v>2.1199999999999999E-3</v>
      </c>
      <c r="B8061">
        <v>36.281585</v>
      </c>
      <c r="D8061">
        <f t="shared" si="500"/>
        <v>1.8419999999999999E-3</v>
      </c>
      <c r="E8061">
        <f t="shared" si="501"/>
        <v>36281.584999999999</v>
      </c>
      <c r="G8061">
        <f t="shared" si="502"/>
        <v>9.2099999999999994E-4</v>
      </c>
      <c r="H8061">
        <f t="shared" si="503"/>
        <v>2889.581474992036</v>
      </c>
    </row>
    <row r="8062" spans="1:8" x14ac:dyDescent="0.2">
      <c r="A8062">
        <v>2.1679999999999998E-3</v>
      </c>
      <c r="B8062">
        <v>37.738554000000001</v>
      </c>
      <c r="D8062">
        <f t="shared" si="500"/>
        <v>1.8899999999999998E-3</v>
      </c>
      <c r="E8062">
        <f t="shared" si="501"/>
        <v>37738.554000000004</v>
      </c>
      <c r="G8062">
        <f t="shared" si="502"/>
        <v>9.4499999999999988E-4</v>
      </c>
      <c r="H8062">
        <f t="shared" si="503"/>
        <v>3005.619146224913</v>
      </c>
    </row>
    <row r="8063" spans="1:8" x14ac:dyDescent="0.2">
      <c r="A8063">
        <v>2.1320000000000002E-3</v>
      </c>
      <c r="B8063">
        <v>36.956108</v>
      </c>
      <c r="D8063">
        <f t="shared" si="500"/>
        <v>1.8540000000000002E-3</v>
      </c>
      <c r="E8063">
        <f t="shared" si="501"/>
        <v>36956.108</v>
      </c>
      <c r="G8063">
        <f t="shared" si="502"/>
        <v>9.2700000000000009E-4</v>
      </c>
      <c r="H8063">
        <f t="shared" si="503"/>
        <v>2943.3026441541892</v>
      </c>
    </row>
    <row r="8064" spans="1:8" x14ac:dyDescent="0.2">
      <c r="A8064">
        <v>2.124E-3</v>
      </c>
      <c r="B8064">
        <v>36.524413000000003</v>
      </c>
      <c r="D8064">
        <f t="shared" si="500"/>
        <v>1.846E-3</v>
      </c>
      <c r="E8064">
        <f t="shared" si="501"/>
        <v>36524.413</v>
      </c>
      <c r="G8064">
        <f t="shared" si="502"/>
        <v>9.2299999999999999E-4</v>
      </c>
      <c r="H8064">
        <f t="shared" si="503"/>
        <v>2908.9210735903157</v>
      </c>
    </row>
    <row r="8065" spans="1:8" x14ac:dyDescent="0.2">
      <c r="A8065">
        <v>2.1519999999999998E-3</v>
      </c>
      <c r="B8065">
        <v>36.929127000000001</v>
      </c>
      <c r="D8065">
        <f t="shared" si="500"/>
        <v>1.8739999999999998E-3</v>
      </c>
      <c r="E8065">
        <f t="shared" si="501"/>
        <v>36929.127</v>
      </c>
      <c r="G8065">
        <f t="shared" si="502"/>
        <v>9.369999999999999E-4</v>
      </c>
      <c r="H8065">
        <f t="shared" si="503"/>
        <v>2941.1537910162474</v>
      </c>
    </row>
    <row r="8066" spans="1:8" x14ac:dyDescent="0.2">
      <c r="A8066">
        <v>2.1320000000000002E-3</v>
      </c>
      <c r="B8066">
        <v>36.578375000000001</v>
      </c>
      <c r="D8066">
        <f t="shared" si="500"/>
        <v>1.8540000000000002E-3</v>
      </c>
      <c r="E8066">
        <f t="shared" si="501"/>
        <v>36578.375</v>
      </c>
      <c r="G8066">
        <f t="shared" si="502"/>
        <v>9.2700000000000009E-4</v>
      </c>
      <c r="H8066">
        <f t="shared" si="503"/>
        <v>2913.2187798661998</v>
      </c>
    </row>
    <row r="8067" spans="1:8" x14ac:dyDescent="0.2">
      <c r="A8067">
        <v>2.1280000000000001E-3</v>
      </c>
      <c r="B8067">
        <v>36.740260999999997</v>
      </c>
      <c r="D8067">
        <f t="shared" ref="D8067:D8130" si="504">A8067-0.000278</f>
        <v>1.8500000000000001E-3</v>
      </c>
      <c r="E8067">
        <f t="shared" ref="E8067:E8130" si="505" xml:space="preserve"> B8067*1000</f>
        <v>36740.260999999999</v>
      </c>
      <c r="G8067">
        <f t="shared" ref="G8067:G8130" si="506">D8067/2</f>
        <v>9.2500000000000004E-4</v>
      </c>
      <c r="H8067">
        <f t="shared" ref="H8067:H8130" si="507">E8067/12.556</f>
        <v>2926.1118986938518</v>
      </c>
    </row>
    <row r="8068" spans="1:8" x14ac:dyDescent="0.2">
      <c r="A8068">
        <v>2.1359999999999999E-3</v>
      </c>
      <c r="B8068">
        <v>37.927421000000002</v>
      </c>
      <c r="D8068">
        <f t="shared" si="504"/>
        <v>1.8579999999999998E-3</v>
      </c>
      <c r="E8068">
        <f t="shared" si="505"/>
        <v>37927.421000000002</v>
      </c>
      <c r="G8068">
        <f t="shared" si="506"/>
        <v>9.2899999999999992E-4</v>
      </c>
      <c r="H8068">
        <f t="shared" si="507"/>
        <v>3020.6611181905068</v>
      </c>
    </row>
    <row r="8069" spans="1:8" x14ac:dyDescent="0.2">
      <c r="A8069">
        <v>2.16E-3</v>
      </c>
      <c r="B8069">
        <v>36.902146000000002</v>
      </c>
      <c r="D8069">
        <f t="shared" si="504"/>
        <v>1.882E-3</v>
      </c>
      <c r="E8069">
        <f t="shared" si="505"/>
        <v>36902.146000000001</v>
      </c>
      <c r="G8069">
        <f t="shared" si="506"/>
        <v>9.41E-4</v>
      </c>
      <c r="H8069">
        <f t="shared" si="507"/>
        <v>2939.0049378783056</v>
      </c>
    </row>
    <row r="8070" spans="1:8" x14ac:dyDescent="0.2">
      <c r="A8070">
        <v>2.1280000000000001E-3</v>
      </c>
      <c r="B8070">
        <v>36.470452000000002</v>
      </c>
      <c r="D8070">
        <f t="shared" si="504"/>
        <v>1.8500000000000001E-3</v>
      </c>
      <c r="E8070">
        <f t="shared" si="505"/>
        <v>36470.452000000005</v>
      </c>
      <c r="G8070">
        <f t="shared" si="506"/>
        <v>9.2500000000000004E-4</v>
      </c>
      <c r="H8070">
        <f t="shared" si="507"/>
        <v>2904.6234469576302</v>
      </c>
    </row>
    <row r="8071" spans="1:8" x14ac:dyDescent="0.2">
      <c r="A8071">
        <v>2.1359999999999999E-3</v>
      </c>
      <c r="B8071">
        <v>36.200642999999999</v>
      </c>
      <c r="D8071">
        <f t="shared" si="504"/>
        <v>1.8579999999999998E-3</v>
      </c>
      <c r="E8071">
        <f t="shared" si="505"/>
        <v>36200.642999999996</v>
      </c>
      <c r="G8071">
        <f t="shared" si="506"/>
        <v>9.2899999999999992E-4</v>
      </c>
      <c r="H8071">
        <f t="shared" si="507"/>
        <v>2883.1349952214082</v>
      </c>
    </row>
    <row r="8072" spans="1:8" x14ac:dyDescent="0.2">
      <c r="A8072">
        <v>2.176E-3</v>
      </c>
      <c r="B8072">
        <v>36.902146000000002</v>
      </c>
      <c r="D8072">
        <f t="shared" si="504"/>
        <v>1.8979999999999999E-3</v>
      </c>
      <c r="E8072">
        <f t="shared" si="505"/>
        <v>36902.146000000001</v>
      </c>
      <c r="G8072">
        <f t="shared" si="506"/>
        <v>9.4899999999999997E-4</v>
      </c>
      <c r="H8072">
        <f t="shared" si="507"/>
        <v>2939.0049378783056</v>
      </c>
    </row>
    <row r="8073" spans="1:8" x14ac:dyDescent="0.2">
      <c r="A8073">
        <v>2.1280000000000001E-3</v>
      </c>
      <c r="B8073">
        <v>36.578375000000001</v>
      </c>
      <c r="D8073">
        <f t="shared" si="504"/>
        <v>1.8500000000000001E-3</v>
      </c>
      <c r="E8073">
        <f t="shared" si="505"/>
        <v>36578.375</v>
      </c>
      <c r="G8073">
        <f t="shared" si="506"/>
        <v>9.2500000000000004E-4</v>
      </c>
      <c r="H8073">
        <f t="shared" si="507"/>
        <v>2913.2187798661998</v>
      </c>
    </row>
    <row r="8074" spans="1:8" x14ac:dyDescent="0.2">
      <c r="A8074">
        <v>2.1480000000000002E-3</v>
      </c>
      <c r="B8074">
        <v>34.608769000000002</v>
      </c>
      <c r="D8074">
        <f t="shared" si="504"/>
        <v>1.8700000000000001E-3</v>
      </c>
      <c r="E8074">
        <f t="shared" si="505"/>
        <v>34608.769</v>
      </c>
      <c r="G8074">
        <f t="shared" si="506"/>
        <v>9.3500000000000007E-4</v>
      </c>
      <c r="H8074">
        <f t="shared" si="507"/>
        <v>2756.3530582988215</v>
      </c>
    </row>
    <row r="8075" spans="1:8" x14ac:dyDescent="0.2">
      <c r="A8075">
        <v>2.1440000000000001E-3</v>
      </c>
      <c r="B8075">
        <v>36.470452000000002</v>
      </c>
      <c r="D8075">
        <f t="shared" si="504"/>
        <v>1.866E-3</v>
      </c>
      <c r="E8075">
        <f t="shared" si="505"/>
        <v>36470.452000000005</v>
      </c>
      <c r="G8075">
        <f t="shared" si="506"/>
        <v>9.3300000000000002E-4</v>
      </c>
      <c r="H8075">
        <f t="shared" si="507"/>
        <v>2904.6234469576302</v>
      </c>
    </row>
    <row r="8076" spans="1:8" x14ac:dyDescent="0.2">
      <c r="A8076">
        <v>2.1320000000000002E-3</v>
      </c>
      <c r="B8076">
        <v>36.929127000000001</v>
      </c>
      <c r="D8076">
        <f t="shared" si="504"/>
        <v>1.8540000000000002E-3</v>
      </c>
      <c r="E8076">
        <f t="shared" si="505"/>
        <v>36929.127</v>
      </c>
      <c r="G8076">
        <f t="shared" si="506"/>
        <v>9.2700000000000009E-4</v>
      </c>
      <c r="H8076">
        <f t="shared" si="507"/>
        <v>2941.1537910162474</v>
      </c>
    </row>
    <row r="8077" spans="1:8" x14ac:dyDescent="0.2">
      <c r="A8077">
        <v>2.1359999999999999E-3</v>
      </c>
      <c r="B8077">
        <v>38.170248999999998</v>
      </c>
      <c r="D8077">
        <f t="shared" si="504"/>
        <v>1.8579999999999998E-3</v>
      </c>
      <c r="E8077">
        <f t="shared" si="505"/>
        <v>38170.248999999996</v>
      </c>
      <c r="G8077">
        <f t="shared" si="506"/>
        <v>9.2899999999999992E-4</v>
      </c>
      <c r="H8077">
        <f t="shared" si="507"/>
        <v>3040.0007167887861</v>
      </c>
    </row>
    <row r="8078" spans="1:8" x14ac:dyDescent="0.2">
      <c r="A8078">
        <v>2.1679999999999998E-3</v>
      </c>
      <c r="B8078">
        <v>36.605356</v>
      </c>
      <c r="D8078">
        <f t="shared" si="504"/>
        <v>1.8899999999999998E-3</v>
      </c>
      <c r="E8078">
        <f t="shared" si="505"/>
        <v>36605.356</v>
      </c>
      <c r="G8078">
        <f t="shared" si="506"/>
        <v>9.4499999999999988E-4</v>
      </c>
      <c r="H8078">
        <f t="shared" si="507"/>
        <v>2915.3676330041417</v>
      </c>
    </row>
    <row r="8079" spans="1:8" x14ac:dyDescent="0.2">
      <c r="A8079">
        <v>2.14E-3</v>
      </c>
      <c r="B8079">
        <v>36.767242000000003</v>
      </c>
      <c r="D8079">
        <f t="shared" si="504"/>
        <v>1.8619999999999999E-3</v>
      </c>
      <c r="E8079">
        <f t="shared" si="505"/>
        <v>36767.242000000006</v>
      </c>
      <c r="G8079">
        <f t="shared" si="506"/>
        <v>9.3099999999999997E-4</v>
      </c>
      <c r="H8079">
        <f t="shared" si="507"/>
        <v>2928.2607518317941</v>
      </c>
    </row>
    <row r="8080" spans="1:8" x14ac:dyDescent="0.2">
      <c r="A8080">
        <v>2.1519999999999998E-3</v>
      </c>
      <c r="B8080">
        <v>36.956108</v>
      </c>
      <c r="D8080">
        <f t="shared" si="504"/>
        <v>1.8739999999999998E-3</v>
      </c>
      <c r="E8080">
        <f t="shared" si="505"/>
        <v>36956.108</v>
      </c>
      <c r="G8080">
        <f t="shared" si="506"/>
        <v>9.369999999999999E-4</v>
      </c>
      <c r="H8080">
        <f t="shared" si="507"/>
        <v>2943.3026441541892</v>
      </c>
    </row>
    <row r="8081" spans="1:8" x14ac:dyDescent="0.2">
      <c r="A8081">
        <v>2.1359999999999999E-3</v>
      </c>
      <c r="B8081">
        <v>36.335546999999998</v>
      </c>
      <c r="D8081">
        <f t="shared" si="504"/>
        <v>1.8579999999999998E-3</v>
      </c>
      <c r="E8081">
        <f t="shared" si="505"/>
        <v>36335.546999999999</v>
      </c>
      <c r="G8081">
        <f t="shared" si="506"/>
        <v>9.2899999999999992E-4</v>
      </c>
      <c r="H8081">
        <f t="shared" si="507"/>
        <v>2893.8791812679196</v>
      </c>
    </row>
    <row r="8082" spans="1:8" x14ac:dyDescent="0.2">
      <c r="A8082">
        <v>2.1159999999999998E-3</v>
      </c>
      <c r="B8082">
        <v>36.848184000000003</v>
      </c>
      <c r="D8082">
        <f t="shared" si="504"/>
        <v>1.8379999999999998E-3</v>
      </c>
      <c r="E8082">
        <f t="shared" si="505"/>
        <v>36848.184000000001</v>
      </c>
      <c r="G8082">
        <f t="shared" si="506"/>
        <v>9.189999999999999E-4</v>
      </c>
      <c r="H8082">
        <f t="shared" si="507"/>
        <v>2934.7072316024214</v>
      </c>
    </row>
    <row r="8083" spans="1:8" x14ac:dyDescent="0.2">
      <c r="A8083">
        <v>2.1359999999999999E-3</v>
      </c>
      <c r="B8083">
        <v>35.283292000000003</v>
      </c>
      <c r="D8083">
        <f t="shared" si="504"/>
        <v>1.8579999999999998E-3</v>
      </c>
      <c r="E8083">
        <f t="shared" si="505"/>
        <v>35283.292000000001</v>
      </c>
      <c r="G8083">
        <f t="shared" si="506"/>
        <v>9.2899999999999992E-4</v>
      </c>
      <c r="H8083">
        <f t="shared" si="507"/>
        <v>2810.0742274609752</v>
      </c>
    </row>
    <row r="8084" spans="1:8" x14ac:dyDescent="0.2">
      <c r="A8084">
        <v>2.1440000000000001E-3</v>
      </c>
      <c r="B8084">
        <v>36.443471000000002</v>
      </c>
      <c r="D8084">
        <f t="shared" si="504"/>
        <v>1.866E-3</v>
      </c>
      <c r="E8084">
        <f t="shared" si="505"/>
        <v>36443.471000000005</v>
      </c>
      <c r="G8084">
        <f t="shared" si="506"/>
        <v>9.3300000000000002E-4</v>
      </c>
      <c r="H8084">
        <f t="shared" si="507"/>
        <v>2902.4745938196884</v>
      </c>
    </row>
    <row r="8085" spans="1:8" x14ac:dyDescent="0.2">
      <c r="A8085">
        <v>2.0960000000000002E-3</v>
      </c>
      <c r="B8085">
        <v>36.605356</v>
      </c>
      <c r="D8085">
        <f t="shared" si="504"/>
        <v>1.8180000000000002E-3</v>
      </c>
      <c r="E8085">
        <f t="shared" si="505"/>
        <v>36605.356</v>
      </c>
      <c r="G8085">
        <f t="shared" si="506"/>
        <v>9.0900000000000009E-4</v>
      </c>
      <c r="H8085">
        <f t="shared" si="507"/>
        <v>2915.3676330041417</v>
      </c>
    </row>
    <row r="8086" spans="1:8" x14ac:dyDescent="0.2">
      <c r="A8086">
        <v>2.1199999999999999E-3</v>
      </c>
      <c r="B8086">
        <v>36.308565999999999</v>
      </c>
      <c r="D8086">
        <f t="shared" si="504"/>
        <v>1.8419999999999999E-3</v>
      </c>
      <c r="E8086">
        <f t="shared" si="505"/>
        <v>36308.565999999999</v>
      </c>
      <c r="G8086">
        <f t="shared" si="506"/>
        <v>9.2099999999999994E-4</v>
      </c>
      <c r="H8086">
        <f t="shared" si="507"/>
        <v>2891.7303281299778</v>
      </c>
    </row>
    <row r="8087" spans="1:8" x14ac:dyDescent="0.2">
      <c r="A8087">
        <v>2.212E-3</v>
      </c>
      <c r="B8087">
        <v>36.767242000000003</v>
      </c>
      <c r="D8087">
        <f t="shared" si="504"/>
        <v>1.934E-3</v>
      </c>
      <c r="E8087">
        <f t="shared" si="505"/>
        <v>36767.242000000006</v>
      </c>
      <c r="G8087">
        <f t="shared" si="506"/>
        <v>9.6699999999999998E-4</v>
      </c>
      <c r="H8087">
        <f t="shared" si="507"/>
        <v>2928.2607518317941</v>
      </c>
    </row>
    <row r="8088" spans="1:8" x14ac:dyDescent="0.2">
      <c r="A8088">
        <v>2.1280000000000001E-3</v>
      </c>
      <c r="B8088">
        <v>36.740260999999997</v>
      </c>
      <c r="D8088">
        <f t="shared" si="504"/>
        <v>1.8500000000000001E-3</v>
      </c>
      <c r="E8088">
        <f t="shared" si="505"/>
        <v>36740.260999999999</v>
      </c>
      <c r="G8088">
        <f t="shared" si="506"/>
        <v>9.2500000000000004E-4</v>
      </c>
      <c r="H8088">
        <f t="shared" si="507"/>
        <v>2926.1118986938518</v>
      </c>
    </row>
    <row r="8089" spans="1:8" x14ac:dyDescent="0.2">
      <c r="A8089">
        <v>2.1519999999999998E-3</v>
      </c>
      <c r="B8089">
        <v>37.144973999999998</v>
      </c>
      <c r="D8089">
        <f t="shared" si="504"/>
        <v>1.8739999999999998E-3</v>
      </c>
      <c r="E8089">
        <f t="shared" si="505"/>
        <v>37144.973999999995</v>
      </c>
      <c r="G8089">
        <f t="shared" si="506"/>
        <v>9.369999999999999E-4</v>
      </c>
      <c r="H8089">
        <f t="shared" si="507"/>
        <v>2958.3445364765848</v>
      </c>
    </row>
    <row r="8090" spans="1:8" x14ac:dyDescent="0.2">
      <c r="A8090">
        <v>2.1280000000000001E-3</v>
      </c>
      <c r="B8090">
        <v>37.010069999999999</v>
      </c>
      <c r="D8090">
        <f t="shared" si="504"/>
        <v>1.8500000000000001E-3</v>
      </c>
      <c r="E8090">
        <f t="shared" si="505"/>
        <v>37010.07</v>
      </c>
      <c r="G8090">
        <f t="shared" si="506"/>
        <v>9.2500000000000004E-4</v>
      </c>
      <c r="H8090">
        <f t="shared" si="507"/>
        <v>2947.6003504300734</v>
      </c>
    </row>
    <row r="8091" spans="1:8" x14ac:dyDescent="0.2">
      <c r="A8091">
        <v>2.14E-3</v>
      </c>
      <c r="B8091">
        <v>36.308565999999999</v>
      </c>
      <c r="D8091">
        <f t="shared" si="504"/>
        <v>1.8619999999999999E-3</v>
      </c>
      <c r="E8091">
        <f t="shared" si="505"/>
        <v>36308.565999999999</v>
      </c>
      <c r="G8091">
        <f t="shared" si="506"/>
        <v>9.3099999999999997E-4</v>
      </c>
      <c r="H8091">
        <f t="shared" si="507"/>
        <v>2891.7303281299778</v>
      </c>
    </row>
    <row r="8092" spans="1:8" x14ac:dyDescent="0.2">
      <c r="A8092">
        <v>2.1519999999999998E-3</v>
      </c>
      <c r="B8092">
        <v>37.144973999999998</v>
      </c>
      <c r="D8092">
        <f t="shared" si="504"/>
        <v>1.8739999999999998E-3</v>
      </c>
      <c r="E8092">
        <f t="shared" si="505"/>
        <v>37144.973999999995</v>
      </c>
      <c r="G8092">
        <f t="shared" si="506"/>
        <v>9.369999999999999E-4</v>
      </c>
      <c r="H8092">
        <f t="shared" si="507"/>
        <v>2958.3445364765848</v>
      </c>
    </row>
    <row r="8093" spans="1:8" x14ac:dyDescent="0.2">
      <c r="A8093">
        <v>2.1640000000000001E-3</v>
      </c>
      <c r="B8093">
        <v>36.443471000000002</v>
      </c>
      <c r="D8093">
        <f t="shared" si="504"/>
        <v>1.8860000000000001E-3</v>
      </c>
      <c r="E8093">
        <f t="shared" si="505"/>
        <v>36443.471000000005</v>
      </c>
      <c r="G8093">
        <f t="shared" si="506"/>
        <v>9.4300000000000004E-4</v>
      </c>
      <c r="H8093">
        <f t="shared" si="507"/>
        <v>2902.4745938196884</v>
      </c>
    </row>
    <row r="8094" spans="1:8" x14ac:dyDescent="0.2">
      <c r="A8094">
        <v>2.1199999999999999E-3</v>
      </c>
      <c r="B8094">
        <v>37.010069999999999</v>
      </c>
      <c r="D8094">
        <f t="shared" si="504"/>
        <v>1.8419999999999999E-3</v>
      </c>
      <c r="E8094">
        <f t="shared" si="505"/>
        <v>37010.07</v>
      </c>
      <c r="G8094">
        <f t="shared" si="506"/>
        <v>9.2099999999999994E-4</v>
      </c>
      <c r="H8094">
        <f t="shared" si="507"/>
        <v>2947.6003504300734</v>
      </c>
    </row>
    <row r="8095" spans="1:8" x14ac:dyDescent="0.2">
      <c r="A8095">
        <v>2.1359999999999999E-3</v>
      </c>
      <c r="B8095">
        <v>37.010069999999999</v>
      </c>
      <c r="D8095">
        <f t="shared" si="504"/>
        <v>1.8579999999999998E-3</v>
      </c>
      <c r="E8095">
        <f t="shared" si="505"/>
        <v>37010.07</v>
      </c>
      <c r="G8095">
        <f t="shared" si="506"/>
        <v>9.2899999999999992E-4</v>
      </c>
      <c r="H8095">
        <f t="shared" si="507"/>
        <v>2947.6003504300734</v>
      </c>
    </row>
    <row r="8096" spans="1:8" x14ac:dyDescent="0.2">
      <c r="A8096">
        <v>2.16E-3</v>
      </c>
      <c r="B8096">
        <v>36.767242000000003</v>
      </c>
      <c r="D8096">
        <f t="shared" si="504"/>
        <v>1.882E-3</v>
      </c>
      <c r="E8096">
        <f t="shared" si="505"/>
        <v>36767.242000000006</v>
      </c>
      <c r="G8096">
        <f t="shared" si="506"/>
        <v>9.41E-4</v>
      </c>
      <c r="H8096">
        <f t="shared" si="507"/>
        <v>2928.2607518317941</v>
      </c>
    </row>
    <row r="8097" spans="1:8" x14ac:dyDescent="0.2">
      <c r="A8097">
        <v>2.1280000000000001E-3</v>
      </c>
      <c r="B8097">
        <v>36.551394000000002</v>
      </c>
      <c r="D8097">
        <f t="shared" si="504"/>
        <v>1.8500000000000001E-3</v>
      </c>
      <c r="E8097">
        <f t="shared" si="505"/>
        <v>36551.394</v>
      </c>
      <c r="G8097">
        <f t="shared" si="506"/>
        <v>9.2500000000000004E-4</v>
      </c>
      <c r="H8097">
        <f t="shared" si="507"/>
        <v>2911.0699267282575</v>
      </c>
    </row>
    <row r="8098" spans="1:8" x14ac:dyDescent="0.2">
      <c r="A8098">
        <v>2.1280000000000001E-3</v>
      </c>
      <c r="B8098">
        <v>37.414783</v>
      </c>
      <c r="D8098">
        <f t="shared" si="504"/>
        <v>1.8500000000000001E-3</v>
      </c>
      <c r="E8098">
        <f t="shared" si="505"/>
        <v>37414.783000000003</v>
      </c>
      <c r="G8098">
        <f t="shared" si="506"/>
        <v>9.2500000000000004E-4</v>
      </c>
      <c r="H8098">
        <f t="shared" si="507"/>
        <v>2979.8329882128069</v>
      </c>
    </row>
    <row r="8099" spans="1:8" x14ac:dyDescent="0.2">
      <c r="A8099">
        <v>2.1359999999999999E-3</v>
      </c>
      <c r="B8099">
        <v>37.414783</v>
      </c>
      <c r="D8099">
        <f t="shared" si="504"/>
        <v>1.8579999999999998E-3</v>
      </c>
      <c r="E8099">
        <f t="shared" si="505"/>
        <v>37414.783000000003</v>
      </c>
      <c r="G8099">
        <f t="shared" si="506"/>
        <v>9.2899999999999992E-4</v>
      </c>
      <c r="H8099">
        <f t="shared" si="507"/>
        <v>2979.8329882128069</v>
      </c>
    </row>
    <row r="8100" spans="1:8" x14ac:dyDescent="0.2">
      <c r="A8100">
        <v>2.1320000000000002E-3</v>
      </c>
      <c r="B8100">
        <v>36.794223000000002</v>
      </c>
      <c r="D8100">
        <f t="shared" si="504"/>
        <v>1.8540000000000002E-3</v>
      </c>
      <c r="E8100">
        <f t="shared" si="505"/>
        <v>36794.223000000005</v>
      </c>
      <c r="G8100">
        <f t="shared" si="506"/>
        <v>9.2700000000000009E-4</v>
      </c>
      <c r="H8100">
        <f t="shared" si="507"/>
        <v>2930.4096049697364</v>
      </c>
    </row>
    <row r="8101" spans="1:8" x14ac:dyDescent="0.2">
      <c r="A8101">
        <v>2.1519999999999998E-3</v>
      </c>
      <c r="B8101">
        <v>37.738554000000001</v>
      </c>
      <c r="D8101">
        <f t="shared" si="504"/>
        <v>1.8739999999999998E-3</v>
      </c>
      <c r="E8101">
        <f t="shared" si="505"/>
        <v>37738.554000000004</v>
      </c>
      <c r="G8101">
        <f t="shared" si="506"/>
        <v>9.369999999999999E-4</v>
      </c>
      <c r="H8101">
        <f t="shared" si="507"/>
        <v>3005.619146224913</v>
      </c>
    </row>
    <row r="8102" spans="1:8" x14ac:dyDescent="0.2">
      <c r="A8102">
        <v>2.1800000000000001E-3</v>
      </c>
      <c r="B8102">
        <v>36.740260999999997</v>
      </c>
      <c r="D8102">
        <f t="shared" si="504"/>
        <v>1.902E-3</v>
      </c>
      <c r="E8102">
        <f t="shared" si="505"/>
        <v>36740.260999999999</v>
      </c>
      <c r="G8102">
        <f t="shared" si="506"/>
        <v>9.5100000000000002E-4</v>
      </c>
      <c r="H8102">
        <f t="shared" si="507"/>
        <v>2926.1118986938518</v>
      </c>
    </row>
    <row r="8103" spans="1:8" x14ac:dyDescent="0.2">
      <c r="A8103">
        <v>2.1320000000000002E-3</v>
      </c>
      <c r="B8103">
        <v>37.144973999999998</v>
      </c>
      <c r="D8103">
        <f t="shared" si="504"/>
        <v>1.8540000000000002E-3</v>
      </c>
      <c r="E8103">
        <f t="shared" si="505"/>
        <v>37144.973999999995</v>
      </c>
      <c r="G8103">
        <f t="shared" si="506"/>
        <v>9.2700000000000009E-4</v>
      </c>
      <c r="H8103">
        <f t="shared" si="507"/>
        <v>2958.3445364765848</v>
      </c>
    </row>
    <row r="8104" spans="1:8" x14ac:dyDescent="0.2">
      <c r="A8104">
        <v>2.14E-3</v>
      </c>
      <c r="B8104">
        <v>36.713279999999997</v>
      </c>
      <c r="D8104">
        <f t="shared" si="504"/>
        <v>1.8619999999999999E-3</v>
      </c>
      <c r="E8104">
        <f t="shared" si="505"/>
        <v>36713.279999999999</v>
      </c>
      <c r="G8104">
        <f t="shared" si="506"/>
        <v>9.3099999999999997E-4</v>
      </c>
      <c r="H8104">
        <f t="shared" si="507"/>
        <v>2923.9630455559095</v>
      </c>
    </row>
    <row r="8105" spans="1:8" x14ac:dyDescent="0.2">
      <c r="A8105">
        <v>2.1800000000000001E-3</v>
      </c>
      <c r="B8105">
        <v>34.554806999999997</v>
      </c>
      <c r="D8105">
        <f t="shared" si="504"/>
        <v>1.902E-3</v>
      </c>
      <c r="E8105">
        <f t="shared" si="505"/>
        <v>34554.806999999993</v>
      </c>
      <c r="G8105">
        <f t="shared" si="506"/>
        <v>9.5100000000000002E-4</v>
      </c>
      <c r="H8105">
        <f t="shared" si="507"/>
        <v>2752.0553520229369</v>
      </c>
    </row>
    <row r="8106" spans="1:8" x14ac:dyDescent="0.2">
      <c r="A8106">
        <v>2.1320000000000002E-3</v>
      </c>
      <c r="B8106">
        <v>37.117992999999998</v>
      </c>
      <c r="D8106">
        <f t="shared" si="504"/>
        <v>1.8540000000000002E-3</v>
      </c>
      <c r="E8106">
        <f t="shared" si="505"/>
        <v>37117.992999999995</v>
      </c>
      <c r="G8106">
        <f t="shared" si="506"/>
        <v>9.2700000000000009E-4</v>
      </c>
      <c r="H8106">
        <f t="shared" si="507"/>
        <v>2956.1956833386425</v>
      </c>
    </row>
    <row r="8107" spans="1:8" x14ac:dyDescent="0.2">
      <c r="A8107">
        <v>2.1480000000000002E-3</v>
      </c>
      <c r="B8107">
        <v>37.037050999999998</v>
      </c>
      <c r="D8107">
        <f t="shared" si="504"/>
        <v>1.8700000000000001E-3</v>
      </c>
      <c r="E8107">
        <f t="shared" si="505"/>
        <v>37037.050999999999</v>
      </c>
      <c r="G8107">
        <f t="shared" si="506"/>
        <v>9.3500000000000007E-4</v>
      </c>
      <c r="H8107">
        <f t="shared" si="507"/>
        <v>2949.7492035680157</v>
      </c>
    </row>
    <row r="8108" spans="1:8" x14ac:dyDescent="0.2">
      <c r="A8108">
        <v>2.1800000000000001E-3</v>
      </c>
      <c r="B8108">
        <v>39.492313000000003</v>
      </c>
      <c r="D8108">
        <f t="shared" si="504"/>
        <v>1.902E-3</v>
      </c>
      <c r="E8108">
        <f t="shared" si="505"/>
        <v>39492.313000000002</v>
      </c>
      <c r="G8108">
        <f t="shared" si="506"/>
        <v>9.5100000000000002E-4</v>
      </c>
      <c r="H8108">
        <f t="shared" si="507"/>
        <v>3145.2941223319531</v>
      </c>
    </row>
    <row r="8109" spans="1:8" x14ac:dyDescent="0.2">
      <c r="A8109">
        <v>2.14E-3</v>
      </c>
      <c r="B8109">
        <v>36.740260999999997</v>
      </c>
      <c r="D8109">
        <f t="shared" si="504"/>
        <v>1.8619999999999999E-3</v>
      </c>
      <c r="E8109">
        <f t="shared" si="505"/>
        <v>36740.260999999999</v>
      </c>
      <c r="G8109">
        <f t="shared" si="506"/>
        <v>9.3099999999999997E-4</v>
      </c>
      <c r="H8109">
        <f t="shared" si="507"/>
        <v>2926.1118986938518</v>
      </c>
    </row>
    <row r="8110" spans="1:8" x14ac:dyDescent="0.2">
      <c r="A8110">
        <v>2.1440000000000001E-3</v>
      </c>
      <c r="B8110">
        <v>37.360821999999999</v>
      </c>
      <c r="D8110">
        <f t="shared" si="504"/>
        <v>1.866E-3</v>
      </c>
      <c r="E8110">
        <f t="shared" si="505"/>
        <v>37360.822</v>
      </c>
      <c r="G8110">
        <f t="shared" si="506"/>
        <v>9.3300000000000002E-4</v>
      </c>
      <c r="H8110">
        <f t="shared" si="507"/>
        <v>2975.5353615801214</v>
      </c>
    </row>
    <row r="8111" spans="1:8" x14ac:dyDescent="0.2">
      <c r="A8111">
        <v>2.1440000000000001E-3</v>
      </c>
      <c r="B8111">
        <v>38.008363000000003</v>
      </c>
      <c r="D8111">
        <f t="shared" si="504"/>
        <v>1.866E-3</v>
      </c>
      <c r="E8111">
        <f t="shared" si="505"/>
        <v>38008.363000000005</v>
      </c>
      <c r="G8111">
        <f t="shared" si="506"/>
        <v>9.3300000000000002E-4</v>
      </c>
      <c r="H8111">
        <f t="shared" si="507"/>
        <v>3027.1075979611346</v>
      </c>
    </row>
    <row r="8112" spans="1:8" x14ac:dyDescent="0.2">
      <c r="A8112">
        <v>2.124E-3</v>
      </c>
      <c r="B8112">
        <v>37.091012999999997</v>
      </c>
      <c r="D8112">
        <f t="shared" si="504"/>
        <v>1.846E-3</v>
      </c>
      <c r="E8112">
        <f t="shared" si="505"/>
        <v>37091.012999999999</v>
      </c>
      <c r="G8112">
        <f t="shared" si="506"/>
        <v>9.2299999999999999E-4</v>
      </c>
      <c r="H8112">
        <f t="shared" si="507"/>
        <v>2954.0469098438994</v>
      </c>
    </row>
    <row r="8113" spans="1:8" x14ac:dyDescent="0.2">
      <c r="A8113">
        <v>2.1440000000000001E-3</v>
      </c>
      <c r="B8113">
        <v>36.740260999999997</v>
      </c>
      <c r="D8113">
        <f t="shared" si="504"/>
        <v>1.866E-3</v>
      </c>
      <c r="E8113">
        <f t="shared" si="505"/>
        <v>36740.260999999999</v>
      </c>
      <c r="G8113">
        <f t="shared" si="506"/>
        <v>9.3300000000000002E-4</v>
      </c>
      <c r="H8113">
        <f t="shared" si="507"/>
        <v>2926.1118986938518</v>
      </c>
    </row>
    <row r="8114" spans="1:8" x14ac:dyDescent="0.2">
      <c r="A8114">
        <v>2.1840000000000002E-3</v>
      </c>
      <c r="B8114">
        <v>42.730021999999998</v>
      </c>
      <c r="D8114">
        <f t="shared" si="504"/>
        <v>1.9060000000000001E-3</v>
      </c>
      <c r="E8114">
        <f t="shared" si="505"/>
        <v>42730.021999999997</v>
      </c>
      <c r="G8114">
        <f t="shared" si="506"/>
        <v>9.5300000000000007E-4</v>
      </c>
      <c r="H8114">
        <f t="shared" si="507"/>
        <v>3403.155622809812</v>
      </c>
    </row>
    <row r="8115" spans="1:8" x14ac:dyDescent="0.2">
      <c r="A8115">
        <v>2.1280000000000001E-3</v>
      </c>
      <c r="B8115">
        <v>37.010069999999999</v>
      </c>
      <c r="D8115">
        <f t="shared" si="504"/>
        <v>1.8500000000000001E-3</v>
      </c>
      <c r="E8115">
        <f t="shared" si="505"/>
        <v>37010.07</v>
      </c>
      <c r="G8115">
        <f t="shared" si="506"/>
        <v>9.2500000000000004E-4</v>
      </c>
      <c r="H8115">
        <f t="shared" si="507"/>
        <v>2947.6003504300734</v>
      </c>
    </row>
    <row r="8116" spans="1:8" x14ac:dyDescent="0.2">
      <c r="A8116">
        <v>2.14E-3</v>
      </c>
      <c r="B8116">
        <v>36.929127000000001</v>
      </c>
      <c r="D8116">
        <f t="shared" si="504"/>
        <v>1.8619999999999999E-3</v>
      </c>
      <c r="E8116">
        <f t="shared" si="505"/>
        <v>36929.127</v>
      </c>
      <c r="G8116">
        <f t="shared" si="506"/>
        <v>9.3099999999999997E-4</v>
      </c>
      <c r="H8116">
        <f t="shared" si="507"/>
        <v>2941.1537910162474</v>
      </c>
    </row>
    <row r="8117" spans="1:8" x14ac:dyDescent="0.2">
      <c r="A8117">
        <v>2.212E-3</v>
      </c>
      <c r="B8117">
        <v>35.849891</v>
      </c>
      <c r="D8117">
        <f t="shared" si="504"/>
        <v>1.934E-3</v>
      </c>
      <c r="E8117">
        <f t="shared" si="505"/>
        <v>35849.890999999996</v>
      </c>
      <c r="G8117">
        <f t="shared" si="506"/>
        <v>9.6699999999999998E-4</v>
      </c>
      <c r="H8117">
        <f t="shared" si="507"/>
        <v>2855.1999840713602</v>
      </c>
    </row>
    <row r="8118" spans="1:8" x14ac:dyDescent="0.2">
      <c r="A8118">
        <v>2.1359999999999999E-3</v>
      </c>
      <c r="B8118">
        <v>36.713279999999997</v>
      </c>
      <c r="D8118">
        <f t="shared" si="504"/>
        <v>1.8579999999999998E-3</v>
      </c>
      <c r="E8118">
        <f t="shared" si="505"/>
        <v>36713.279999999999</v>
      </c>
      <c r="G8118">
        <f t="shared" si="506"/>
        <v>9.2899999999999992E-4</v>
      </c>
      <c r="H8118">
        <f t="shared" si="507"/>
        <v>2923.9630455559095</v>
      </c>
    </row>
    <row r="8119" spans="1:8" x14ac:dyDescent="0.2">
      <c r="A8119">
        <v>2.1320000000000002E-3</v>
      </c>
      <c r="B8119">
        <v>36.983089</v>
      </c>
      <c r="D8119">
        <f t="shared" si="504"/>
        <v>1.8540000000000002E-3</v>
      </c>
      <c r="E8119">
        <f t="shared" si="505"/>
        <v>36983.089</v>
      </c>
      <c r="G8119">
        <f t="shared" si="506"/>
        <v>9.2700000000000009E-4</v>
      </c>
      <c r="H8119">
        <f t="shared" si="507"/>
        <v>2945.4514972921315</v>
      </c>
    </row>
    <row r="8120" spans="1:8" x14ac:dyDescent="0.2">
      <c r="A8120">
        <v>2.1640000000000001E-3</v>
      </c>
      <c r="B8120">
        <v>33.880285000000001</v>
      </c>
      <c r="D8120">
        <f t="shared" si="504"/>
        <v>1.8860000000000001E-3</v>
      </c>
      <c r="E8120">
        <f t="shared" si="505"/>
        <v>33880.285000000003</v>
      </c>
      <c r="G8120">
        <f t="shared" si="506"/>
        <v>9.4300000000000004E-4</v>
      </c>
      <c r="H8120">
        <f t="shared" si="507"/>
        <v>2698.3342625039827</v>
      </c>
    </row>
    <row r="8121" spans="1:8" x14ac:dyDescent="0.2">
      <c r="A8121">
        <v>2.1320000000000002E-3</v>
      </c>
      <c r="B8121">
        <v>36.821202999999997</v>
      </c>
      <c r="D8121">
        <f t="shared" si="504"/>
        <v>1.8540000000000002E-3</v>
      </c>
      <c r="E8121">
        <f t="shared" si="505"/>
        <v>36821.202999999994</v>
      </c>
      <c r="G8121">
        <f t="shared" si="506"/>
        <v>9.2700000000000009E-4</v>
      </c>
      <c r="H8121">
        <f t="shared" si="507"/>
        <v>2932.5583784644787</v>
      </c>
    </row>
    <row r="8122" spans="1:8" x14ac:dyDescent="0.2">
      <c r="A8122">
        <v>2.1320000000000002E-3</v>
      </c>
      <c r="B8122">
        <v>37.010069999999999</v>
      </c>
      <c r="D8122">
        <f t="shared" si="504"/>
        <v>1.8540000000000002E-3</v>
      </c>
      <c r="E8122">
        <f t="shared" si="505"/>
        <v>37010.07</v>
      </c>
      <c r="G8122">
        <f t="shared" si="506"/>
        <v>9.2700000000000009E-4</v>
      </c>
      <c r="H8122">
        <f t="shared" si="507"/>
        <v>2947.6003504300734</v>
      </c>
    </row>
    <row r="8123" spans="1:8" x14ac:dyDescent="0.2">
      <c r="A8123">
        <v>2.1519999999999998E-3</v>
      </c>
      <c r="B8123">
        <v>36.470452000000002</v>
      </c>
      <c r="D8123">
        <f t="shared" si="504"/>
        <v>1.8739999999999998E-3</v>
      </c>
      <c r="E8123">
        <f t="shared" si="505"/>
        <v>36470.452000000005</v>
      </c>
      <c r="G8123">
        <f t="shared" si="506"/>
        <v>9.369999999999999E-4</v>
      </c>
      <c r="H8123">
        <f t="shared" si="507"/>
        <v>2904.6234469576302</v>
      </c>
    </row>
    <row r="8124" spans="1:8" x14ac:dyDescent="0.2">
      <c r="A8124">
        <v>2.1440000000000001E-3</v>
      </c>
      <c r="B8124">
        <v>37.279879000000001</v>
      </c>
      <c r="D8124">
        <f t="shared" si="504"/>
        <v>1.866E-3</v>
      </c>
      <c r="E8124">
        <f t="shared" si="505"/>
        <v>37279.879000000001</v>
      </c>
      <c r="G8124">
        <f t="shared" si="506"/>
        <v>9.3300000000000002E-4</v>
      </c>
      <c r="H8124">
        <f t="shared" si="507"/>
        <v>2969.0888021662954</v>
      </c>
    </row>
    <row r="8125" spans="1:8" x14ac:dyDescent="0.2">
      <c r="A8125">
        <v>2.14E-3</v>
      </c>
      <c r="B8125">
        <v>36.794223000000002</v>
      </c>
      <c r="D8125">
        <f t="shared" si="504"/>
        <v>1.8619999999999999E-3</v>
      </c>
      <c r="E8125">
        <f t="shared" si="505"/>
        <v>36794.223000000005</v>
      </c>
      <c r="G8125">
        <f t="shared" si="506"/>
        <v>9.3099999999999997E-4</v>
      </c>
      <c r="H8125">
        <f t="shared" si="507"/>
        <v>2930.4096049697364</v>
      </c>
    </row>
    <row r="8126" spans="1:8" x14ac:dyDescent="0.2">
      <c r="A8126">
        <v>2.14E-3</v>
      </c>
      <c r="B8126">
        <v>36.335546999999998</v>
      </c>
      <c r="D8126">
        <f t="shared" si="504"/>
        <v>1.8619999999999999E-3</v>
      </c>
      <c r="E8126">
        <f t="shared" si="505"/>
        <v>36335.546999999999</v>
      </c>
      <c r="G8126">
        <f t="shared" si="506"/>
        <v>9.3099999999999997E-4</v>
      </c>
      <c r="H8126">
        <f t="shared" si="507"/>
        <v>2893.8791812679196</v>
      </c>
    </row>
    <row r="8127" spans="1:8" x14ac:dyDescent="0.2">
      <c r="A8127">
        <v>2.1480000000000002E-3</v>
      </c>
      <c r="B8127">
        <v>37.333841</v>
      </c>
      <c r="D8127">
        <f t="shared" si="504"/>
        <v>1.8700000000000001E-3</v>
      </c>
      <c r="E8127">
        <f t="shared" si="505"/>
        <v>37333.841</v>
      </c>
      <c r="G8127">
        <f t="shared" si="506"/>
        <v>9.3500000000000007E-4</v>
      </c>
      <c r="H8127">
        <f t="shared" si="507"/>
        <v>2973.3865084421791</v>
      </c>
    </row>
    <row r="8128" spans="1:8" x14ac:dyDescent="0.2">
      <c r="A8128">
        <v>2.16E-3</v>
      </c>
      <c r="B8128">
        <v>37.225917000000003</v>
      </c>
      <c r="D8128">
        <f t="shared" si="504"/>
        <v>1.882E-3</v>
      </c>
      <c r="E8128">
        <f t="shared" si="505"/>
        <v>37225.917000000001</v>
      </c>
      <c r="G8128">
        <f t="shared" si="506"/>
        <v>9.41E-4</v>
      </c>
      <c r="H8128">
        <f t="shared" si="507"/>
        <v>2964.7910958904113</v>
      </c>
    </row>
    <row r="8129" spans="1:8" x14ac:dyDescent="0.2">
      <c r="A8129">
        <v>2.16E-3</v>
      </c>
      <c r="B8129">
        <v>34.770654999999998</v>
      </c>
      <c r="D8129">
        <f t="shared" si="504"/>
        <v>1.882E-3</v>
      </c>
      <c r="E8129">
        <f t="shared" si="505"/>
        <v>34770.654999999999</v>
      </c>
      <c r="G8129">
        <f t="shared" si="506"/>
        <v>9.41E-4</v>
      </c>
      <c r="H8129">
        <f t="shared" si="507"/>
        <v>2769.2461771264734</v>
      </c>
    </row>
    <row r="8130" spans="1:8" x14ac:dyDescent="0.2">
      <c r="A8130">
        <v>2.1440000000000001E-3</v>
      </c>
      <c r="B8130">
        <v>36.929127000000001</v>
      </c>
      <c r="D8130">
        <f t="shared" si="504"/>
        <v>1.866E-3</v>
      </c>
      <c r="E8130">
        <f t="shared" si="505"/>
        <v>36929.127</v>
      </c>
      <c r="G8130">
        <f t="shared" si="506"/>
        <v>9.3300000000000002E-4</v>
      </c>
      <c r="H8130">
        <f t="shared" si="507"/>
        <v>2941.1537910162474</v>
      </c>
    </row>
    <row r="8131" spans="1:8" x14ac:dyDescent="0.2">
      <c r="A8131">
        <v>2.1480000000000002E-3</v>
      </c>
      <c r="B8131">
        <v>37.064031999999997</v>
      </c>
      <c r="D8131">
        <f t="shared" ref="D8131:D8194" si="508">A8131-0.000278</f>
        <v>1.8700000000000001E-3</v>
      </c>
      <c r="E8131">
        <f t="shared" ref="E8131:E8194" si="509" xml:space="preserve"> B8131*1000</f>
        <v>37064.031999999999</v>
      </c>
      <c r="G8131">
        <f t="shared" ref="G8131:G8194" si="510">D8131/2</f>
        <v>9.3500000000000007E-4</v>
      </c>
      <c r="H8131">
        <f t="shared" ref="H8131:H8194" si="511">E8131/12.556</f>
        <v>2951.8980567059575</v>
      </c>
    </row>
    <row r="8132" spans="1:8" x14ac:dyDescent="0.2">
      <c r="A8132">
        <v>2.1719999999999999E-3</v>
      </c>
      <c r="B8132">
        <v>39.222504000000001</v>
      </c>
      <c r="D8132">
        <f t="shared" si="508"/>
        <v>1.8939999999999999E-3</v>
      </c>
      <c r="E8132">
        <f t="shared" si="509"/>
        <v>39222.504000000001</v>
      </c>
      <c r="G8132">
        <f t="shared" si="510"/>
        <v>9.4699999999999993E-4</v>
      </c>
      <c r="H8132">
        <f t="shared" si="511"/>
        <v>3123.8056705957315</v>
      </c>
    </row>
    <row r="8133" spans="1:8" x14ac:dyDescent="0.2">
      <c r="A8133">
        <v>2.1440000000000001E-3</v>
      </c>
      <c r="B8133">
        <v>36.902146000000002</v>
      </c>
      <c r="D8133">
        <f t="shared" si="508"/>
        <v>1.866E-3</v>
      </c>
      <c r="E8133">
        <f t="shared" si="509"/>
        <v>36902.146000000001</v>
      </c>
      <c r="G8133">
        <f t="shared" si="510"/>
        <v>9.3300000000000002E-4</v>
      </c>
      <c r="H8133">
        <f t="shared" si="511"/>
        <v>2939.0049378783056</v>
      </c>
    </row>
    <row r="8134" spans="1:8" x14ac:dyDescent="0.2">
      <c r="A8134">
        <v>2.1519999999999998E-3</v>
      </c>
      <c r="B8134">
        <v>37.037050999999998</v>
      </c>
      <c r="D8134">
        <f t="shared" si="508"/>
        <v>1.8739999999999998E-3</v>
      </c>
      <c r="E8134">
        <f t="shared" si="509"/>
        <v>37037.050999999999</v>
      </c>
      <c r="G8134">
        <f t="shared" si="510"/>
        <v>9.369999999999999E-4</v>
      </c>
      <c r="H8134">
        <f t="shared" si="511"/>
        <v>2949.7492035680157</v>
      </c>
    </row>
    <row r="8135" spans="1:8" x14ac:dyDescent="0.2">
      <c r="A8135">
        <v>2.1719999999999999E-3</v>
      </c>
      <c r="B8135">
        <v>37.30686</v>
      </c>
      <c r="D8135">
        <f t="shared" si="508"/>
        <v>1.8939999999999999E-3</v>
      </c>
      <c r="E8135">
        <f t="shared" si="509"/>
        <v>37306.86</v>
      </c>
      <c r="G8135">
        <f t="shared" si="510"/>
        <v>9.4699999999999993E-4</v>
      </c>
      <c r="H8135">
        <f t="shared" si="511"/>
        <v>2971.2376553042373</v>
      </c>
    </row>
    <row r="8136" spans="1:8" x14ac:dyDescent="0.2">
      <c r="A8136">
        <v>2.1519999999999998E-3</v>
      </c>
      <c r="B8136">
        <v>37.037050999999998</v>
      </c>
      <c r="D8136">
        <f t="shared" si="508"/>
        <v>1.8739999999999998E-3</v>
      </c>
      <c r="E8136">
        <f t="shared" si="509"/>
        <v>37037.050999999999</v>
      </c>
      <c r="G8136">
        <f t="shared" si="510"/>
        <v>9.369999999999999E-4</v>
      </c>
      <c r="H8136">
        <f t="shared" si="511"/>
        <v>2949.7492035680157</v>
      </c>
    </row>
    <row r="8137" spans="1:8" x14ac:dyDescent="0.2">
      <c r="A8137">
        <v>2.1519999999999998E-3</v>
      </c>
      <c r="B8137">
        <v>36.524413000000003</v>
      </c>
      <c r="D8137">
        <f t="shared" si="508"/>
        <v>1.8739999999999998E-3</v>
      </c>
      <c r="E8137">
        <f t="shared" si="509"/>
        <v>36524.413</v>
      </c>
      <c r="G8137">
        <f t="shared" si="510"/>
        <v>9.369999999999999E-4</v>
      </c>
      <c r="H8137">
        <f t="shared" si="511"/>
        <v>2908.9210735903157</v>
      </c>
    </row>
    <row r="8138" spans="1:8" x14ac:dyDescent="0.2">
      <c r="A8138">
        <v>2.16E-3</v>
      </c>
      <c r="B8138">
        <v>34.770654999999998</v>
      </c>
      <c r="D8138">
        <f t="shared" si="508"/>
        <v>1.882E-3</v>
      </c>
      <c r="E8138">
        <f t="shared" si="509"/>
        <v>34770.654999999999</v>
      </c>
      <c r="G8138">
        <f t="shared" si="510"/>
        <v>9.41E-4</v>
      </c>
      <c r="H8138">
        <f t="shared" si="511"/>
        <v>2769.2461771264734</v>
      </c>
    </row>
    <row r="8139" spans="1:8" x14ac:dyDescent="0.2">
      <c r="A8139">
        <v>2.1359999999999999E-3</v>
      </c>
      <c r="B8139">
        <v>37.279879000000001</v>
      </c>
      <c r="D8139">
        <f t="shared" si="508"/>
        <v>1.8579999999999998E-3</v>
      </c>
      <c r="E8139">
        <f t="shared" si="509"/>
        <v>37279.879000000001</v>
      </c>
      <c r="G8139">
        <f t="shared" si="510"/>
        <v>9.2899999999999992E-4</v>
      </c>
      <c r="H8139">
        <f t="shared" si="511"/>
        <v>2969.0888021662954</v>
      </c>
    </row>
    <row r="8140" spans="1:8" x14ac:dyDescent="0.2">
      <c r="A8140">
        <v>2.1359999999999999E-3</v>
      </c>
      <c r="B8140">
        <v>37.091012999999997</v>
      </c>
      <c r="D8140">
        <f t="shared" si="508"/>
        <v>1.8579999999999998E-3</v>
      </c>
      <c r="E8140">
        <f t="shared" si="509"/>
        <v>37091.012999999999</v>
      </c>
      <c r="G8140">
        <f t="shared" si="510"/>
        <v>9.2899999999999992E-4</v>
      </c>
      <c r="H8140">
        <f t="shared" si="511"/>
        <v>2954.0469098438994</v>
      </c>
    </row>
    <row r="8141" spans="1:8" x14ac:dyDescent="0.2">
      <c r="A8141">
        <v>2.1359999999999999E-3</v>
      </c>
      <c r="B8141">
        <v>37.414783</v>
      </c>
      <c r="D8141">
        <f t="shared" si="508"/>
        <v>1.8579999999999998E-3</v>
      </c>
      <c r="E8141">
        <f t="shared" si="509"/>
        <v>37414.783000000003</v>
      </c>
      <c r="G8141">
        <f t="shared" si="510"/>
        <v>9.2899999999999992E-4</v>
      </c>
      <c r="H8141">
        <f t="shared" si="511"/>
        <v>2979.8329882128069</v>
      </c>
    </row>
    <row r="8142" spans="1:8" x14ac:dyDescent="0.2">
      <c r="A8142">
        <v>2.1320000000000002E-3</v>
      </c>
      <c r="B8142">
        <v>37.198936000000003</v>
      </c>
      <c r="D8142">
        <f t="shared" si="508"/>
        <v>1.8540000000000002E-3</v>
      </c>
      <c r="E8142">
        <f t="shared" si="509"/>
        <v>37198.936000000002</v>
      </c>
      <c r="G8142">
        <f t="shared" si="510"/>
        <v>9.2700000000000009E-4</v>
      </c>
      <c r="H8142">
        <f t="shared" si="511"/>
        <v>2962.6422427524694</v>
      </c>
    </row>
    <row r="8143" spans="1:8" x14ac:dyDescent="0.2">
      <c r="A8143">
        <v>2.1519999999999998E-3</v>
      </c>
      <c r="B8143">
        <v>37.171954999999997</v>
      </c>
      <c r="D8143">
        <f t="shared" si="508"/>
        <v>1.8739999999999998E-3</v>
      </c>
      <c r="E8143">
        <f t="shared" si="509"/>
        <v>37171.954999999994</v>
      </c>
      <c r="G8143">
        <f t="shared" si="510"/>
        <v>9.369999999999999E-4</v>
      </c>
      <c r="H8143">
        <f t="shared" si="511"/>
        <v>2960.4933896145267</v>
      </c>
    </row>
    <row r="8144" spans="1:8" x14ac:dyDescent="0.2">
      <c r="A8144">
        <v>2.1519999999999998E-3</v>
      </c>
      <c r="B8144">
        <v>41.327015000000003</v>
      </c>
      <c r="D8144">
        <f t="shared" si="508"/>
        <v>1.8739999999999998E-3</v>
      </c>
      <c r="E8144">
        <f t="shared" si="509"/>
        <v>41327.014999999999</v>
      </c>
      <c r="G8144">
        <f t="shared" si="510"/>
        <v>9.369999999999999E-4</v>
      </c>
      <c r="H8144">
        <f t="shared" si="511"/>
        <v>3291.4156578528195</v>
      </c>
    </row>
    <row r="8145" spans="1:8" x14ac:dyDescent="0.2">
      <c r="A8145">
        <v>2.1480000000000002E-3</v>
      </c>
      <c r="B8145">
        <v>36.416490000000003</v>
      </c>
      <c r="D8145">
        <f t="shared" si="508"/>
        <v>1.8700000000000001E-3</v>
      </c>
      <c r="E8145">
        <f t="shared" si="509"/>
        <v>36416.490000000005</v>
      </c>
      <c r="G8145">
        <f t="shared" si="510"/>
        <v>9.3500000000000007E-4</v>
      </c>
      <c r="H8145">
        <f t="shared" si="511"/>
        <v>2900.3257406817465</v>
      </c>
    </row>
    <row r="8146" spans="1:8" x14ac:dyDescent="0.2">
      <c r="A8146">
        <v>2.1480000000000002E-3</v>
      </c>
      <c r="B8146">
        <v>36.713279999999997</v>
      </c>
      <c r="D8146">
        <f t="shared" si="508"/>
        <v>1.8700000000000001E-3</v>
      </c>
      <c r="E8146">
        <f t="shared" si="509"/>
        <v>36713.279999999999</v>
      </c>
      <c r="G8146">
        <f t="shared" si="510"/>
        <v>9.3500000000000007E-4</v>
      </c>
      <c r="H8146">
        <f t="shared" si="511"/>
        <v>2923.9630455559095</v>
      </c>
    </row>
    <row r="8147" spans="1:8" x14ac:dyDescent="0.2">
      <c r="A8147">
        <v>2.1480000000000002E-3</v>
      </c>
      <c r="B8147">
        <v>35.876871999999999</v>
      </c>
      <c r="D8147">
        <f t="shared" si="508"/>
        <v>1.8700000000000001E-3</v>
      </c>
      <c r="E8147">
        <f t="shared" si="509"/>
        <v>35876.871999999996</v>
      </c>
      <c r="G8147">
        <f t="shared" si="510"/>
        <v>9.3500000000000007E-4</v>
      </c>
      <c r="H8147">
        <f t="shared" si="511"/>
        <v>2857.348837209302</v>
      </c>
    </row>
    <row r="8148" spans="1:8" x14ac:dyDescent="0.2">
      <c r="A8148">
        <v>2.1640000000000001E-3</v>
      </c>
      <c r="B8148">
        <v>36.956108</v>
      </c>
      <c r="D8148">
        <f t="shared" si="508"/>
        <v>1.8860000000000001E-3</v>
      </c>
      <c r="E8148">
        <f t="shared" si="509"/>
        <v>36956.108</v>
      </c>
      <c r="G8148">
        <f t="shared" si="510"/>
        <v>9.4300000000000004E-4</v>
      </c>
      <c r="H8148">
        <f t="shared" si="511"/>
        <v>2943.3026441541892</v>
      </c>
    </row>
    <row r="8149" spans="1:8" x14ac:dyDescent="0.2">
      <c r="A8149">
        <v>2.14E-3</v>
      </c>
      <c r="B8149">
        <v>37.037050999999998</v>
      </c>
      <c r="D8149">
        <f t="shared" si="508"/>
        <v>1.8619999999999999E-3</v>
      </c>
      <c r="E8149">
        <f t="shared" si="509"/>
        <v>37037.050999999999</v>
      </c>
      <c r="G8149">
        <f t="shared" si="510"/>
        <v>9.3099999999999997E-4</v>
      </c>
      <c r="H8149">
        <f t="shared" si="511"/>
        <v>2949.7492035680157</v>
      </c>
    </row>
    <row r="8150" spans="1:8" x14ac:dyDescent="0.2">
      <c r="A8150">
        <v>2.1519999999999998E-3</v>
      </c>
      <c r="B8150">
        <v>33.664437</v>
      </c>
      <c r="D8150">
        <f t="shared" si="508"/>
        <v>1.8739999999999998E-3</v>
      </c>
      <c r="E8150">
        <f t="shared" si="509"/>
        <v>33664.436999999998</v>
      </c>
      <c r="G8150">
        <f t="shared" si="510"/>
        <v>9.369999999999999E-4</v>
      </c>
      <c r="H8150">
        <f t="shared" si="511"/>
        <v>2681.1434374004461</v>
      </c>
    </row>
    <row r="8151" spans="1:8" x14ac:dyDescent="0.2">
      <c r="A8151">
        <v>2.1879999999999998E-3</v>
      </c>
      <c r="B8151">
        <v>37.495725999999998</v>
      </c>
      <c r="D8151">
        <f t="shared" si="508"/>
        <v>1.9099999999999998E-3</v>
      </c>
      <c r="E8151">
        <f t="shared" si="509"/>
        <v>37495.725999999995</v>
      </c>
      <c r="G8151">
        <f t="shared" si="510"/>
        <v>9.549999999999999E-4</v>
      </c>
      <c r="H8151">
        <f t="shared" si="511"/>
        <v>2986.2795476266324</v>
      </c>
    </row>
    <row r="8152" spans="1:8" x14ac:dyDescent="0.2">
      <c r="A8152">
        <v>2.1480000000000002E-3</v>
      </c>
      <c r="B8152">
        <v>36.578375000000001</v>
      </c>
      <c r="D8152">
        <f t="shared" si="508"/>
        <v>1.8700000000000001E-3</v>
      </c>
      <c r="E8152">
        <f t="shared" si="509"/>
        <v>36578.375</v>
      </c>
      <c r="G8152">
        <f t="shared" si="510"/>
        <v>9.3500000000000007E-4</v>
      </c>
      <c r="H8152">
        <f t="shared" si="511"/>
        <v>2913.2187798661998</v>
      </c>
    </row>
    <row r="8153" spans="1:8" x14ac:dyDescent="0.2">
      <c r="A8153">
        <v>2.1800000000000001E-3</v>
      </c>
      <c r="B8153">
        <v>39.465331999999997</v>
      </c>
      <c r="D8153">
        <f t="shared" si="508"/>
        <v>1.902E-3</v>
      </c>
      <c r="E8153">
        <f t="shared" si="509"/>
        <v>39465.331999999995</v>
      </c>
      <c r="G8153">
        <f t="shared" si="510"/>
        <v>9.5100000000000002E-4</v>
      </c>
      <c r="H8153">
        <f t="shared" si="511"/>
        <v>3143.1452691940108</v>
      </c>
    </row>
    <row r="8154" spans="1:8" x14ac:dyDescent="0.2">
      <c r="A8154">
        <v>2.2239999999999998E-3</v>
      </c>
      <c r="B8154">
        <v>37.225917000000003</v>
      </c>
      <c r="D8154">
        <f t="shared" si="508"/>
        <v>1.9459999999999998E-3</v>
      </c>
      <c r="E8154">
        <f t="shared" si="509"/>
        <v>37225.917000000001</v>
      </c>
      <c r="G8154">
        <f t="shared" si="510"/>
        <v>9.7299999999999991E-4</v>
      </c>
      <c r="H8154">
        <f t="shared" si="511"/>
        <v>2964.7910958904113</v>
      </c>
    </row>
    <row r="8155" spans="1:8" x14ac:dyDescent="0.2">
      <c r="A8155">
        <v>2.1559999999999999E-3</v>
      </c>
      <c r="B8155">
        <v>37.279879000000001</v>
      </c>
      <c r="D8155">
        <f t="shared" si="508"/>
        <v>1.8779999999999999E-3</v>
      </c>
      <c r="E8155">
        <f t="shared" si="509"/>
        <v>37279.879000000001</v>
      </c>
      <c r="G8155">
        <f t="shared" si="510"/>
        <v>9.3899999999999995E-4</v>
      </c>
      <c r="H8155">
        <f t="shared" si="511"/>
        <v>2969.0888021662954</v>
      </c>
    </row>
    <row r="8156" spans="1:8" x14ac:dyDescent="0.2">
      <c r="A8156">
        <v>2.1640000000000001E-3</v>
      </c>
      <c r="B8156">
        <v>38.413077000000001</v>
      </c>
      <c r="D8156">
        <f t="shared" si="508"/>
        <v>1.8860000000000001E-3</v>
      </c>
      <c r="E8156">
        <f t="shared" si="509"/>
        <v>38413.077000000005</v>
      </c>
      <c r="G8156">
        <f t="shared" si="510"/>
        <v>9.4300000000000004E-4</v>
      </c>
      <c r="H8156">
        <f t="shared" si="511"/>
        <v>3059.3403153870663</v>
      </c>
    </row>
    <row r="8157" spans="1:8" x14ac:dyDescent="0.2">
      <c r="A8157">
        <v>2.2000000000000001E-3</v>
      </c>
      <c r="B8157">
        <v>37.064031999999997</v>
      </c>
      <c r="D8157">
        <f t="shared" si="508"/>
        <v>1.9220000000000001E-3</v>
      </c>
      <c r="E8157">
        <f t="shared" si="509"/>
        <v>37064.031999999999</v>
      </c>
      <c r="G8157">
        <f t="shared" si="510"/>
        <v>9.6100000000000005E-4</v>
      </c>
      <c r="H8157">
        <f t="shared" si="511"/>
        <v>2951.8980567059575</v>
      </c>
    </row>
    <row r="8158" spans="1:8" x14ac:dyDescent="0.2">
      <c r="A8158">
        <v>2.1640000000000001E-3</v>
      </c>
      <c r="B8158">
        <v>37.144973999999998</v>
      </c>
      <c r="D8158">
        <f t="shared" si="508"/>
        <v>1.8860000000000001E-3</v>
      </c>
      <c r="E8158">
        <f t="shared" si="509"/>
        <v>37144.973999999995</v>
      </c>
      <c r="G8158">
        <f t="shared" si="510"/>
        <v>9.4300000000000004E-4</v>
      </c>
      <c r="H8158">
        <f t="shared" si="511"/>
        <v>2958.3445364765848</v>
      </c>
    </row>
    <row r="8159" spans="1:8" x14ac:dyDescent="0.2">
      <c r="A8159">
        <v>2.16E-3</v>
      </c>
      <c r="B8159">
        <v>35.310273000000002</v>
      </c>
      <c r="D8159">
        <f t="shared" si="508"/>
        <v>1.882E-3</v>
      </c>
      <c r="E8159">
        <f t="shared" si="509"/>
        <v>35310.273000000001</v>
      </c>
      <c r="G8159">
        <f t="shared" si="510"/>
        <v>9.41E-4</v>
      </c>
      <c r="H8159">
        <f t="shared" si="511"/>
        <v>2812.223080598917</v>
      </c>
    </row>
    <row r="8160" spans="1:8" x14ac:dyDescent="0.2">
      <c r="A8160">
        <v>2.2039999999999998E-3</v>
      </c>
      <c r="B8160">
        <v>37.064031999999997</v>
      </c>
      <c r="D8160">
        <f t="shared" si="508"/>
        <v>1.9259999999999998E-3</v>
      </c>
      <c r="E8160">
        <f t="shared" si="509"/>
        <v>37064.031999999999</v>
      </c>
      <c r="G8160">
        <f t="shared" si="510"/>
        <v>9.6299999999999988E-4</v>
      </c>
      <c r="H8160">
        <f t="shared" si="511"/>
        <v>2951.8980567059575</v>
      </c>
    </row>
    <row r="8161" spans="1:8" x14ac:dyDescent="0.2">
      <c r="A8161">
        <v>2.1480000000000002E-3</v>
      </c>
      <c r="B8161">
        <v>37.091012999999997</v>
      </c>
      <c r="D8161">
        <f t="shared" si="508"/>
        <v>1.8700000000000001E-3</v>
      </c>
      <c r="E8161">
        <f t="shared" si="509"/>
        <v>37091.012999999999</v>
      </c>
      <c r="G8161">
        <f t="shared" si="510"/>
        <v>9.3500000000000007E-4</v>
      </c>
      <c r="H8161">
        <f t="shared" si="511"/>
        <v>2954.0469098438994</v>
      </c>
    </row>
    <row r="8162" spans="1:8" x14ac:dyDescent="0.2">
      <c r="A8162">
        <v>2.1640000000000001E-3</v>
      </c>
      <c r="B8162">
        <v>36.200642999999999</v>
      </c>
      <c r="D8162">
        <f t="shared" si="508"/>
        <v>1.8860000000000001E-3</v>
      </c>
      <c r="E8162">
        <f t="shared" si="509"/>
        <v>36200.642999999996</v>
      </c>
      <c r="G8162">
        <f t="shared" si="510"/>
        <v>9.4300000000000004E-4</v>
      </c>
      <c r="H8162">
        <f t="shared" si="511"/>
        <v>2883.1349952214082</v>
      </c>
    </row>
    <row r="8163" spans="1:8" x14ac:dyDescent="0.2">
      <c r="A8163">
        <v>2.1679999999999998E-3</v>
      </c>
      <c r="B8163">
        <v>37.765535</v>
      </c>
      <c r="D8163">
        <f t="shared" si="508"/>
        <v>1.8899999999999998E-3</v>
      </c>
      <c r="E8163">
        <f t="shared" si="509"/>
        <v>37765.535000000003</v>
      </c>
      <c r="G8163">
        <f t="shared" si="510"/>
        <v>9.4499999999999988E-4</v>
      </c>
      <c r="H8163">
        <f t="shared" si="511"/>
        <v>3007.7679993628549</v>
      </c>
    </row>
    <row r="8164" spans="1:8" x14ac:dyDescent="0.2">
      <c r="A8164">
        <v>2.1480000000000002E-3</v>
      </c>
      <c r="B8164">
        <v>36.956108</v>
      </c>
      <c r="D8164">
        <f t="shared" si="508"/>
        <v>1.8700000000000001E-3</v>
      </c>
      <c r="E8164">
        <f t="shared" si="509"/>
        <v>36956.108</v>
      </c>
      <c r="G8164">
        <f t="shared" si="510"/>
        <v>9.3500000000000007E-4</v>
      </c>
      <c r="H8164">
        <f t="shared" si="511"/>
        <v>2943.3026441541892</v>
      </c>
    </row>
    <row r="8165" spans="1:8" x14ac:dyDescent="0.2">
      <c r="A8165">
        <v>2.1719999999999999E-3</v>
      </c>
      <c r="B8165">
        <v>37.279879000000001</v>
      </c>
      <c r="D8165">
        <f t="shared" si="508"/>
        <v>1.8939999999999999E-3</v>
      </c>
      <c r="E8165">
        <f t="shared" si="509"/>
        <v>37279.879000000001</v>
      </c>
      <c r="G8165">
        <f t="shared" si="510"/>
        <v>9.4699999999999993E-4</v>
      </c>
      <c r="H8165">
        <f t="shared" si="511"/>
        <v>2969.0888021662954</v>
      </c>
    </row>
    <row r="8166" spans="1:8" x14ac:dyDescent="0.2">
      <c r="A8166">
        <v>2.2039999999999998E-3</v>
      </c>
      <c r="B8166">
        <v>37.225917000000003</v>
      </c>
      <c r="D8166">
        <f t="shared" si="508"/>
        <v>1.9259999999999998E-3</v>
      </c>
      <c r="E8166">
        <f t="shared" si="509"/>
        <v>37225.917000000001</v>
      </c>
      <c r="G8166">
        <f t="shared" si="510"/>
        <v>9.6299999999999988E-4</v>
      </c>
      <c r="H8166">
        <f t="shared" si="511"/>
        <v>2964.7910958904113</v>
      </c>
    </row>
    <row r="8167" spans="1:8" x14ac:dyDescent="0.2">
      <c r="A8167">
        <v>2.16E-3</v>
      </c>
      <c r="B8167">
        <v>37.360821999999999</v>
      </c>
      <c r="D8167">
        <f t="shared" si="508"/>
        <v>1.882E-3</v>
      </c>
      <c r="E8167">
        <f t="shared" si="509"/>
        <v>37360.822</v>
      </c>
      <c r="G8167">
        <f t="shared" si="510"/>
        <v>9.41E-4</v>
      </c>
      <c r="H8167">
        <f t="shared" si="511"/>
        <v>2975.5353615801214</v>
      </c>
    </row>
    <row r="8168" spans="1:8" x14ac:dyDescent="0.2">
      <c r="A8168">
        <v>2.16E-3</v>
      </c>
      <c r="B8168">
        <v>36.821202999999997</v>
      </c>
      <c r="D8168">
        <f t="shared" si="508"/>
        <v>1.882E-3</v>
      </c>
      <c r="E8168">
        <f t="shared" si="509"/>
        <v>36821.202999999994</v>
      </c>
      <c r="G8168">
        <f t="shared" si="510"/>
        <v>9.41E-4</v>
      </c>
      <c r="H8168">
        <f t="shared" si="511"/>
        <v>2932.5583784644787</v>
      </c>
    </row>
    <row r="8169" spans="1:8" x14ac:dyDescent="0.2">
      <c r="A8169">
        <v>2.1840000000000002E-3</v>
      </c>
      <c r="B8169">
        <v>37.010069999999999</v>
      </c>
      <c r="D8169">
        <f t="shared" si="508"/>
        <v>1.9060000000000001E-3</v>
      </c>
      <c r="E8169">
        <f t="shared" si="509"/>
        <v>37010.07</v>
      </c>
      <c r="G8169">
        <f t="shared" si="510"/>
        <v>9.5300000000000007E-4</v>
      </c>
      <c r="H8169">
        <f t="shared" si="511"/>
        <v>2947.6003504300734</v>
      </c>
    </row>
    <row r="8170" spans="1:8" x14ac:dyDescent="0.2">
      <c r="A8170">
        <v>2.16E-3</v>
      </c>
      <c r="B8170">
        <v>37.468744999999998</v>
      </c>
      <c r="D8170">
        <f t="shared" si="508"/>
        <v>1.882E-3</v>
      </c>
      <c r="E8170">
        <f t="shared" si="509"/>
        <v>37468.744999999995</v>
      </c>
      <c r="G8170">
        <f t="shared" si="510"/>
        <v>9.41E-4</v>
      </c>
      <c r="H8170">
        <f t="shared" si="511"/>
        <v>2984.1306944886906</v>
      </c>
    </row>
    <row r="8171" spans="1:8" x14ac:dyDescent="0.2">
      <c r="A8171">
        <v>2.1559999999999999E-3</v>
      </c>
      <c r="B8171">
        <v>37.333841</v>
      </c>
      <c r="D8171">
        <f t="shared" si="508"/>
        <v>1.8779999999999999E-3</v>
      </c>
      <c r="E8171">
        <f t="shared" si="509"/>
        <v>37333.841</v>
      </c>
      <c r="G8171">
        <f t="shared" si="510"/>
        <v>9.3899999999999995E-4</v>
      </c>
      <c r="H8171">
        <f t="shared" si="511"/>
        <v>2973.3865084421791</v>
      </c>
    </row>
    <row r="8172" spans="1:8" x14ac:dyDescent="0.2">
      <c r="A8172">
        <v>2.317E-3</v>
      </c>
      <c r="B8172">
        <v>37.144973999999998</v>
      </c>
      <c r="D8172">
        <f t="shared" si="508"/>
        <v>2.039E-3</v>
      </c>
      <c r="E8172">
        <f t="shared" si="509"/>
        <v>37144.973999999995</v>
      </c>
      <c r="G8172">
        <f t="shared" si="510"/>
        <v>1.0195E-3</v>
      </c>
      <c r="H8172">
        <f t="shared" si="511"/>
        <v>2958.3445364765848</v>
      </c>
    </row>
    <row r="8173" spans="1:8" x14ac:dyDescent="0.2">
      <c r="A8173">
        <v>2.1640000000000001E-3</v>
      </c>
      <c r="B8173">
        <v>36.875165000000003</v>
      </c>
      <c r="D8173">
        <f t="shared" si="508"/>
        <v>1.8860000000000001E-3</v>
      </c>
      <c r="E8173">
        <f t="shared" si="509"/>
        <v>36875.165000000001</v>
      </c>
      <c r="G8173">
        <f t="shared" si="510"/>
        <v>9.4300000000000004E-4</v>
      </c>
      <c r="H8173">
        <f t="shared" si="511"/>
        <v>2936.8560847403633</v>
      </c>
    </row>
    <row r="8174" spans="1:8" x14ac:dyDescent="0.2">
      <c r="A8174">
        <v>2.1679999999999998E-3</v>
      </c>
      <c r="B8174">
        <v>37.279879000000001</v>
      </c>
      <c r="D8174">
        <f t="shared" si="508"/>
        <v>1.8899999999999998E-3</v>
      </c>
      <c r="E8174">
        <f t="shared" si="509"/>
        <v>37279.879000000001</v>
      </c>
      <c r="G8174">
        <f t="shared" si="510"/>
        <v>9.4499999999999988E-4</v>
      </c>
      <c r="H8174">
        <f t="shared" si="511"/>
        <v>2969.0888021662954</v>
      </c>
    </row>
    <row r="8175" spans="1:8" x14ac:dyDescent="0.2">
      <c r="A8175">
        <v>2.2000000000000001E-3</v>
      </c>
      <c r="B8175">
        <v>37.738554000000001</v>
      </c>
      <c r="D8175">
        <f t="shared" si="508"/>
        <v>1.9220000000000001E-3</v>
      </c>
      <c r="E8175">
        <f t="shared" si="509"/>
        <v>37738.554000000004</v>
      </c>
      <c r="G8175">
        <f t="shared" si="510"/>
        <v>9.6100000000000005E-4</v>
      </c>
      <c r="H8175">
        <f t="shared" si="511"/>
        <v>3005.619146224913</v>
      </c>
    </row>
    <row r="8176" spans="1:8" x14ac:dyDescent="0.2">
      <c r="A8176">
        <v>2.1440000000000001E-3</v>
      </c>
      <c r="B8176">
        <v>36.362527999999998</v>
      </c>
      <c r="D8176">
        <f t="shared" si="508"/>
        <v>1.866E-3</v>
      </c>
      <c r="E8176">
        <f t="shared" si="509"/>
        <v>36362.527999999998</v>
      </c>
      <c r="G8176">
        <f t="shared" si="510"/>
        <v>9.3300000000000002E-4</v>
      </c>
      <c r="H8176">
        <f t="shared" si="511"/>
        <v>2896.0280344058619</v>
      </c>
    </row>
    <row r="8177" spans="1:8" x14ac:dyDescent="0.2">
      <c r="A8177">
        <v>2.1679999999999998E-3</v>
      </c>
      <c r="B8177">
        <v>37.549688000000003</v>
      </c>
      <c r="D8177">
        <f t="shared" si="508"/>
        <v>1.8899999999999998E-3</v>
      </c>
      <c r="E8177">
        <f t="shared" si="509"/>
        <v>37549.688000000002</v>
      </c>
      <c r="G8177">
        <f t="shared" si="510"/>
        <v>9.4499999999999988E-4</v>
      </c>
      <c r="H8177">
        <f t="shared" si="511"/>
        <v>2990.577253902517</v>
      </c>
    </row>
    <row r="8178" spans="1:8" x14ac:dyDescent="0.2">
      <c r="A8178">
        <v>2.3080000000000002E-3</v>
      </c>
      <c r="B8178">
        <v>36.281585</v>
      </c>
      <c r="D8178">
        <f t="shared" si="508"/>
        <v>2.0300000000000001E-3</v>
      </c>
      <c r="E8178">
        <f t="shared" si="509"/>
        <v>36281.584999999999</v>
      </c>
      <c r="G8178">
        <f t="shared" si="510"/>
        <v>1.0150000000000001E-3</v>
      </c>
      <c r="H8178">
        <f t="shared" si="511"/>
        <v>2889.581474992036</v>
      </c>
    </row>
    <row r="8179" spans="1:8" x14ac:dyDescent="0.2">
      <c r="A8179">
        <v>2.1719999999999999E-3</v>
      </c>
      <c r="B8179">
        <v>37.387802000000001</v>
      </c>
      <c r="D8179">
        <f t="shared" si="508"/>
        <v>1.8939999999999999E-3</v>
      </c>
      <c r="E8179">
        <f t="shared" si="509"/>
        <v>37387.802000000003</v>
      </c>
      <c r="G8179">
        <f t="shared" si="510"/>
        <v>9.4699999999999993E-4</v>
      </c>
      <c r="H8179">
        <f t="shared" si="511"/>
        <v>2977.684135074865</v>
      </c>
    </row>
    <row r="8180" spans="1:8" x14ac:dyDescent="0.2">
      <c r="A8180">
        <v>2.1440000000000001E-3</v>
      </c>
      <c r="B8180">
        <v>36.767242000000003</v>
      </c>
      <c r="D8180">
        <f t="shared" si="508"/>
        <v>1.866E-3</v>
      </c>
      <c r="E8180">
        <f t="shared" si="509"/>
        <v>36767.242000000006</v>
      </c>
      <c r="G8180">
        <f t="shared" si="510"/>
        <v>9.3300000000000002E-4</v>
      </c>
      <c r="H8180">
        <f t="shared" si="511"/>
        <v>2928.2607518317941</v>
      </c>
    </row>
    <row r="8181" spans="1:8" x14ac:dyDescent="0.2">
      <c r="A8181">
        <v>2.1559999999999999E-3</v>
      </c>
      <c r="B8181">
        <v>34.446883999999997</v>
      </c>
      <c r="D8181">
        <f t="shared" si="508"/>
        <v>1.8779999999999999E-3</v>
      </c>
      <c r="E8181">
        <f t="shared" si="509"/>
        <v>34446.883999999998</v>
      </c>
      <c r="G8181">
        <f t="shared" si="510"/>
        <v>9.3899999999999995E-4</v>
      </c>
      <c r="H8181">
        <f t="shared" si="511"/>
        <v>2743.4600191143677</v>
      </c>
    </row>
    <row r="8182" spans="1:8" x14ac:dyDescent="0.2">
      <c r="A8182">
        <v>2.1519999999999998E-3</v>
      </c>
      <c r="B8182">
        <v>36.848184000000003</v>
      </c>
      <c r="D8182">
        <f t="shared" si="508"/>
        <v>1.8739999999999998E-3</v>
      </c>
      <c r="E8182">
        <f t="shared" si="509"/>
        <v>36848.184000000001</v>
      </c>
      <c r="G8182">
        <f t="shared" si="510"/>
        <v>9.369999999999999E-4</v>
      </c>
      <c r="H8182">
        <f t="shared" si="511"/>
        <v>2934.7072316024214</v>
      </c>
    </row>
    <row r="8183" spans="1:8" x14ac:dyDescent="0.2">
      <c r="A8183">
        <v>2.1640000000000001E-3</v>
      </c>
      <c r="B8183">
        <v>36.578375000000001</v>
      </c>
      <c r="D8183">
        <f t="shared" si="508"/>
        <v>1.8860000000000001E-3</v>
      </c>
      <c r="E8183">
        <f t="shared" si="509"/>
        <v>36578.375</v>
      </c>
      <c r="G8183">
        <f t="shared" si="510"/>
        <v>9.4300000000000004E-4</v>
      </c>
      <c r="H8183">
        <f t="shared" si="511"/>
        <v>2913.2187798661998</v>
      </c>
    </row>
    <row r="8184" spans="1:8" x14ac:dyDescent="0.2">
      <c r="A8184">
        <v>2.2360000000000001E-3</v>
      </c>
      <c r="B8184">
        <v>38.952694999999999</v>
      </c>
      <c r="D8184">
        <f t="shared" si="508"/>
        <v>1.9580000000000001E-3</v>
      </c>
      <c r="E8184">
        <f t="shared" si="509"/>
        <v>38952.695</v>
      </c>
      <c r="G8184">
        <f t="shared" si="510"/>
        <v>9.7900000000000005E-4</v>
      </c>
      <c r="H8184">
        <f t="shared" si="511"/>
        <v>3102.3172188595095</v>
      </c>
    </row>
    <row r="8185" spans="1:8" x14ac:dyDescent="0.2">
      <c r="A8185">
        <v>2.1440000000000001E-3</v>
      </c>
      <c r="B8185">
        <v>36.983089</v>
      </c>
      <c r="D8185">
        <f t="shared" si="508"/>
        <v>1.866E-3</v>
      </c>
      <c r="E8185">
        <f t="shared" si="509"/>
        <v>36983.089</v>
      </c>
      <c r="G8185">
        <f t="shared" si="510"/>
        <v>9.3300000000000002E-4</v>
      </c>
      <c r="H8185">
        <f t="shared" si="511"/>
        <v>2945.4514972921315</v>
      </c>
    </row>
    <row r="8186" spans="1:8" x14ac:dyDescent="0.2">
      <c r="A8186">
        <v>2.1320000000000002E-3</v>
      </c>
      <c r="B8186">
        <v>37.765535</v>
      </c>
      <c r="D8186">
        <f t="shared" si="508"/>
        <v>1.8540000000000002E-3</v>
      </c>
      <c r="E8186">
        <f t="shared" si="509"/>
        <v>37765.535000000003</v>
      </c>
      <c r="G8186">
        <f t="shared" si="510"/>
        <v>9.2700000000000009E-4</v>
      </c>
      <c r="H8186">
        <f t="shared" si="511"/>
        <v>3007.7679993628549</v>
      </c>
    </row>
    <row r="8187" spans="1:8" x14ac:dyDescent="0.2">
      <c r="A8187">
        <v>2.1879999999999998E-3</v>
      </c>
      <c r="B8187">
        <v>36.740260999999997</v>
      </c>
      <c r="D8187">
        <f t="shared" si="508"/>
        <v>1.9099999999999998E-3</v>
      </c>
      <c r="E8187">
        <f t="shared" si="509"/>
        <v>36740.260999999999</v>
      </c>
      <c r="G8187">
        <f t="shared" si="510"/>
        <v>9.549999999999999E-4</v>
      </c>
      <c r="H8187">
        <f t="shared" si="511"/>
        <v>2926.1118986938518</v>
      </c>
    </row>
    <row r="8188" spans="1:8" x14ac:dyDescent="0.2">
      <c r="A8188">
        <v>2.1480000000000002E-3</v>
      </c>
      <c r="B8188">
        <v>36.686298999999998</v>
      </c>
      <c r="D8188">
        <f t="shared" si="508"/>
        <v>1.8700000000000001E-3</v>
      </c>
      <c r="E8188">
        <f t="shared" si="509"/>
        <v>36686.298999999999</v>
      </c>
      <c r="G8188">
        <f t="shared" si="510"/>
        <v>9.3500000000000007E-4</v>
      </c>
      <c r="H8188">
        <f t="shared" si="511"/>
        <v>2921.8141924179677</v>
      </c>
    </row>
    <row r="8189" spans="1:8" x14ac:dyDescent="0.2">
      <c r="A8189">
        <v>2.1559999999999999E-3</v>
      </c>
      <c r="B8189">
        <v>36.956108</v>
      </c>
      <c r="D8189">
        <f t="shared" si="508"/>
        <v>1.8779999999999999E-3</v>
      </c>
      <c r="E8189">
        <f t="shared" si="509"/>
        <v>36956.108</v>
      </c>
      <c r="G8189">
        <f t="shared" si="510"/>
        <v>9.3899999999999995E-4</v>
      </c>
      <c r="H8189">
        <f t="shared" si="511"/>
        <v>2943.3026441541892</v>
      </c>
    </row>
    <row r="8190" spans="1:8" x14ac:dyDescent="0.2">
      <c r="A8190">
        <v>2.2880000000000001E-3</v>
      </c>
      <c r="B8190">
        <v>36.632337</v>
      </c>
      <c r="D8190">
        <f t="shared" si="508"/>
        <v>2.0100000000000001E-3</v>
      </c>
      <c r="E8190">
        <f t="shared" si="509"/>
        <v>36632.337</v>
      </c>
      <c r="G8190">
        <f t="shared" si="510"/>
        <v>1.005E-3</v>
      </c>
      <c r="H8190">
        <f t="shared" si="511"/>
        <v>2917.5164861420835</v>
      </c>
    </row>
    <row r="8191" spans="1:8" x14ac:dyDescent="0.2">
      <c r="A8191">
        <v>2.1640000000000001E-3</v>
      </c>
      <c r="B8191">
        <v>36.848184000000003</v>
      </c>
      <c r="D8191">
        <f t="shared" si="508"/>
        <v>1.8860000000000001E-3</v>
      </c>
      <c r="E8191">
        <f t="shared" si="509"/>
        <v>36848.184000000001</v>
      </c>
      <c r="G8191">
        <f t="shared" si="510"/>
        <v>9.4300000000000004E-4</v>
      </c>
      <c r="H8191">
        <f t="shared" si="511"/>
        <v>2934.7072316024214</v>
      </c>
    </row>
    <row r="8192" spans="1:8" x14ac:dyDescent="0.2">
      <c r="A8192">
        <v>2.16E-3</v>
      </c>
      <c r="B8192">
        <v>37.252898000000002</v>
      </c>
      <c r="D8192">
        <f t="shared" si="508"/>
        <v>1.882E-3</v>
      </c>
      <c r="E8192">
        <f t="shared" si="509"/>
        <v>37252.898000000001</v>
      </c>
      <c r="G8192">
        <f t="shared" si="510"/>
        <v>9.41E-4</v>
      </c>
      <c r="H8192">
        <f t="shared" si="511"/>
        <v>2966.9399490283531</v>
      </c>
    </row>
    <row r="8193" spans="1:8" x14ac:dyDescent="0.2">
      <c r="A8193">
        <v>2.2160000000000001E-3</v>
      </c>
      <c r="B8193">
        <v>33.475571000000002</v>
      </c>
      <c r="D8193">
        <f t="shared" si="508"/>
        <v>1.9380000000000001E-3</v>
      </c>
      <c r="E8193">
        <f t="shared" si="509"/>
        <v>33475.571000000004</v>
      </c>
      <c r="G8193">
        <f t="shared" si="510"/>
        <v>9.6900000000000003E-4</v>
      </c>
      <c r="H8193">
        <f t="shared" si="511"/>
        <v>2666.101545078051</v>
      </c>
    </row>
    <row r="8194" spans="1:8" x14ac:dyDescent="0.2">
      <c r="A8194">
        <v>2.16E-3</v>
      </c>
      <c r="B8194">
        <v>37.144973999999998</v>
      </c>
      <c r="D8194">
        <f t="shared" si="508"/>
        <v>1.882E-3</v>
      </c>
      <c r="E8194">
        <f t="shared" si="509"/>
        <v>37144.973999999995</v>
      </c>
      <c r="G8194">
        <f t="shared" si="510"/>
        <v>9.41E-4</v>
      </c>
      <c r="H8194">
        <f t="shared" si="511"/>
        <v>2958.3445364765848</v>
      </c>
    </row>
    <row r="8195" spans="1:8" x14ac:dyDescent="0.2">
      <c r="A8195">
        <v>2.16E-3</v>
      </c>
      <c r="B8195">
        <v>36.875165000000003</v>
      </c>
      <c r="D8195">
        <f t="shared" ref="D8195:D8258" si="512">A8195-0.000278</f>
        <v>1.882E-3</v>
      </c>
      <c r="E8195">
        <f t="shared" ref="E8195:E8258" si="513" xml:space="preserve"> B8195*1000</f>
        <v>36875.165000000001</v>
      </c>
      <c r="G8195">
        <f t="shared" ref="G8195:G8258" si="514">D8195/2</f>
        <v>9.41E-4</v>
      </c>
      <c r="H8195">
        <f t="shared" ref="H8195:H8258" si="515">E8195/12.556</f>
        <v>2936.8560847403633</v>
      </c>
    </row>
    <row r="8196" spans="1:8" x14ac:dyDescent="0.2">
      <c r="A8196">
        <v>2.1640000000000001E-3</v>
      </c>
      <c r="B8196">
        <v>36.983089</v>
      </c>
      <c r="D8196">
        <f t="shared" si="512"/>
        <v>1.8860000000000001E-3</v>
      </c>
      <c r="E8196">
        <f t="shared" si="513"/>
        <v>36983.089</v>
      </c>
      <c r="G8196">
        <f t="shared" si="514"/>
        <v>9.4300000000000004E-4</v>
      </c>
      <c r="H8196">
        <f t="shared" si="515"/>
        <v>2945.4514972921315</v>
      </c>
    </row>
    <row r="8197" spans="1:8" x14ac:dyDescent="0.2">
      <c r="A8197">
        <v>2.1559999999999999E-3</v>
      </c>
      <c r="B8197">
        <v>37.30686</v>
      </c>
      <c r="D8197">
        <f t="shared" si="512"/>
        <v>1.8779999999999999E-3</v>
      </c>
      <c r="E8197">
        <f t="shared" si="513"/>
        <v>37306.86</v>
      </c>
      <c r="G8197">
        <f t="shared" si="514"/>
        <v>9.3899999999999995E-4</v>
      </c>
      <c r="H8197">
        <f t="shared" si="515"/>
        <v>2971.2376553042373</v>
      </c>
    </row>
    <row r="8198" spans="1:8" x14ac:dyDescent="0.2">
      <c r="A8198">
        <v>2.176E-3</v>
      </c>
      <c r="B8198">
        <v>37.064031999999997</v>
      </c>
      <c r="D8198">
        <f t="shared" si="512"/>
        <v>1.8979999999999999E-3</v>
      </c>
      <c r="E8198">
        <f t="shared" si="513"/>
        <v>37064.031999999999</v>
      </c>
      <c r="G8198">
        <f t="shared" si="514"/>
        <v>9.4899999999999997E-4</v>
      </c>
      <c r="H8198">
        <f t="shared" si="515"/>
        <v>2951.8980567059575</v>
      </c>
    </row>
    <row r="8199" spans="1:8" x14ac:dyDescent="0.2">
      <c r="A8199">
        <v>2.2200000000000002E-3</v>
      </c>
      <c r="B8199">
        <v>36.578375000000001</v>
      </c>
      <c r="D8199">
        <f t="shared" si="512"/>
        <v>1.9420000000000001E-3</v>
      </c>
      <c r="E8199">
        <f t="shared" si="513"/>
        <v>36578.375</v>
      </c>
      <c r="G8199">
        <f t="shared" si="514"/>
        <v>9.7100000000000007E-4</v>
      </c>
      <c r="H8199">
        <f t="shared" si="515"/>
        <v>2913.2187798661998</v>
      </c>
    </row>
    <row r="8200" spans="1:8" x14ac:dyDescent="0.2">
      <c r="A8200">
        <v>2.1559999999999999E-3</v>
      </c>
      <c r="B8200">
        <v>36.929127000000001</v>
      </c>
      <c r="D8200">
        <f t="shared" si="512"/>
        <v>1.8779999999999999E-3</v>
      </c>
      <c r="E8200">
        <f t="shared" si="513"/>
        <v>36929.127</v>
      </c>
      <c r="G8200">
        <f t="shared" si="514"/>
        <v>9.3899999999999995E-4</v>
      </c>
      <c r="H8200">
        <f t="shared" si="515"/>
        <v>2941.1537910162474</v>
      </c>
    </row>
    <row r="8201" spans="1:8" x14ac:dyDescent="0.2">
      <c r="A8201">
        <v>2.1480000000000002E-3</v>
      </c>
      <c r="B8201">
        <v>37.171954999999997</v>
      </c>
      <c r="D8201">
        <f t="shared" si="512"/>
        <v>1.8700000000000001E-3</v>
      </c>
      <c r="E8201">
        <f t="shared" si="513"/>
        <v>37171.954999999994</v>
      </c>
      <c r="G8201">
        <f t="shared" si="514"/>
        <v>9.3500000000000007E-4</v>
      </c>
      <c r="H8201">
        <f t="shared" si="515"/>
        <v>2960.4933896145267</v>
      </c>
    </row>
    <row r="8202" spans="1:8" x14ac:dyDescent="0.2">
      <c r="A8202">
        <v>2.2160000000000001E-3</v>
      </c>
      <c r="B8202">
        <v>35.526119999999999</v>
      </c>
      <c r="D8202">
        <f t="shared" si="512"/>
        <v>1.9380000000000001E-3</v>
      </c>
      <c r="E8202">
        <f t="shared" si="513"/>
        <v>35526.119999999995</v>
      </c>
      <c r="G8202">
        <f t="shared" si="514"/>
        <v>9.6900000000000003E-4</v>
      </c>
      <c r="H8202">
        <f t="shared" si="515"/>
        <v>2829.4138260592545</v>
      </c>
    </row>
    <row r="8203" spans="1:8" x14ac:dyDescent="0.2">
      <c r="A8203">
        <v>2.16E-3</v>
      </c>
      <c r="B8203">
        <v>36.875165000000003</v>
      </c>
      <c r="D8203">
        <f t="shared" si="512"/>
        <v>1.882E-3</v>
      </c>
      <c r="E8203">
        <f t="shared" si="513"/>
        <v>36875.165000000001</v>
      </c>
      <c r="G8203">
        <f t="shared" si="514"/>
        <v>9.41E-4</v>
      </c>
      <c r="H8203">
        <f t="shared" si="515"/>
        <v>2936.8560847403633</v>
      </c>
    </row>
    <row r="8204" spans="1:8" x14ac:dyDescent="0.2">
      <c r="A8204">
        <v>2.16E-3</v>
      </c>
      <c r="B8204">
        <v>37.279879000000001</v>
      </c>
      <c r="D8204">
        <f t="shared" si="512"/>
        <v>1.882E-3</v>
      </c>
      <c r="E8204">
        <f t="shared" si="513"/>
        <v>37279.879000000001</v>
      </c>
      <c r="G8204">
        <f t="shared" si="514"/>
        <v>9.41E-4</v>
      </c>
      <c r="H8204">
        <f t="shared" si="515"/>
        <v>2969.0888021662954</v>
      </c>
    </row>
    <row r="8205" spans="1:8" x14ac:dyDescent="0.2">
      <c r="A8205">
        <v>2.2560000000000002E-3</v>
      </c>
      <c r="B8205">
        <v>37.846477999999998</v>
      </c>
      <c r="D8205">
        <f t="shared" si="512"/>
        <v>1.9780000000000002E-3</v>
      </c>
      <c r="E8205">
        <f t="shared" si="513"/>
        <v>37846.477999999996</v>
      </c>
      <c r="G8205">
        <f t="shared" si="514"/>
        <v>9.8900000000000008E-4</v>
      </c>
      <c r="H8205">
        <f t="shared" si="515"/>
        <v>3014.2145587766804</v>
      </c>
    </row>
    <row r="8206" spans="1:8" x14ac:dyDescent="0.2">
      <c r="A8206">
        <v>2.16E-3</v>
      </c>
      <c r="B8206">
        <v>36.875165000000003</v>
      </c>
      <c r="D8206">
        <f t="shared" si="512"/>
        <v>1.882E-3</v>
      </c>
      <c r="E8206">
        <f t="shared" si="513"/>
        <v>36875.165000000001</v>
      </c>
      <c r="G8206">
        <f t="shared" si="514"/>
        <v>9.41E-4</v>
      </c>
      <c r="H8206">
        <f t="shared" si="515"/>
        <v>2936.8560847403633</v>
      </c>
    </row>
    <row r="8207" spans="1:8" x14ac:dyDescent="0.2">
      <c r="A8207">
        <v>2.16E-3</v>
      </c>
      <c r="B8207">
        <v>37.091012999999997</v>
      </c>
      <c r="D8207">
        <f t="shared" si="512"/>
        <v>1.882E-3</v>
      </c>
      <c r="E8207">
        <f t="shared" si="513"/>
        <v>37091.012999999999</v>
      </c>
      <c r="G8207">
        <f t="shared" si="514"/>
        <v>9.41E-4</v>
      </c>
      <c r="H8207">
        <f t="shared" si="515"/>
        <v>2954.0469098438994</v>
      </c>
    </row>
    <row r="8208" spans="1:8" x14ac:dyDescent="0.2">
      <c r="A8208">
        <v>2.232E-3</v>
      </c>
      <c r="B8208">
        <v>37.091012999999997</v>
      </c>
      <c r="D8208">
        <f t="shared" si="512"/>
        <v>1.954E-3</v>
      </c>
      <c r="E8208">
        <f t="shared" si="513"/>
        <v>37091.012999999999</v>
      </c>
      <c r="G8208">
        <f t="shared" si="514"/>
        <v>9.77E-4</v>
      </c>
      <c r="H8208">
        <f t="shared" si="515"/>
        <v>2954.0469098438994</v>
      </c>
    </row>
    <row r="8209" spans="1:8" x14ac:dyDescent="0.2">
      <c r="A8209">
        <v>2.16E-3</v>
      </c>
      <c r="B8209">
        <v>37.091012999999997</v>
      </c>
      <c r="D8209">
        <f t="shared" si="512"/>
        <v>1.882E-3</v>
      </c>
      <c r="E8209">
        <f t="shared" si="513"/>
        <v>37091.012999999999</v>
      </c>
      <c r="G8209">
        <f t="shared" si="514"/>
        <v>9.41E-4</v>
      </c>
      <c r="H8209">
        <f t="shared" si="515"/>
        <v>2954.0469098438994</v>
      </c>
    </row>
    <row r="8210" spans="1:8" x14ac:dyDescent="0.2">
      <c r="A8210">
        <v>2.1879999999999998E-3</v>
      </c>
      <c r="B8210">
        <v>37.441763999999999</v>
      </c>
      <c r="D8210">
        <f t="shared" si="512"/>
        <v>1.9099999999999998E-3</v>
      </c>
      <c r="E8210">
        <f t="shared" si="513"/>
        <v>37441.763999999996</v>
      </c>
      <c r="G8210">
        <f t="shared" si="514"/>
        <v>9.549999999999999E-4</v>
      </c>
      <c r="H8210">
        <f t="shared" si="515"/>
        <v>2981.9818413507487</v>
      </c>
    </row>
    <row r="8211" spans="1:8" x14ac:dyDescent="0.2">
      <c r="A8211">
        <v>2.16E-3</v>
      </c>
      <c r="B8211">
        <v>39.222504000000001</v>
      </c>
      <c r="D8211">
        <f t="shared" si="512"/>
        <v>1.882E-3</v>
      </c>
      <c r="E8211">
        <f t="shared" si="513"/>
        <v>39222.504000000001</v>
      </c>
      <c r="G8211">
        <f t="shared" si="514"/>
        <v>9.41E-4</v>
      </c>
      <c r="H8211">
        <f t="shared" si="515"/>
        <v>3123.8056705957315</v>
      </c>
    </row>
    <row r="8212" spans="1:8" x14ac:dyDescent="0.2">
      <c r="A8212">
        <v>2.16E-3</v>
      </c>
      <c r="B8212">
        <v>37.091012999999997</v>
      </c>
      <c r="D8212">
        <f t="shared" si="512"/>
        <v>1.882E-3</v>
      </c>
      <c r="E8212">
        <f t="shared" si="513"/>
        <v>37091.012999999999</v>
      </c>
      <c r="G8212">
        <f t="shared" si="514"/>
        <v>9.41E-4</v>
      </c>
      <c r="H8212">
        <f t="shared" si="515"/>
        <v>2954.0469098438994</v>
      </c>
    </row>
    <row r="8213" spans="1:8" x14ac:dyDescent="0.2">
      <c r="A8213">
        <v>2.1559999999999999E-3</v>
      </c>
      <c r="B8213">
        <v>37.30686</v>
      </c>
      <c r="D8213">
        <f t="shared" si="512"/>
        <v>1.8779999999999999E-3</v>
      </c>
      <c r="E8213">
        <f t="shared" si="513"/>
        <v>37306.86</v>
      </c>
      <c r="G8213">
        <f t="shared" si="514"/>
        <v>9.3899999999999995E-4</v>
      </c>
      <c r="H8213">
        <f t="shared" si="515"/>
        <v>2971.2376553042373</v>
      </c>
    </row>
    <row r="8214" spans="1:8" x14ac:dyDescent="0.2">
      <c r="A8214">
        <v>2.2000000000000001E-3</v>
      </c>
      <c r="B8214">
        <v>39.114581000000001</v>
      </c>
      <c r="D8214">
        <f t="shared" si="512"/>
        <v>1.9220000000000001E-3</v>
      </c>
      <c r="E8214">
        <f t="shared" si="513"/>
        <v>39114.580999999998</v>
      </c>
      <c r="G8214">
        <f t="shared" si="514"/>
        <v>9.6100000000000005E-4</v>
      </c>
      <c r="H8214">
        <f t="shared" si="515"/>
        <v>3115.2103376871614</v>
      </c>
    </row>
    <row r="8215" spans="1:8" x14ac:dyDescent="0.2">
      <c r="A8215">
        <v>2.1519999999999998E-3</v>
      </c>
      <c r="B8215">
        <v>37.037050999999998</v>
      </c>
      <c r="D8215">
        <f t="shared" si="512"/>
        <v>1.8739999999999998E-3</v>
      </c>
      <c r="E8215">
        <f t="shared" si="513"/>
        <v>37037.050999999999</v>
      </c>
      <c r="G8215">
        <f t="shared" si="514"/>
        <v>9.369999999999999E-4</v>
      </c>
      <c r="H8215">
        <f t="shared" si="515"/>
        <v>2949.7492035680157</v>
      </c>
    </row>
    <row r="8216" spans="1:8" x14ac:dyDescent="0.2">
      <c r="A8216">
        <v>2.1559999999999999E-3</v>
      </c>
      <c r="B8216">
        <v>37.738554000000001</v>
      </c>
      <c r="D8216">
        <f t="shared" si="512"/>
        <v>1.8779999999999999E-3</v>
      </c>
      <c r="E8216">
        <f t="shared" si="513"/>
        <v>37738.554000000004</v>
      </c>
      <c r="G8216">
        <f t="shared" si="514"/>
        <v>9.3899999999999995E-4</v>
      </c>
      <c r="H8216">
        <f t="shared" si="515"/>
        <v>3005.619146224913</v>
      </c>
    </row>
    <row r="8217" spans="1:8" x14ac:dyDescent="0.2">
      <c r="A8217">
        <v>2.1840000000000002E-3</v>
      </c>
      <c r="B8217">
        <v>38.035344000000002</v>
      </c>
      <c r="D8217">
        <f t="shared" si="512"/>
        <v>1.9060000000000001E-3</v>
      </c>
      <c r="E8217">
        <f t="shared" si="513"/>
        <v>38035.344000000005</v>
      </c>
      <c r="G8217">
        <f t="shared" si="514"/>
        <v>9.5300000000000007E-4</v>
      </c>
      <c r="H8217">
        <f t="shared" si="515"/>
        <v>3029.2564510990769</v>
      </c>
    </row>
    <row r="8218" spans="1:8" x14ac:dyDescent="0.2">
      <c r="A8218">
        <v>2.1640000000000001E-3</v>
      </c>
      <c r="B8218">
        <v>37.252898000000002</v>
      </c>
      <c r="D8218">
        <f t="shared" si="512"/>
        <v>1.8860000000000001E-3</v>
      </c>
      <c r="E8218">
        <f t="shared" si="513"/>
        <v>37252.898000000001</v>
      </c>
      <c r="G8218">
        <f t="shared" si="514"/>
        <v>9.4300000000000004E-4</v>
      </c>
      <c r="H8218">
        <f t="shared" si="515"/>
        <v>2966.9399490283531</v>
      </c>
    </row>
    <row r="8219" spans="1:8" x14ac:dyDescent="0.2">
      <c r="A8219">
        <v>2.176E-3</v>
      </c>
      <c r="B8219">
        <v>37.064031999999997</v>
      </c>
      <c r="D8219">
        <f t="shared" si="512"/>
        <v>1.8979999999999999E-3</v>
      </c>
      <c r="E8219">
        <f t="shared" si="513"/>
        <v>37064.031999999999</v>
      </c>
      <c r="G8219">
        <f t="shared" si="514"/>
        <v>9.4899999999999997E-4</v>
      </c>
      <c r="H8219">
        <f t="shared" si="515"/>
        <v>2951.8980567059575</v>
      </c>
    </row>
    <row r="8220" spans="1:8" x14ac:dyDescent="0.2">
      <c r="A8220">
        <v>2.212E-3</v>
      </c>
      <c r="B8220">
        <v>41.057206000000001</v>
      </c>
      <c r="D8220">
        <f t="shared" si="512"/>
        <v>1.934E-3</v>
      </c>
      <c r="E8220">
        <f t="shared" si="513"/>
        <v>41057.205999999998</v>
      </c>
      <c r="G8220">
        <f t="shared" si="514"/>
        <v>9.6699999999999998E-4</v>
      </c>
      <c r="H8220">
        <f t="shared" si="515"/>
        <v>3269.9272061165975</v>
      </c>
    </row>
    <row r="8221" spans="1:8" x14ac:dyDescent="0.2">
      <c r="A8221">
        <v>2.16E-3</v>
      </c>
      <c r="B8221">
        <v>37.198936000000003</v>
      </c>
      <c r="D8221">
        <f t="shared" si="512"/>
        <v>1.882E-3</v>
      </c>
      <c r="E8221">
        <f t="shared" si="513"/>
        <v>37198.936000000002</v>
      </c>
      <c r="G8221">
        <f t="shared" si="514"/>
        <v>9.41E-4</v>
      </c>
      <c r="H8221">
        <f t="shared" si="515"/>
        <v>2962.6422427524694</v>
      </c>
    </row>
    <row r="8222" spans="1:8" x14ac:dyDescent="0.2">
      <c r="A8222">
        <v>2.1679999999999998E-3</v>
      </c>
      <c r="B8222">
        <v>36.686298999999998</v>
      </c>
      <c r="D8222">
        <f t="shared" si="512"/>
        <v>1.8899999999999998E-3</v>
      </c>
      <c r="E8222">
        <f t="shared" si="513"/>
        <v>36686.298999999999</v>
      </c>
      <c r="G8222">
        <f t="shared" si="514"/>
        <v>9.4499999999999988E-4</v>
      </c>
      <c r="H8222">
        <f t="shared" si="515"/>
        <v>2921.8141924179677</v>
      </c>
    </row>
    <row r="8223" spans="1:8" x14ac:dyDescent="0.2">
      <c r="A8223">
        <v>2.2000000000000001E-3</v>
      </c>
      <c r="B8223">
        <v>37.549688000000003</v>
      </c>
      <c r="D8223">
        <f t="shared" si="512"/>
        <v>1.9220000000000001E-3</v>
      </c>
      <c r="E8223">
        <f t="shared" si="513"/>
        <v>37549.688000000002</v>
      </c>
      <c r="G8223">
        <f t="shared" si="514"/>
        <v>9.6100000000000005E-4</v>
      </c>
      <c r="H8223">
        <f t="shared" si="515"/>
        <v>2990.577253902517</v>
      </c>
    </row>
    <row r="8224" spans="1:8" x14ac:dyDescent="0.2">
      <c r="A8224">
        <v>2.176E-3</v>
      </c>
      <c r="B8224">
        <v>37.549688000000003</v>
      </c>
      <c r="D8224">
        <f t="shared" si="512"/>
        <v>1.8979999999999999E-3</v>
      </c>
      <c r="E8224">
        <f t="shared" si="513"/>
        <v>37549.688000000002</v>
      </c>
      <c r="G8224">
        <f t="shared" si="514"/>
        <v>9.4899999999999997E-4</v>
      </c>
      <c r="H8224">
        <f t="shared" si="515"/>
        <v>2990.577253902517</v>
      </c>
    </row>
    <row r="8225" spans="1:8" x14ac:dyDescent="0.2">
      <c r="A8225">
        <v>2.176E-3</v>
      </c>
      <c r="B8225">
        <v>37.927421000000002</v>
      </c>
      <c r="D8225">
        <f t="shared" si="512"/>
        <v>1.8979999999999999E-3</v>
      </c>
      <c r="E8225">
        <f t="shared" si="513"/>
        <v>37927.421000000002</v>
      </c>
      <c r="G8225">
        <f t="shared" si="514"/>
        <v>9.4899999999999997E-4</v>
      </c>
      <c r="H8225">
        <f t="shared" si="515"/>
        <v>3020.6611181905068</v>
      </c>
    </row>
    <row r="8226" spans="1:8" x14ac:dyDescent="0.2">
      <c r="A8226">
        <v>2.1800000000000001E-3</v>
      </c>
      <c r="B8226">
        <v>38.898733</v>
      </c>
      <c r="D8226">
        <f t="shared" si="512"/>
        <v>1.902E-3</v>
      </c>
      <c r="E8226">
        <f t="shared" si="513"/>
        <v>38898.733</v>
      </c>
      <c r="G8226">
        <f t="shared" si="514"/>
        <v>9.5100000000000002E-4</v>
      </c>
      <c r="H8226">
        <f t="shared" si="515"/>
        <v>3098.0195125836258</v>
      </c>
    </row>
    <row r="8227" spans="1:8" x14ac:dyDescent="0.2">
      <c r="A8227">
        <v>2.2160000000000001E-3</v>
      </c>
      <c r="B8227">
        <v>37.333841</v>
      </c>
      <c r="D8227">
        <f t="shared" si="512"/>
        <v>1.9380000000000001E-3</v>
      </c>
      <c r="E8227">
        <f t="shared" si="513"/>
        <v>37333.841</v>
      </c>
      <c r="G8227">
        <f t="shared" si="514"/>
        <v>9.6900000000000003E-4</v>
      </c>
      <c r="H8227">
        <f t="shared" si="515"/>
        <v>2973.3865084421791</v>
      </c>
    </row>
    <row r="8228" spans="1:8" x14ac:dyDescent="0.2">
      <c r="A8228">
        <v>2.1800000000000001E-3</v>
      </c>
      <c r="B8228">
        <v>37.684592000000002</v>
      </c>
      <c r="D8228">
        <f t="shared" si="512"/>
        <v>1.902E-3</v>
      </c>
      <c r="E8228">
        <f t="shared" si="513"/>
        <v>37684.592000000004</v>
      </c>
      <c r="G8228">
        <f t="shared" si="514"/>
        <v>9.5100000000000002E-4</v>
      </c>
      <c r="H8228">
        <f t="shared" si="515"/>
        <v>3001.3214399490289</v>
      </c>
    </row>
    <row r="8229" spans="1:8" x14ac:dyDescent="0.2">
      <c r="A8229">
        <v>2.2160000000000001E-3</v>
      </c>
      <c r="B8229">
        <v>38.574961999999999</v>
      </c>
      <c r="D8229">
        <f t="shared" si="512"/>
        <v>1.9380000000000001E-3</v>
      </c>
      <c r="E8229">
        <f t="shared" si="513"/>
        <v>38574.962</v>
      </c>
      <c r="G8229">
        <f t="shared" si="514"/>
        <v>9.6900000000000003E-4</v>
      </c>
      <c r="H8229">
        <f t="shared" si="515"/>
        <v>3072.2333545715196</v>
      </c>
    </row>
    <row r="8230" spans="1:8" x14ac:dyDescent="0.2">
      <c r="A8230">
        <v>2.1640000000000001E-3</v>
      </c>
      <c r="B8230">
        <v>37.037050999999998</v>
      </c>
      <c r="D8230">
        <f t="shared" si="512"/>
        <v>1.8860000000000001E-3</v>
      </c>
      <c r="E8230">
        <f t="shared" si="513"/>
        <v>37037.050999999999</v>
      </c>
      <c r="G8230">
        <f t="shared" si="514"/>
        <v>9.4300000000000004E-4</v>
      </c>
      <c r="H8230">
        <f t="shared" si="515"/>
        <v>2949.7492035680157</v>
      </c>
    </row>
    <row r="8231" spans="1:8" x14ac:dyDescent="0.2">
      <c r="A8231">
        <v>2.1840000000000002E-3</v>
      </c>
      <c r="B8231">
        <v>37.657612</v>
      </c>
      <c r="D8231">
        <f t="shared" si="512"/>
        <v>1.9060000000000001E-3</v>
      </c>
      <c r="E8231">
        <f t="shared" si="513"/>
        <v>37657.612000000001</v>
      </c>
      <c r="G8231">
        <f t="shared" si="514"/>
        <v>9.5300000000000007E-4</v>
      </c>
      <c r="H8231">
        <f t="shared" si="515"/>
        <v>2999.1726664542853</v>
      </c>
    </row>
    <row r="8232" spans="1:8" x14ac:dyDescent="0.2">
      <c r="A8232">
        <v>2.1879999999999998E-3</v>
      </c>
      <c r="B8232">
        <v>36.632337</v>
      </c>
      <c r="D8232">
        <f t="shared" si="512"/>
        <v>1.9099999999999998E-3</v>
      </c>
      <c r="E8232">
        <f t="shared" si="513"/>
        <v>36632.337</v>
      </c>
      <c r="G8232">
        <f t="shared" si="514"/>
        <v>9.549999999999999E-4</v>
      </c>
      <c r="H8232">
        <f t="shared" si="515"/>
        <v>2917.5164861420835</v>
      </c>
    </row>
    <row r="8233" spans="1:8" x14ac:dyDescent="0.2">
      <c r="A8233">
        <v>2.212E-3</v>
      </c>
      <c r="B8233">
        <v>37.117992999999998</v>
      </c>
      <c r="D8233">
        <f t="shared" si="512"/>
        <v>1.934E-3</v>
      </c>
      <c r="E8233">
        <f t="shared" si="513"/>
        <v>37117.992999999995</v>
      </c>
      <c r="G8233">
        <f t="shared" si="514"/>
        <v>9.6699999999999998E-4</v>
      </c>
      <c r="H8233">
        <f t="shared" si="515"/>
        <v>2956.1956833386425</v>
      </c>
    </row>
    <row r="8234" spans="1:8" x14ac:dyDescent="0.2">
      <c r="A8234">
        <v>2.176E-3</v>
      </c>
      <c r="B8234">
        <v>37.387802000000001</v>
      </c>
      <c r="D8234">
        <f t="shared" si="512"/>
        <v>1.8979999999999999E-3</v>
      </c>
      <c r="E8234">
        <f t="shared" si="513"/>
        <v>37387.802000000003</v>
      </c>
      <c r="G8234">
        <f t="shared" si="514"/>
        <v>9.4899999999999997E-4</v>
      </c>
      <c r="H8234">
        <f t="shared" si="515"/>
        <v>2977.684135074865</v>
      </c>
    </row>
    <row r="8235" spans="1:8" x14ac:dyDescent="0.2">
      <c r="A8235">
        <v>2.1840000000000002E-3</v>
      </c>
      <c r="B8235">
        <v>39.708159999999999</v>
      </c>
      <c r="D8235">
        <f t="shared" si="512"/>
        <v>1.9060000000000001E-3</v>
      </c>
      <c r="E8235">
        <f t="shared" si="513"/>
        <v>39708.159999999996</v>
      </c>
      <c r="G8235">
        <f t="shared" si="514"/>
        <v>9.5300000000000007E-4</v>
      </c>
      <c r="H8235">
        <f t="shared" si="515"/>
        <v>3162.4848677922905</v>
      </c>
    </row>
    <row r="8236" spans="1:8" x14ac:dyDescent="0.2">
      <c r="A8236">
        <v>2.1919999999999999E-3</v>
      </c>
      <c r="B8236">
        <v>37.252898000000002</v>
      </c>
      <c r="D8236">
        <f t="shared" si="512"/>
        <v>1.9139999999999999E-3</v>
      </c>
      <c r="E8236">
        <f t="shared" si="513"/>
        <v>37252.898000000001</v>
      </c>
      <c r="G8236">
        <f t="shared" si="514"/>
        <v>9.5699999999999995E-4</v>
      </c>
      <c r="H8236">
        <f t="shared" si="515"/>
        <v>2966.9399490283531</v>
      </c>
    </row>
    <row r="8237" spans="1:8" x14ac:dyDescent="0.2">
      <c r="A8237">
        <v>2.1640000000000001E-3</v>
      </c>
      <c r="B8237">
        <v>37.414783</v>
      </c>
      <c r="D8237">
        <f t="shared" si="512"/>
        <v>1.8860000000000001E-3</v>
      </c>
      <c r="E8237">
        <f t="shared" si="513"/>
        <v>37414.783000000003</v>
      </c>
      <c r="G8237">
        <f t="shared" si="514"/>
        <v>9.4300000000000004E-4</v>
      </c>
      <c r="H8237">
        <f t="shared" si="515"/>
        <v>2979.8329882128069</v>
      </c>
    </row>
    <row r="8238" spans="1:8" x14ac:dyDescent="0.2">
      <c r="A8238">
        <v>2.2039999999999998E-3</v>
      </c>
      <c r="B8238">
        <v>37.603650000000002</v>
      </c>
      <c r="D8238">
        <f t="shared" si="512"/>
        <v>1.9259999999999998E-3</v>
      </c>
      <c r="E8238">
        <f t="shared" si="513"/>
        <v>37603.65</v>
      </c>
      <c r="G8238">
        <f t="shared" si="514"/>
        <v>9.6299999999999988E-4</v>
      </c>
      <c r="H8238">
        <f t="shared" si="515"/>
        <v>2994.8749601784011</v>
      </c>
    </row>
    <row r="8239" spans="1:8" x14ac:dyDescent="0.2">
      <c r="A8239">
        <v>2.2279999999999999E-3</v>
      </c>
      <c r="B8239">
        <v>37.981382000000004</v>
      </c>
      <c r="D8239">
        <f t="shared" si="512"/>
        <v>1.9499999999999999E-3</v>
      </c>
      <c r="E8239">
        <f t="shared" si="513"/>
        <v>37981.382000000005</v>
      </c>
      <c r="G8239">
        <f t="shared" si="514"/>
        <v>9.7499999999999996E-4</v>
      </c>
      <c r="H8239">
        <f t="shared" si="515"/>
        <v>3024.9587448231928</v>
      </c>
    </row>
    <row r="8240" spans="1:8" x14ac:dyDescent="0.2">
      <c r="A8240">
        <v>2.1879999999999998E-3</v>
      </c>
      <c r="B8240">
        <v>37.360821999999999</v>
      </c>
      <c r="D8240">
        <f t="shared" si="512"/>
        <v>1.9099999999999998E-3</v>
      </c>
      <c r="E8240">
        <f t="shared" si="513"/>
        <v>37360.822</v>
      </c>
      <c r="G8240">
        <f t="shared" si="514"/>
        <v>9.549999999999999E-4</v>
      </c>
      <c r="H8240">
        <f t="shared" si="515"/>
        <v>2975.5353615801214</v>
      </c>
    </row>
    <row r="8241" spans="1:8" x14ac:dyDescent="0.2">
      <c r="A8241">
        <v>2.176E-3</v>
      </c>
      <c r="B8241">
        <v>37.117992999999998</v>
      </c>
      <c r="D8241">
        <f t="shared" si="512"/>
        <v>1.8979999999999999E-3</v>
      </c>
      <c r="E8241">
        <f t="shared" si="513"/>
        <v>37117.992999999995</v>
      </c>
      <c r="G8241">
        <f t="shared" si="514"/>
        <v>9.4899999999999997E-4</v>
      </c>
      <c r="H8241">
        <f t="shared" si="515"/>
        <v>2956.1956833386425</v>
      </c>
    </row>
    <row r="8242" spans="1:8" x14ac:dyDescent="0.2">
      <c r="A8242">
        <v>2.1640000000000001E-3</v>
      </c>
      <c r="B8242">
        <v>37.387802000000001</v>
      </c>
      <c r="D8242">
        <f t="shared" si="512"/>
        <v>1.8860000000000001E-3</v>
      </c>
      <c r="E8242">
        <f t="shared" si="513"/>
        <v>37387.802000000003</v>
      </c>
      <c r="G8242">
        <f t="shared" si="514"/>
        <v>9.4300000000000004E-4</v>
      </c>
      <c r="H8242">
        <f t="shared" si="515"/>
        <v>2977.684135074865</v>
      </c>
    </row>
    <row r="8243" spans="1:8" x14ac:dyDescent="0.2">
      <c r="A8243">
        <v>2.1800000000000001E-3</v>
      </c>
      <c r="B8243">
        <v>37.711573000000001</v>
      </c>
      <c r="D8243">
        <f t="shared" si="512"/>
        <v>1.902E-3</v>
      </c>
      <c r="E8243">
        <f t="shared" si="513"/>
        <v>37711.573000000004</v>
      </c>
      <c r="G8243">
        <f t="shared" si="514"/>
        <v>9.5100000000000002E-4</v>
      </c>
      <c r="H8243">
        <f t="shared" si="515"/>
        <v>3003.4702930869707</v>
      </c>
    </row>
    <row r="8244" spans="1:8" x14ac:dyDescent="0.2">
      <c r="A8244">
        <v>2.1800000000000001E-3</v>
      </c>
      <c r="B8244">
        <v>37.630631000000001</v>
      </c>
      <c r="D8244">
        <f t="shared" si="512"/>
        <v>1.902E-3</v>
      </c>
      <c r="E8244">
        <f t="shared" si="513"/>
        <v>37630.631000000001</v>
      </c>
      <c r="G8244">
        <f t="shared" si="514"/>
        <v>9.5100000000000002E-4</v>
      </c>
      <c r="H8244">
        <f t="shared" si="515"/>
        <v>2997.023813316343</v>
      </c>
    </row>
    <row r="8245" spans="1:8" x14ac:dyDescent="0.2">
      <c r="A8245">
        <v>2.1679999999999998E-3</v>
      </c>
      <c r="B8245">
        <v>37.360821999999999</v>
      </c>
      <c r="D8245">
        <f t="shared" si="512"/>
        <v>1.8899999999999998E-3</v>
      </c>
      <c r="E8245">
        <f t="shared" si="513"/>
        <v>37360.822</v>
      </c>
      <c r="G8245">
        <f t="shared" si="514"/>
        <v>9.4499999999999988E-4</v>
      </c>
      <c r="H8245">
        <f t="shared" si="515"/>
        <v>2975.5353615801214</v>
      </c>
    </row>
    <row r="8246" spans="1:8" x14ac:dyDescent="0.2">
      <c r="A8246">
        <v>2.16E-3</v>
      </c>
      <c r="B8246">
        <v>37.468744999999998</v>
      </c>
      <c r="D8246">
        <f t="shared" si="512"/>
        <v>1.882E-3</v>
      </c>
      <c r="E8246">
        <f t="shared" si="513"/>
        <v>37468.744999999995</v>
      </c>
      <c r="G8246">
        <f t="shared" si="514"/>
        <v>9.41E-4</v>
      </c>
      <c r="H8246">
        <f t="shared" si="515"/>
        <v>2984.1306944886906</v>
      </c>
    </row>
    <row r="8247" spans="1:8" x14ac:dyDescent="0.2">
      <c r="A8247">
        <v>2.1800000000000001E-3</v>
      </c>
      <c r="B8247">
        <v>37.603650000000002</v>
      </c>
      <c r="D8247">
        <f t="shared" si="512"/>
        <v>1.902E-3</v>
      </c>
      <c r="E8247">
        <f t="shared" si="513"/>
        <v>37603.65</v>
      </c>
      <c r="G8247">
        <f t="shared" si="514"/>
        <v>9.5100000000000002E-4</v>
      </c>
      <c r="H8247">
        <f t="shared" si="515"/>
        <v>2994.8749601784011</v>
      </c>
    </row>
    <row r="8248" spans="1:8" x14ac:dyDescent="0.2">
      <c r="A8248">
        <v>2.1719999999999999E-3</v>
      </c>
      <c r="B8248">
        <v>37.387802000000001</v>
      </c>
      <c r="D8248">
        <f t="shared" si="512"/>
        <v>1.8939999999999999E-3</v>
      </c>
      <c r="E8248">
        <f t="shared" si="513"/>
        <v>37387.802000000003</v>
      </c>
      <c r="G8248">
        <f t="shared" si="514"/>
        <v>9.4699999999999993E-4</v>
      </c>
      <c r="H8248">
        <f t="shared" si="515"/>
        <v>2977.684135074865</v>
      </c>
    </row>
    <row r="8249" spans="1:8" x14ac:dyDescent="0.2">
      <c r="A8249">
        <v>2.1640000000000001E-3</v>
      </c>
      <c r="B8249">
        <v>37.549688000000003</v>
      </c>
      <c r="D8249">
        <f t="shared" si="512"/>
        <v>1.8860000000000001E-3</v>
      </c>
      <c r="E8249">
        <f t="shared" si="513"/>
        <v>37549.688000000002</v>
      </c>
      <c r="G8249">
        <f t="shared" si="514"/>
        <v>9.4300000000000004E-4</v>
      </c>
      <c r="H8249">
        <f t="shared" si="515"/>
        <v>2990.577253902517</v>
      </c>
    </row>
    <row r="8250" spans="1:8" x14ac:dyDescent="0.2">
      <c r="A8250">
        <v>2.1840000000000002E-3</v>
      </c>
      <c r="B8250">
        <v>37.657612</v>
      </c>
      <c r="D8250">
        <f t="shared" si="512"/>
        <v>1.9060000000000001E-3</v>
      </c>
      <c r="E8250">
        <f t="shared" si="513"/>
        <v>37657.612000000001</v>
      </c>
      <c r="G8250">
        <f t="shared" si="514"/>
        <v>9.5300000000000007E-4</v>
      </c>
      <c r="H8250">
        <f t="shared" si="515"/>
        <v>2999.1726664542853</v>
      </c>
    </row>
    <row r="8251" spans="1:8" x14ac:dyDescent="0.2">
      <c r="A8251">
        <v>2.1640000000000001E-3</v>
      </c>
      <c r="B8251">
        <v>37.171954999999997</v>
      </c>
      <c r="D8251">
        <f t="shared" si="512"/>
        <v>1.8860000000000001E-3</v>
      </c>
      <c r="E8251">
        <f t="shared" si="513"/>
        <v>37171.954999999994</v>
      </c>
      <c r="G8251">
        <f t="shared" si="514"/>
        <v>9.4300000000000004E-4</v>
      </c>
      <c r="H8251">
        <f t="shared" si="515"/>
        <v>2960.4933896145267</v>
      </c>
    </row>
    <row r="8252" spans="1:8" x14ac:dyDescent="0.2">
      <c r="A8252">
        <v>2.1559999999999999E-3</v>
      </c>
      <c r="B8252">
        <v>37.468744999999998</v>
      </c>
      <c r="D8252">
        <f t="shared" si="512"/>
        <v>1.8779999999999999E-3</v>
      </c>
      <c r="E8252">
        <f t="shared" si="513"/>
        <v>37468.744999999995</v>
      </c>
      <c r="G8252">
        <f t="shared" si="514"/>
        <v>9.3899999999999995E-4</v>
      </c>
      <c r="H8252">
        <f t="shared" si="515"/>
        <v>2984.1306944886906</v>
      </c>
    </row>
    <row r="8253" spans="1:8" x14ac:dyDescent="0.2">
      <c r="A8253">
        <v>2.1719999999999999E-3</v>
      </c>
      <c r="B8253">
        <v>37.846477999999998</v>
      </c>
      <c r="D8253">
        <f t="shared" si="512"/>
        <v>1.8939999999999999E-3</v>
      </c>
      <c r="E8253">
        <f t="shared" si="513"/>
        <v>37846.477999999996</v>
      </c>
      <c r="G8253">
        <f t="shared" si="514"/>
        <v>9.4699999999999993E-4</v>
      </c>
      <c r="H8253">
        <f t="shared" si="515"/>
        <v>3014.2145587766804</v>
      </c>
    </row>
    <row r="8254" spans="1:8" x14ac:dyDescent="0.2">
      <c r="A8254">
        <v>2.1840000000000002E-3</v>
      </c>
      <c r="B8254">
        <v>38.224210999999997</v>
      </c>
      <c r="D8254">
        <f t="shared" si="512"/>
        <v>1.9060000000000001E-3</v>
      </c>
      <c r="E8254">
        <f t="shared" si="513"/>
        <v>38224.210999999996</v>
      </c>
      <c r="G8254">
        <f t="shared" si="514"/>
        <v>9.5300000000000007E-4</v>
      </c>
      <c r="H8254">
        <f t="shared" si="515"/>
        <v>3044.2984230646703</v>
      </c>
    </row>
    <row r="8255" spans="1:8" x14ac:dyDescent="0.2">
      <c r="A8255">
        <v>2.1719999999999999E-3</v>
      </c>
      <c r="B8255">
        <v>37.738554000000001</v>
      </c>
      <c r="D8255">
        <f t="shared" si="512"/>
        <v>1.8939999999999999E-3</v>
      </c>
      <c r="E8255">
        <f t="shared" si="513"/>
        <v>37738.554000000004</v>
      </c>
      <c r="G8255">
        <f t="shared" si="514"/>
        <v>9.4699999999999993E-4</v>
      </c>
      <c r="H8255">
        <f t="shared" si="515"/>
        <v>3005.619146224913</v>
      </c>
    </row>
    <row r="8256" spans="1:8" x14ac:dyDescent="0.2">
      <c r="A8256">
        <v>2.176E-3</v>
      </c>
      <c r="B8256">
        <v>37.684592000000002</v>
      </c>
      <c r="D8256">
        <f t="shared" si="512"/>
        <v>1.8979999999999999E-3</v>
      </c>
      <c r="E8256">
        <f t="shared" si="513"/>
        <v>37684.592000000004</v>
      </c>
      <c r="G8256">
        <f t="shared" si="514"/>
        <v>9.4899999999999997E-4</v>
      </c>
      <c r="H8256">
        <f t="shared" si="515"/>
        <v>3001.3214399490289</v>
      </c>
    </row>
    <row r="8257" spans="1:8" x14ac:dyDescent="0.2">
      <c r="A8257">
        <v>2.2239999999999998E-3</v>
      </c>
      <c r="B8257">
        <v>38.413077000000001</v>
      </c>
      <c r="D8257">
        <f t="shared" si="512"/>
        <v>1.9459999999999998E-3</v>
      </c>
      <c r="E8257">
        <f t="shared" si="513"/>
        <v>38413.077000000005</v>
      </c>
      <c r="G8257">
        <f t="shared" si="514"/>
        <v>9.7299999999999991E-4</v>
      </c>
      <c r="H8257">
        <f t="shared" si="515"/>
        <v>3059.3403153870663</v>
      </c>
    </row>
    <row r="8258" spans="1:8" x14ac:dyDescent="0.2">
      <c r="A8258">
        <v>2.1800000000000001E-3</v>
      </c>
      <c r="B8258">
        <v>37.30686</v>
      </c>
      <c r="D8258">
        <f t="shared" si="512"/>
        <v>1.902E-3</v>
      </c>
      <c r="E8258">
        <f t="shared" si="513"/>
        <v>37306.86</v>
      </c>
      <c r="G8258">
        <f t="shared" si="514"/>
        <v>9.5100000000000002E-4</v>
      </c>
      <c r="H8258">
        <f t="shared" si="515"/>
        <v>2971.2376553042373</v>
      </c>
    </row>
    <row r="8259" spans="1:8" x14ac:dyDescent="0.2">
      <c r="A8259">
        <v>2.1840000000000002E-3</v>
      </c>
      <c r="B8259">
        <v>37.576669000000003</v>
      </c>
      <c r="D8259">
        <f t="shared" ref="D8259:D8322" si="516">A8259-0.000278</f>
        <v>1.9060000000000001E-3</v>
      </c>
      <c r="E8259">
        <f t="shared" ref="E8259:E8322" si="517" xml:space="preserve"> B8259*1000</f>
        <v>37576.669000000002</v>
      </c>
      <c r="G8259">
        <f t="shared" ref="G8259:G8322" si="518">D8259/2</f>
        <v>9.5300000000000007E-4</v>
      </c>
      <c r="H8259">
        <f t="shared" ref="H8259:H8322" si="519">E8259/12.556</f>
        <v>2992.7261070404593</v>
      </c>
    </row>
    <row r="8260" spans="1:8" x14ac:dyDescent="0.2">
      <c r="A8260">
        <v>2.196E-3</v>
      </c>
      <c r="B8260">
        <v>37.792515999999999</v>
      </c>
      <c r="D8260">
        <f t="shared" si="516"/>
        <v>1.918E-3</v>
      </c>
      <c r="E8260">
        <f t="shared" si="517"/>
        <v>37792.515999999996</v>
      </c>
      <c r="G8260">
        <f t="shared" si="518"/>
        <v>9.59E-4</v>
      </c>
      <c r="H8260">
        <f t="shared" si="519"/>
        <v>3009.9168525007963</v>
      </c>
    </row>
    <row r="8261" spans="1:8" x14ac:dyDescent="0.2">
      <c r="A8261">
        <v>2.1840000000000002E-3</v>
      </c>
      <c r="B8261">
        <v>37.360821999999999</v>
      </c>
      <c r="D8261">
        <f t="shared" si="516"/>
        <v>1.9060000000000001E-3</v>
      </c>
      <c r="E8261">
        <f t="shared" si="517"/>
        <v>37360.822</v>
      </c>
      <c r="G8261">
        <f t="shared" si="518"/>
        <v>9.5300000000000007E-4</v>
      </c>
      <c r="H8261">
        <f t="shared" si="519"/>
        <v>2975.5353615801214</v>
      </c>
    </row>
    <row r="8262" spans="1:8" x14ac:dyDescent="0.2">
      <c r="A8262">
        <v>2.176E-3</v>
      </c>
      <c r="B8262">
        <v>37.30686</v>
      </c>
      <c r="D8262">
        <f t="shared" si="516"/>
        <v>1.8979999999999999E-3</v>
      </c>
      <c r="E8262">
        <f t="shared" si="517"/>
        <v>37306.86</v>
      </c>
      <c r="G8262">
        <f t="shared" si="518"/>
        <v>9.4899999999999997E-4</v>
      </c>
      <c r="H8262">
        <f t="shared" si="519"/>
        <v>2971.2376553042373</v>
      </c>
    </row>
    <row r="8263" spans="1:8" x14ac:dyDescent="0.2">
      <c r="A8263">
        <v>2.2039999999999998E-3</v>
      </c>
      <c r="B8263">
        <v>37.279879000000001</v>
      </c>
      <c r="D8263">
        <f t="shared" si="516"/>
        <v>1.9259999999999998E-3</v>
      </c>
      <c r="E8263">
        <f t="shared" si="517"/>
        <v>37279.879000000001</v>
      </c>
      <c r="G8263">
        <f t="shared" si="518"/>
        <v>9.6299999999999988E-4</v>
      </c>
      <c r="H8263">
        <f t="shared" si="519"/>
        <v>2969.0888021662954</v>
      </c>
    </row>
    <row r="8264" spans="1:8" x14ac:dyDescent="0.2">
      <c r="A8264">
        <v>2.2239999999999998E-3</v>
      </c>
      <c r="B8264">
        <v>37.279879000000001</v>
      </c>
      <c r="D8264">
        <f t="shared" si="516"/>
        <v>1.9459999999999998E-3</v>
      </c>
      <c r="E8264">
        <f t="shared" si="517"/>
        <v>37279.879000000001</v>
      </c>
      <c r="G8264">
        <f t="shared" si="518"/>
        <v>9.7299999999999991E-4</v>
      </c>
      <c r="H8264">
        <f t="shared" si="519"/>
        <v>2969.0888021662954</v>
      </c>
    </row>
    <row r="8265" spans="1:8" x14ac:dyDescent="0.2">
      <c r="A8265">
        <v>2.1640000000000001E-3</v>
      </c>
      <c r="B8265">
        <v>37.171954999999997</v>
      </c>
      <c r="D8265">
        <f t="shared" si="516"/>
        <v>1.8860000000000001E-3</v>
      </c>
      <c r="E8265">
        <f t="shared" si="517"/>
        <v>37171.954999999994</v>
      </c>
      <c r="G8265">
        <f t="shared" si="518"/>
        <v>9.4300000000000004E-4</v>
      </c>
      <c r="H8265">
        <f t="shared" si="519"/>
        <v>2960.4933896145267</v>
      </c>
    </row>
    <row r="8266" spans="1:8" x14ac:dyDescent="0.2">
      <c r="A8266">
        <v>2.2000000000000001E-3</v>
      </c>
      <c r="B8266">
        <v>39.195523000000001</v>
      </c>
      <c r="D8266">
        <f t="shared" si="516"/>
        <v>1.9220000000000001E-3</v>
      </c>
      <c r="E8266">
        <f t="shared" si="517"/>
        <v>39195.523000000001</v>
      </c>
      <c r="G8266">
        <f t="shared" si="518"/>
        <v>9.6100000000000005E-4</v>
      </c>
      <c r="H8266">
        <f t="shared" si="519"/>
        <v>3121.6568174577892</v>
      </c>
    </row>
    <row r="8267" spans="1:8" x14ac:dyDescent="0.2">
      <c r="A8267">
        <v>2.1719999999999999E-3</v>
      </c>
      <c r="B8267">
        <v>37.333841</v>
      </c>
      <c r="D8267">
        <f t="shared" si="516"/>
        <v>1.8939999999999999E-3</v>
      </c>
      <c r="E8267">
        <f t="shared" si="517"/>
        <v>37333.841</v>
      </c>
      <c r="G8267">
        <f t="shared" si="518"/>
        <v>9.4699999999999993E-4</v>
      </c>
      <c r="H8267">
        <f t="shared" si="519"/>
        <v>2973.3865084421791</v>
      </c>
    </row>
    <row r="8268" spans="1:8" x14ac:dyDescent="0.2">
      <c r="A8268">
        <v>2.176E-3</v>
      </c>
      <c r="B8268">
        <v>37.279879000000001</v>
      </c>
      <c r="D8268">
        <f t="shared" si="516"/>
        <v>1.8979999999999999E-3</v>
      </c>
      <c r="E8268">
        <f t="shared" si="517"/>
        <v>37279.879000000001</v>
      </c>
      <c r="G8268">
        <f t="shared" si="518"/>
        <v>9.4899999999999997E-4</v>
      </c>
      <c r="H8268">
        <f t="shared" si="519"/>
        <v>2969.0888021662954</v>
      </c>
    </row>
    <row r="8269" spans="1:8" x14ac:dyDescent="0.2">
      <c r="A8269">
        <v>2.1919999999999999E-3</v>
      </c>
      <c r="B8269">
        <v>35.876871999999999</v>
      </c>
      <c r="D8269">
        <f t="shared" si="516"/>
        <v>1.9139999999999999E-3</v>
      </c>
      <c r="E8269">
        <f t="shared" si="517"/>
        <v>35876.871999999996</v>
      </c>
      <c r="G8269">
        <f t="shared" si="518"/>
        <v>9.5699999999999995E-4</v>
      </c>
      <c r="H8269">
        <f t="shared" si="519"/>
        <v>2857.348837209302</v>
      </c>
    </row>
    <row r="8270" spans="1:8" x14ac:dyDescent="0.2">
      <c r="A8270">
        <v>2.1679999999999998E-3</v>
      </c>
      <c r="B8270">
        <v>37.873458999999997</v>
      </c>
      <c r="D8270">
        <f t="shared" si="516"/>
        <v>1.8899999999999998E-3</v>
      </c>
      <c r="E8270">
        <f t="shared" si="517"/>
        <v>37873.458999999995</v>
      </c>
      <c r="G8270">
        <f t="shared" si="518"/>
        <v>9.4499999999999988E-4</v>
      </c>
      <c r="H8270">
        <f t="shared" si="519"/>
        <v>3016.3634119146222</v>
      </c>
    </row>
    <row r="8271" spans="1:8" x14ac:dyDescent="0.2">
      <c r="A8271">
        <v>2.1919999999999999E-3</v>
      </c>
      <c r="B8271">
        <v>37.684592000000002</v>
      </c>
      <c r="D8271">
        <f t="shared" si="516"/>
        <v>1.9139999999999999E-3</v>
      </c>
      <c r="E8271">
        <f t="shared" si="517"/>
        <v>37684.592000000004</v>
      </c>
      <c r="G8271">
        <f t="shared" si="518"/>
        <v>9.5699999999999995E-4</v>
      </c>
      <c r="H8271">
        <f t="shared" si="519"/>
        <v>3001.3214399490289</v>
      </c>
    </row>
    <row r="8272" spans="1:8" x14ac:dyDescent="0.2">
      <c r="A8272">
        <v>2.1919999999999999E-3</v>
      </c>
      <c r="B8272">
        <v>37.387802000000001</v>
      </c>
      <c r="D8272">
        <f t="shared" si="516"/>
        <v>1.9139999999999999E-3</v>
      </c>
      <c r="E8272">
        <f t="shared" si="517"/>
        <v>37387.802000000003</v>
      </c>
      <c r="G8272">
        <f t="shared" si="518"/>
        <v>9.5699999999999995E-4</v>
      </c>
      <c r="H8272">
        <f t="shared" si="519"/>
        <v>2977.684135074865</v>
      </c>
    </row>
    <row r="8273" spans="1:8" x14ac:dyDescent="0.2">
      <c r="A8273">
        <v>2.2279999999999999E-3</v>
      </c>
      <c r="B8273">
        <v>37.873458999999997</v>
      </c>
      <c r="D8273">
        <f t="shared" si="516"/>
        <v>1.9499999999999999E-3</v>
      </c>
      <c r="E8273">
        <f t="shared" si="517"/>
        <v>37873.458999999995</v>
      </c>
      <c r="G8273">
        <f t="shared" si="518"/>
        <v>9.7499999999999996E-4</v>
      </c>
      <c r="H8273">
        <f t="shared" si="519"/>
        <v>3016.3634119146222</v>
      </c>
    </row>
    <row r="8274" spans="1:8" x14ac:dyDescent="0.2">
      <c r="A8274">
        <v>2.212E-3</v>
      </c>
      <c r="B8274">
        <v>37.279879000000001</v>
      </c>
      <c r="D8274">
        <f t="shared" si="516"/>
        <v>1.934E-3</v>
      </c>
      <c r="E8274">
        <f t="shared" si="517"/>
        <v>37279.879000000001</v>
      </c>
      <c r="G8274">
        <f t="shared" si="518"/>
        <v>9.6699999999999998E-4</v>
      </c>
      <c r="H8274">
        <f t="shared" si="519"/>
        <v>2969.0888021662954</v>
      </c>
    </row>
    <row r="8275" spans="1:8" x14ac:dyDescent="0.2">
      <c r="A8275">
        <v>2.1919999999999999E-3</v>
      </c>
      <c r="B8275">
        <v>34.797635</v>
      </c>
      <c r="D8275">
        <f t="shared" si="516"/>
        <v>1.9139999999999999E-3</v>
      </c>
      <c r="E8275">
        <f t="shared" si="517"/>
        <v>34797.635000000002</v>
      </c>
      <c r="G8275">
        <f t="shared" si="518"/>
        <v>9.5699999999999995E-4</v>
      </c>
      <c r="H8275">
        <f t="shared" si="519"/>
        <v>2771.3949506212175</v>
      </c>
    </row>
    <row r="8276" spans="1:8" x14ac:dyDescent="0.2">
      <c r="A8276">
        <v>2.1879999999999998E-3</v>
      </c>
      <c r="B8276">
        <v>37.657612</v>
      </c>
      <c r="D8276">
        <f t="shared" si="516"/>
        <v>1.9099999999999998E-3</v>
      </c>
      <c r="E8276">
        <f t="shared" si="517"/>
        <v>37657.612000000001</v>
      </c>
      <c r="G8276">
        <f t="shared" si="518"/>
        <v>9.549999999999999E-4</v>
      </c>
      <c r="H8276">
        <f t="shared" si="519"/>
        <v>2999.1726664542853</v>
      </c>
    </row>
    <row r="8277" spans="1:8" x14ac:dyDescent="0.2">
      <c r="A8277">
        <v>2.1919999999999999E-3</v>
      </c>
      <c r="B8277">
        <v>36.902146000000002</v>
      </c>
      <c r="D8277">
        <f t="shared" si="516"/>
        <v>1.9139999999999999E-3</v>
      </c>
      <c r="E8277">
        <f t="shared" si="517"/>
        <v>36902.146000000001</v>
      </c>
      <c r="G8277">
        <f t="shared" si="518"/>
        <v>9.5699999999999995E-4</v>
      </c>
      <c r="H8277">
        <f t="shared" si="519"/>
        <v>2939.0049378783056</v>
      </c>
    </row>
    <row r="8278" spans="1:8" x14ac:dyDescent="0.2">
      <c r="A8278">
        <v>2.232E-3</v>
      </c>
      <c r="B8278">
        <v>38.359115000000003</v>
      </c>
      <c r="D8278">
        <f t="shared" si="516"/>
        <v>1.954E-3</v>
      </c>
      <c r="E8278">
        <f t="shared" si="517"/>
        <v>38359.115000000005</v>
      </c>
      <c r="G8278">
        <f t="shared" si="518"/>
        <v>9.77E-4</v>
      </c>
      <c r="H8278">
        <f t="shared" si="519"/>
        <v>3055.0426091111826</v>
      </c>
    </row>
    <row r="8279" spans="1:8" x14ac:dyDescent="0.2">
      <c r="A8279">
        <v>2.1879999999999998E-3</v>
      </c>
      <c r="B8279">
        <v>38.359115000000003</v>
      </c>
      <c r="D8279">
        <f t="shared" si="516"/>
        <v>1.9099999999999998E-3</v>
      </c>
      <c r="E8279">
        <f t="shared" si="517"/>
        <v>38359.115000000005</v>
      </c>
      <c r="G8279">
        <f t="shared" si="518"/>
        <v>9.549999999999999E-4</v>
      </c>
      <c r="H8279">
        <f t="shared" si="519"/>
        <v>3055.0426091111826</v>
      </c>
    </row>
    <row r="8280" spans="1:8" x14ac:dyDescent="0.2">
      <c r="A8280">
        <v>2.1919999999999999E-3</v>
      </c>
      <c r="B8280">
        <v>37.225917000000003</v>
      </c>
      <c r="D8280">
        <f t="shared" si="516"/>
        <v>1.9139999999999999E-3</v>
      </c>
      <c r="E8280">
        <f t="shared" si="517"/>
        <v>37225.917000000001</v>
      </c>
      <c r="G8280">
        <f t="shared" si="518"/>
        <v>9.5699999999999995E-4</v>
      </c>
      <c r="H8280">
        <f t="shared" si="519"/>
        <v>2964.7910958904113</v>
      </c>
    </row>
    <row r="8281" spans="1:8" x14ac:dyDescent="0.2">
      <c r="A8281">
        <v>2.1840000000000002E-3</v>
      </c>
      <c r="B8281">
        <v>37.387802000000001</v>
      </c>
      <c r="D8281">
        <f t="shared" si="516"/>
        <v>1.9060000000000001E-3</v>
      </c>
      <c r="E8281">
        <f t="shared" si="517"/>
        <v>37387.802000000003</v>
      </c>
      <c r="G8281">
        <f t="shared" si="518"/>
        <v>9.5300000000000007E-4</v>
      </c>
      <c r="H8281">
        <f t="shared" si="519"/>
        <v>2977.684135074865</v>
      </c>
    </row>
    <row r="8282" spans="1:8" x14ac:dyDescent="0.2">
      <c r="A8282">
        <v>2.2000000000000001E-3</v>
      </c>
      <c r="B8282">
        <v>37.630631000000001</v>
      </c>
      <c r="D8282">
        <f t="shared" si="516"/>
        <v>1.9220000000000001E-3</v>
      </c>
      <c r="E8282">
        <f t="shared" si="517"/>
        <v>37630.631000000001</v>
      </c>
      <c r="G8282">
        <f t="shared" si="518"/>
        <v>9.6100000000000005E-4</v>
      </c>
      <c r="H8282">
        <f t="shared" si="519"/>
        <v>2997.023813316343</v>
      </c>
    </row>
    <row r="8283" spans="1:8" x14ac:dyDescent="0.2">
      <c r="A8283">
        <v>2.176E-3</v>
      </c>
      <c r="B8283">
        <v>37.603650000000002</v>
      </c>
      <c r="D8283">
        <f t="shared" si="516"/>
        <v>1.8979999999999999E-3</v>
      </c>
      <c r="E8283">
        <f t="shared" si="517"/>
        <v>37603.65</v>
      </c>
      <c r="G8283">
        <f t="shared" si="518"/>
        <v>9.4899999999999997E-4</v>
      </c>
      <c r="H8283">
        <f t="shared" si="519"/>
        <v>2994.8749601784011</v>
      </c>
    </row>
    <row r="8284" spans="1:8" x14ac:dyDescent="0.2">
      <c r="A8284">
        <v>2.1919999999999999E-3</v>
      </c>
      <c r="B8284">
        <v>37.414783</v>
      </c>
      <c r="D8284">
        <f t="shared" si="516"/>
        <v>1.9139999999999999E-3</v>
      </c>
      <c r="E8284">
        <f t="shared" si="517"/>
        <v>37414.783000000003</v>
      </c>
      <c r="G8284">
        <f t="shared" si="518"/>
        <v>9.5699999999999995E-4</v>
      </c>
      <c r="H8284">
        <f t="shared" si="519"/>
        <v>2979.8329882128069</v>
      </c>
    </row>
    <row r="8285" spans="1:8" x14ac:dyDescent="0.2">
      <c r="A8285">
        <v>2.1840000000000002E-3</v>
      </c>
      <c r="B8285">
        <v>37.522706999999997</v>
      </c>
      <c r="D8285">
        <f t="shared" si="516"/>
        <v>1.9060000000000001E-3</v>
      </c>
      <c r="E8285">
        <f t="shared" si="517"/>
        <v>37522.706999999995</v>
      </c>
      <c r="G8285">
        <f t="shared" si="518"/>
        <v>9.5300000000000007E-4</v>
      </c>
      <c r="H8285">
        <f t="shared" si="519"/>
        <v>2988.4284007645747</v>
      </c>
    </row>
    <row r="8286" spans="1:8" x14ac:dyDescent="0.2">
      <c r="A8286">
        <v>2.1800000000000001E-3</v>
      </c>
      <c r="B8286">
        <v>37.30686</v>
      </c>
      <c r="D8286">
        <f t="shared" si="516"/>
        <v>1.902E-3</v>
      </c>
      <c r="E8286">
        <f t="shared" si="517"/>
        <v>37306.86</v>
      </c>
      <c r="G8286">
        <f t="shared" si="518"/>
        <v>9.5100000000000002E-4</v>
      </c>
      <c r="H8286">
        <f t="shared" si="519"/>
        <v>2971.2376553042373</v>
      </c>
    </row>
    <row r="8287" spans="1:8" x14ac:dyDescent="0.2">
      <c r="A8287">
        <v>2.196E-3</v>
      </c>
      <c r="B8287">
        <v>37.414783</v>
      </c>
      <c r="D8287">
        <f t="shared" si="516"/>
        <v>1.918E-3</v>
      </c>
      <c r="E8287">
        <f t="shared" si="517"/>
        <v>37414.783000000003</v>
      </c>
      <c r="G8287">
        <f t="shared" si="518"/>
        <v>9.59E-4</v>
      </c>
      <c r="H8287">
        <f t="shared" si="519"/>
        <v>2979.8329882128069</v>
      </c>
    </row>
    <row r="8288" spans="1:8" x14ac:dyDescent="0.2">
      <c r="A8288">
        <v>2.1719999999999999E-3</v>
      </c>
      <c r="B8288">
        <v>37.360821999999999</v>
      </c>
      <c r="D8288">
        <f t="shared" si="516"/>
        <v>1.8939999999999999E-3</v>
      </c>
      <c r="E8288">
        <f t="shared" si="517"/>
        <v>37360.822</v>
      </c>
      <c r="G8288">
        <f t="shared" si="518"/>
        <v>9.4699999999999993E-4</v>
      </c>
      <c r="H8288">
        <f t="shared" si="519"/>
        <v>2975.5353615801214</v>
      </c>
    </row>
    <row r="8289" spans="1:8" x14ac:dyDescent="0.2">
      <c r="A8289">
        <v>2.2000000000000001E-3</v>
      </c>
      <c r="B8289">
        <v>37.225917000000003</v>
      </c>
      <c r="D8289">
        <f t="shared" si="516"/>
        <v>1.9220000000000001E-3</v>
      </c>
      <c r="E8289">
        <f t="shared" si="517"/>
        <v>37225.917000000001</v>
      </c>
      <c r="G8289">
        <f t="shared" si="518"/>
        <v>9.6100000000000005E-4</v>
      </c>
      <c r="H8289">
        <f t="shared" si="519"/>
        <v>2964.7910958904113</v>
      </c>
    </row>
    <row r="8290" spans="1:8" x14ac:dyDescent="0.2">
      <c r="A8290">
        <v>2.196E-3</v>
      </c>
      <c r="B8290">
        <v>37.684592000000002</v>
      </c>
      <c r="D8290">
        <f t="shared" si="516"/>
        <v>1.918E-3</v>
      </c>
      <c r="E8290">
        <f t="shared" si="517"/>
        <v>37684.592000000004</v>
      </c>
      <c r="G8290">
        <f t="shared" si="518"/>
        <v>9.59E-4</v>
      </c>
      <c r="H8290">
        <f t="shared" si="519"/>
        <v>3001.3214399490289</v>
      </c>
    </row>
    <row r="8291" spans="1:8" x14ac:dyDescent="0.2">
      <c r="A8291">
        <v>2.2000000000000001E-3</v>
      </c>
      <c r="B8291">
        <v>37.30686</v>
      </c>
      <c r="D8291">
        <f t="shared" si="516"/>
        <v>1.9220000000000001E-3</v>
      </c>
      <c r="E8291">
        <f t="shared" si="517"/>
        <v>37306.86</v>
      </c>
      <c r="G8291">
        <f t="shared" si="518"/>
        <v>9.6100000000000005E-4</v>
      </c>
      <c r="H8291">
        <f t="shared" si="519"/>
        <v>2971.2376553042373</v>
      </c>
    </row>
    <row r="8292" spans="1:8" x14ac:dyDescent="0.2">
      <c r="A8292">
        <v>2.1919999999999999E-3</v>
      </c>
      <c r="B8292">
        <v>38.278171999999998</v>
      </c>
      <c r="D8292">
        <f t="shared" si="516"/>
        <v>1.9139999999999999E-3</v>
      </c>
      <c r="E8292">
        <f t="shared" si="517"/>
        <v>38278.171999999999</v>
      </c>
      <c r="G8292">
        <f t="shared" si="518"/>
        <v>9.5699999999999995E-4</v>
      </c>
      <c r="H8292">
        <f t="shared" si="519"/>
        <v>3048.5960496973557</v>
      </c>
    </row>
    <row r="8293" spans="1:8" x14ac:dyDescent="0.2">
      <c r="A8293">
        <v>2.2000000000000001E-3</v>
      </c>
      <c r="B8293">
        <v>37.738554000000001</v>
      </c>
      <c r="D8293">
        <f t="shared" si="516"/>
        <v>1.9220000000000001E-3</v>
      </c>
      <c r="E8293">
        <f t="shared" si="517"/>
        <v>37738.554000000004</v>
      </c>
      <c r="G8293">
        <f t="shared" si="518"/>
        <v>9.6100000000000005E-4</v>
      </c>
      <c r="H8293">
        <f t="shared" si="519"/>
        <v>3005.619146224913</v>
      </c>
    </row>
    <row r="8294" spans="1:8" x14ac:dyDescent="0.2">
      <c r="A8294">
        <v>2.2200000000000002E-3</v>
      </c>
      <c r="B8294">
        <v>38.332134000000003</v>
      </c>
      <c r="D8294">
        <f t="shared" si="516"/>
        <v>1.9420000000000001E-3</v>
      </c>
      <c r="E8294">
        <f t="shared" si="517"/>
        <v>38332.134000000005</v>
      </c>
      <c r="G8294">
        <f t="shared" si="518"/>
        <v>9.7100000000000007E-4</v>
      </c>
      <c r="H8294">
        <f t="shared" si="519"/>
        <v>3052.8937559732403</v>
      </c>
    </row>
    <row r="8295" spans="1:8" x14ac:dyDescent="0.2">
      <c r="A8295">
        <v>2.1879999999999998E-3</v>
      </c>
      <c r="B8295">
        <v>37.495725999999998</v>
      </c>
      <c r="D8295">
        <f t="shared" si="516"/>
        <v>1.9099999999999998E-3</v>
      </c>
      <c r="E8295">
        <f t="shared" si="517"/>
        <v>37495.725999999995</v>
      </c>
      <c r="G8295">
        <f t="shared" si="518"/>
        <v>9.549999999999999E-4</v>
      </c>
      <c r="H8295">
        <f t="shared" si="519"/>
        <v>2986.2795476266324</v>
      </c>
    </row>
    <row r="8296" spans="1:8" x14ac:dyDescent="0.2">
      <c r="A8296">
        <v>2.196E-3</v>
      </c>
      <c r="B8296">
        <v>37.927421000000002</v>
      </c>
      <c r="D8296">
        <f t="shared" si="516"/>
        <v>1.918E-3</v>
      </c>
      <c r="E8296">
        <f t="shared" si="517"/>
        <v>37927.421000000002</v>
      </c>
      <c r="G8296">
        <f t="shared" si="518"/>
        <v>9.59E-4</v>
      </c>
      <c r="H8296">
        <f t="shared" si="519"/>
        <v>3020.6611181905068</v>
      </c>
    </row>
    <row r="8297" spans="1:8" x14ac:dyDescent="0.2">
      <c r="A8297">
        <v>2.2079999999999999E-3</v>
      </c>
      <c r="B8297">
        <v>39.249485</v>
      </c>
      <c r="D8297">
        <f t="shared" si="516"/>
        <v>1.9299999999999999E-3</v>
      </c>
      <c r="E8297">
        <f t="shared" si="517"/>
        <v>39249.485000000001</v>
      </c>
      <c r="G8297">
        <f t="shared" si="518"/>
        <v>9.6499999999999993E-4</v>
      </c>
      <c r="H8297">
        <f t="shared" si="519"/>
        <v>3125.9545237336733</v>
      </c>
    </row>
    <row r="8298" spans="1:8" x14ac:dyDescent="0.2">
      <c r="A8298">
        <v>2.1919999999999999E-3</v>
      </c>
      <c r="B8298">
        <v>37.981382000000004</v>
      </c>
      <c r="D8298">
        <f t="shared" si="516"/>
        <v>1.9139999999999999E-3</v>
      </c>
      <c r="E8298">
        <f t="shared" si="517"/>
        <v>37981.382000000005</v>
      </c>
      <c r="G8298">
        <f t="shared" si="518"/>
        <v>9.5699999999999995E-4</v>
      </c>
      <c r="H8298">
        <f t="shared" si="519"/>
        <v>3024.9587448231928</v>
      </c>
    </row>
    <row r="8299" spans="1:8" x14ac:dyDescent="0.2">
      <c r="A8299">
        <v>2.1879999999999998E-3</v>
      </c>
      <c r="B8299">
        <v>37.333841</v>
      </c>
      <c r="D8299">
        <f t="shared" si="516"/>
        <v>1.9099999999999998E-3</v>
      </c>
      <c r="E8299">
        <f t="shared" si="517"/>
        <v>37333.841</v>
      </c>
      <c r="G8299">
        <f t="shared" si="518"/>
        <v>9.549999999999999E-4</v>
      </c>
      <c r="H8299">
        <f t="shared" si="519"/>
        <v>2973.3865084421791</v>
      </c>
    </row>
    <row r="8300" spans="1:8" x14ac:dyDescent="0.2">
      <c r="A8300">
        <v>2.2279999999999999E-3</v>
      </c>
      <c r="B8300">
        <v>37.387802000000001</v>
      </c>
      <c r="D8300">
        <f t="shared" si="516"/>
        <v>1.9499999999999999E-3</v>
      </c>
      <c r="E8300">
        <f t="shared" si="517"/>
        <v>37387.802000000003</v>
      </c>
      <c r="G8300">
        <f t="shared" si="518"/>
        <v>9.7499999999999996E-4</v>
      </c>
      <c r="H8300">
        <f t="shared" si="519"/>
        <v>2977.684135074865</v>
      </c>
    </row>
    <row r="8301" spans="1:8" x14ac:dyDescent="0.2">
      <c r="A8301">
        <v>2.196E-3</v>
      </c>
      <c r="B8301">
        <v>37.657612</v>
      </c>
      <c r="D8301">
        <f t="shared" si="516"/>
        <v>1.918E-3</v>
      </c>
      <c r="E8301">
        <f t="shared" si="517"/>
        <v>37657.612000000001</v>
      </c>
      <c r="G8301">
        <f t="shared" si="518"/>
        <v>9.59E-4</v>
      </c>
      <c r="H8301">
        <f t="shared" si="519"/>
        <v>2999.1726664542853</v>
      </c>
    </row>
    <row r="8302" spans="1:8" x14ac:dyDescent="0.2">
      <c r="A8302">
        <v>2.1679999999999998E-3</v>
      </c>
      <c r="B8302">
        <v>37.279879000000001</v>
      </c>
      <c r="D8302">
        <f t="shared" si="516"/>
        <v>1.8899999999999998E-3</v>
      </c>
      <c r="E8302">
        <f t="shared" si="517"/>
        <v>37279.879000000001</v>
      </c>
      <c r="G8302">
        <f t="shared" si="518"/>
        <v>9.4499999999999988E-4</v>
      </c>
      <c r="H8302">
        <f t="shared" si="519"/>
        <v>2969.0888021662954</v>
      </c>
    </row>
    <row r="8303" spans="1:8" x14ac:dyDescent="0.2">
      <c r="A8303">
        <v>2.2239999999999998E-3</v>
      </c>
      <c r="B8303">
        <v>38.089306000000001</v>
      </c>
      <c r="D8303">
        <f t="shared" si="516"/>
        <v>1.9459999999999998E-3</v>
      </c>
      <c r="E8303">
        <f t="shared" si="517"/>
        <v>38089.306000000004</v>
      </c>
      <c r="G8303">
        <f t="shared" si="518"/>
        <v>9.7299999999999991E-4</v>
      </c>
      <c r="H8303">
        <f t="shared" si="519"/>
        <v>3033.5541573749606</v>
      </c>
    </row>
    <row r="8304" spans="1:8" x14ac:dyDescent="0.2">
      <c r="A8304">
        <v>2.176E-3</v>
      </c>
      <c r="B8304">
        <v>37.819496999999998</v>
      </c>
      <c r="D8304">
        <f t="shared" si="516"/>
        <v>1.8979999999999999E-3</v>
      </c>
      <c r="E8304">
        <f t="shared" si="517"/>
        <v>37819.496999999996</v>
      </c>
      <c r="G8304">
        <f t="shared" si="518"/>
        <v>9.4899999999999997E-4</v>
      </c>
      <c r="H8304">
        <f t="shared" si="519"/>
        <v>3012.0657056387381</v>
      </c>
    </row>
    <row r="8305" spans="1:8" x14ac:dyDescent="0.2">
      <c r="A8305">
        <v>2.1919999999999999E-3</v>
      </c>
      <c r="B8305">
        <v>38.305152999999997</v>
      </c>
      <c r="D8305">
        <f t="shared" si="516"/>
        <v>1.9139999999999999E-3</v>
      </c>
      <c r="E8305">
        <f t="shared" si="517"/>
        <v>38305.152999999998</v>
      </c>
      <c r="G8305">
        <f t="shared" si="518"/>
        <v>9.5699999999999995E-4</v>
      </c>
      <c r="H8305">
        <f t="shared" si="519"/>
        <v>3050.744902835298</v>
      </c>
    </row>
    <row r="8306" spans="1:8" x14ac:dyDescent="0.2">
      <c r="A8306">
        <v>2.1919999999999999E-3</v>
      </c>
      <c r="B8306">
        <v>37.037050999999998</v>
      </c>
      <c r="D8306">
        <f t="shared" si="516"/>
        <v>1.9139999999999999E-3</v>
      </c>
      <c r="E8306">
        <f t="shared" si="517"/>
        <v>37037.050999999999</v>
      </c>
      <c r="G8306">
        <f t="shared" si="518"/>
        <v>9.5699999999999995E-4</v>
      </c>
      <c r="H8306">
        <f t="shared" si="519"/>
        <v>2949.7492035680157</v>
      </c>
    </row>
    <row r="8307" spans="1:8" x14ac:dyDescent="0.2">
      <c r="A8307">
        <v>2.1919999999999999E-3</v>
      </c>
      <c r="B8307">
        <v>37.387802000000001</v>
      </c>
      <c r="D8307">
        <f t="shared" si="516"/>
        <v>1.9139999999999999E-3</v>
      </c>
      <c r="E8307">
        <f t="shared" si="517"/>
        <v>37387.802000000003</v>
      </c>
      <c r="G8307">
        <f t="shared" si="518"/>
        <v>9.5699999999999995E-4</v>
      </c>
      <c r="H8307">
        <f t="shared" si="519"/>
        <v>2977.684135074865</v>
      </c>
    </row>
    <row r="8308" spans="1:8" x14ac:dyDescent="0.2">
      <c r="A8308">
        <v>2.1919999999999999E-3</v>
      </c>
      <c r="B8308">
        <v>37.900440000000003</v>
      </c>
      <c r="D8308">
        <f t="shared" si="516"/>
        <v>1.9139999999999999E-3</v>
      </c>
      <c r="E8308">
        <f t="shared" si="517"/>
        <v>37900.44</v>
      </c>
      <c r="G8308">
        <f t="shared" si="518"/>
        <v>9.5699999999999995E-4</v>
      </c>
      <c r="H8308">
        <f t="shared" si="519"/>
        <v>3018.512265052565</v>
      </c>
    </row>
    <row r="8309" spans="1:8" x14ac:dyDescent="0.2">
      <c r="A8309">
        <v>2.212E-3</v>
      </c>
      <c r="B8309">
        <v>39.168542000000002</v>
      </c>
      <c r="D8309">
        <f t="shared" si="516"/>
        <v>1.934E-3</v>
      </c>
      <c r="E8309">
        <f t="shared" si="517"/>
        <v>39168.542000000001</v>
      </c>
      <c r="G8309">
        <f t="shared" si="518"/>
        <v>9.6699999999999998E-4</v>
      </c>
      <c r="H8309">
        <f t="shared" si="519"/>
        <v>3119.5079643198474</v>
      </c>
    </row>
    <row r="8310" spans="1:8" x14ac:dyDescent="0.2">
      <c r="A8310">
        <v>2.3040000000000001E-3</v>
      </c>
      <c r="B8310">
        <v>37.765535</v>
      </c>
      <c r="D8310">
        <f t="shared" si="516"/>
        <v>2.026E-3</v>
      </c>
      <c r="E8310">
        <f t="shared" si="517"/>
        <v>37765.535000000003</v>
      </c>
      <c r="G8310">
        <f t="shared" si="518"/>
        <v>1.013E-3</v>
      </c>
      <c r="H8310">
        <f t="shared" si="519"/>
        <v>3007.7679993628549</v>
      </c>
    </row>
    <row r="8311" spans="1:8" x14ac:dyDescent="0.2">
      <c r="A8311">
        <v>2.1919999999999999E-3</v>
      </c>
      <c r="B8311">
        <v>38.089306000000001</v>
      </c>
      <c r="D8311">
        <f t="shared" si="516"/>
        <v>1.9139999999999999E-3</v>
      </c>
      <c r="E8311">
        <f t="shared" si="517"/>
        <v>38089.306000000004</v>
      </c>
      <c r="G8311">
        <f t="shared" si="518"/>
        <v>9.5699999999999995E-4</v>
      </c>
      <c r="H8311">
        <f t="shared" si="519"/>
        <v>3033.5541573749606</v>
      </c>
    </row>
    <row r="8312" spans="1:8" x14ac:dyDescent="0.2">
      <c r="A8312">
        <v>2.2000000000000001E-3</v>
      </c>
      <c r="B8312">
        <v>40.679473000000002</v>
      </c>
      <c r="D8312">
        <f t="shared" si="516"/>
        <v>1.9220000000000001E-3</v>
      </c>
      <c r="E8312">
        <f t="shared" si="517"/>
        <v>40679.472999999998</v>
      </c>
      <c r="G8312">
        <f t="shared" si="518"/>
        <v>9.6100000000000005E-4</v>
      </c>
      <c r="H8312">
        <f t="shared" si="519"/>
        <v>3239.8433418286081</v>
      </c>
    </row>
    <row r="8313" spans="1:8" x14ac:dyDescent="0.2">
      <c r="A8313">
        <v>2.3040000000000001E-3</v>
      </c>
      <c r="B8313">
        <v>38.062325000000001</v>
      </c>
      <c r="D8313">
        <f t="shared" si="516"/>
        <v>2.026E-3</v>
      </c>
      <c r="E8313">
        <f t="shared" si="517"/>
        <v>38062.325000000004</v>
      </c>
      <c r="G8313">
        <f t="shared" si="518"/>
        <v>1.013E-3</v>
      </c>
      <c r="H8313">
        <f t="shared" si="519"/>
        <v>3031.4053042370188</v>
      </c>
    </row>
    <row r="8314" spans="1:8" x14ac:dyDescent="0.2">
      <c r="A8314">
        <v>2.1800000000000001E-3</v>
      </c>
      <c r="B8314">
        <v>37.630631000000001</v>
      </c>
      <c r="D8314">
        <f t="shared" si="516"/>
        <v>1.902E-3</v>
      </c>
      <c r="E8314">
        <f t="shared" si="517"/>
        <v>37630.631000000001</v>
      </c>
      <c r="G8314">
        <f t="shared" si="518"/>
        <v>9.5100000000000002E-4</v>
      </c>
      <c r="H8314">
        <f t="shared" si="519"/>
        <v>2997.023813316343</v>
      </c>
    </row>
    <row r="8315" spans="1:8" x14ac:dyDescent="0.2">
      <c r="A8315">
        <v>2.2039999999999998E-3</v>
      </c>
      <c r="B8315">
        <v>36.713279999999997</v>
      </c>
      <c r="D8315">
        <f t="shared" si="516"/>
        <v>1.9259999999999998E-3</v>
      </c>
      <c r="E8315">
        <f t="shared" si="517"/>
        <v>36713.279999999999</v>
      </c>
      <c r="G8315">
        <f t="shared" si="518"/>
        <v>9.6299999999999988E-4</v>
      </c>
      <c r="H8315">
        <f t="shared" si="519"/>
        <v>2923.9630455559095</v>
      </c>
    </row>
    <row r="8316" spans="1:8" x14ac:dyDescent="0.2">
      <c r="A8316">
        <v>2.196E-3</v>
      </c>
      <c r="B8316">
        <v>37.819496999999998</v>
      </c>
      <c r="D8316">
        <f t="shared" si="516"/>
        <v>1.918E-3</v>
      </c>
      <c r="E8316">
        <f t="shared" si="517"/>
        <v>37819.496999999996</v>
      </c>
      <c r="G8316">
        <f t="shared" si="518"/>
        <v>9.59E-4</v>
      </c>
      <c r="H8316">
        <f t="shared" si="519"/>
        <v>3012.0657056387381</v>
      </c>
    </row>
    <row r="8317" spans="1:8" x14ac:dyDescent="0.2">
      <c r="A8317">
        <v>2.196E-3</v>
      </c>
      <c r="B8317">
        <v>37.630631000000001</v>
      </c>
      <c r="D8317">
        <f t="shared" si="516"/>
        <v>1.918E-3</v>
      </c>
      <c r="E8317">
        <f t="shared" si="517"/>
        <v>37630.631000000001</v>
      </c>
      <c r="G8317">
        <f t="shared" si="518"/>
        <v>9.59E-4</v>
      </c>
      <c r="H8317">
        <f t="shared" si="519"/>
        <v>2997.023813316343</v>
      </c>
    </row>
    <row r="8318" spans="1:8" x14ac:dyDescent="0.2">
      <c r="A8318">
        <v>2.2079999999999999E-3</v>
      </c>
      <c r="B8318">
        <v>35.661023999999998</v>
      </c>
      <c r="D8318">
        <f t="shared" si="516"/>
        <v>1.9299999999999999E-3</v>
      </c>
      <c r="E8318">
        <f t="shared" si="517"/>
        <v>35661.023999999998</v>
      </c>
      <c r="G8318">
        <f t="shared" si="518"/>
        <v>9.6499999999999993E-4</v>
      </c>
      <c r="H8318">
        <f t="shared" si="519"/>
        <v>2840.1580121057664</v>
      </c>
    </row>
    <row r="8319" spans="1:8" x14ac:dyDescent="0.2">
      <c r="A8319">
        <v>2.2520000000000001E-3</v>
      </c>
      <c r="B8319">
        <v>37.684592000000002</v>
      </c>
      <c r="D8319">
        <f t="shared" si="516"/>
        <v>1.9740000000000001E-3</v>
      </c>
      <c r="E8319">
        <f t="shared" si="517"/>
        <v>37684.592000000004</v>
      </c>
      <c r="G8319">
        <f t="shared" si="518"/>
        <v>9.8700000000000003E-4</v>
      </c>
      <c r="H8319">
        <f t="shared" si="519"/>
        <v>3001.3214399490289</v>
      </c>
    </row>
    <row r="8320" spans="1:8" x14ac:dyDescent="0.2">
      <c r="A8320">
        <v>2.196E-3</v>
      </c>
      <c r="B8320">
        <v>37.765535</v>
      </c>
      <c r="D8320">
        <f t="shared" si="516"/>
        <v>1.918E-3</v>
      </c>
      <c r="E8320">
        <f t="shared" si="517"/>
        <v>37765.535000000003</v>
      </c>
      <c r="G8320">
        <f t="shared" si="518"/>
        <v>9.59E-4</v>
      </c>
      <c r="H8320">
        <f t="shared" si="519"/>
        <v>3007.7679993628549</v>
      </c>
    </row>
    <row r="8321" spans="1:8" x14ac:dyDescent="0.2">
      <c r="A8321">
        <v>2.196E-3</v>
      </c>
      <c r="B8321">
        <v>37.495725999999998</v>
      </c>
      <c r="D8321">
        <f t="shared" si="516"/>
        <v>1.918E-3</v>
      </c>
      <c r="E8321">
        <f t="shared" si="517"/>
        <v>37495.725999999995</v>
      </c>
      <c r="G8321">
        <f t="shared" si="518"/>
        <v>9.59E-4</v>
      </c>
      <c r="H8321">
        <f t="shared" si="519"/>
        <v>2986.2795476266324</v>
      </c>
    </row>
    <row r="8322" spans="1:8" x14ac:dyDescent="0.2">
      <c r="A8322">
        <v>2.2360000000000001E-3</v>
      </c>
      <c r="B8322">
        <v>37.873458999999997</v>
      </c>
      <c r="D8322">
        <f t="shared" si="516"/>
        <v>1.9580000000000001E-3</v>
      </c>
      <c r="E8322">
        <f t="shared" si="517"/>
        <v>37873.458999999995</v>
      </c>
      <c r="G8322">
        <f t="shared" si="518"/>
        <v>9.7900000000000005E-4</v>
      </c>
      <c r="H8322">
        <f t="shared" si="519"/>
        <v>3016.3634119146222</v>
      </c>
    </row>
    <row r="8323" spans="1:8" x14ac:dyDescent="0.2">
      <c r="A8323">
        <v>2.2160000000000001E-3</v>
      </c>
      <c r="B8323">
        <v>37.792515999999999</v>
      </c>
      <c r="D8323">
        <f t="shared" ref="D8323:D8386" si="520">A8323-0.000278</f>
        <v>1.9380000000000001E-3</v>
      </c>
      <c r="E8323">
        <f t="shared" ref="E8323:E8386" si="521" xml:space="preserve"> B8323*1000</f>
        <v>37792.515999999996</v>
      </c>
      <c r="G8323">
        <f t="shared" ref="G8323:G8386" si="522">D8323/2</f>
        <v>9.6900000000000003E-4</v>
      </c>
      <c r="H8323">
        <f t="shared" ref="H8323:H8386" si="523">E8323/12.556</f>
        <v>3009.9168525007963</v>
      </c>
    </row>
    <row r="8324" spans="1:8" x14ac:dyDescent="0.2">
      <c r="A8324">
        <v>2.2079999999999999E-3</v>
      </c>
      <c r="B8324">
        <v>39.114581000000001</v>
      </c>
      <c r="D8324">
        <f t="shared" si="520"/>
        <v>1.9299999999999999E-3</v>
      </c>
      <c r="E8324">
        <f t="shared" si="521"/>
        <v>39114.580999999998</v>
      </c>
      <c r="G8324">
        <f t="shared" si="522"/>
        <v>9.6499999999999993E-4</v>
      </c>
      <c r="H8324">
        <f t="shared" si="523"/>
        <v>3115.2103376871614</v>
      </c>
    </row>
    <row r="8325" spans="1:8" x14ac:dyDescent="0.2">
      <c r="A8325">
        <v>2.232E-3</v>
      </c>
      <c r="B8325">
        <v>37.765535</v>
      </c>
      <c r="D8325">
        <f t="shared" si="520"/>
        <v>1.954E-3</v>
      </c>
      <c r="E8325">
        <f t="shared" si="521"/>
        <v>37765.535000000003</v>
      </c>
      <c r="G8325">
        <f t="shared" si="522"/>
        <v>9.77E-4</v>
      </c>
      <c r="H8325">
        <f t="shared" si="523"/>
        <v>3007.7679993628549</v>
      </c>
    </row>
    <row r="8326" spans="1:8" x14ac:dyDescent="0.2">
      <c r="A8326">
        <v>2.1919999999999999E-3</v>
      </c>
      <c r="B8326">
        <v>37.711573000000001</v>
      </c>
      <c r="D8326">
        <f t="shared" si="520"/>
        <v>1.9139999999999999E-3</v>
      </c>
      <c r="E8326">
        <f t="shared" si="521"/>
        <v>37711.573000000004</v>
      </c>
      <c r="G8326">
        <f t="shared" si="522"/>
        <v>9.5699999999999995E-4</v>
      </c>
      <c r="H8326">
        <f t="shared" si="523"/>
        <v>3003.4702930869707</v>
      </c>
    </row>
    <row r="8327" spans="1:8" x14ac:dyDescent="0.2">
      <c r="A8327">
        <v>2.2200000000000002E-3</v>
      </c>
      <c r="B8327">
        <v>37.171954999999997</v>
      </c>
      <c r="D8327">
        <f t="shared" si="520"/>
        <v>1.9420000000000001E-3</v>
      </c>
      <c r="E8327">
        <f t="shared" si="521"/>
        <v>37171.954999999994</v>
      </c>
      <c r="G8327">
        <f t="shared" si="522"/>
        <v>9.7100000000000007E-4</v>
      </c>
      <c r="H8327">
        <f t="shared" si="523"/>
        <v>2960.4933896145267</v>
      </c>
    </row>
    <row r="8328" spans="1:8" x14ac:dyDescent="0.2">
      <c r="A8328">
        <v>2.2599999999999999E-3</v>
      </c>
      <c r="B8328">
        <v>37.468744999999998</v>
      </c>
      <c r="D8328">
        <f t="shared" si="520"/>
        <v>1.9819999999999998E-3</v>
      </c>
      <c r="E8328">
        <f t="shared" si="521"/>
        <v>37468.744999999995</v>
      </c>
      <c r="G8328">
        <f t="shared" si="522"/>
        <v>9.9099999999999991E-4</v>
      </c>
      <c r="H8328">
        <f t="shared" si="523"/>
        <v>2984.1306944886906</v>
      </c>
    </row>
    <row r="8329" spans="1:8" x14ac:dyDescent="0.2">
      <c r="A8329">
        <v>2.1879999999999998E-3</v>
      </c>
      <c r="B8329">
        <v>38.143267999999999</v>
      </c>
      <c r="D8329">
        <f t="shared" si="520"/>
        <v>1.9099999999999998E-3</v>
      </c>
      <c r="E8329">
        <f t="shared" si="521"/>
        <v>38143.267999999996</v>
      </c>
      <c r="G8329">
        <f t="shared" si="522"/>
        <v>9.549999999999999E-4</v>
      </c>
      <c r="H8329">
        <f t="shared" si="523"/>
        <v>3037.8518636508443</v>
      </c>
    </row>
    <row r="8330" spans="1:8" x14ac:dyDescent="0.2">
      <c r="A8330">
        <v>2.212E-3</v>
      </c>
      <c r="B8330">
        <v>38.008363000000003</v>
      </c>
      <c r="D8330">
        <f t="shared" si="520"/>
        <v>1.934E-3</v>
      </c>
      <c r="E8330">
        <f t="shared" si="521"/>
        <v>38008.363000000005</v>
      </c>
      <c r="G8330">
        <f t="shared" si="522"/>
        <v>9.6699999999999998E-4</v>
      </c>
      <c r="H8330">
        <f t="shared" si="523"/>
        <v>3027.1075979611346</v>
      </c>
    </row>
    <row r="8331" spans="1:8" x14ac:dyDescent="0.2">
      <c r="A8331">
        <v>2.2200000000000002E-3</v>
      </c>
      <c r="B8331">
        <v>37.873458999999997</v>
      </c>
      <c r="D8331">
        <f t="shared" si="520"/>
        <v>1.9420000000000001E-3</v>
      </c>
      <c r="E8331">
        <f t="shared" si="521"/>
        <v>37873.458999999995</v>
      </c>
      <c r="G8331">
        <f t="shared" si="522"/>
        <v>9.7100000000000007E-4</v>
      </c>
      <c r="H8331">
        <f t="shared" si="523"/>
        <v>3016.3634119146222</v>
      </c>
    </row>
    <row r="8332" spans="1:8" x14ac:dyDescent="0.2">
      <c r="A8332">
        <v>2.1919999999999999E-3</v>
      </c>
      <c r="B8332">
        <v>38.305152999999997</v>
      </c>
      <c r="D8332">
        <f t="shared" si="520"/>
        <v>1.9139999999999999E-3</v>
      </c>
      <c r="E8332">
        <f t="shared" si="521"/>
        <v>38305.152999999998</v>
      </c>
      <c r="G8332">
        <f t="shared" si="522"/>
        <v>9.5699999999999995E-4</v>
      </c>
      <c r="H8332">
        <f t="shared" si="523"/>
        <v>3050.744902835298</v>
      </c>
    </row>
    <row r="8333" spans="1:8" x14ac:dyDescent="0.2">
      <c r="A8333">
        <v>2.2079999999999999E-3</v>
      </c>
      <c r="B8333">
        <v>37.010069999999999</v>
      </c>
      <c r="D8333">
        <f t="shared" si="520"/>
        <v>1.9299999999999999E-3</v>
      </c>
      <c r="E8333">
        <f t="shared" si="521"/>
        <v>37010.07</v>
      </c>
      <c r="G8333">
        <f t="shared" si="522"/>
        <v>9.6499999999999993E-4</v>
      </c>
      <c r="H8333">
        <f t="shared" si="523"/>
        <v>2947.6003504300734</v>
      </c>
    </row>
    <row r="8334" spans="1:8" x14ac:dyDescent="0.2">
      <c r="A8334">
        <v>2.2239999999999998E-3</v>
      </c>
      <c r="B8334">
        <v>39.060619000000003</v>
      </c>
      <c r="D8334">
        <f t="shared" si="520"/>
        <v>1.9459999999999998E-3</v>
      </c>
      <c r="E8334">
        <f t="shared" si="521"/>
        <v>39060.619000000006</v>
      </c>
      <c r="G8334">
        <f t="shared" si="522"/>
        <v>9.7299999999999991E-4</v>
      </c>
      <c r="H8334">
        <f t="shared" si="523"/>
        <v>3110.9126314112782</v>
      </c>
    </row>
    <row r="8335" spans="1:8" x14ac:dyDescent="0.2">
      <c r="A8335">
        <v>2.2079999999999999E-3</v>
      </c>
      <c r="B8335">
        <v>37.900440000000003</v>
      </c>
      <c r="D8335">
        <f t="shared" si="520"/>
        <v>1.9299999999999999E-3</v>
      </c>
      <c r="E8335">
        <f t="shared" si="521"/>
        <v>37900.44</v>
      </c>
      <c r="G8335">
        <f t="shared" si="522"/>
        <v>9.6499999999999993E-4</v>
      </c>
      <c r="H8335">
        <f t="shared" si="523"/>
        <v>3018.512265052565</v>
      </c>
    </row>
    <row r="8336" spans="1:8" x14ac:dyDescent="0.2">
      <c r="A8336">
        <v>2.212E-3</v>
      </c>
      <c r="B8336">
        <v>37.819496999999998</v>
      </c>
      <c r="D8336">
        <f t="shared" si="520"/>
        <v>1.934E-3</v>
      </c>
      <c r="E8336">
        <f t="shared" si="521"/>
        <v>37819.496999999996</v>
      </c>
      <c r="G8336">
        <f t="shared" si="522"/>
        <v>9.6699999999999998E-4</v>
      </c>
      <c r="H8336">
        <f t="shared" si="523"/>
        <v>3012.0657056387381</v>
      </c>
    </row>
    <row r="8337" spans="1:8" x14ac:dyDescent="0.2">
      <c r="A8337">
        <v>2.2959999999999999E-3</v>
      </c>
      <c r="B8337">
        <v>37.576669000000003</v>
      </c>
      <c r="D8337">
        <f t="shared" si="520"/>
        <v>2.0179999999999998E-3</v>
      </c>
      <c r="E8337">
        <f t="shared" si="521"/>
        <v>37576.669000000002</v>
      </c>
      <c r="G8337">
        <f t="shared" si="522"/>
        <v>1.0089999999999999E-3</v>
      </c>
      <c r="H8337">
        <f t="shared" si="523"/>
        <v>2992.7261070404593</v>
      </c>
    </row>
    <row r="8338" spans="1:8" x14ac:dyDescent="0.2">
      <c r="A8338">
        <v>2.2160000000000001E-3</v>
      </c>
      <c r="B8338">
        <v>37.819496999999998</v>
      </c>
      <c r="D8338">
        <f t="shared" si="520"/>
        <v>1.9380000000000001E-3</v>
      </c>
      <c r="E8338">
        <f t="shared" si="521"/>
        <v>37819.496999999996</v>
      </c>
      <c r="G8338">
        <f t="shared" si="522"/>
        <v>9.6900000000000003E-4</v>
      </c>
      <c r="H8338">
        <f t="shared" si="523"/>
        <v>3012.0657056387381</v>
      </c>
    </row>
    <row r="8339" spans="1:8" x14ac:dyDescent="0.2">
      <c r="A8339">
        <v>2.212E-3</v>
      </c>
      <c r="B8339">
        <v>38.089306000000001</v>
      </c>
      <c r="D8339">
        <f t="shared" si="520"/>
        <v>1.934E-3</v>
      </c>
      <c r="E8339">
        <f t="shared" si="521"/>
        <v>38089.306000000004</v>
      </c>
      <c r="G8339">
        <f t="shared" si="522"/>
        <v>9.6699999999999998E-4</v>
      </c>
      <c r="H8339">
        <f t="shared" si="523"/>
        <v>3033.5541573749606</v>
      </c>
    </row>
    <row r="8340" spans="1:8" x14ac:dyDescent="0.2">
      <c r="A8340">
        <v>2.2680000000000001E-3</v>
      </c>
      <c r="B8340">
        <v>37.064031999999997</v>
      </c>
      <c r="D8340">
        <f t="shared" si="520"/>
        <v>1.99E-3</v>
      </c>
      <c r="E8340">
        <f t="shared" si="521"/>
        <v>37064.031999999999</v>
      </c>
      <c r="G8340">
        <f t="shared" si="522"/>
        <v>9.9500000000000001E-4</v>
      </c>
      <c r="H8340">
        <f t="shared" si="523"/>
        <v>2951.8980567059575</v>
      </c>
    </row>
    <row r="8341" spans="1:8" x14ac:dyDescent="0.2">
      <c r="A8341">
        <v>2.1840000000000002E-3</v>
      </c>
      <c r="B8341">
        <v>37.495725999999998</v>
      </c>
      <c r="D8341">
        <f t="shared" si="520"/>
        <v>1.9060000000000001E-3</v>
      </c>
      <c r="E8341">
        <f t="shared" si="521"/>
        <v>37495.725999999995</v>
      </c>
      <c r="G8341">
        <f t="shared" si="522"/>
        <v>9.5300000000000007E-4</v>
      </c>
      <c r="H8341">
        <f t="shared" si="523"/>
        <v>2986.2795476266324</v>
      </c>
    </row>
    <row r="8342" spans="1:8" x14ac:dyDescent="0.2">
      <c r="A8342">
        <v>2.2079999999999999E-3</v>
      </c>
      <c r="B8342">
        <v>37.603650000000002</v>
      </c>
      <c r="D8342">
        <f t="shared" si="520"/>
        <v>1.9299999999999999E-3</v>
      </c>
      <c r="E8342">
        <f t="shared" si="521"/>
        <v>37603.65</v>
      </c>
      <c r="G8342">
        <f t="shared" si="522"/>
        <v>9.6499999999999993E-4</v>
      </c>
      <c r="H8342">
        <f t="shared" si="523"/>
        <v>2994.8749601784011</v>
      </c>
    </row>
    <row r="8343" spans="1:8" x14ac:dyDescent="0.2">
      <c r="A8343">
        <v>2.3249999999999998E-3</v>
      </c>
      <c r="B8343">
        <v>35.768948000000002</v>
      </c>
      <c r="D8343">
        <f t="shared" si="520"/>
        <v>2.0469999999999998E-3</v>
      </c>
      <c r="E8343">
        <f t="shared" si="521"/>
        <v>35768.948000000004</v>
      </c>
      <c r="G8343">
        <f t="shared" si="522"/>
        <v>1.0234999999999999E-3</v>
      </c>
      <c r="H8343">
        <f t="shared" si="523"/>
        <v>2848.7534246575347</v>
      </c>
    </row>
    <row r="8344" spans="1:8" x14ac:dyDescent="0.2">
      <c r="A8344">
        <v>2.1919999999999999E-3</v>
      </c>
      <c r="B8344">
        <v>37.819496999999998</v>
      </c>
      <c r="D8344">
        <f t="shared" si="520"/>
        <v>1.9139999999999999E-3</v>
      </c>
      <c r="E8344">
        <f t="shared" si="521"/>
        <v>37819.496999999996</v>
      </c>
      <c r="G8344">
        <f t="shared" si="522"/>
        <v>9.5699999999999995E-4</v>
      </c>
      <c r="H8344">
        <f t="shared" si="523"/>
        <v>3012.0657056387381</v>
      </c>
    </row>
    <row r="8345" spans="1:8" x14ac:dyDescent="0.2">
      <c r="A8345">
        <v>2.1879999999999998E-3</v>
      </c>
      <c r="B8345">
        <v>38.197229999999998</v>
      </c>
      <c r="D8345">
        <f t="shared" si="520"/>
        <v>1.9099999999999998E-3</v>
      </c>
      <c r="E8345">
        <f t="shared" si="521"/>
        <v>38197.229999999996</v>
      </c>
      <c r="G8345">
        <f t="shared" si="522"/>
        <v>9.549999999999999E-4</v>
      </c>
      <c r="H8345">
        <f t="shared" si="523"/>
        <v>3042.149569926728</v>
      </c>
    </row>
    <row r="8346" spans="1:8" x14ac:dyDescent="0.2">
      <c r="A8346">
        <v>2.2079999999999999E-3</v>
      </c>
      <c r="B8346">
        <v>36.092719000000002</v>
      </c>
      <c r="D8346">
        <f t="shared" si="520"/>
        <v>1.9299999999999999E-3</v>
      </c>
      <c r="E8346">
        <f t="shared" si="521"/>
        <v>36092.719000000005</v>
      </c>
      <c r="G8346">
        <f t="shared" si="522"/>
        <v>9.6499999999999993E-4</v>
      </c>
      <c r="H8346">
        <f t="shared" si="523"/>
        <v>2874.5395826696404</v>
      </c>
    </row>
    <row r="8347" spans="1:8" x14ac:dyDescent="0.2">
      <c r="A8347">
        <v>2.196E-3</v>
      </c>
      <c r="B8347">
        <v>37.873458999999997</v>
      </c>
      <c r="D8347">
        <f t="shared" si="520"/>
        <v>1.918E-3</v>
      </c>
      <c r="E8347">
        <f t="shared" si="521"/>
        <v>37873.458999999995</v>
      </c>
      <c r="G8347">
        <f t="shared" si="522"/>
        <v>9.59E-4</v>
      </c>
      <c r="H8347">
        <f t="shared" si="523"/>
        <v>3016.3634119146222</v>
      </c>
    </row>
    <row r="8348" spans="1:8" x14ac:dyDescent="0.2">
      <c r="A8348">
        <v>2.2039999999999998E-3</v>
      </c>
      <c r="B8348">
        <v>37.387802000000001</v>
      </c>
      <c r="D8348">
        <f t="shared" si="520"/>
        <v>1.9259999999999998E-3</v>
      </c>
      <c r="E8348">
        <f t="shared" si="521"/>
        <v>37387.802000000003</v>
      </c>
      <c r="G8348">
        <f t="shared" si="522"/>
        <v>9.6299999999999988E-4</v>
      </c>
      <c r="H8348">
        <f t="shared" si="523"/>
        <v>2977.684135074865</v>
      </c>
    </row>
    <row r="8349" spans="1:8" x14ac:dyDescent="0.2">
      <c r="A8349">
        <v>2.3119999999999998E-3</v>
      </c>
      <c r="B8349">
        <v>39.735140999999999</v>
      </c>
      <c r="D8349">
        <f t="shared" si="520"/>
        <v>2.0339999999999998E-3</v>
      </c>
      <c r="E8349">
        <f t="shared" si="521"/>
        <v>39735.140999999996</v>
      </c>
      <c r="G8349">
        <f t="shared" si="522"/>
        <v>1.0169999999999999E-3</v>
      </c>
      <c r="H8349">
        <f t="shared" si="523"/>
        <v>3164.6337209302324</v>
      </c>
    </row>
    <row r="8350" spans="1:8" x14ac:dyDescent="0.2">
      <c r="A8350">
        <v>2.2079999999999999E-3</v>
      </c>
      <c r="B8350">
        <v>37.765535</v>
      </c>
      <c r="D8350">
        <f t="shared" si="520"/>
        <v>1.9299999999999999E-3</v>
      </c>
      <c r="E8350">
        <f t="shared" si="521"/>
        <v>37765.535000000003</v>
      </c>
      <c r="G8350">
        <f t="shared" si="522"/>
        <v>9.6499999999999993E-4</v>
      </c>
      <c r="H8350">
        <f t="shared" si="523"/>
        <v>3007.7679993628549</v>
      </c>
    </row>
    <row r="8351" spans="1:8" x14ac:dyDescent="0.2">
      <c r="A8351">
        <v>2.196E-3</v>
      </c>
      <c r="B8351">
        <v>37.522706999999997</v>
      </c>
      <c r="D8351">
        <f t="shared" si="520"/>
        <v>1.918E-3</v>
      </c>
      <c r="E8351">
        <f t="shared" si="521"/>
        <v>37522.706999999995</v>
      </c>
      <c r="G8351">
        <f t="shared" si="522"/>
        <v>9.59E-4</v>
      </c>
      <c r="H8351">
        <f t="shared" si="523"/>
        <v>2988.4284007645747</v>
      </c>
    </row>
    <row r="8352" spans="1:8" x14ac:dyDescent="0.2">
      <c r="A8352">
        <v>2.2160000000000001E-3</v>
      </c>
      <c r="B8352">
        <v>39.276465999999999</v>
      </c>
      <c r="D8352">
        <f t="shared" si="520"/>
        <v>1.9380000000000001E-3</v>
      </c>
      <c r="E8352">
        <f t="shared" si="521"/>
        <v>39276.466</v>
      </c>
      <c r="G8352">
        <f t="shared" si="522"/>
        <v>9.6900000000000003E-4</v>
      </c>
      <c r="H8352">
        <f t="shared" si="523"/>
        <v>3128.1033768716152</v>
      </c>
    </row>
    <row r="8353" spans="1:8" x14ac:dyDescent="0.2">
      <c r="A8353">
        <v>2.2160000000000001E-3</v>
      </c>
      <c r="B8353">
        <v>37.765535</v>
      </c>
      <c r="D8353">
        <f t="shared" si="520"/>
        <v>1.9380000000000001E-3</v>
      </c>
      <c r="E8353">
        <f t="shared" si="521"/>
        <v>37765.535000000003</v>
      </c>
      <c r="G8353">
        <f t="shared" si="522"/>
        <v>9.6900000000000003E-4</v>
      </c>
      <c r="H8353">
        <f t="shared" si="523"/>
        <v>3007.7679993628549</v>
      </c>
    </row>
    <row r="8354" spans="1:8" x14ac:dyDescent="0.2">
      <c r="A8354">
        <v>2.2239999999999998E-3</v>
      </c>
      <c r="B8354">
        <v>38.089306000000001</v>
      </c>
      <c r="D8354">
        <f t="shared" si="520"/>
        <v>1.9459999999999998E-3</v>
      </c>
      <c r="E8354">
        <f t="shared" si="521"/>
        <v>38089.306000000004</v>
      </c>
      <c r="G8354">
        <f t="shared" si="522"/>
        <v>9.7299999999999991E-4</v>
      </c>
      <c r="H8354">
        <f t="shared" si="523"/>
        <v>3033.5541573749606</v>
      </c>
    </row>
    <row r="8355" spans="1:8" x14ac:dyDescent="0.2">
      <c r="A8355">
        <v>2.3119999999999998E-3</v>
      </c>
      <c r="B8355">
        <v>38.817791</v>
      </c>
      <c r="D8355">
        <f t="shared" si="520"/>
        <v>2.0339999999999998E-3</v>
      </c>
      <c r="E8355">
        <f t="shared" si="521"/>
        <v>38817.790999999997</v>
      </c>
      <c r="G8355">
        <f t="shared" si="522"/>
        <v>1.0169999999999999E-3</v>
      </c>
      <c r="H8355">
        <f t="shared" si="523"/>
        <v>3091.5730328129976</v>
      </c>
    </row>
    <row r="8356" spans="1:8" x14ac:dyDescent="0.2">
      <c r="A8356">
        <v>2.196E-3</v>
      </c>
      <c r="B8356">
        <v>37.846477999999998</v>
      </c>
      <c r="D8356">
        <f t="shared" si="520"/>
        <v>1.918E-3</v>
      </c>
      <c r="E8356">
        <f t="shared" si="521"/>
        <v>37846.477999999996</v>
      </c>
      <c r="G8356">
        <f t="shared" si="522"/>
        <v>9.59E-4</v>
      </c>
      <c r="H8356">
        <f t="shared" si="523"/>
        <v>3014.2145587766804</v>
      </c>
    </row>
    <row r="8357" spans="1:8" x14ac:dyDescent="0.2">
      <c r="A8357">
        <v>2.212E-3</v>
      </c>
      <c r="B8357">
        <v>37.603650000000002</v>
      </c>
      <c r="D8357">
        <f t="shared" si="520"/>
        <v>1.934E-3</v>
      </c>
      <c r="E8357">
        <f t="shared" si="521"/>
        <v>37603.65</v>
      </c>
      <c r="G8357">
        <f t="shared" si="522"/>
        <v>9.6699999999999998E-4</v>
      </c>
      <c r="H8357">
        <f t="shared" si="523"/>
        <v>2994.8749601784011</v>
      </c>
    </row>
    <row r="8358" spans="1:8" x14ac:dyDescent="0.2">
      <c r="A8358">
        <v>2.232E-3</v>
      </c>
      <c r="B8358">
        <v>40.706454000000001</v>
      </c>
      <c r="D8358">
        <f t="shared" si="520"/>
        <v>1.954E-3</v>
      </c>
      <c r="E8358">
        <f t="shared" si="521"/>
        <v>40706.453999999998</v>
      </c>
      <c r="G8358">
        <f t="shared" si="522"/>
        <v>9.77E-4</v>
      </c>
      <c r="H8358">
        <f t="shared" si="523"/>
        <v>3241.99219496655</v>
      </c>
    </row>
    <row r="8359" spans="1:8" x14ac:dyDescent="0.2">
      <c r="A8359">
        <v>2.2039999999999998E-3</v>
      </c>
      <c r="B8359">
        <v>38.089306000000001</v>
      </c>
      <c r="D8359">
        <f t="shared" si="520"/>
        <v>1.9259999999999998E-3</v>
      </c>
      <c r="E8359">
        <f t="shared" si="521"/>
        <v>38089.306000000004</v>
      </c>
      <c r="G8359">
        <f t="shared" si="522"/>
        <v>9.6299999999999988E-4</v>
      </c>
      <c r="H8359">
        <f t="shared" si="523"/>
        <v>3033.5541573749606</v>
      </c>
    </row>
    <row r="8360" spans="1:8" x14ac:dyDescent="0.2">
      <c r="A8360">
        <v>2.232E-3</v>
      </c>
      <c r="B8360">
        <v>37.873458999999997</v>
      </c>
      <c r="D8360">
        <f t="shared" si="520"/>
        <v>1.954E-3</v>
      </c>
      <c r="E8360">
        <f t="shared" si="521"/>
        <v>37873.458999999995</v>
      </c>
      <c r="G8360">
        <f t="shared" si="522"/>
        <v>9.77E-4</v>
      </c>
      <c r="H8360">
        <f t="shared" si="523"/>
        <v>3016.3634119146222</v>
      </c>
    </row>
    <row r="8361" spans="1:8" x14ac:dyDescent="0.2">
      <c r="A8361">
        <v>2.2079999999999999E-3</v>
      </c>
      <c r="B8361">
        <v>37.414783</v>
      </c>
      <c r="D8361">
        <f t="shared" si="520"/>
        <v>1.9299999999999999E-3</v>
      </c>
      <c r="E8361">
        <f t="shared" si="521"/>
        <v>37414.783000000003</v>
      </c>
      <c r="G8361">
        <f t="shared" si="522"/>
        <v>9.6499999999999993E-4</v>
      </c>
      <c r="H8361">
        <f t="shared" si="523"/>
        <v>2979.8329882128069</v>
      </c>
    </row>
    <row r="8362" spans="1:8" x14ac:dyDescent="0.2">
      <c r="A8362">
        <v>2.2039999999999998E-3</v>
      </c>
      <c r="B8362">
        <v>37.900440000000003</v>
      </c>
      <c r="D8362">
        <f t="shared" si="520"/>
        <v>1.9259999999999998E-3</v>
      </c>
      <c r="E8362">
        <f t="shared" si="521"/>
        <v>37900.44</v>
      </c>
      <c r="G8362">
        <f t="shared" si="522"/>
        <v>9.6299999999999988E-4</v>
      </c>
      <c r="H8362">
        <f t="shared" si="523"/>
        <v>3018.512265052565</v>
      </c>
    </row>
    <row r="8363" spans="1:8" x14ac:dyDescent="0.2">
      <c r="A8363">
        <v>2.2399999999999998E-3</v>
      </c>
      <c r="B8363">
        <v>38.197229999999998</v>
      </c>
      <c r="D8363">
        <f t="shared" si="520"/>
        <v>1.9619999999999998E-3</v>
      </c>
      <c r="E8363">
        <f t="shared" si="521"/>
        <v>38197.229999999996</v>
      </c>
      <c r="G8363">
        <f t="shared" si="522"/>
        <v>9.8099999999999988E-4</v>
      </c>
      <c r="H8363">
        <f t="shared" si="523"/>
        <v>3042.149569926728</v>
      </c>
    </row>
    <row r="8364" spans="1:8" x14ac:dyDescent="0.2">
      <c r="A8364">
        <v>2.2880000000000001E-3</v>
      </c>
      <c r="B8364">
        <v>34.365940999999999</v>
      </c>
      <c r="D8364">
        <f t="shared" si="520"/>
        <v>2.0100000000000001E-3</v>
      </c>
      <c r="E8364">
        <f t="shared" si="521"/>
        <v>34365.940999999999</v>
      </c>
      <c r="G8364">
        <f t="shared" si="522"/>
        <v>1.005E-3</v>
      </c>
      <c r="H8364">
        <f t="shared" si="523"/>
        <v>2737.0134597005417</v>
      </c>
    </row>
    <row r="8365" spans="1:8" x14ac:dyDescent="0.2">
      <c r="A8365">
        <v>2.2039999999999998E-3</v>
      </c>
      <c r="B8365">
        <v>37.927421000000002</v>
      </c>
      <c r="D8365">
        <f t="shared" si="520"/>
        <v>1.9259999999999998E-3</v>
      </c>
      <c r="E8365">
        <f t="shared" si="521"/>
        <v>37927.421000000002</v>
      </c>
      <c r="G8365">
        <f t="shared" si="522"/>
        <v>9.6299999999999988E-4</v>
      </c>
      <c r="H8365">
        <f t="shared" si="523"/>
        <v>3020.6611181905068</v>
      </c>
    </row>
    <row r="8366" spans="1:8" x14ac:dyDescent="0.2">
      <c r="A8366">
        <v>2.212E-3</v>
      </c>
      <c r="B8366">
        <v>37.711573000000001</v>
      </c>
      <c r="D8366">
        <f t="shared" si="520"/>
        <v>1.934E-3</v>
      </c>
      <c r="E8366">
        <f t="shared" si="521"/>
        <v>37711.573000000004</v>
      </c>
      <c r="G8366">
        <f t="shared" si="522"/>
        <v>9.6699999999999998E-4</v>
      </c>
      <c r="H8366">
        <f t="shared" si="523"/>
        <v>3003.4702930869707</v>
      </c>
    </row>
    <row r="8367" spans="1:8" x14ac:dyDescent="0.2">
      <c r="A8367">
        <v>2.2239999999999998E-3</v>
      </c>
      <c r="B8367">
        <v>39.006656999999997</v>
      </c>
      <c r="D8367">
        <f t="shared" si="520"/>
        <v>1.9459999999999998E-3</v>
      </c>
      <c r="E8367">
        <f t="shared" si="521"/>
        <v>39006.656999999999</v>
      </c>
      <c r="G8367">
        <f t="shared" si="522"/>
        <v>9.7299999999999991E-4</v>
      </c>
      <c r="H8367">
        <f t="shared" si="523"/>
        <v>3106.6149251353936</v>
      </c>
    </row>
    <row r="8368" spans="1:8" x14ac:dyDescent="0.2">
      <c r="A8368">
        <v>2.2239999999999998E-3</v>
      </c>
      <c r="B8368">
        <v>38.224210999999997</v>
      </c>
      <c r="D8368">
        <f t="shared" si="520"/>
        <v>1.9459999999999998E-3</v>
      </c>
      <c r="E8368">
        <f t="shared" si="521"/>
        <v>38224.210999999996</v>
      </c>
      <c r="G8368">
        <f t="shared" si="522"/>
        <v>9.7299999999999991E-4</v>
      </c>
      <c r="H8368">
        <f t="shared" si="523"/>
        <v>3044.2984230646703</v>
      </c>
    </row>
    <row r="8369" spans="1:8" x14ac:dyDescent="0.2">
      <c r="A8369">
        <v>2.2200000000000002E-3</v>
      </c>
      <c r="B8369">
        <v>37.576669000000003</v>
      </c>
      <c r="D8369">
        <f t="shared" si="520"/>
        <v>1.9420000000000001E-3</v>
      </c>
      <c r="E8369">
        <f t="shared" si="521"/>
        <v>37576.669000000002</v>
      </c>
      <c r="G8369">
        <f t="shared" si="522"/>
        <v>9.7100000000000007E-4</v>
      </c>
      <c r="H8369">
        <f t="shared" si="523"/>
        <v>2992.7261070404593</v>
      </c>
    </row>
    <row r="8370" spans="1:8" x14ac:dyDescent="0.2">
      <c r="A8370">
        <v>2.2799999999999999E-3</v>
      </c>
      <c r="B8370">
        <v>36.524413000000003</v>
      </c>
      <c r="D8370">
        <f t="shared" si="520"/>
        <v>2.0019999999999999E-3</v>
      </c>
      <c r="E8370">
        <f t="shared" si="521"/>
        <v>36524.413</v>
      </c>
      <c r="G8370">
        <f t="shared" si="522"/>
        <v>1.0009999999999999E-3</v>
      </c>
      <c r="H8370">
        <f t="shared" si="523"/>
        <v>2908.9210735903157</v>
      </c>
    </row>
    <row r="8371" spans="1:8" x14ac:dyDescent="0.2">
      <c r="A8371">
        <v>2.2000000000000001E-3</v>
      </c>
      <c r="B8371">
        <v>37.684592000000002</v>
      </c>
      <c r="D8371">
        <f t="shared" si="520"/>
        <v>1.9220000000000001E-3</v>
      </c>
      <c r="E8371">
        <f t="shared" si="521"/>
        <v>37684.592000000004</v>
      </c>
      <c r="G8371">
        <f t="shared" si="522"/>
        <v>9.6100000000000005E-4</v>
      </c>
      <c r="H8371">
        <f t="shared" si="523"/>
        <v>3001.3214399490289</v>
      </c>
    </row>
    <row r="8372" spans="1:8" x14ac:dyDescent="0.2">
      <c r="A8372">
        <v>2.2160000000000001E-3</v>
      </c>
      <c r="B8372">
        <v>38.251192000000003</v>
      </c>
      <c r="D8372">
        <f t="shared" si="520"/>
        <v>1.9380000000000001E-3</v>
      </c>
      <c r="E8372">
        <f t="shared" si="521"/>
        <v>38251.192000000003</v>
      </c>
      <c r="G8372">
        <f t="shared" si="522"/>
        <v>9.6900000000000003E-4</v>
      </c>
      <c r="H8372">
        <f t="shared" si="523"/>
        <v>3046.4472762026126</v>
      </c>
    </row>
    <row r="8373" spans="1:8" x14ac:dyDescent="0.2">
      <c r="A8373">
        <v>2.248E-3</v>
      </c>
      <c r="B8373">
        <v>36.713279999999997</v>
      </c>
      <c r="D8373">
        <f t="shared" si="520"/>
        <v>1.97E-3</v>
      </c>
      <c r="E8373">
        <f t="shared" si="521"/>
        <v>36713.279999999999</v>
      </c>
      <c r="G8373">
        <f t="shared" si="522"/>
        <v>9.8499999999999998E-4</v>
      </c>
      <c r="H8373">
        <f t="shared" si="523"/>
        <v>2923.9630455559095</v>
      </c>
    </row>
    <row r="8374" spans="1:8" x14ac:dyDescent="0.2">
      <c r="A8374">
        <v>2.2160000000000001E-3</v>
      </c>
      <c r="B8374">
        <v>38.224210999999997</v>
      </c>
      <c r="D8374">
        <f t="shared" si="520"/>
        <v>1.9380000000000001E-3</v>
      </c>
      <c r="E8374">
        <f t="shared" si="521"/>
        <v>38224.210999999996</v>
      </c>
      <c r="G8374">
        <f t="shared" si="522"/>
        <v>9.6900000000000003E-4</v>
      </c>
      <c r="H8374">
        <f t="shared" si="523"/>
        <v>3044.2984230646703</v>
      </c>
    </row>
    <row r="8375" spans="1:8" x14ac:dyDescent="0.2">
      <c r="A8375">
        <v>2.2000000000000001E-3</v>
      </c>
      <c r="B8375">
        <v>37.630631000000001</v>
      </c>
      <c r="D8375">
        <f t="shared" si="520"/>
        <v>1.9220000000000001E-3</v>
      </c>
      <c r="E8375">
        <f t="shared" si="521"/>
        <v>37630.631000000001</v>
      </c>
      <c r="G8375">
        <f t="shared" si="522"/>
        <v>9.6100000000000005E-4</v>
      </c>
      <c r="H8375">
        <f t="shared" si="523"/>
        <v>2997.023813316343</v>
      </c>
    </row>
    <row r="8376" spans="1:8" x14ac:dyDescent="0.2">
      <c r="A8376">
        <v>2.2399999999999998E-3</v>
      </c>
      <c r="B8376">
        <v>38.979675999999998</v>
      </c>
      <c r="D8376">
        <f t="shared" si="520"/>
        <v>1.9619999999999998E-3</v>
      </c>
      <c r="E8376">
        <f t="shared" si="521"/>
        <v>38979.675999999999</v>
      </c>
      <c r="G8376">
        <f t="shared" si="522"/>
        <v>9.8099999999999988E-4</v>
      </c>
      <c r="H8376">
        <f t="shared" si="523"/>
        <v>3104.4660719974518</v>
      </c>
    </row>
    <row r="8377" spans="1:8" x14ac:dyDescent="0.2">
      <c r="A8377">
        <v>2.2000000000000001E-3</v>
      </c>
      <c r="B8377">
        <v>37.630631000000001</v>
      </c>
      <c r="D8377">
        <f t="shared" si="520"/>
        <v>1.9220000000000001E-3</v>
      </c>
      <c r="E8377">
        <f t="shared" si="521"/>
        <v>37630.631000000001</v>
      </c>
      <c r="G8377">
        <f t="shared" si="522"/>
        <v>9.6100000000000005E-4</v>
      </c>
      <c r="H8377">
        <f t="shared" si="523"/>
        <v>2997.023813316343</v>
      </c>
    </row>
    <row r="8378" spans="1:8" x14ac:dyDescent="0.2">
      <c r="A8378">
        <v>2.212E-3</v>
      </c>
      <c r="B8378">
        <v>37.927421000000002</v>
      </c>
      <c r="D8378">
        <f t="shared" si="520"/>
        <v>1.934E-3</v>
      </c>
      <c r="E8378">
        <f t="shared" si="521"/>
        <v>37927.421000000002</v>
      </c>
      <c r="G8378">
        <f t="shared" si="522"/>
        <v>9.6699999999999998E-4</v>
      </c>
      <c r="H8378">
        <f t="shared" si="523"/>
        <v>3020.6611181905068</v>
      </c>
    </row>
    <row r="8379" spans="1:8" x14ac:dyDescent="0.2">
      <c r="A8379">
        <v>2.2239999999999998E-3</v>
      </c>
      <c r="B8379">
        <v>36.200642999999999</v>
      </c>
      <c r="D8379">
        <f t="shared" si="520"/>
        <v>1.9459999999999998E-3</v>
      </c>
      <c r="E8379">
        <f t="shared" si="521"/>
        <v>36200.642999999996</v>
      </c>
      <c r="G8379">
        <f t="shared" si="522"/>
        <v>9.7299999999999991E-4</v>
      </c>
      <c r="H8379">
        <f t="shared" si="523"/>
        <v>2883.1349952214082</v>
      </c>
    </row>
    <row r="8380" spans="1:8" x14ac:dyDescent="0.2">
      <c r="A8380">
        <v>2.2160000000000001E-3</v>
      </c>
      <c r="B8380">
        <v>37.711573000000001</v>
      </c>
      <c r="D8380">
        <f t="shared" si="520"/>
        <v>1.9380000000000001E-3</v>
      </c>
      <c r="E8380">
        <f t="shared" si="521"/>
        <v>37711.573000000004</v>
      </c>
      <c r="G8380">
        <f t="shared" si="522"/>
        <v>9.6900000000000003E-4</v>
      </c>
      <c r="H8380">
        <f t="shared" si="523"/>
        <v>3003.4702930869707</v>
      </c>
    </row>
    <row r="8381" spans="1:8" x14ac:dyDescent="0.2">
      <c r="A8381">
        <v>2.212E-3</v>
      </c>
      <c r="B8381">
        <v>37.873458999999997</v>
      </c>
      <c r="D8381">
        <f t="shared" si="520"/>
        <v>1.934E-3</v>
      </c>
      <c r="E8381">
        <f t="shared" si="521"/>
        <v>37873.458999999995</v>
      </c>
      <c r="G8381">
        <f t="shared" si="522"/>
        <v>9.6699999999999998E-4</v>
      </c>
      <c r="H8381">
        <f t="shared" si="523"/>
        <v>3016.3634119146222</v>
      </c>
    </row>
    <row r="8382" spans="1:8" x14ac:dyDescent="0.2">
      <c r="A8382">
        <v>2.264E-3</v>
      </c>
      <c r="B8382">
        <v>37.873458999999997</v>
      </c>
      <c r="D8382">
        <f t="shared" si="520"/>
        <v>1.9859999999999999E-3</v>
      </c>
      <c r="E8382">
        <f t="shared" si="521"/>
        <v>37873.458999999995</v>
      </c>
      <c r="G8382">
        <f t="shared" si="522"/>
        <v>9.9299999999999996E-4</v>
      </c>
      <c r="H8382">
        <f t="shared" si="523"/>
        <v>3016.3634119146222</v>
      </c>
    </row>
    <row r="8383" spans="1:8" x14ac:dyDescent="0.2">
      <c r="A8383">
        <v>2.2239999999999998E-3</v>
      </c>
      <c r="B8383">
        <v>37.441763999999999</v>
      </c>
      <c r="D8383">
        <f t="shared" si="520"/>
        <v>1.9459999999999998E-3</v>
      </c>
      <c r="E8383">
        <f t="shared" si="521"/>
        <v>37441.763999999996</v>
      </c>
      <c r="G8383">
        <f t="shared" si="522"/>
        <v>9.7299999999999991E-4</v>
      </c>
      <c r="H8383">
        <f t="shared" si="523"/>
        <v>2981.9818413507487</v>
      </c>
    </row>
    <row r="8384" spans="1:8" x14ac:dyDescent="0.2">
      <c r="A8384">
        <v>2.212E-3</v>
      </c>
      <c r="B8384">
        <v>37.711573000000001</v>
      </c>
      <c r="D8384">
        <f t="shared" si="520"/>
        <v>1.934E-3</v>
      </c>
      <c r="E8384">
        <f t="shared" si="521"/>
        <v>37711.573000000004</v>
      </c>
      <c r="G8384">
        <f t="shared" si="522"/>
        <v>9.6699999999999998E-4</v>
      </c>
      <c r="H8384">
        <f t="shared" si="523"/>
        <v>3003.4702930869707</v>
      </c>
    </row>
    <row r="8385" spans="1:8" x14ac:dyDescent="0.2">
      <c r="A8385">
        <v>2.232E-3</v>
      </c>
      <c r="B8385">
        <v>37.765535</v>
      </c>
      <c r="D8385">
        <f t="shared" si="520"/>
        <v>1.954E-3</v>
      </c>
      <c r="E8385">
        <f t="shared" si="521"/>
        <v>37765.535000000003</v>
      </c>
      <c r="G8385">
        <f t="shared" si="522"/>
        <v>9.77E-4</v>
      </c>
      <c r="H8385">
        <f t="shared" si="523"/>
        <v>3007.7679993628549</v>
      </c>
    </row>
    <row r="8386" spans="1:8" x14ac:dyDescent="0.2">
      <c r="A8386">
        <v>2.2160000000000001E-3</v>
      </c>
      <c r="B8386">
        <v>38.062325000000001</v>
      </c>
      <c r="D8386">
        <f t="shared" si="520"/>
        <v>1.9380000000000001E-3</v>
      </c>
      <c r="E8386">
        <f t="shared" si="521"/>
        <v>38062.325000000004</v>
      </c>
      <c r="G8386">
        <f t="shared" si="522"/>
        <v>9.6900000000000003E-4</v>
      </c>
      <c r="H8386">
        <f t="shared" si="523"/>
        <v>3031.4053042370188</v>
      </c>
    </row>
    <row r="8387" spans="1:8" x14ac:dyDescent="0.2">
      <c r="A8387">
        <v>2.2239999999999998E-3</v>
      </c>
      <c r="B8387">
        <v>38.116287</v>
      </c>
      <c r="D8387">
        <f t="shared" ref="D8387:D8450" si="524">A8387-0.000278</f>
        <v>1.9459999999999998E-3</v>
      </c>
      <c r="E8387">
        <f t="shared" ref="E8387:E8450" si="525" xml:space="preserve"> B8387*1000</f>
        <v>38116.286999999997</v>
      </c>
      <c r="G8387">
        <f t="shared" ref="G8387:G8450" si="526">D8387/2</f>
        <v>9.7299999999999991E-4</v>
      </c>
      <c r="H8387">
        <f t="shared" ref="H8387:H8450" si="527">E8387/12.556</f>
        <v>3035.703010512902</v>
      </c>
    </row>
    <row r="8388" spans="1:8" x14ac:dyDescent="0.2">
      <c r="A8388">
        <v>2.2560000000000002E-3</v>
      </c>
      <c r="B8388">
        <v>39.060619000000003</v>
      </c>
      <c r="D8388">
        <f t="shared" si="524"/>
        <v>1.9780000000000002E-3</v>
      </c>
      <c r="E8388">
        <f t="shared" si="525"/>
        <v>39060.619000000006</v>
      </c>
      <c r="G8388">
        <f t="shared" si="526"/>
        <v>9.8900000000000008E-4</v>
      </c>
      <c r="H8388">
        <f t="shared" si="527"/>
        <v>3110.9126314112782</v>
      </c>
    </row>
    <row r="8389" spans="1:8" x14ac:dyDescent="0.2">
      <c r="A8389">
        <v>2.2239999999999998E-3</v>
      </c>
      <c r="B8389">
        <v>37.333841</v>
      </c>
      <c r="D8389">
        <f t="shared" si="524"/>
        <v>1.9459999999999998E-3</v>
      </c>
      <c r="E8389">
        <f t="shared" si="525"/>
        <v>37333.841</v>
      </c>
      <c r="G8389">
        <f t="shared" si="526"/>
        <v>9.7299999999999991E-4</v>
      </c>
      <c r="H8389">
        <f t="shared" si="527"/>
        <v>2973.3865084421791</v>
      </c>
    </row>
    <row r="8390" spans="1:8" x14ac:dyDescent="0.2">
      <c r="A8390">
        <v>2.2360000000000001E-3</v>
      </c>
      <c r="B8390">
        <v>37.819496999999998</v>
      </c>
      <c r="D8390">
        <f t="shared" si="524"/>
        <v>1.9580000000000001E-3</v>
      </c>
      <c r="E8390">
        <f t="shared" si="525"/>
        <v>37819.496999999996</v>
      </c>
      <c r="G8390">
        <f t="shared" si="526"/>
        <v>9.7900000000000005E-4</v>
      </c>
      <c r="H8390">
        <f t="shared" si="527"/>
        <v>3012.0657056387381</v>
      </c>
    </row>
    <row r="8391" spans="1:8" x14ac:dyDescent="0.2">
      <c r="A8391">
        <v>2.232E-3</v>
      </c>
      <c r="B8391">
        <v>37.954402000000002</v>
      </c>
      <c r="D8391">
        <f t="shared" si="524"/>
        <v>1.954E-3</v>
      </c>
      <c r="E8391">
        <f t="shared" si="525"/>
        <v>37954.402000000002</v>
      </c>
      <c r="G8391">
        <f t="shared" si="526"/>
        <v>9.77E-4</v>
      </c>
      <c r="H8391">
        <f t="shared" si="527"/>
        <v>3022.8099713284487</v>
      </c>
    </row>
    <row r="8392" spans="1:8" x14ac:dyDescent="0.2">
      <c r="A8392">
        <v>2.2239999999999998E-3</v>
      </c>
      <c r="B8392">
        <v>38.440058000000001</v>
      </c>
      <c r="D8392">
        <f t="shared" si="524"/>
        <v>1.9459999999999998E-3</v>
      </c>
      <c r="E8392">
        <f t="shared" si="525"/>
        <v>38440.057999999997</v>
      </c>
      <c r="G8392">
        <f t="shared" si="526"/>
        <v>9.7299999999999991E-4</v>
      </c>
      <c r="H8392">
        <f t="shared" si="527"/>
        <v>3061.4891685250082</v>
      </c>
    </row>
    <row r="8393" spans="1:8" x14ac:dyDescent="0.2">
      <c r="A8393">
        <v>2.2079999999999999E-3</v>
      </c>
      <c r="B8393">
        <v>38.089306000000001</v>
      </c>
      <c r="D8393">
        <f t="shared" si="524"/>
        <v>1.9299999999999999E-3</v>
      </c>
      <c r="E8393">
        <f t="shared" si="525"/>
        <v>38089.306000000004</v>
      </c>
      <c r="G8393">
        <f t="shared" si="526"/>
        <v>9.6499999999999993E-4</v>
      </c>
      <c r="H8393">
        <f t="shared" si="527"/>
        <v>3033.5541573749606</v>
      </c>
    </row>
    <row r="8394" spans="1:8" x14ac:dyDescent="0.2">
      <c r="A8394">
        <v>2.232E-3</v>
      </c>
      <c r="B8394">
        <v>36.038756999999997</v>
      </c>
      <c r="D8394">
        <f t="shared" si="524"/>
        <v>1.954E-3</v>
      </c>
      <c r="E8394">
        <f t="shared" si="525"/>
        <v>36038.756999999998</v>
      </c>
      <c r="G8394">
        <f t="shared" si="526"/>
        <v>9.77E-4</v>
      </c>
      <c r="H8394">
        <f t="shared" si="527"/>
        <v>2870.2418763937558</v>
      </c>
    </row>
    <row r="8395" spans="1:8" x14ac:dyDescent="0.2">
      <c r="A8395">
        <v>2.264E-3</v>
      </c>
      <c r="B8395">
        <v>38.521000999999998</v>
      </c>
      <c r="D8395">
        <f t="shared" si="524"/>
        <v>1.9859999999999999E-3</v>
      </c>
      <c r="E8395">
        <f t="shared" si="525"/>
        <v>38521.000999999997</v>
      </c>
      <c r="G8395">
        <f t="shared" si="526"/>
        <v>9.9299999999999996E-4</v>
      </c>
      <c r="H8395">
        <f t="shared" si="527"/>
        <v>3067.9357279388341</v>
      </c>
    </row>
    <row r="8396" spans="1:8" x14ac:dyDescent="0.2">
      <c r="A8396">
        <v>2.2200000000000002E-3</v>
      </c>
      <c r="B8396">
        <v>38.467039</v>
      </c>
      <c r="D8396">
        <f t="shared" si="524"/>
        <v>1.9420000000000001E-3</v>
      </c>
      <c r="E8396">
        <f t="shared" si="525"/>
        <v>38467.038999999997</v>
      </c>
      <c r="G8396">
        <f t="shared" si="526"/>
        <v>9.7100000000000007E-4</v>
      </c>
      <c r="H8396">
        <f t="shared" si="527"/>
        <v>3063.63802166295</v>
      </c>
    </row>
    <row r="8397" spans="1:8" x14ac:dyDescent="0.2">
      <c r="A8397">
        <v>2.264E-3</v>
      </c>
      <c r="B8397">
        <v>38.79081</v>
      </c>
      <c r="D8397">
        <f t="shared" si="524"/>
        <v>1.9859999999999999E-3</v>
      </c>
      <c r="E8397">
        <f t="shared" si="525"/>
        <v>38790.81</v>
      </c>
      <c r="G8397">
        <f t="shared" si="526"/>
        <v>9.9299999999999996E-4</v>
      </c>
      <c r="H8397">
        <f t="shared" si="527"/>
        <v>3089.4241796750557</v>
      </c>
    </row>
    <row r="8398" spans="1:8" x14ac:dyDescent="0.2">
      <c r="A8398">
        <v>2.2799999999999999E-3</v>
      </c>
      <c r="B8398">
        <v>38.547981</v>
      </c>
      <c r="D8398">
        <f t="shared" si="524"/>
        <v>2.0019999999999999E-3</v>
      </c>
      <c r="E8398">
        <f t="shared" si="525"/>
        <v>38547.981</v>
      </c>
      <c r="G8398">
        <f t="shared" si="526"/>
        <v>1.0009999999999999E-3</v>
      </c>
      <c r="H8398">
        <f t="shared" si="527"/>
        <v>3070.0845014335778</v>
      </c>
    </row>
    <row r="8399" spans="1:8" x14ac:dyDescent="0.2">
      <c r="A8399">
        <v>2.2279999999999999E-3</v>
      </c>
      <c r="B8399">
        <v>38.251192000000003</v>
      </c>
      <c r="D8399">
        <f t="shared" si="524"/>
        <v>1.9499999999999999E-3</v>
      </c>
      <c r="E8399">
        <f t="shared" si="525"/>
        <v>38251.192000000003</v>
      </c>
      <c r="G8399">
        <f t="shared" si="526"/>
        <v>9.7499999999999996E-4</v>
      </c>
      <c r="H8399">
        <f t="shared" si="527"/>
        <v>3046.4472762026126</v>
      </c>
    </row>
    <row r="8400" spans="1:8" x14ac:dyDescent="0.2">
      <c r="A8400">
        <v>2.2399999999999998E-3</v>
      </c>
      <c r="B8400">
        <v>40.058911999999999</v>
      </c>
      <c r="D8400">
        <f t="shared" si="524"/>
        <v>1.9619999999999998E-3</v>
      </c>
      <c r="E8400">
        <f t="shared" si="525"/>
        <v>40058.911999999997</v>
      </c>
      <c r="G8400">
        <f t="shared" si="526"/>
        <v>9.8099999999999988E-4</v>
      </c>
      <c r="H8400">
        <f t="shared" si="527"/>
        <v>3190.4198789423381</v>
      </c>
    </row>
    <row r="8401" spans="1:8" x14ac:dyDescent="0.2">
      <c r="A8401">
        <v>2.212E-3</v>
      </c>
      <c r="B8401">
        <v>37.819496999999998</v>
      </c>
      <c r="D8401">
        <f t="shared" si="524"/>
        <v>1.934E-3</v>
      </c>
      <c r="E8401">
        <f t="shared" si="525"/>
        <v>37819.496999999996</v>
      </c>
      <c r="G8401">
        <f t="shared" si="526"/>
        <v>9.6699999999999998E-4</v>
      </c>
      <c r="H8401">
        <f t="shared" si="527"/>
        <v>3012.0657056387381</v>
      </c>
    </row>
    <row r="8402" spans="1:8" x14ac:dyDescent="0.2">
      <c r="A8402">
        <v>2.2279999999999999E-3</v>
      </c>
      <c r="B8402">
        <v>38.413077000000001</v>
      </c>
      <c r="D8402">
        <f t="shared" si="524"/>
        <v>1.9499999999999999E-3</v>
      </c>
      <c r="E8402">
        <f t="shared" si="525"/>
        <v>38413.077000000005</v>
      </c>
      <c r="G8402">
        <f t="shared" si="526"/>
        <v>9.7499999999999996E-4</v>
      </c>
      <c r="H8402">
        <f t="shared" si="527"/>
        <v>3059.3403153870663</v>
      </c>
    </row>
    <row r="8403" spans="1:8" x14ac:dyDescent="0.2">
      <c r="A8403">
        <v>2.2200000000000002E-3</v>
      </c>
      <c r="B8403">
        <v>38.386096000000002</v>
      </c>
      <c r="D8403">
        <f t="shared" si="524"/>
        <v>1.9420000000000001E-3</v>
      </c>
      <c r="E8403">
        <f t="shared" si="525"/>
        <v>38386.096000000005</v>
      </c>
      <c r="G8403">
        <f t="shared" si="526"/>
        <v>9.7100000000000007E-4</v>
      </c>
      <c r="H8403">
        <f t="shared" si="527"/>
        <v>3057.1914622491245</v>
      </c>
    </row>
    <row r="8404" spans="1:8" x14ac:dyDescent="0.2">
      <c r="A8404">
        <v>2.248E-3</v>
      </c>
      <c r="B8404">
        <v>38.305152999999997</v>
      </c>
      <c r="D8404">
        <f t="shared" si="524"/>
        <v>1.97E-3</v>
      </c>
      <c r="E8404">
        <f t="shared" si="525"/>
        <v>38305.152999999998</v>
      </c>
      <c r="G8404">
        <f t="shared" si="526"/>
        <v>9.8499999999999998E-4</v>
      </c>
      <c r="H8404">
        <f t="shared" si="527"/>
        <v>3050.744902835298</v>
      </c>
    </row>
    <row r="8405" spans="1:8" x14ac:dyDescent="0.2">
      <c r="A8405">
        <v>2.2360000000000001E-3</v>
      </c>
      <c r="B8405">
        <v>38.035344000000002</v>
      </c>
      <c r="D8405">
        <f t="shared" si="524"/>
        <v>1.9580000000000001E-3</v>
      </c>
      <c r="E8405">
        <f t="shared" si="525"/>
        <v>38035.344000000005</v>
      </c>
      <c r="G8405">
        <f t="shared" si="526"/>
        <v>9.7900000000000005E-4</v>
      </c>
      <c r="H8405">
        <f t="shared" si="527"/>
        <v>3029.2564510990769</v>
      </c>
    </row>
    <row r="8406" spans="1:8" x14ac:dyDescent="0.2">
      <c r="A8406">
        <v>2.2239999999999998E-3</v>
      </c>
      <c r="B8406">
        <v>41.219090999999999</v>
      </c>
      <c r="D8406">
        <f t="shared" si="524"/>
        <v>1.9459999999999998E-3</v>
      </c>
      <c r="E8406">
        <f t="shared" si="525"/>
        <v>41219.091</v>
      </c>
      <c r="G8406">
        <f t="shared" si="526"/>
        <v>9.7299999999999991E-4</v>
      </c>
      <c r="H8406">
        <f t="shared" si="527"/>
        <v>3282.8202453010517</v>
      </c>
    </row>
    <row r="8407" spans="1:8" x14ac:dyDescent="0.2">
      <c r="A8407">
        <v>2.2160000000000001E-3</v>
      </c>
      <c r="B8407">
        <v>37.927421000000002</v>
      </c>
      <c r="D8407">
        <f t="shared" si="524"/>
        <v>1.9380000000000001E-3</v>
      </c>
      <c r="E8407">
        <f t="shared" si="525"/>
        <v>37927.421000000002</v>
      </c>
      <c r="G8407">
        <f t="shared" si="526"/>
        <v>9.6900000000000003E-4</v>
      </c>
      <c r="H8407">
        <f t="shared" si="527"/>
        <v>3020.6611181905068</v>
      </c>
    </row>
    <row r="8408" spans="1:8" x14ac:dyDescent="0.2">
      <c r="A8408">
        <v>2.232E-3</v>
      </c>
      <c r="B8408">
        <v>37.792515999999999</v>
      </c>
      <c r="D8408">
        <f t="shared" si="524"/>
        <v>1.954E-3</v>
      </c>
      <c r="E8408">
        <f t="shared" si="525"/>
        <v>37792.515999999996</v>
      </c>
      <c r="G8408">
        <f t="shared" si="526"/>
        <v>9.77E-4</v>
      </c>
      <c r="H8408">
        <f t="shared" si="527"/>
        <v>3009.9168525007963</v>
      </c>
    </row>
    <row r="8409" spans="1:8" x14ac:dyDescent="0.2">
      <c r="A8409">
        <v>2.248E-3</v>
      </c>
      <c r="B8409">
        <v>37.981382000000004</v>
      </c>
      <c r="D8409">
        <f t="shared" si="524"/>
        <v>1.97E-3</v>
      </c>
      <c r="E8409">
        <f t="shared" si="525"/>
        <v>37981.382000000005</v>
      </c>
      <c r="G8409">
        <f t="shared" si="526"/>
        <v>9.8499999999999998E-4</v>
      </c>
      <c r="H8409">
        <f t="shared" si="527"/>
        <v>3024.9587448231928</v>
      </c>
    </row>
    <row r="8410" spans="1:8" x14ac:dyDescent="0.2">
      <c r="A8410">
        <v>2.212E-3</v>
      </c>
      <c r="B8410">
        <v>38.359115000000003</v>
      </c>
      <c r="D8410">
        <f t="shared" si="524"/>
        <v>1.934E-3</v>
      </c>
      <c r="E8410">
        <f t="shared" si="525"/>
        <v>38359.115000000005</v>
      </c>
      <c r="G8410">
        <f t="shared" si="526"/>
        <v>9.6699999999999998E-4</v>
      </c>
      <c r="H8410">
        <f t="shared" si="527"/>
        <v>3055.0426091111826</v>
      </c>
    </row>
    <row r="8411" spans="1:8" x14ac:dyDescent="0.2">
      <c r="A8411">
        <v>2.2200000000000002E-3</v>
      </c>
      <c r="B8411">
        <v>37.792515999999999</v>
      </c>
      <c r="D8411">
        <f t="shared" si="524"/>
        <v>1.9420000000000001E-3</v>
      </c>
      <c r="E8411">
        <f t="shared" si="525"/>
        <v>37792.515999999996</v>
      </c>
      <c r="G8411">
        <f t="shared" si="526"/>
        <v>9.7100000000000007E-4</v>
      </c>
      <c r="H8411">
        <f t="shared" si="527"/>
        <v>3009.9168525007963</v>
      </c>
    </row>
    <row r="8412" spans="1:8" x14ac:dyDescent="0.2">
      <c r="A8412">
        <v>2.2360000000000001E-3</v>
      </c>
      <c r="B8412">
        <v>37.279879000000001</v>
      </c>
      <c r="D8412">
        <f t="shared" si="524"/>
        <v>1.9580000000000001E-3</v>
      </c>
      <c r="E8412">
        <f t="shared" si="525"/>
        <v>37279.879000000001</v>
      </c>
      <c r="G8412">
        <f t="shared" si="526"/>
        <v>9.7900000000000005E-4</v>
      </c>
      <c r="H8412">
        <f t="shared" si="527"/>
        <v>2969.0888021662954</v>
      </c>
    </row>
    <row r="8413" spans="1:8" x14ac:dyDescent="0.2">
      <c r="A8413">
        <v>2.2279999999999999E-3</v>
      </c>
      <c r="B8413">
        <v>38.413077000000001</v>
      </c>
      <c r="D8413">
        <f t="shared" si="524"/>
        <v>1.9499999999999999E-3</v>
      </c>
      <c r="E8413">
        <f t="shared" si="525"/>
        <v>38413.077000000005</v>
      </c>
      <c r="G8413">
        <f t="shared" si="526"/>
        <v>9.7499999999999996E-4</v>
      </c>
      <c r="H8413">
        <f t="shared" si="527"/>
        <v>3059.3403153870663</v>
      </c>
    </row>
    <row r="8414" spans="1:8" x14ac:dyDescent="0.2">
      <c r="A8414">
        <v>2.2399999999999998E-3</v>
      </c>
      <c r="B8414">
        <v>38.521000999999998</v>
      </c>
      <c r="D8414">
        <f t="shared" si="524"/>
        <v>1.9619999999999998E-3</v>
      </c>
      <c r="E8414">
        <f t="shared" si="525"/>
        <v>38521.000999999997</v>
      </c>
      <c r="G8414">
        <f t="shared" si="526"/>
        <v>9.8099999999999988E-4</v>
      </c>
      <c r="H8414">
        <f t="shared" si="527"/>
        <v>3067.9357279388341</v>
      </c>
    </row>
    <row r="8415" spans="1:8" x14ac:dyDescent="0.2">
      <c r="A8415">
        <v>2.2520000000000001E-3</v>
      </c>
      <c r="B8415">
        <v>38.574961999999999</v>
      </c>
      <c r="D8415">
        <f t="shared" si="524"/>
        <v>1.9740000000000001E-3</v>
      </c>
      <c r="E8415">
        <f t="shared" si="525"/>
        <v>38574.962</v>
      </c>
      <c r="G8415">
        <f t="shared" si="526"/>
        <v>9.8700000000000003E-4</v>
      </c>
      <c r="H8415">
        <f t="shared" si="527"/>
        <v>3072.2333545715196</v>
      </c>
    </row>
    <row r="8416" spans="1:8" x14ac:dyDescent="0.2">
      <c r="A8416">
        <v>2.2239999999999998E-3</v>
      </c>
      <c r="B8416">
        <v>38.278171999999998</v>
      </c>
      <c r="D8416">
        <f t="shared" si="524"/>
        <v>1.9459999999999998E-3</v>
      </c>
      <c r="E8416">
        <f t="shared" si="525"/>
        <v>38278.171999999999</v>
      </c>
      <c r="G8416">
        <f t="shared" si="526"/>
        <v>9.7299999999999991E-4</v>
      </c>
      <c r="H8416">
        <f t="shared" si="527"/>
        <v>3048.5960496973557</v>
      </c>
    </row>
    <row r="8417" spans="1:8" x14ac:dyDescent="0.2">
      <c r="A8417">
        <v>2.2239999999999998E-3</v>
      </c>
      <c r="B8417">
        <v>38.521000999999998</v>
      </c>
      <c r="D8417">
        <f t="shared" si="524"/>
        <v>1.9459999999999998E-3</v>
      </c>
      <c r="E8417">
        <f t="shared" si="525"/>
        <v>38521.000999999997</v>
      </c>
      <c r="G8417">
        <f t="shared" si="526"/>
        <v>9.7299999999999991E-4</v>
      </c>
      <c r="H8417">
        <f t="shared" si="527"/>
        <v>3067.9357279388341</v>
      </c>
    </row>
    <row r="8418" spans="1:8" x14ac:dyDescent="0.2">
      <c r="A8418">
        <v>2.2399999999999998E-3</v>
      </c>
      <c r="B8418">
        <v>38.170248999999998</v>
      </c>
      <c r="D8418">
        <f t="shared" si="524"/>
        <v>1.9619999999999998E-3</v>
      </c>
      <c r="E8418">
        <f t="shared" si="525"/>
        <v>38170.248999999996</v>
      </c>
      <c r="G8418">
        <f t="shared" si="526"/>
        <v>9.8099999999999988E-4</v>
      </c>
      <c r="H8418">
        <f t="shared" si="527"/>
        <v>3040.0007167887861</v>
      </c>
    </row>
    <row r="8419" spans="1:8" x14ac:dyDescent="0.2">
      <c r="A8419">
        <v>2.2880000000000001E-3</v>
      </c>
      <c r="B8419">
        <v>37.468744999999998</v>
      </c>
      <c r="D8419">
        <f t="shared" si="524"/>
        <v>2.0100000000000001E-3</v>
      </c>
      <c r="E8419">
        <f t="shared" si="525"/>
        <v>37468.744999999995</v>
      </c>
      <c r="G8419">
        <f t="shared" si="526"/>
        <v>1.005E-3</v>
      </c>
      <c r="H8419">
        <f t="shared" si="527"/>
        <v>2984.1306944886906</v>
      </c>
    </row>
    <row r="8420" spans="1:8" x14ac:dyDescent="0.2">
      <c r="A8420">
        <v>2.2160000000000001E-3</v>
      </c>
      <c r="B8420">
        <v>37.711573000000001</v>
      </c>
      <c r="D8420">
        <f t="shared" si="524"/>
        <v>1.9380000000000001E-3</v>
      </c>
      <c r="E8420">
        <f t="shared" si="525"/>
        <v>37711.573000000004</v>
      </c>
      <c r="G8420">
        <f t="shared" si="526"/>
        <v>9.6900000000000003E-4</v>
      </c>
      <c r="H8420">
        <f t="shared" si="527"/>
        <v>3003.4702930869707</v>
      </c>
    </row>
    <row r="8421" spans="1:8" x14ac:dyDescent="0.2">
      <c r="A8421">
        <v>2.232E-3</v>
      </c>
      <c r="B8421">
        <v>37.468744999999998</v>
      </c>
      <c r="D8421">
        <f t="shared" si="524"/>
        <v>1.954E-3</v>
      </c>
      <c r="E8421">
        <f t="shared" si="525"/>
        <v>37468.744999999995</v>
      </c>
      <c r="G8421">
        <f t="shared" si="526"/>
        <v>9.77E-4</v>
      </c>
      <c r="H8421">
        <f t="shared" si="527"/>
        <v>2984.1306944886906</v>
      </c>
    </row>
    <row r="8422" spans="1:8" x14ac:dyDescent="0.2">
      <c r="A8422">
        <v>2.3370000000000001E-3</v>
      </c>
      <c r="B8422">
        <v>38.574961999999999</v>
      </c>
      <c r="D8422">
        <f t="shared" si="524"/>
        <v>2.0590000000000001E-3</v>
      </c>
      <c r="E8422">
        <f t="shared" si="525"/>
        <v>38574.962</v>
      </c>
      <c r="G8422">
        <f t="shared" si="526"/>
        <v>1.0295E-3</v>
      </c>
      <c r="H8422">
        <f t="shared" si="527"/>
        <v>3072.2333545715196</v>
      </c>
    </row>
    <row r="8423" spans="1:8" x14ac:dyDescent="0.2">
      <c r="A8423">
        <v>2.2279999999999999E-3</v>
      </c>
      <c r="B8423">
        <v>38.332134000000003</v>
      </c>
      <c r="D8423">
        <f t="shared" si="524"/>
        <v>1.9499999999999999E-3</v>
      </c>
      <c r="E8423">
        <f t="shared" si="525"/>
        <v>38332.134000000005</v>
      </c>
      <c r="G8423">
        <f t="shared" si="526"/>
        <v>9.7499999999999996E-4</v>
      </c>
      <c r="H8423">
        <f t="shared" si="527"/>
        <v>3052.8937559732403</v>
      </c>
    </row>
    <row r="8424" spans="1:8" x14ac:dyDescent="0.2">
      <c r="A8424">
        <v>2.2560000000000002E-3</v>
      </c>
      <c r="B8424">
        <v>41.434939</v>
      </c>
      <c r="D8424">
        <f t="shared" si="524"/>
        <v>1.9780000000000002E-3</v>
      </c>
      <c r="E8424">
        <f t="shared" si="525"/>
        <v>41434.938999999998</v>
      </c>
      <c r="G8424">
        <f t="shared" si="526"/>
        <v>9.8900000000000008E-4</v>
      </c>
      <c r="H8424">
        <f t="shared" si="527"/>
        <v>3300.0110704045874</v>
      </c>
    </row>
    <row r="8425" spans="1:8" x14ac:dyDescent="0.2">
      <c r="A8425">
        <v>2.2920000000000002E-3</v>
      </c>
      <c r="B8425">
        <v>38.386096000000002</v>
      </c>
      <c r="D8425">
        <f t="shared" si="524"/>
        <v>2.0140000000000002E-3</v>
      </c>
      <c r="E8425">
        <f t="shared" si="525"/>
        <v>38386.096000000005</v>
      </c>
      <c r="G8425">
        <f t="shared" si="526"/>
        <v>1.0070000000000001E-3</v>
      </c>
      <c r="H8425">
        <f t="shared" si="527"/>
        <v>3057.1914622491245</v>
      </c>
    </row>
    <row r="8426" spans="1:8" x14ac:dyDescent="0.2">
      <c r="A8426">
        <v>2.2239999999999998E-3</v>
      </c>
      <c r="B8426">
        <v>38.197229999999998</v>
      </c>
      <c r="D8426">
        <f t="shared" si="524"/>
        <v>1.9459999999999998E-3</v>
      </c>
      <c r="E8426">
        <f t="shared" si="525"/>
        <v>38197.229999999996</v>
      </c>
      <c r="G8426">
        <f t="shared" si="526"/>
        <v>9.7299999999999991E-4</v>
      </c>
      <c r="H8426">
        <f t="shared" si="527"/>
        <v>3042.149569926728</v>
      </c>
    </row>
    <row r="8427" spans="1:8" x14ac:dyDescent="0.2">
      <c r="A8427">
        <v>2.2360000000000001E-3</v>
      </c>
      <c r="B8427">
        <v>40.760415999999999</v>
      </c>
      <c r="D8427">
        <f t="shared" si="524"/>
        <v>1.9580000000000001E-3</v>
      </c>
      <c r="E8427">
        <f t="shared" si="525"/>
        <v>40760.415999999997</v>
      </c>
      <c r="G8427">
        <f t="shared" si="526"/>
        <v>9.7900000000000005E-4</v>
      </c>
      <c r="H8427">
        <f t="shared" si="527"/>
        <v>3246.2899012424341</v>
      </c>
    </row>
    <row r="8428" spans="1:8" x14ac:dyDescent="0.2">
      <c r="A8428">
        <v>2.2880000000000001E-3</v>
      </c>
      <c r="B8428">
        <v>38.008363000000003</v>
      </c>
      <c r="D8428">
        <f t="shared" si="524"/>
        <v>2.0100000000000001E-3</v>
      </c>
      <c r="E8428">
        <f t="shared" si="525"/>
        <v>38008.363000000005</v>
      </c>
      <c r="G8428">
        <f t="shared" si="526"/>
        <v>1.005E-3</v>
      </c>
      <c r="H8428">
        <f t="shared" si="527"/>
        <v>3027.1075979611346</v>
      </c>
    </row>
    <row r="8429" spans="1:8" x14ac:dyDescent="0.2">
      <c r="A8429">
        <v>2.2160000000000001E-3</v>
      </c>
      <c r="B8429">
        <v>38.197229999999998</v>
      </c>
      <c r="D8429">
        <f t="shared" si="524"/>
        <v>1.9380000000000001E-3</v>
      </c>
      <c r="E8429">
        <f t="shared" si="525"/>
        <v>38197.229999999996</v>
      </c>
      <c r="G8429">
        <f t="shared" si="526"/>
        <v>9.6900000000000003E-4</v>
      </c>
      <c r="H8429">
        <f t="shared" si="527"/>
        <v>3042.149569926728</v>
      </c>
    </row>
    <row r="8430" spans="1:8" x14ac:dyDescent="0.2">
      <c r="A8430">
        <v>2.2399999999999998E-3</v>
      </c>
      <c r="B8430">
        <v>37.765535</v>
      </c>
      <c r="D8430">
        <f t="shared" si="524"/>
        <v>1.9619999999999998E-3</v>
      </c>
      <c r="E8430">
        <f t="shared" si="525"/>
        <v>37765.535000000003</v>
      </c>
      <c r="G8430">
        <f t="shared" si="526"/>
        <v>9.8099999999999988E-4</v>
      </c>
      <c r="H8430">
        <f t="shared" si="527"/>
        <v>3007.7679993628549</v>
      </c>
    </row>
    <row r="8431" spans="1:8" x14ac:dyDescent="0.2">
      <c r="A8431">
        <v>2.264E-3</v>
      </c>
      <c r="B8431">
        <v>38.170248999999998</v>
      </c>
      <c r="D8431">
        <f t="shared" si="524"/>
        <v>1.9859999999999999E-3</v>
      </c>
      <c r="E8431">
        <f t="shared" si="525"/>
        <v>38170.248999999996</v>
      </c>
      <c r="G8431">
        <f t="shared" si="526"/>
        <v>9.9299999999999996E-4</v>
      </c>
      <c r="H8431">
        <f t="shared" si="527"/>
        <v>3040.0007167887861</v>
      </c>
    </row>
    <row r="8432" spans="1:8" x14ac:dyDescent="0.2">
      <c r="A8432">
        <v>2.232E-3</v>
      </c>
      <c r="B8432">
        <v>38.305152999999997</v>
      </c>
      <c r="D8432">
        <f t="shared" si="524"/>
        <v>1.954E-3</v>
      </c>
      <c r="E8432">
        <f t="shared" si="525"/>
        <v>38305.152999999998</v>
      </c>
      <c r="G8432">
        <f t="shared" si="526"/>
        <v>9.77E-4</v>
      </c>
      <c r="H8432">
        <f t="shared" si="527"/>
        <v>3050.744902835298</v>
      </c>
    </row>
    <row r="8433" spans="1:8" x14ac:dyDescent="0.2">
      <c r="A8433">
        <v>2.2399999999999998E-3</v>
      </c>
      <c r="B8433">
        <v>38.440058000000001</v>
      </c>
      <c r="D8433">
        <f t="shared" si="524"/>
        <v>1.9619999999999998E-3</v>
      </c>
      <c r="E8433">
        <f t="shared" si="525"/>
        <v>38440.057999999997</v>
      </c>
      <c r="G8433">
        <f t="shared" si="526"/>
        <v>9.8099999999999988E-4</v>
      </c>
      <c r="H8433">
        <f t="shared" si="527"/>
        <v>3061.4891685250082</v>
      </c>
    </row>
    <row r="8434" spans="1:8" x14ac:dyDescent="0.2">
      <c r="A8434">
        <v>2.2920000000000002E-3</v>
      </c>
      <c r="B8434">
        <v>38.062325000000001</v>
      </c>
      <c r="D8434">
        <f t="shared" si="524"/>
        <v>2.0140000000000002E-3</v>
      </c>
      <c r="E8434">
        <f t="shared" si="525"/>
        <v>38062.325000000004</v>
      </c>
      <c r="G8434">
        <f t="shared" si="526"/>
        <v>1.0070000000000001E-3</v>
      </c>
      <c r="H8434">
        <f t="shared" si="527"/>
        <v>3031.4053042370188</v>
      </c>
    </row>
    <row r="8435" spans="1:8" x14ac:dyDescent="0.2">
      <c r="A8435">
        <v>2.2279999999999999E-3</v>
      </c>
      <c r="B8435">
        <v>38.251192000000003</v>
      </c>
      <c r="D8435">
        <f t="shared" si="524"/>
        <v>1.9499999999999999E-3</v>
      </c>
      <c r="E8435">
        <f t="shared" si="525"/>
        <v>38251.192000000003</v>
      </c>
      <c r="G8435">
        <f t="shared" si="526"/>
        <v>9.7499999999999996E-4</v>
      </c>
      <c r="H8435">
        <f t="shared" si="527"/>
        <v>3046.4472762026126</v>
      </c>
    </row>
    <row r="8436" spans="1:8" x14ac:dyDescent="0.2">
      <c r="A8436">
        <v>2.2279999999999999E-3</v>
      </c>
      <c r="B8436">
        <v>38.925713999999999</v>
      </c>
      <c r="D8436">
        <f t="shared" si="524"/>
        <v>1.9499999999999999E-3</v>
      </c>
      <c r="E8436">
        <f t="shared" si="525"/>
        <v>38925.714</v>
      </c>
      <c r="G8436">
        <f t="shared" si="526"/>
        <v>9.7499999999999996E-4</v>
      </c>
      <c r="H8436">
        <f t="shared" si="527"/>
        <v>3100.1683657215676</v>
      </c>
    </row>
    <row r="8437" spans="1:8" x14ac:dyDescent="0.2">
      <c r="A8437">
        <v>2.2520000000000001E-3</v>
      </c>
      <c r="B8437">
        <v>38.197229999999998</v>
      </c>
      <c r="D8437">
        <f t="shared" si="524"/>
        <v>1.9740000000000001E-3</v>
      </c>
      <c r="E8437">
        <f t="shared" si="525"/>
        <v>38197.229999999996</v>
      </c>
      <c r="G8437">
        <f t="shared" si="526"/>
        <v>9.8700000000000003E-4</v>
      </c>
      <c r="H8437">
        <f t="shared" si="527"/>
        <v>3042.149569926728</v>
      </c>
    </row>
    <row r="8438" spans="1:8" x14ac:dyDescent="0.2">
      <c r="A8438">
        <v>2.264E-3</v>
      </c>
      <c r="B8438">
        <v>39.977969999999999</v>
      </c>
      <c r="D8438">
        <f t="shared" si="524"/>
        <v>1.9859999999999999E-3</v>
      </c>
      <c r="E8438">
        <f t="shared" si="525"/>
        <v>39977.97</v>
      </c>
      <c r="G8438">
        <f t="shared" si="526"/>
        <v>9.9299999999999996E-4</v>
      </c>
      <c r="H8438">
        <f t="shared" si="527"/>
        <v>3183.9733991717112</v>
      </c>
    </row>
    <row r="8439" spans="1:8" x14ac:dyDescent="0.2">
      <c r="A8439">
        <v>2.2560000000000002E-3</v>
      </c>
      <c r="B8439">
        <v>38.494019999999999</v>
      </c>
      <c r="D8439">
        <f t="shared" si="524"/>
        <v>1.9780000000000002E-3</v>
      </c>
      <c r="E8439">
        <f t="shared" si="525"/>
        <v>38494.019999999997</v>
      </c>
      <c r="G8439">
        <f t="shared" si="526"/>
        <v>9.8900000000000008E-4</v>
      </c>
      <c r="H8439">
        <f t="shared" si="527"/>
        <v>3065.7868748008918</v>
      </c>
    </row>
    <row r="8440" spans="1:8" x14ac:dyDescent="0.2">
      <c r="A8440">
        <v>2.2720000000000001E-3</v>
      </c>
      <c r="B8440">
        <v>38.386096000000002</v>
      </c>
      <c r="D8440">
        <f t="shared" si="524"/>
        <v>1.9940000000000001E-3</v>
      </c>
      <c r="E8440">
        <f t="shared" si="525"/>
        <v>38386.096000000005</v>
      </c>
      <c r="G8440">
        <f t="shared" si="526"/>
        <v>9.9700000000000006E-4</v>
      </c>
      <c r="H8440">
        <f t="shared" si="527"/>
        <v>3057.1914622491245</v>
      </c>
    </row>
    <row r="8441" spans="1:8" x14ac:dyDescent="0.2">
      <c r="A8441">
        <v>2.2360000000000001E-3</v>
      </c>
      <c r="B8441">
        <v>40.463625999999998</v>
      </c>
      <c r="D8441">
        <f t="shared" si="524"/>
        <v>1.9580000000000001E-3</v>
      </c>
      <c r="E8441">
        <f t="shared" si="525"/>
        <v>40463.625999999997</v>
      </c>
      <c r="G8441">
        <f t="shared" si="526"/>
        <v>9.7900000000000005E-4</v>
      </c>
      <c r="H8441">
        <f t="shared" si="527"/>
        <v>3222.6525963682702</v>
      </c>
    </row>
    <row r="8442" spans="1:8" x14ac:dyDescent="0.2">
      <c r="A8442">
        <v>2.2560000000000002E-3</v>
      </c>
      <c r="B8442">
        <v>38.251192000000003</v>
      </c>
      <c r="D8442">
        <f t="shared" si="524"/>
        <v>1.9780000000000002E-3</v>
      </c>
      <c r="E8442">
        <f t="shared" si="525"/>
        <v>38251.192000000003</v>
      </c>
      <c r="G8442">
        <f t="shared" si="526"/>
        <v>9.8900000000000008E-4</v>
      </c>
      <c r="H8442">
        <f t="shared" si="527"/>
        <v>3046.4472762026126</v>
      </c>
    </row>
    <row r="8443" spans="1:8" x14ac:dyDescent="0.2">
      <c r="A8443">
        <v>2.2520000000000001E-3</v>
      </c>
      <c r="B8443">
        <v>38.008363000000003</v>
      </c>
      <c r="D8443">
        <f t="shared" si="524"/>
        <v>1.9740000000000001E-3</v>
      </c>
      <c r="E8443">
        <f t="shared" si="525"/>
        <v>38008.363000000005</v>
      </c>
      <c r="G8443">
        <f t="shared" si="526"/>
        <v>9.8700000000000003E-4</v>
      </c>
      <c r="H8443">
        <f t="shared" si="527"/>
        <v>3027.1075979611346</v>
      </c>
    </row>
    <row r="8444" spans="1:8" x14ac:dyDescent="0.2">
      <c r="A8444">
        <v>2.2239999999999998E-3</v>
      </c>
      <c r="B8444">
        <v>38.008363000000003</v>
      </c>
      <c r="D8444">
        <f t="shared" si="524"/>
        <v>1.9459999999999998E-3</v>
      </c>
      <c r="E8444">
        <f t="shared" si="525"/>
        <v>38008.363000000005</v>
      </c>
      <c r="G8444">
        <f t="shared" si="526"/>
        <v>9.7299999999999991E-4</v>
      </c>
      <c r="H8444">
        <f t="shared" si="527"/>
        <v>3027.1075979611346</v>
      </c>
    </row>
    <row r="8445" spans="1:8" x14ac:dyDescent="0.2">
      <c r="A8445">
        <v>2.248E-3</v>
      </c>
      <c r="B8445">
        <v>34.150094000000003</v>
      </c>
      <c r="D8445">
        <f t="shared" si="524"/>
        <v>1.97E-3</v>
      </c>
      <c r="E8445">
        <f t="shared" si="525"/>
        <v>34150.094000000005</v>
      </c>
      <c r="G8445">
        <f t="shared" si="526"/>
        <v>9.8499999999999998E-4</v>
      </c>
      <c r="H8445">
        <f t="shared" si="527"/>
        <v>2719.8227142402043</v>
      </c>
    </row>
    <row r="8446" spans="1:8" x14ac:dyDescent="0.2">
      <c r="A8446">
        <v>2.2439999999999999E-3</v>
      </c>
      <c r="B8446">
        <v>37.927421000000002</v>
      </c>
      <c r="D8446">
        <f t="shared" si="524"/>
        <v>1.9659999999999999E-3</v>
      </c>
      <c r="E8446">
        <f t="shared" si="525"/>
        <v>37927.421000000002</v>
      </c>
      <c r="G8446">
        <f t="shared" si="526"/>
        <v>9.8299999999999993E-4</v>
      </c>
      <c r="H8446">
        <f t="shared" si="527"/>
        <v>3020.6611181905068</v>
      </c>
    </row>
    <row r="8447" spans="1:8" x14ac:dyDescent="0.2">
      <c r="A8447">
        <v>2.2279999999999999E-3</v>
      </c>
      <c r="B8447">
        <v>38.116287</v>
      </c>
      <c r="D8447">
        <f t="shared" si="524"/>
        <v>1.9499999999999999E-3</v>
      </c>
      <c r="E8447">
        <f t="shared" si="525"/>
        <v>38116.286999999997</v>
      </c>
      <c r="G8447">
        <f t="shared" si="526"/>
        <v>9.7499999999999996E-4</v>
      </c>
      <c r="H8447">
        <f t="shared" si="527"/>
        <v>3035.703010512902</v>
      </c>
    </row>
    <row r="8448" spans="1:8" x14ac:dyDescent="0.2">
      <c r="A8448">
        <v>2.2599999999999999E-3</v>
      </c>
      <c r="B8448">
        <v>36.254604</v>
      </c>
      <c r="D8448">
        <f t="shared" si="524"/>
        <v>1.9819999999999998E-3</v>
      </c>
      <c r="E8448">
        <f t="shared" si="525"/>
        <v>36254.603999999999</v>
      </c>
      <c r="G8448">
        <f t="shared" si="526"/>
        <v>9.9099999999999991E-4</v>
      </c>
      <c r="H8448">
        <f t="shared" si="527"/>
        <v>2887.4326218540937</v>
      </c>
    </row>
    <row r="8449" spans="1:8" x14ac:dyDescent="0.2">
      <c r="A8449">
        <v>2.2560000000000002E-3</v>
      </c>
      <c r="B8449">
        <v>37.765535</v>
      </c>
      <c r="D8449">
        <f t="shared" si="524"/>
        <v>1.9780000000000002E-3</v>
      </c>
      <c r="E8449">
        <f t="shared" si="525"/>
        <v>37765.535000000003</v>
      </c>
      <c r="G8449">
        <f t="shared" si="526"/>
        <v>9.8900000000000008E-4</v>
      </c>
      <c r="H8449">
        <f t="shared" si="527"/>
        <v>3007.7679993628549</v>
      </c>
    </row>
    <row r="8450" spans="1:8" x14ac:dyDescent="0.2">
      <c r="A8450">
        <v>2.2399999999999998E-3</v>
      </c>
      <c r="B8450">
        <v>37.981382000000004</v>
      </c>
      <c r="D8450">
        <f t="shared" si="524"/>
        <v>1.9619999999999998E-3</v>
      </c>
      <c r="E8450">
        <f t="shared" si="525"/>
        <v>37981.382000000005</v>
      </c>
      <c r="G8450">
        <f t="shared" si="526"/>
        <v>9.8099999999999988E-4</v>
      </c>
      <c r="H8450">
        <f t="shared" si="527"/>
        <v>3024.9587448231928</v>
      </c>
    </row>
    <row r="8451" spans="1:8" x14ac:dyDescent="0.2">
      <c r="A8451">
        <v>2.2439999999999999E-3</v>
      </c>
      <c r="B8451">
        <v>40.085892999999999</v>
      </c>
      <c r="D8451">
        <f t="shared" ref="D8451:D8514" si="528">A8451-0.000278</f>
        <v>1.9659999999999999E-3</v>
      </c>
      <c r="E8451">
        <f t="shared" ref="E8451:E8514" si="529" xml:space="preserve"> B8451*1000</f>
        <v>40085.892999999996</v>
      </c>
      <c r="G8451">
        <f t="shared" ref="G8451:G8514" si="530">D8451/2</f>
        <v>9.8299999999999993E-4</v>
      </c>
      <c r="H8451">
        <f t="shared" ref="H8451:H8514" si="531">E8451/12.556</f>
        <v>3192.5687320802804</v>
      </c>
    </row>
    <row r="8452" spans="1:8" x14ac:dyDescent="0.2">
      <c r="A8452">
        <v>2.264E-3</v>
      </c>
      <c r="B8452">
        <v>38.359115000000003</v>
      </c>
      <c r="D8452">
        <f t="shared" si="528"/>
        <v>1.9859999999999999E-3</v>
      </c>
      <c r="E8452">
        <f t="shared" si="529"/>
        <v>38359.115000000005</v>
      </c>
      <c r="G8452">
        <f t="shared" si="530"/>
        <v>9.9299999999999996E-4</v>
      </c>
      <c r="H8452">
        <f t="shared" si="531"/>
        <v>3055.0426091111826</v>
      </c>
    </row>
    <row r="8453" spans="1:8" x14ac:dyDescent="0.2">
      <c r="A8453">
        <v>2.2399999999999998E-3</v>
      </c>
      <c r="B8453">
        <v>37.927421000000002</v>
      </c>
      <c r="D8453">
        <f t="shared" si="528"/>
        <v>1.9619999999999998E-3</v>
      </c>
      <c r="E8453">
        <f t="shared" si="529"/>
        <v>37927.421000000002</v>
      </c>
      <c r="G8453">
        <f t="shared" si="530"/>
        <v>9.8099999999999988E-4</v>
      </c>
      <c r="H8453">
        <f t="shared" si="531"/>
        <v>3020.6611181905068</v>
      </c>
    </row>
    <row r="8454" spans="1:8" x14ac:dyDescent="0.2">
      <c r="A8454">
        <v>2.2599999999999999E-3</v>
      </c>
      <c r="B8454">
        <v>37.630631000000001</v>
      </c>
      <c r="D8454">
        <f t="shared" si="528"/>
        <v>1.9819999999999998E-3</v>
      </c>
      <c r="E8454">
        <f t="shared" si="529"/>
        <v>37630.631000000001</v>
      </c>
      <c r="G8454">
        <f t="shared" si="530"/>
        <v>9.9099999999999991E-4</v>
      </c>
      <c r="H8454">
        <f t="shared" si="531"/>
        <v>2997.023813316343</v>
      </c>
    </row>
    <row r="8455" spans="1:8" x14ac:dyDescent="0.2">
      <c r="A8455">
        <v>2.2680000000000001E-3</v>
      </c>
      <c r="B8455">
        <v>38.709867000000003</v>
      </c>
      <c r="D8455">
        <f t="shared" si="528"/>
        <v>1.99E-3</v>
      </c>
      <c r="E8455">
        <f t="shared" si="529"/>
        <v>38709.867000000006</v>
      </c>
      <c r="G8455">
        <f t="shared" si="530"/>
        <v>9.9500000000000001E-4</v>
      </c>
      <c r="H8455">
        <f t="shared" si="531"/>
        <v>3082.9776202612302</v>
      </c>
    </row>
    <row r="8456" spans="1:8" x14ac:dyDescent="0.2">
      <c r="A8456">
        <v>2.2399999999999998E-3</v>
      </c>
      <c r="B8456">
        <v>38.386096000000002</v>
      </c>
      <c r="D8456">
        <f t="shared" si="528"/>
        <v>1.9619999999999998E-3</v>
      </c>
      <c r="E8456">
        <f t="shared" si="529"/>
        <v>38386.096000000005</v>
      </c>
      <c r="G8456">
        <f t="shared" si="530"/>
        <v>9.8099999999999988E-4</v>
      </c>
      <c r="H8456">
        <f t="shared" si="531"/>
        <v>3057.1914622491245</v>
      </c>
    </row>
    <row r="8457" spans="1:8" x14ac:dyDescent="0.2">
      <c r="A8457">
        <v>2.2520000000000001E-3</v>
      </c>
      <c r="B8457">
        <v>37.010069999999999</v>
      </c>
      <c r="D8457">
        <f t="shared" si="528"/>
        <v>1.9740000000000001E-3</v>
      </c>
      <c r="E8457">
        <f t="shared" si="529"/>
        <v>37010.07</v>
      </c>
      <c r="G8457">
        <f t="shared" si="530"/>
        <v>9.8700000000000003E-4</v>
      </c>
      <c r="H8457">
        <f t="shared" si="531"/>
        <v>2947.6003504300734</v>
      </c>
    </row>
    <row r="8458" spans="1:8" x14ac:dyDescent="0.2">
      <c r="A8458">
        <v>2.2720000000000001E-3</v>
      </c>
      <c r="B8458">
        <v>37.792515999999999</v>
      </c>
      <c r="D8458">
        <f t="shared" si="528"/>
        <v>1.9940000000000001E-3</v>
      </c>
      <c r="E8458">
        <f t="shared" si="529"/>
        <v>37792.515999999996</v>
      </c>
      <c r="G8458">
        <f t="shared" si="530"/>
        <v>9.9700000000000006E-4</v>
      </c>
      <c r="H8458">
        <f t="shared" si="531"/>
        <v>3009.9168525007963</v>
      </c>
    </row>
    <row r="8459" spans="1:8" x14ac:dyDescent="0.2">
      <c r="A8459">
        <v>2.2439999999999999E-3</v>
      </c>
      <c r="B8459">
        <v>38.089306000000001</v>
      </c>
      <c r="D8459">
        <f t="shared" si="528"/>
        <v>1.9659999999999999E-3</v>
      </c>
      <c r="E8459">
        <f t="shared" si="529"/>
        <v>38089.306000000004</v>
      </c>
      <c r="G8459">
        <f t="shared" si="530"/>
        <v>9.8299999999999993E-4</v>
      </c>
      <c r="H8459">
        <f t="shared" si="531"/>
        <v>3033.5541573749606</v>
      </c>
    </row>
    <row r="8460" spans="1:8" x14ac:dyDescent="0.2">
      <c r="A8460">
        <v>2.2360000000000001E-3</v>
      </c>
      <c r="B8460">
        <v>39.384390000000003</v>
      </c>
      <c r="D8460">
        <f t="shared" si="528"/>
        <v>1.9580000000000001E-3</v>
      </c>
      <c r="E8460">
        <f t="shared" si="529"/>
        <v>39384.390000000007</v>
      </c>
      <c r="G8460">
        <f t="shared" si="530"/>
        <v>9.7900000000000005E-4</v>
      </c>
      <c r="H8460">
        <f t="shared" si="531"/>
        <v>3136.6987894233839</v>
      </c>
    </row>
    <row r="8461" spans="1:8" x14ac:dyDescent="0.2">
      <c r="A8461">
        <v>2.2360000000000001E-3</v>
      </c>
      <c r="B8461">
        <v>38.844771000000001</v>
      </c>
      <c r="D8461">
        <f t="shared" si="528"/>
        <v>1.9580000000000001E-3</v>
      </c>
      <c r="E8461">
        <f t="shared" si="529"/>
        <v>38844.771000000001</v>
      </c>
      <c r="G8461">
        <f t="shared" si="530"/>
        <v>9.7900000000000005E-4</v>
      </c>
      <c r="H8461">
        <f t="shared" si="531"/>
        <v>3093.7218063077416</v>
      </c>
    </row>
    <row r="8462" spans="1:8" x14ac:dyDescent="0.2">
      <c r="A8462">
        <v>2.2399999999999998E-3</v>
      </c>
      <c r="B8462">
        <v>38.062325000000001</v>
      </c>
      <c r="D8462">
        <f t="shared" si="528"/>
        <v>1.9619999999999998E-3</v>
      </c>
      <c r="E8462">
        <f t="shared" si="529"/>
        <v>38062.325000000004</v>
      </c>
      <c r="G8462">
        <f t="shared" si="530"/>
        <v>9.8099999999999988E-4</v>
      </c>
      <c r="H8462">
        <f t="shared" si="531"/>
        <v>3031.4053042370188</v>
      </c>
    </row>
    <row r="8463" spans="1:8" x14ac:dyDescent="0.2">
      <c r="A8463">
        <v>2.2439999999999999E-3</v>
      </c>
      <c r="B8463">
        <v>38.197229999999998</v>
      </c>
      <c r="D8463">
        <f t="shared" si="528"/>
        <v>1.9659999999999999E-3</v>
      </c>
      <c r="E8463">
        <f t="shared" si="529"/>
        <v>38197.229999999996</v>
      </c>
      <c r="G8463">
        <f t="shared" si="530"/>
        <v>9.8299999999999993E-4</v>
      </c>
      <c r="H8463">
        <f t="shared" si="531"/>
        <v>3042.149569926728</v>
      </c>
    </row>
    <row r="8464" spans="1:8" x14ac:dyDescent="0.2">
      <c r="A8464">
        <v>2.232E-3</v>
      </c>
      <c r="B8464">
        <v>38.278171999999998</v>
      </c>
      <c r="D8464">
        <f t="shared" si="528"/>
        <v>1.954E-3</v>
      </c>
      <c r="E8464">
        <f t="shared" si="529"/>
        <v>38278.171999999999</v>
      </c>
      <c r="G8464">
        <f t="shared" si="530"/>
        <v>9.77E-4</v>
      </c>
      <c r="H8464">
        <f t="shared" si="531"/>
        <v>3048.5960496973557</v>
      </c>
    </row>
    <row r="8465" spans="1:8" x14ac:dyDescent="0.2">
      <c r="A8465">
        <v>2.2399999999999998E-3</v>
      </c>
      <c r="B8465">
        <v>38.251192000000003</v>
      </c>
      <c r="D8465">
        <f t="shared" si="528"/>
        <v>1.9619999999999998E-3</v>
      </c>
      <c r="E8465">
        <f t="shared" si="529"/>
        <v>38251.192000000003</v>
      </c>
      <c r="G8465">
        <f t="shared" si="530"/>
        <v>9.8099999999999988E-4</v>
      </c>
      <c r="H8465">
        <f t="shared" si="531"/>
        <v>3046.4472762026126</v>
      </c>
    </row>
    <row r="8466" spans="1:8" x14ac:dyDescent="0.2">
      <c r="A8466">
        <v>2.2439999999999999E-3</v>
      </c>
      <c r="B8466">
        <v>37.927421000000002</v>
      </c>
      <c r="D8466">
        <f t="shared" si="528"/>
        <v>1.9659999999999999E-3</v>
      </c>
      <c r="E8466">
        <f t="shared" si="529"/>
        <v>37927.421000000002</v>
      </c>
      <c r="G8466">
        <f t="shared" si="530"/>
        <v>9.8299999999999993E-4</v>
      </c>
      <c r="H8466">
        <f t="shared" si="531"/>
        <v>3020.6611181905068</v>
      </c>
    </row>
    <row r="8467" spans="1:8" x14ac:dyDescent="0.2">
      <c r="A8467">
        <v>2.2399999999999998E-3</v>
      </c>
      <c r="B8467">
        <v>38.278171999999998</v>
      </c>
      <c r="D8467">
        <f t="shared" si="528"/>
        <v>1.9619999999999998E-3</v>
      </c>
      <c r="E8467">
        <f t="shared" si="529"/>
        <v>38278.171999999999</v>
      </c>
      <c r="G8467">
        <f t="shared" si="530"/>
        <v>9.8099999999999988E-4</v>
      </c>
      <c r="H8467">
        <f t="shared" si="531"/>
        <v>3048.5960496973557</v>
      </c>
    </row>
    <row r="8468" spans="1:8" x14ac:dyDescent="0.2">
      <c r="A8468">
        <v>2.248E-3</v>
      </c>
      <c r="B8468">
        <v>38.736848000000002</v>
      </c>
      <c r="D8468">
        <f t="shared" si="528"/>
        <v>1.97E-3</v>
      </c>
      <c r="E8468">
        <f t="shared" si="529"/>
        <v>38736.848000000005</v>
      </c>
      <c r="G8468">
        <f t="shared" si="530"/>
        <v>9.8499999999999998E-4</v>
      </c>
      <c r="H8468">
        <f t="shared" si="531"/>
        <v>3085.1264733991725</v>
      </c>
    </row>
    <row r="8469" spans="1:8" x14ac:dyDescent="0.2">
      <c r="A8469">
        <v>2.2520000000000001E-3</v>
      </c>
      <c r="B8469">
        <v>37.900440000000003</v>
      </c>
      <c r="D8469">
        <f t="shared" si="528"/>
        <v>1.9740000000000001E-3</v>
      </c>
      <c r="E8469">
        <f t="shared" si="529"/>
        <v>37900.44</v>
      </c>
      <c r="G8469">
        <f t="shared" si="530"/>
        <v>9.8700000000000003E-4</v>
      </c>
      <c r="H8469">
        <f t="shared" si="531"/>
        <v>3018.512265052565</v>
      </c>
    </row>
    <row r="8470" spans="1:8" x14ac:dyDescent="0.2">
      <c r="A8470">
        <v>2.2279999999999999E-3</v>
      </c>
      <c r="B8470">
        <v>37.846477999999998</v>
      </c>
      <c r="D8470">
        <f t="shared" si="528"/>
        <v>1.9499999999999999E-3</v>
      </c>
      <c r="E8470">
        <f t="shared" si="529"/>
        <v>37846.477999999996</v>
      </c>
      <c r="G8470">
        <f t="shared" si="530"/>
        <v>9.7499999999999996E-4</v>
      </c>
      <c r="H8470">
        <f t="shared" si="531"/>
        <v>3014.2145587766804</v>
      </c>
    </row>
    <row r="8471" spans="1:8" x14ac:dyDescent="0.2">
      <c r="A8471">
        <v>2.2239999999999998E-3</v>
      </c>
      <c r="B8471">
        <v>38.197229999999998</v>
      </c>
      <c r="D8471">
        <f t="shared" si="528"/>
        <v>1.9459999999999998E-3</v>
      </c>
      <c r="E8471">
        <f t="shared" si="529"/>
        <v>38197.229999999996</v>
      </c>
      <c r="G8471">
        <f t="shared" si="530"/>
        <v>9.7299999999999991E-4</v>
      </c>
      <c r="H8471">
        <f t="shared" si="531"/>
        <v>3042.149569926728</v>
      </c>
    </row>
    <row r="8472" spans="1:8" x14ac:dyDescent="0.2">
      <c r="A8472">
        <v>2.2439999999999999E-3</v>
      </c>
      <c r="B8472">
        <v>37.927421000000002</v>
      </c>
      <c r="D8472">
        <f t="shared" si="528"/>
        <v>1.9659999999999999E-3</v>
      </c>
      <c r="E8472">
        <f t="shared" si="529"/>
        <v>37927.421000000002</v>
      </c>
      <c r="G8472">
        <f t="shared" si="530"/>
        <v>9.8299999999999993E-4</v>
      </c>
      <c r="H8472">
        <f t="shared" si="531"/>
        <v>3020.6611181905068</v>
      </c>
    </row>
    <row r="8473" spans="1:8" x14ac:dyDescent="0.2">
      <c r="A8473">
        <v>2.2279999999999999E-3</v>
      </c>
      <c r="B8473">
        <v>38.251192000000003</v>
      </c>
      <c r="D8473">
        <f t="shared" si="528"/>
        <v>1.9499999999999999E-3</v>
      </c>
      <c r="E8473">
        <f t="shared" si="529"/>
        <v>38251.192000000003</v>
      </c>
      <c r="G8473">
        <f t="shared" si="530"/>
        <v>9.7499999999999996E-4</v>
      </c>
      <c r="H8473">
        <f t="shared" si="531"/>
        <v>3046.4472762026126</v>
      </c>
    </row>
    <row r="8474" spans="1:8" x14ac:dyDescent="0.2">
      <c r="A8474">
        <v>2.2439999999999999E-3</v>
      </c>
      <c r="B8474">
        <v>38.763829000000001</v>
      </c>
      <c r="D8474">
        <f t="shared" si="528"/>
        <v>1.9659999999999999E-3</v>
      </c>
      <c r="E8474">
        <f t="shared" si="529"/>
        <v>38763.828999999998</v>
      </c>
      <c r="G8474">
        <f t="shared" si="530"/>
        <v>9.8299999999999993E-4</v>
      </c>
      <c r="H8474">
        <f t="shared" si="531"/>
        <v>3087.2753265371139</v>
      </c>
    </row>
    <row r="8475" spans="1:8" x14ac:dyDescent="0.2">
      <c r="A8475">
        <v>2.2360000000000001E-3</v>
      </c>
      <c r="B8475">
        <v>38.089306000000001</v>
      </c>
      <c r="D8475">
        <f t="shared" si="528"/>
        <v>1.9580000000000001E-3</v>
      </c>
      <c r="E8475">
        <f t="shared" si="529"/>
        <v>38089.306000000004</v>
      </c>
      <c r="G8475">
        <f t="shared" si="530"/>
        <v>9.7900000000000005E-4</v>
      </c>
      <c r="H8475">
        <f t="shared" si="531"/>
        <v>3033.5541573749606</v>
      </c>
    </row>
    <row r="8476" spans="1:8" x14ac:dyDescent="0.2">
      <c r="A8476">
        <v>2.2279999999999999E-3</v>
      </c>
      <c r="B8476">
        <v>38.089306000000001</v>
      </c>
      <c r="D8476">
        <f t="shared" si="528"/>
        <v>1.9499999999999999E-3</v>
      </c>
      <c r="E8476">
        <f t="shared" si="529"/>
        <v>38089.306000000004</v>
      </c>
      <c r="G8476">
        <f t="shared" si="530"/>
        <v>9.7499999999999996E-4</v>
      </c>
      <c r="H8476">
        <f t="shared" si="531"/>
        <v>3033.5541573749606</v>
      </c>
    </row>
    <row r="8477" spans="1:8" x14ac:dyDescent="0.2">
      <c r="A8477">
        <v>2.2360000000000001E-3</v>
      </c>
      <c r="B8477">
        <v>38.413077000000001</v>
      </c>
      <c r="D8477">
        <f t="shared" si="528"/>
        <v>1.9580000000000001E-3</v>
      </c>
      <c r="E8477">
        <f t="shared" si="529"/>
        <v>38413.077000000005</v>
      </c>
      <c r="G8477">
        <f t="shared" si="530"/>
        <v>9.7900000000000005E-4</v>
      </c>
      <c r="H8477">
        <f t="shared" si="531"/>
        <v>3059.3403153870663</v>
      </c>
    </row>
    <row r="8478" spans="1:8" x14ac:dyDescent="0.2">
      <c r="A8478">
        <v>2.2360000000000001E-3</v>
      </c>
      <c r="B8478">
        <v>38.224210999999997</v>
      </c>
      <c r="D8478">
        <f t="shared" si="528"/>
        <v>1.9580000000000001E-3</v>
      </c>
      <c r="E8478">
        <f t="shared" si="529"/>
        <v>38224.210999999996</v>
      </c>
      <c r="G8478">
        <f t="shared" si="530"/>
        <v>9.7900000000000005E-4</v>
      </c>
      <c r="H8478">
        <f t="shared" si="531"/>
        <v>3044.2984230646703</v>
      </c>
    </row>
    <row r="8479" spans="1:8" x14ac:dyDescent="0.2">
      <c r="A8479">
        <v>2.2759999999999998E-3</v>
      </c>
      <c r="B8479">
        <v>37.765535</v>
      </c>
      <c r="D8479">
        <f t="shared" si="528"/>
        <v>1.9979999999999998E-3</v>
      </c>
      <c r="E8479">
        <f t="shared" si="529"/>
        <v>37765.535000000003</v>
      </c>
      <c r="G8479">
        <f t="shared" si="530"/>
        <v>9.9899999999999989E-4</v>
      </c>
      <c r="H8479">
        <f t="shared" si="531"/>
        <v>3007.7679993628549</v>
      </c>
    </row>
    <row r="8480" spans="1:8" x14ac:dyDescent="0.2">
      <c r="A8480">
        <v>2.264E-3</v>
      </c>
      <c r="B8480">
        <v>37.927421000000002</v>
      </c>
      <c r="D8480">
        <f t="shared" si="528"/>
        <v>1.9859999999999999E-3</v>
      </c>
      <c r="E8480">
        <f t="shared" si="529"/>
        <v>37927.421000000002</v>
      </c>
      <c r="G8480">
        <f t="shared" si="530"/>
        <v>9.9299999999999996E-4</v>
      </c>
      <c r="H8480">
        <f t="shared" si="531"/>
        <v>3020.6611181905068</v>
      </c>
    </row>
    <row r="8481" spans="1:8" x14ac:dyDescent="0.2">
      <c r="A8481">
        <v>2.232E-3</v>
      </c>
      <c r="B8481">
        <v>36.416490000000003</v>
      </c>
      <c r="D8481">
        <f t="shared" si="528"/>
        <v>1.954E-3</v>
      </c>
      <c r="E8481">
        <f t="shared" si="529"/>
        <v>36416.490000000005</v>
      </c>
      <c r="G8481">
        <f t="shared" si="530"/>
        <v>9.77E-4</v>
      </c>
      <c r="H8481">
        <f t="shared" si="531"/>
        <v>2900.3257406817465</v>
      </c>
    </row>
    <row r="8482" spans="1:8" x14ac:dyDescent="0.2">
      <c r="A8482">
        <v>2.2439999999999999E-3</v>
      </c>
      <c r="B8482">
        <v>38.089306000000001</v>
      </c>
      <c r="D8482">
        <f t="shared" si="528"/>
        <v>1.9659999999999999E-3</v>
      </c>
      <c r="E8482">
        <f t="shared" si="529"/>
        <v>38089.306000000004</v>
      </c>
      <c r="G8482">
        <f t="shared" si="530"/>
        <v>9.8299999999999993E-4</v>
      </c>
      <c r="H8482">
        <f t="shared" si="531"/>
        <v>3033.5541573749606</v>
      </c>
    </row>
    <row r="8483" spans="1:8" x14ac:dyDescent="0.2">
      <c r="A8483">
        <v>2.248E-3</v>
      </c>
      <c r="B8483">
        <v>38.116287</v>
      </c>
      <c r="D8483">
        <f t="shared" si="528"/>
        <v>1.97E-3</v>
      </c>
      <c r="E8483">
        <f t="shared" si="529"/>
        <v>38116.286999999997</v>
      </c>
      <c r="G8483">
        <f t="shared" si="530"/>
        <v>9.8499999999999998E-4</v>
      </c>
      <c r="H8483">
        <f t="shared" si="531"/>
        <v>3035.703010512902</v>
      </c>
    </row>
    <row r="8484" spans="1:8" x14ac:dyDescent="0.2">
      <c r="A8484">
        <v>2.2759999999999998E-3</v>
      </c>
      <c r="B8484">
        <v>38.035344000000002</v>
      </c>
      <c r="D8484">
        <f t="shared" si="528"/>
        <v>1.9979999999999998E-3</v>
      </c>
      <c r="E8484">
        <f t="shared" si="529"/>
        <v>38035.344000000005</v>
      </c>
      <c r="G8484">
        <f t="shared" si="530"/>
        <v>9.9899999999999989E-4</v>
      </c>
      <c r="H8484">
        <f t="shared" si="531"/>
        <v>3029.2564510990769</v>
      </c>
    </row>
    <row r="8485" spans="1:8" x14ac:dyDescent="0.2">
      <c r="A8485">
        <v>2.2439999999999999E-3</v>
      </c>
      <c r="B8485">
        <v>38.116287</v>
      </c>
      <c r="D8485">
        <f t="shared" si="528"/>
        <v>1.9659999999999999E-3</v>
      </c>
      <c r="E8485">
        <f t="shared" si="529"/>
        <v>38116.286999999997</v>
      </c>
      <c r="G8485">
        <f t="shared" si="530"/>
        <v>9.8299999999999993E-4</v>
      </c>
      <c r="H8485">
        <f t="shared" si="531"/>
        <v>3035.703010512902</v>
      </c>
    </row>
    <row r="8486" spans="1:8" x14ac:dyDescent="0.2">
      <c r="A8486">
        <v>2.232E-3</v>
      </c>
      <c r="B8486">
        <v>38.170248999999998</v>
      </c>
      <c r="D8486">
        <f t="shared" si="528"/>
        <v>1.954E-3</v>
      </c>
      <c r="E8486">
        <f t="shared" si="529"/>
        <v>38170.248999999996</v>
      </c>
      <c r="G8486">
        <f t="shared" si="530"/>
        <v>9.77E-4</v>
      </c>
      <c r="H8486">
        <f t="shared" si="531"/>
        <v>3040.0007167887861</v>
      </c>
    </row>
    <row r="8487" spans="1:8" x14ac:dyDescent="0.2">
      <c r="A8487">
        <v>2.2439999999999999E-3</v>
      </c>
      <c r="B8487">
        <v>38.170248999999998</v>
      </c>
      <c r="D8487">
        <f t="shared" si="528"/>
        <v>1.9659999999999999E-3</v>
      </c>
      <c r="E8487">
        <f t="shared" si="529"/>
        <v>38170.248999999996</v>
      </c>
      <c r="G8487">
        <f t="shared" si="530"/>
        <v>9.8299999999999993E-4</v>
      </c>
      <c r="H8487">
        <f t="shared" si="531"/>
        <v>3040.0007167887861</v>
      </c>
    </row>
    <row r="8488" spans="1:8" x14ac:dyDescent="0.2">
      <c r="A8488">
        <v>2.3530000000000001E-3</v>
      </c>
      <c r="B8488">
        <v>38.655904999999997</v>
      </c>
      <c r="D8488">
        <f t="shared" si="528"/>
        <v>2.075E-3</v>
      </c>
      <c r="E8488">
        <f t="shared" si="529"/>
        <v>38655.904999999999</v>
      </c>
      <c r="G8488">
        <f t="shared" si="530"/>
        <v>1.0375E-3</v>
      </c>
      <c r="H8488">
        <f t="shared" si="531"/>
        <v>3078.6799139853456</v>
      </c>
    </row>
    <row r="8489" spans="1:8" x14ac:dyDescent="0.2">
      <c r="A8489">
        <v>2.248E-3</v>
      </c>
      <c r="B8489">
        <v>38.925713999999999</v>
      </c>
      <c r="D8489">
        <f t="shared" si="528"/>
        <v>1.97E-3</v>
      </c>
      <c r="E8489">
        <f t="shared" si="529"/>
        <v>38925.714</v>
      </c>
      <c r="G8489">
        <f t="shared" si="530"/>
        <v>9.8499999999999998E-4</v>
      </c>
      <c r="H8489">
        <f t="shared" si="531"/>
        <v>3100.1683657215676</v>
      </c>
    </row>
    <row r="8490" spans="1:8" x14ac:dyDescent="0.2">
      <c r="A8490">
        <v>2.2560000000000002E-3</v>
      </c>
      <c r="B8490">
        <v>36.470452000000002</v>
      </c>
      <c r="D8490">
        <f t="shared" si="528"/>
        <v>1.9780000000000002E-3</v>
      </c>
      <c r="E8490">
        <f t="shared" si="529"/>
        <v>36470.452000000005</v>
      </c>
      <c r="G8490">
        <f t="shared" si="530"/>
        <v>9.8900000000000008E-4</v>
      </c>
      <c r="H8490">
        <f t="shared" si="531"/>
        <v>2904.6234469576302</v>
      </c>
    </row>
    <row r="8491" spans="1:8" x14ac:dyDescent="0.2">
      <c r="A8491">
        <v>2.2880000000000001E-3</v>
      </c>
      <c r="B8491">
        <v>38.817791</v>
      </c>
      <c r="D8491">
        <f t="shared" si="528"/>
        <v>2.0100000000000001E-3</v>
      </c>
      <c r="E8491">
        <f t="shared" si="529"/>
        <v>38817.790999999997</v>
      </c>
      <c r="G8491">
        <f t="shared" si="530"/>
        <v>1.005E-3</v>
      </c>
      <c r="H8491">
        <f t="shared" si="531"/>
        <v>3091.5730328129976</v>
      </c>
    </row>
    <row r="8492" spans="1:8" x14ac:dyDescent="0.2">
      <c r="A8492">
        <v>2.264E-3</v>
      </c>
      <c r="B8492">
        <v>38.008363000000003</v>
      </c>
      <c r="D8492">
        <f t="shared" si="528"/>
        <v>1.9859999999999999E-3</v>
      </c>
      <c r="E8492">
        <f t="shared" si="529"/>
        <v>38008.363000000005</v>
      </c>
      <c r="G8492">
        <f t="shared" si="530"/>
        <v>9.9299999999999996E-4</v>
      </c>
      <c r="H8492">
        <f t="shared" si="531"/>
        <v>3027.1075979611346</v>
      </c>
    </row>
    <row r="8493" spans="1:8" x14ac:dyDescent="0.2">
      <c r="A8493">
        <v>2.264E-3</v>
      </c>
      <c r="B8493">
        <v>41.677767000000003</v>
      </c>
      <c r="D8493">
        <f t="shared" si="528"/>
        <v>1.9859999999999999E-3</v>
      </c>
      <c r="E8493">
        <f t="shared" si="529"/>
        <v>41677.767</v>
      </c>
      <c r="G8493">
        <f t="shared" si="530"/>
        <v>9.9299999999999996E-4</v>
      </c>
      <c r="H8493">
        <f t="shared" si="531"/>
        <v>3319.3506690028676</v>
      </c>
    </row>
    <row r="8494" spans="1:8" x14ac:dyDescent="0.2">
      <c r="A8494">
        <v>2.2880000000000001E-3</v>
      </c>
      <c r="B8494">
        <v>38.547981</v>
      </c>
      <c r="D8494">
        <f t="shared" si="528"/>
        <v>2.0100000000000001E-3</v>
      </c>
      <c r="E8494">
        <f t="shared" si="529"/>
        <v>38547.981</v>
      </c>
      <c r="G8494">
        <f t="shared" si="530"/>
        <v>1.005E-3</v>
      </c>
      <c r="H8494">
        <f t="shared" si="531"/>
        <v>3070.0845014335778</v>
      </c>
    </row>
    <row r="8495" spans="1:8" x14ac:dyDescent="0.2">
      <c r="A8495">
        <v>2.248E-3</v>
      </c>
      <c r="B8495">
        <v>38.197229999999998</v>
      </c>
      <c r="D8495">
        <f t="shared" si="528"/>
        <v>1.97E-3</v>
      </c>
      <c r="E8495">
        <f t="shared" si="529"/>
        <v>38197.229999999996</v>
      </c>
      <c r="G8495">
        <f t="shared" si="530"/>
        <v>9.8499999999999998E-4</v>
      </c>
      <c r="H8495">
        <f t="shared" si="531"/>
        <v>3042.149569926728</v>
      </c>
    </row>
    <row r="8496" spans="1:8" x14ac:dyDescent="0.2">
      <c r="A8496">
        <v>2.248E-3</v>
      </c>
      <c r="B8496">
        <v>38.547981</v>
      </c>
      <c r="D8496">
        <f t="shared" si="528"/>
        <v>1.97E-3</v>
      </c>
      <c r="E8496">
        <f t="shared" si="529"/>
        <v>38547.981</v>
      </c>
      <c r="G8496">
        <f t="shared" si="530"/>
        <v>9.8499999999999998E-4</v>
      </c>
      <c r="H8496">
        <f t="shared" si="531"/>
        <v>3070.0845014335778</v>
      </c>
    </row>
    <row r="8497" spans="1:8" x14ac:dyDescent="0.2">
      <c r="A8497">
        <v>2.2920000000000002E-3</v>
      </c>
      <c r="B8497">
        <v>38.413077000000001</v>
      </c>
      <c r="D8497">
        <f t="shared" si="528"/>
        <v>2.0140000000000002E-3</v>
      </c>
      <c r="E8497">
        <f t="shared" si="529"/>
        <v>38413.077000000005</v>
      </c>
      <c r="G8497">
        <f t="shared" si="530"/>
        <v>1.0070000000000001E-3</v>
      </c>
      <c r="H8497">
        <f t="shared" si="531"/>
        <v>3059.3403153870663</v>
      </c>
    </row>
    <row r="8498" spans="1:8" x14ac:dyDescent="0.2">
      <c r="A8498">
        <v>2.2439999999999999E-3</v>
      </c>
      <c r="B8498">
        <v>38.709867000000003</v>
      </c>
      <c r="D8498">
        <f t="shared" si="528"/>
        <v>1.9659999999999999E-3</v>
      </c>
      <c r="E8498">
        <f t="shared" si="529"/>
        <v>38709.867000000006</v>
      </c>
      <c r="G8498">
        <f t="shared" si="530"/>
        <v>9.8299999999999993E-4</v>
      </c>
      <c r="H8498">
        <f t="shared" si="531"/>
        <v>3082.9776202612302</v>
      </c>
    </row>
    <row r="8499" spans="1:8" x14ac:dyDescent="0.2">
      <c r="A8499">
        <v>2.264E-3</v>
      </c>
      <c r="B8499">
        <v>39.816083999999996</v>
      </c>
      <c r="D8499">
        <f t="shared" si="528"/>
        <v>1.9859999999999999E-3</v>
      </c>
      <c r="E8499">
        <f t="shared" si="529"/>
        <v>39816.083999999995</v>
      </c>
      <c r="G8499">
        <f t="shared" si="530"/>
        <v>9.9299999999999996E-4</v>
      </c>
      <c r="H8499">
        <f t="shared" si="531"/>
        <v>3171.0802803440583</v>
      </c>
    </row>
    <row r="8500" spans="1:8" x14ac:dyDescent="0.2">
      <c r="A8500">
        <v>2.2880000000000001E-3</v>
      </c>
      <c r="B8500">
        <v>38.79081</v>
      </c>
      <c r="D8500">
        <f t="shared" si="528"/>
        <v>2.0100000000000001E-3</v>
      </c>
      <c r="E8500">
        <f t="shared" si="529"/>
        <v>38790.81</v>
      </c>
      <c r="G8500">
        <f t="shared" si="530"/>
        <v>1.005E-3</v>
      </c>
      <c r="H8500">
        <f t="shared" si="531"/>
        <v>3089.4241796750557</v>
      </c>
    </row>
    <row r="8501" spans="1:8" x14ac:dyDescent="0.2">
      <c r="A8501">
        <v>2.2439999999999999E-3</v>
      </c>
      <c r="B8501">
        <v>38.440058000000001</v>
      </c>
      <c r="D8501">
        <f t="shared" si="528"/>
        <v>1.9659999999999999E-3</v>
      </c>
      <c r="E8501">
        <f t="shared" si="529"/>
        <v>38440.057999999997</v>
      </c>
      <c r="G8501">
        <f t="shared" si="530"/>
        <v>9.8299999999999993E-4</v>
      </c>
      <c r="H8501">
        <f t="shared" si="531"/>
        <v>3061.4891685250082</v>
      </c>
    </row>
    <row r="8502" spans="1:8" x14ac:dyDescent="0.2">
      <c r="A8502">
        <v>2.2560000000000002E-3</v>
      </c>
      <c r="B8502">
        <v>38.332134000000003</v>
      </c>
      <c r="D8502">
        <f t="shared" si="528"/>
        <v>1.9780000000000002E-3</v>
      </c>
      <c r="E8502">
        <f t="shared" si="529"/>
        <v>38332.134000000005</v>
      </c>
      <c r="G8502">
        <f t="shared" si="530"/>
        <v>9.8900000000000008E-4</v>
      </c>
      <c r="H8502">
        <f t="shared" si="531"/>
        <v>3052.8937559732403</v>
      </c>
    </row>
    <row r="8503" spans="1:8" x14ac:dyDescent="0.2">
      <c r="A8503">
        <v>2.317E-3</v>
      </c>
      <c r="B8503">
        <v>39.006656999999997</v>
      </c>
      <c r="D8503">
        <f t="shared" si="528"/>
        <v>2.039E-3</v>
      </c>
      <c r="E8503">
        <f t="shared" si="529"/>
        <v>39006.656999999999</v>
      </c>
      <c r="G8503">
        <f t="shared" si="530"/>
        <v>1.0195E-3</v>
      </c>
      <c r="H8503">
        <f t="shared" si="531"/>
        <v>3106.6149251353936</v>
      </c>
    </row>
    <row r="8504" spans="1:8" x14ac:dyDescent="0.2">
      <c r="A8504">
        <v>2.2520000000000001E-3</v>
      </c>
      <c r="B8504">
        <v>38.413077000000001</v>
      </c>
      <c r="D8504">
        <f t="shared" si="528"/>
        <v>1.9740000000000001E-3</v>
      </c>
      <c r="E8504">
        <f t="shared" si="529"/>
        <v>38413.077000000005</v>
      </c>
      <c r="G8504">
        <f t="shared" si="530"/>
        <v>9.8700000000000003E-4</v>
      </c>
      <c r="H8504">
        <f t="shared" si="531"/>
        <v>3059.3403153870663</v>
      </c>
    </row>
    <row r="8505" spans="1:8" x14ac:dyDescent="0.2">
      <c r="A8505">
        <v>2.2720000000000001E-3</v>
      </c>
      <c r="B8505">
        <v>38.305152999999997</v>
      </c>
      <c r="D8505">
        <f t="shared" si="528"/>
        <v>1.9940000000000001E-3</v>
      </c>
      <c r="E8505">
        <f t="shared" si="529"/>
        <v>38305.152999999998</v>
      </c>
      <c r="G8505">
        <f t="shared" si="530"/>
        <v>9.9700000000000006E-4</v>
      </c>
      <c r="H8505">
        <f t="shared" si="531"/>
        <v>3050.744902835298</v>
      </c>
    </row>
    <row r="8506" spans="1:8" x14ac:dyDescent="0.2">
      <c r="A8506">
        <v>2.2599999999999999E-3</v>
      </c>
      <c r="B8506">
        <v>39.060619000000003</v>
      </c>
      <c r="D8506">
        <f t="shared" si="528"/>
        <v>1.9819999999999998E-3</v>
      </c>
      <c r="E8506">
        <f t="shared" si="529"/>
        <v>39060.619000000006</v>
      </c>
      <c r="G8506">
        <f t="shared" si="530"/>
        <v>9.9099999999999991E-4</v>
      </c>
      <c r="H8506">
        <f t="shared" si="531"/>
        <v>3110.9126314112782</v>
      </c>
    </row>
    <row r="8507" spans="1:8" x14ac:dyDescent="0.2">
      <c r="A8507">
        <v>2.2439999999999999E-3</v>
      </c>
      <c r="B8507">
        <v>39.114581000000001</v>
      </c>
      <c r="D8507">
        <f t="shared" si="528"/>
        <v>1.9659999999999999E-3</v>
      </c>
      <c r="E8507">
        <f t="shared" si="529"/>
        <v>39114.580999999998</v>
      </c>
      <c r="G8507">
        <f t="shared" si="530"/>
        <v>9.8299999999999993E-4</v>
      </c>
      <c r="H8507">
        <f t="shared" si="531"/>
        <v>3115.2103376871614</v>
      </c>
    </row>
    <row r="8508" spans="1:8" x14ac:dyDescent="0.2">
      <c r="A8508">
        <v>2.248E-3</v>
      </c>
      <c r="B8508">
        <v>38.574961999999999</v>
      </c>
      <c r="D8508">
        <f t="shared" si="528"/>
        <v>1.97E-3</v>
      </c>
      <c r="E8508">
        <f t="shared" si="529"/>
        <v>38574.962</v>
      </c>
      <c r="G8508">
        <f t="shared" si="530"/>
        <v>9.8499999999999998E-4</v>
      </c>
      <c r="H8508">
        <f t="shared" si="531"/>
        <v>3072.2333545715196</v>
      </c>
    </row>
    <row r="8509" spans="1:8" x14ac:dyDescent="0.2">
      <c r="A8509">
        <v>2.2880000000000001E-3</v>
      </c>
      <c r="B8509">
        <v>38.521000999999998</v>
      </c>
      <c r="D8509">
        <f t="shared" si="528"/>
        <v>2.0100000000000001E-3</v>
      </c>
      <c r="E8509">
        <f t="shared" si="529"/>
        <v>38521.000999999997</v>
      </c>
      <c r="G8509">
        <f t="shared" si="530"/>
        <v>1.005E-3</v>
      </c>
      <c r="H8509">
        <f t="shared" si="531"/>
        <v>3067.9357279388341</v>
      </c>
    </row>
    <row r="8510" spans="1:8" x14ac:dyDescent="0.2">
      <c r="A8510">
        <v>2.2599999999999999E-3</v>
      </c>
      <c r="B8510">
        <v>38.574961999999999</v>
      </c>
      <c r="D8510">
        <f t="shared" si="528"/>
        <v>1.9819999999999998E-3</v>
      </c>
      <c r="E8510">
        <f t="shared" si="529"/>
        <v>38574.962</v>
      </c>
      <c r="G8510">
        <f t="shared" si="530"/>
        <v>9.9099999999999991E-4</v>
      </c>
      <c r="H8510">
        <f t="shared" si="531"/>
        <v>3072.2333545715196</v>
      </c>
    </row>
    <row r="8511" spans="1:8" x14ac:dyDescent="0.2">
      <c r="A8511">
        <v>2.2520000000000001E-3</v>
      </c>
      <c r="B8511">
        <v>39.006656999999997</v>
      </c>
      <c r="D8511">
        <f t="shared" si="528"/>
        <v>1.9740000000000001E-3</v>
      </c>
      <c r="E8511">
        <f t="shared" si="529"/>
        <v>39006.656999999999</v>
      </c>
      <c r="G8511">
        <f t="shared" si="530"/>
        <v>9.8700000000000003E-4</v>
      </c>
      <c r="H8511">
        <f t="shared" si="531"/>
        <v>3106.6149251353936</v>
      </c>
    </row>
    <row r="8512" spans="1:8" x14ac:dyDescent="0.2">
      <c r="A8512">
        <v>2.2920000000000002E-3</v>
      </c>
      <c r="B8512">
        <v>38.601942999999999</v>
      </c>
      <c r="D8512">
        <f t="shared" si="528"/>
        <v>2.0140000000000002E-3</v>
      </c>
      <c r="E8512">
        <f t="shared" si="529"/>
        <v>38601.942999999999</v>
      </c>
      <c r="G8512">
        <f t="shared" si="530"/>
        <v>1.0070000000000001E-3</v>
      </c>
      <c r="H8512">
        <f t="shared" si="531"/>
        <v>3074.3822077094619</v>
      </c>
    </row>
    <row r="8513" spans="1:8" x14ac:dyDescent="0.2">
      <c r="A8513">
        <v>2.248E-3</v>
      </c>
      <c r="B8513">
        <v>38.79081</v>
      </c>
      <c r="D8513">
        <f t="shared" si="528"/>
        <v>1.97E-3</v>
      </c>
      <c r="E8513">
        <f t="shared" si="529"/>
        <v>38790.81</v>
      </c>
      <c r="G8513">
        <f t="shared" si="530"/>
        <v>9.8499999999999998E-4</v>
      </c>
      <c r="H8513">
        <f t="shared" si="531"/>
        <v>3089.4241796750557</v>
      </c>
    </row>
    <row r="8514" spans="1:8" x14ac:dyDescent="0.2">
      <c r="A8514">
        <v>2.2599999999999999E-3</v>
      </c>
      <c r="B8514">
        <v>38.494019999999999</v>
      </c>
      <c r="D8514">
        <f t="shared" si="528"/>
        <v>1.9819999999999998E-3</v>
      </c>
      <c r="E8514">
        <f t="shared" si="529"/>
        <v>38494.019999999997</v>
      </c>
      <c r="G8514">
        <f t="shared" si="530"/>
        <v>9.9099999999999991E-4</v>
      </c>
      <c r="H8514">
        <f t="shared" si="531"/>
        <v>3065.7868748008918</v>
      </c>
    </row>
    <row r="8515" spans="1:8" x14ac:dyDescent="0.2">
      <c r="A8515">
        <v>2.2720000000000001E-3</v>
      </c>
      <c r="B8515">
        <v>35.849891</v>
      </c>
      <c r="D8515">
        <f t="shared" ref="D8515:D8578" si="532">A8515-0.000278</f>
        <v>1.9940000000000001E-3</v>
      </c>
      <c r="E8515">
        <f t="shared" ref="E8515:E8578" si="533" xml:space="preserve"> B8515*1000</f>
        <v>35849.890999999996</v>
      </c>
      <c r="G8515">
        <f t="shared" ref="G8515:G8578" si="534">D8515/2</f>
        <v>9.9700000000000006E-4</v>
      </c>
      <c r="H8515">
        <f t="shared" ref="H8515:H8578" si="535">E8515/12.556</f>
        <v>2855.1999840713602</v>
      </c>
    </row>
    <row r="8516" spans="1:8" x14ac:dyDescent="0.2">
      <c r="A8516">
        <v>2.2399999999999998E-3</v>
      </c>
      <c r="B8516">
        <v>38.251192000000003</v>
      </c>
      <c r="D8516">
        <f t="shared" si="532"/>
        <v>1.9619999999999998E-3</v>
      </c>
      <c r="E8516">
        <f t="shared" si="533"/>
        <v>38251.192000000003</v>
      </c>
      <c r="G8516">
        <f t="shared" si="534"/>
        <v>9.8099999999999988E-4</v>
      </c>
      <c r="H8516">
        <f t="shared" si="535"/>
        <v>3046.4472762026126</v>
      </c>
    </row>
    <row r="8517" spans="1:8" x14ac:dyDescent="0.2">
      <c r="A8517">
        <v>2.264E-3</v>
      </c>
      <c r="B8517">
        <v>38.332134000000003</v>
      </c>
      <c r="D8517">
        <f t="shared" si="532"/>
        <v>1.9859999999999999E-3</v>
      </c>
      <c r="E8517">
        <f t="shared" si="533"/>
        <v>38332.134000000005</v>
      </c>
      <c r="G8517">
        <f t="shared" si="534"/>
        <v>9.9299999999999996E-4</v>
      </c>
      <c r="H8517">
        <f t="shared" si="535"/>
        <v>3052.8937559732403</v>
      </c>
    </row>
    <row r="8518" spans="1:8" x14ac:dyDescent="0.2">
      <c r="A8518">
        <v>2.3080000000000002E-3</v>
      </c>
      <c r="B8518">
        <v>39.060619000000003</v>
      </c>
      <c r="D8518">
        <f t="shared" si="532"/>
        <v>2.0300000000000001E-3</v>
      </c>
      <c r="E8518">
        <f t="shared" si="533"/>
        <v>39060.619000000006</v>
      </c>
      <c r="G8518">
        <f t="shared" si="534"/>
        <v>1.0150000000000001E-3</v>
      </c>
      <c r="H8518">
        <f t="shared" si="535"/>
        <v>3110.9126314112782</v>
      </c>
    </row>
    <row r="8519" spans="1:8" x14ac:dyDescent="0.2">
      <c r="A8519">
        <v>2.2599999999999999E-3</v>
      </c>
      <c r="B8519">
        <v>38.79081</v>
      </c>
      <c r="D8519">
        <f t="shared" si="532"/>
        <v>1.9819999999999998E-3</v>
      </c>
      <c r="E8519">
        <f t="shared" si="533"/>
        <v>38790.81</v>
      </c>
      <c r="G8519">
        <f t="shared" si="534"/>
        <v>9.9099999999999991E-4</v>
      </c>
      <c r="H8519">
        <f t="shared" si="535"/>
        <v>3089.4241796750557</v>
      </c>
    </row>
    <row r="8520" spans="1:8" x14ac:dyDescent="0.2">
      <c r="A8520">
        <v>2.2599999999999999E-3</v>
      </c>
      <c r="B8520">
        <v>38.305152999999997</v>
      </c>
      <c r="D8520">
        <f t="shared" si="532"/>
        <v>1.9819999999999998E-3</v>
      </c>
      <c r="E8520">
        <f t="shared" si="533"/>
        <v>38305.152999999998</v>
      </c>
      <c r="G8520">
        <f t="shared" si="534"/>
        <v>9.9099999999999991E-4</v>
      </c>
      <c r="H8520">
        <f t="shared" si="535"/>
        <v>3050.744902835298</v>
      </c>
    </row>
    <row r="8521" spans="1:8" x14ac:dyDescent="0.2">
      <c r="A8521">
        <v>2.2880000000000001E-3</v>
      </c>
      <c r="B8521">
        <v>40.571548999999997</v>
      </c>
      <c r="D8521">
        <f t="shared" si="532"/>
        <v>2.0100000000000001E-3</v>
      </c>
      <c r="E8521">
        <f t="shared" si="533"/>
        <v>40571.548999999999</v>
      </c>
      <c r="G8521">
        <f t="shared" si="534"/>
        <v>1.005E-3</v>
      </c>
      <c r="H8521">
        <f t="shared" si="535"/>
        <v>3231.2479292768398</v>
      </c>
    </row>
    <row r="8522" spans="1:8" x14ac:dyDescent="0.2">
      <c r="A8522">
        <v>2.264E-3</v>
      </c>
      <c r="B8522">
        <v>38.467039</v>
      </c>
      <c r="D8522">
        <f t="shared" si="532"/>
        <v>1.9859999999999999E-3</v>
      </c>
      <c r="E8522">
        <f t="shared" si="533"/>
        <v>38467.038999999997</v>
      </c>
      <c r="G8522">
        <f t="shared" si="534"/>
        <v>9.9299999999999996E-4</v>
      </c>
      <c r="H8522">
        <f t="shared" si="535"/>
        <v>3063.63802166295</v>
      </c>
    </row>
    <row r="8523" spans="1:8" x14ac:dyDescent="0.2">
      <c r="A8523">
        <v>2.2880000000000001E-3</v>
      </c>
      <c r="B8523">
        <v>38.521000999999998</v>
      </c>
      <c r="D8523">
        <f t="shared" si="532"/>
        <v>2.0100000000000001E-3</v>
      </c>
      <c r="E8523">
        <f t="shared" si="533"/>
        <v>38521.000999999997</v>
      </c>
      <c r="G8523">
        <f t="shared" si="534"/>
        <v>1.005E-3</v>
      </c>
      <c r="H8523">
        <f t="shared" si="535"/>
        <v>3067.9357279388341</v>
      </c>
    </row>
    <row r="8524" spans="1:8" x14ac:dyDescent="0.2">
      <c r="A8524">
        <v>2.3730000000000001E-3</v>
      </c>
      <c r="B8524">
        <v>38.035344000000002</v>
      </c>
      <c r="D8524">
        <f t="shared" si="532"/>
        <v>2.0950000000000001E-3</v>
      </c>
      <c r="E8524">
        <f t="shared" si="533"/>
        <v>38035.344000000005</v>
      </c>
      <c r="G8524">
        <f t="shared" si="534"/>
        <v>1.0475E-3</v>
      </c>
      <c r="H8524">
        <f t="shared" si="535"/>
        <v>3029.2564510990769</v>
      </c>
    </row>
    <row r="8525" spans="1:8" x14ac:dyDescent="0.2">
      <c r="A8525">
        <v>2.2599999999999999E-3</v>
      </c>
      <c r="B8525">
        <v>38.79081</v>
      </c>
      <c r="D8525">
        <f t="shared" si="532"/>
        <v>1.9819999999999998E-3</v>
      </c>
      <c r="E8525">
        <f t="shared" si="533"/>
        <v>38790.81</v>
      </c>
      <c r="G8525">
        <f t="shared" si="534"/>
        <v>9.9099999999999991E-4</v>
      </c>
      <c r="H8525">
        <f t="shared" si="535"/>
        <v>3089.4241796750557</v>
      </c>
    </row>
    <row r="8526" spans="1:8" x14ac:dyDescent="0.2">
      <c r="A8526">
        <v>2.248E-3</v>
      </c>
      <c r="B8526">
        <v>38.574961999999999</v>
      </c>
      <c r="D8526">
        <f t="shared" si="532"/>
        <v>1.97E-3</v>
      </c>
      <c r="E8526">
        <f t="shared" si="533"/>
        <v>38574.962</v>
      </c>
      <c r="G8526">
        <f t="shared" si="534"/>
        <v>9.8499999999999998E-4</v>
      </c>
      <c r="H8526">
        <f t="shared" si="535"/>
        <v>3072.2333545715196</v>
      </c>
    </row>
    <row r="8527" spans="1:8" x14ac:dyDescent="0.2">
      <c r="A8527">
        <v>2.2920000000000002E-3</v>
      </c>
      <c r="B8527">
        <v>35.984794999999998</v>
      </c>
      <c r="D8527">
        <f t="shared" si="532"/>
        <v>2.0140000000000002E-3</v>
      </c>
      <c r="E8527">
        <f t="shared" si="533"/>
        <v>35984.794999999998</v>
      </c>
      <c r="G8527">
        <f t="shared" si="534"/>
        <v>1.0070000000000001E-3</v>
      </c>
      <c r="H8527">
        <f t="shared" si="535"/>
        <v>2865.9441701178721</v>
      </c>
    </row>
    <row r="8528" spans="1:8" x14ac:dyDescent="0.2">
      <c r="A8528">
        <v>2.2520000000000001E-3</v>
      </c>
      <c r="B8528">
        <v>39.330427999999998</v>
      </c>
      <c r="D8528">
        <f t="shared" si="532"/>
        <v>1.9740000000000001E-3</v>
      </c>
      <c r="E8528">
        <f t="shared" si="533"/>
        <v>39330.428</v>
      </c>
      <c r="G8528">
        <f t="shared" si="534"/>
        <v>9.8700000000000003E-4</v>
      </c>
      <c r="H8528">
        <f t="shared" si="535"/>
        <v>3132.4010831474993</v>
      </c>
    </row>
    <row r="8529" spans="1:8" x14ac:dyDescent="0.2">
      <c r="A8529">
        <v>2.264E-3</v>
      </c>
      <c r="B8529">
        <v>38.871752000000001</v>
      </c>
      <c r="D8529">
        <f t="shared" si="532"/>
        <v>1.9859999999999999E-3</v>
      </c>
      <c r="E8529">
        <f t="shared" si="533"/>
        <v>38871.752</v>
      </c>
      <c r="G8529">
        <f t="shared" si="534"/>
        <v>9.9299999999999996E-4</v>
      </c>
      <c r="H8529">
        <f t="shared" si="535"/>
        <v>3095.8706594456835</v>
      </c>
    </row>
    <row r="8530" spans="1:8" x14ac:dyDescent="0.2">
      <c r="A8530">
        <v>2.2920000000000002E-3</v>
      </c>
      <c r="B8530">
        <v>38.736848000000002</v>
      </c>
      <c r="D8530">
        <f t="shared" si="532"/>
        <v>2.0140000000000002E-3</v>
      </c>
      <c r="E8530">
        <f t="shared" si="533"/>
        <v>38736.848000000005</v>
      </c>
      <c r="G8530">
        <f t="shared" si="534"/>
        <v>1.0070000000000001E-3</v>
      </c>
      <c r="H8530">
        <f t="shared" si="535"/>
        <v>3085.1264733991725</v>
      </c>
    </row>
    <row r="8531" spans="1:8" x14ac:dyDescent="0.2">
      <c r="A8531">
        <v>2.2520000000000001E-3</v>
      </c>
      <c r="B8531">
        <v>39.006656999999997</v>
      </c>
      <c r="D8531">
        <f t="shared" si="532"/>
        <v>1.9740000000000001E-3</v>
      </c>
      <c r="E8531">
        <f t="shared" si="533"/>
        <v>39006.656999999999</v>
      </c>
      <c r="G8531">
        <f t="shared" si="534"/>
        <v>9.8700000000000003E-4</v>
      </c>
      <c r="H8531">
        <f t="shared" si="535"/>
        <v>3106.6149251353936</v>
      </c>
    </row>
    <row r="8532" spans="1:8" x14ac:dyDescent="0.2">
      <c r="A8532">
        <v>2.2560000000000002E-3</v>
      </c>
      <c r="B8532">
        <v>38.952694999999999</v>
      </c>
      <c r="D8532">
        <f t="shared" si="532"/>
        <v>1.9780000000000002E-3</v>
      </c>
      <c r="E8532">
        <f t="shared" si="533"/>
        <v>38952.695</v>
      </c>
      <c r="G8532">
        <f t="shared" si="534"/>
        <v>9.8900000000000008E-4</v>
      </c>
      <c r="H8532">
        <f t="shared" si="535"/>
        <v>3102.3172188595095</v>
      </c>
    </row>
    <row r="8533" spans="1:8" x14ac:dyDescent="0.2">
      <c r="A8533">
        <v>2.3770000000000002E-3</v>
      </c>
      <c r="B8533">
        <v>39.950989</v>
      </c>
      <c r="D8533">
        <f t="shared" si="532"/>
        <v>2.0990000000000002E-3</v>
      </c>
      <c r="E8533">
        <f t="shared" si="533"/>
        <v>39950.989000000001</v>
      </c>
      <c r="G8533">
        <f t="shared" si="534"/>
        <v>1.0495000000000001E-3</v>
      </c>
      <c r="H8533">
        <f t="shared" si="535"/>
        <v>3181.8245460337689</v>
      </c>
    </row>
    <row r="8534" spans="1:8" x14ac:dyDescent="0.2">
      <c r="A8534">
        <v>2.2560000000000002E-3</v>
      </c>
      <c r="B8534">
        <v>38.709867000000003</v>
      </c>
      <c r="D8534">
        <f t="shared" si="532"/>
        <v>1.9780000000000002E-3</v>
      </c>
      <c r="E8534">
        <f t="shared" si="533"/>
        <v>38709.867000000006</v>
      </c>
      <c r="G8534">
        <f t="shared" si="534"/>
        <v>9.8900000000000008E-4</v>
      </c>
      <c r="H8534">
        <f t="shared" si="535"/>
        <v>3082.9776202612302</v>
      </c>
    </row>
    <row r="8535" spans="1:8" x14ac:dyDescent="0.2">
      <c r="A8535">
        <v>2.2720000000000001E-3</v>
      </c>
      <c r="B8535">
        <v>38.494019999999999</v>
      </c>
      <c r="D8535">
        <f t="shared" si="532"/>
        <v>1.9940000000000001E-3</v>
      </c>
      <c r="E8535">
        <f t="shared" si="533"/>
        <v>38494.019999999997</v>
      </c>
      <c r="G8535">
        <f t="shared" si="534"/>
        <v>9.9700000000000006E-4</v>
      </c>
      <c r="H8535">
        <f t="shared" si="535"/>
        <v>3065.7868748008918</v>
      </c>
    </row>
    <row r="8536" spans="1:8" x14ac:dyDescent="0.2">
      <c r="A8536">
        <v>2.2759999999999998E-3</v>
      </c>
      <c r="B8536">
        <v>33.556514</v>
      </c>
      <c r="D8536">
        <f t="shared" si="532"/>
        <v>1.9979999999999998E-3</v>
      </c>
      <c r="E8536">
        <f t="shared" si="533"/>
        <v>33556.514000000003</v>
      </c>
      <c r="G8536">
        <f t="shared" si="534"/>
        <v>9.9899999999999989E-4</v>
      </c>
      <c r="H8536">
        <f t="shared" si="535"/>
        <v>2672.548104491877</v>
      </c>
    </row>
    <row r="8537" spans="1:8" x14ac:dyDescent="0.2">
      <c r="A8537">
        <v>2.2720000000000001E-3</v>
      </c>
      <c r="B8537">
        <v>39.303446999999998</v>
      </c>
      <c r="D8537">
        <f t="shared" si="532"/>
        <v>1.9940000000000001E-3</v>
      </c>
      <c r="E8537">
        <f t="shared" si="533"/>
        <v>39303.447</v>
      </c>
      <c r="G8537">
        <f t="shared" si="534"/>
        <v>9.9700000000000006E-4</v>
      </c>
      <c r="H8537">
        <f t="shared" si="535"/>
        <v>3130.2522300095575</v>
      </c>
    </row>
    <row r="8538" spans="1:8" x14ac:dyDescent="0.2">
      <c r="A8538">
        <v>2.2759999999999998E-3</v>
      </c>
      <c r="B8538">
        <v>38.736848000000002</v>
      </c>
      <c r="D8538">
        <f t="shared" si="532"/>
        <v>1.9979999999999998E-3</v>
      </c>
      <c r="E8538">
        <f t="shared" si="533"/>
        <v>38736.848000000005</v>
      </c>
      <c r="G8538">
        <f t="shared" si="534"/>
        <v>9.9899999999999989E-4</v>
      </c>
      <c r="H8538">
        <f t="shared" si="535"/>
        <v>3085.1264733991725</v>
      </c>
    </row>
    <row r="8539" spans="1:8" x14ac:dyDescent="0.2">
      <c r="A8539">
        <v>2.3410000000000002E-3</v>
      </c>
      <c r="B8539">
        <v>38.116287</v>
      </c>
      <c r="D8539">
        <f t="shared" si="532"/>
        <v>2.0630000000000002E-3</v>
      </c>
      <c r="E8539">
        <f t="shared" si="533"/>
        <v>38116.286999999997</v>
      </c>
      <c r="G8539">
        <f t="shared" si="534"/>
        <v>1.0315000000000001E-3</v>
      </c>
      <c r="H8539">
        <f t="shared" si="535"/>
        <v>3035.703010512902</v>
      </c>
    </row>
    <row r="8540" spans="1:8" x14ac:dyDescent="0.2">
      <c r="A8540">
        <v>2.2599999999999999E-3</v>
      </c>
      <c r="B8540">
        <v>38.952694999999999</v>
      </c>
      <c r="D8540">
        <f t="shared" si="532"/>
        <v>1.9819999999999998E-3</v>
      </c>
      <c r="E8540">
        <f t="shared" si="533"/>
        <v>38952.695</v>
      </c>
      <c r="G8540">
        <f t="shared" si="534"/>
        <v>9.9099999999999991E-4</v>
      </c>
      <c r="H8540">
        <f t="shared" si="535"/>
        <v>3102.3172188595095</v>
      </c>
    </row>
    <row r="8541" spans="1:8" x14ac:dyDescent="0.2">
      <c r="A8541">
        <v>2.2399999999999998E-3</v>
      </c>
      <c r="B8541">
        <v>39.384390000000003</v>
      </c>
      <c r="D8541">
        <f t="shared" si="532"/>
        <v>1.9619999999999998E-3</v>
      </c>
      <c r="E8541">
        <f t="shared" si="533"/>
        <v>39384.390000000007</v>
      </c>
      <c r="G8541">
        <f t="shared" si="534"/>
        <v>9.8099999999999988E-4</v>
      </c>
      <c r="H8541">
        <f t="shared" si="535"/>
        <v>3136.6987894233839</v>
      </c>
    </row>
    <row r="8542" spans="1:8" x14ac:dyDescent="0.2">
      <c r="A8542">
        <v>2.3040000000000001E-3</v>
      </c>
      <c r="B8542">
        <v>41.380977000000001</v>
      </c>
      <c r="D8542">
        <f t="shared" si="532"/>
        <v>2.026E-3</v>
      </c>
      <c r="E8542">
        <f t="shared" si="533"/>
        <v>41380.976999999999</v>
      </c>
      <c r="G8542">
        <f t="shared" si="534"/>
        <v>1.013E-3</v>
      </c>
      <c r="H8542">
        <f t="shared" si="535"/>
        <v>3295.7133641287037</v>
      </c>
    </row>
    <row r="8543" spans="1:8" x14ac:dyDescent="0.2">
      <c r="A8543">
        <v>2.264E-3</v>
      </c>
      <c r="B8543">
        <v>38.898733</v>
      </c>
      <c r="D8543">
        <f t="shared" si="532"/>
        <v>1.9859999999999999E-3</v>
      </c>
      <c r="E8543">
        <f t="shared" si="533"/>
        <v>38898.733</v>
      </c>
      <c r="G8543">
        <f t="shared" si="534"/>
        <v>9.9299999999999996E-4</v>
      </c>
      <c r="H8543">
        <f t="shared" si="535"/>
        <v>3098.0195125836258</v>
      </c>
    </row>
    <row r="8544" spans="1:8" x14ac:dyDescent="0.2">
      <c r="A8544">
        <v>2.2520000000000001E-3</v>
      </c>
      <c r="B8544">
        <v>38.871752000000001</v>
      </c>
      <c r="D8544">
        <f t="shared" si="532"/>
        <v>1.9740000000000001E-3</v>
      </c>
      <c r="E8544">
        <f t="shared" si="533"/>
        <v>38871.752</v>
      </c>
      <c r="G8544">
        <f t="shared" si="534"/>
        <v>9.8700000000000003E-4</v>
      </c>
      <c r="H8544">
        <f t="shared" si="535"/>
        <v>3095.8706594456835</v>
      </c>
    </row>
    <row r="8545" spans="1:8" x14ac:dyDescent="0.2">
      <c r="A8545">
        <v>2.333E-3</v>
      </c>
      <c r="B8545">
        <v>39.357408999999997</v>
      </c>
      <c r="D8545">
        <f t="shared" si="532"/>
        <v>2.055E-3</v>
      </c>
      <c r="E8545">
        <f t="shared" si="533"/>
        <v>39357.409</v>
      </c>
      <c r="G8545">
        <f t="shared" si="534"/>
        <v>1.0275E-3</v>
      </c>
      <c r="H8545">
        <f t="shared" si="535"/>
        <v>3134.5499362854416</v>
      </c>
    </row>
    <row r="8546" spans="1:8" x14ac:dyDescent="0.2">
      <c r="A8546">
        <v>2.264E-3</v>
      </c>
      <c r="B8546">
        <v>39.249485</v>
      </c>
      <c r="D8546">
        <f t="shared" si="532"/>
        <v>1.9859999999999999E-3</v>
      </c>
      <c r="E8546">
        <f t="shared" si="533"/>
        <v>39249.485000000001</v>
      </c>
      <c r="G8546">
        <f t="shared" si="534"/>
        <v>9.9299999999999996E-4</v>
      </c>
      <c r="H8546">
        <f t="shared" si="535"/>
        <v>3125.9545237336733</v>
      </c>
    </row>
    <row r="8547" spans="1:8" x14ac:dyDescent="0.2">
      <c r="A8547">
        <v>2.2759999999999998E-3</v>
      </c>
      <c r="B8547">
        <v>39.060619000000003</v>
      </c>
      <c r="D8547">
        <f t="shared" si="532"/>
        <v>1.9979999999999998E-3</v>
      </c>
      <c r="E8547">
        <f t="shared" si="533"/>
        <v>39060.619000000006</v>
      </c>
      <c r="G8547">
        <f t="shared" si="534"/>
        <v>9.9899999999999989E-4</v>
      </c>
      <c r="H8547">
        <f t="shared" si="535"/>
        <v>3110.9126314112782</v>
      </c>
    </row>
    <row r="8548" spans="1:8" x14ac:dyDescent="0.2">
      <c r="A8548">
        <v>2.2880000000000001E-3</v>
      </c>
      <c r="B8548">
        <v>38.413077000000001</v>
      </c>
      <c r="D8548">
        <f t="shared" si="532"/>
        <v>2.0100000000000001E-3</v>
      </c>
      <c r="E8548">
        <f t="shared" si="533"/>
        <v>38413.077000000005</v>
      </c>
      <c r="G8548">
        <f t="shared" si="534"/>
        <v>1.005E-3</v>
      </c>
      <c r="H8548">
        <f t="shared" si="535"/>
        <v>3059.3403153870663</v>
      </c>
    </row>
    <row r="8549" spans="1:8" x14ac:dyDescent="0.2">
      <c r="A8549">
        <v>2.2399999999999998E-3</v>
      </c>
      <c r="B8549">
        <v>38.574961999999999</v>
      </c>
      <c r="D8549">
        <f t="shared" si="532"/>
        <v>1.9619999999999998E-3</v>
      </c>
      <c r="E8549">
        <f t="shared" si="533"/>
        <v>38574.962</v>
      </c>
      <c r="G8549">
        <f t="shared" si="534"/>
        <v>9.8099999999999988E-4</v>
      </c>
      <c r="H8549">
        <f t="shared" si="535"/>
        <v>3072.2333545715196</v>
      </c>
    </row>
    <row r="8550" spans="1:8" x14ac:dyDescent="0.2">
      <c r="A8550">
        <v>2.2720000000000001E-3</v>
      </c>
      <c r="B8550">
        <v>39.006656999999997</v>
      </c>
      <c r="D8550">
        <f t="shared" si="532"/>
        <v>1.9940000000000001E-3</v>
      </c>
      <c r="E8550">
        <f t="shared" si="533"/>
        <v>39006.656999999999</v>
      </c>
      <c r="G8550">
        <f t="shared" si="534"/>
        <v>9.9700000000000006E-4</v>
      </c>
      <c r="H8550">
        <f t="shared" si="535"/>
        <v>3106.6149251353936</v>
      </c>
    </row>
    <row r="8551" spans="1:8" x14ac:dyDescent="0.2">
      <c r="A8551">
        <v>2.2920000000000002E-3</v>
      </c>
      <c r="B8551">
        <v>40.004950000000001</v>
      </c>
      <c r="D8551">
        <f t="shared" si="532"/>
        <v>2.0140000000000002E-3</v>
      </c>
      <c r="E8551">
        <f t="shared" si="533"/>
        <v>40004.950000000004</v>
      </c>
      <c r="G8551">
        <f t="shared" si="534"/>
        <v>1.0070000000000001E-3</v>
      </c>
      <c r="H8551">
        <f t="shared" si="535"/>
        <v>3186.1221726664548</v>
      </c>
    </row>
    <row r="8552" spans="1:8" x14ac:dyDescent="0.2">
      <c r="A8552">
        <v>2.2680000000000001E-3</v>
      </c>
      <c r="B8552">
        <v>38.79081</v>
      </c>
      <c r="D8552">
        <f t="shared" si="532"/>
        <v>1.99E-3</v>
      </c>
      <c r="E8552">
        <f t="shared" si="533"/>
        <v>38790.81</v>
      </c>
      <c r="G8552">
        <f t="shared" si="534"/>
        <v>9.9500000000000001E-4</v>
      </c>
      <c r="H8552">
        <f t="shared" si="535"/>
        <v>3089.4241796750557</v>
      </c>
    </row>
    <row r="8553" spans="1:8" x14ac:dyDescent="0.2">
      <c r="A8553">
        <v>2.2759999999999998E-3</v>
      </c>
      <c r="B8553">
        <v>38.952694999999999</v>
      </c>
      <c r="D8553">
        <f t="shared" si="532"/>
        <v>1.9979999999999998E-3</v>
      </c>
      <c r="E8553">
        <f t="shared" si="533"/>
        <v>38952.695</v>
      </c>
      <c r="G8553">
        <f t="shared" si="534"/>
        <v>9.9899999999999989E-4</v>
      </c>
      <c r="H8553">
        <f t="shared" si="535"/>
        <v>3102.3172188595095</v>
      </c>
    </row>
    <row r="8554" spans="1:8" x14ac:dyDescent="0.2">
      <c r="A8554">
        <v>2.3249999999999998E-3</v>
      </c>
      <c r="B8554">
        <v>39.492313000000003</v>
      </c>
      <c r="D8554">
        <f t="shared" si="532"/>
        <v>2.0469999999999998E-3</v>
      </c>
      <c r="E8554">
        <f t="shared" si="533"/>
        <v>39492.313000000002</v>
      </c>
      <c r="G8554">
        <f t="shared" si="534"/>
        <v>1.0234999999999999E-3</v>
      </c>
      <c r="H8554">
        <f t="shared" si="535"/>
        <v>3145.2941223319531</v>
      </c>
    </row>
    <row r="8555" spans="1:8" x14ac:dyDescent="0.2">
      <c r="A8555">
        <v>2.2599999999999999E-3</v>
      </c>
      <c r="B8555">
        <v>38.655904999999997</v>
      </c>
      <c r="D8555">
        <f t="shared" si="532"/>
        <v>1.9819999999999998E-3</v>
      </c>
      <c r="E8555">
        <f t="shared" si="533"/>
        <v>38655.904999999999</v>
      </c>
      <c r="G8555">
        <f t="shared" si="534"/>
        <v>9.9099999999999991E-4</v>
      </c>
      <c r="H8555">
        <f t="shared" si="535"/>
        <v>3078.6799139853456</v>
      </c>
    </row>
    <row r="8556" spans="1:8" x14ac:dyDescent="0.2">
      <c r="A8556">
        <v>2.264E-3</v>
      </c>
      <c r="B8556">
        <v>39.087600000000002</v>
      </c>
      <c r="D8556">
        <f t="shared" si="532"/>
        <v>1.9859999999999999E-3</v>
      </c>
      <c r="E8556">
        <f t="shared" si="533"/>
        <v>39087.599999999999</v>
      </c>
      <c r="G8556">
        <f t="shared" si="534"/>
        <v>9.9299999999999996E-4</v>
      </c>
      <c r="H8556">
        <f t="shared" si="535"/>
        <v>3113.0614845492196</v>
      </c>
    </row>
    <row r="8557" spans="1:8" x14ac:dyDescent="0.2">
      <c r="A8557">
        <v>2.2759999999999998E-3</v>
      </c>
      <c r="B8557">
        <v>39.546275000000001</v>
      </c>
      <c r="D8557">
        <f t="shared" si="532"/>
        <v>1.9979999999999998E-3</v>
      </c>
      <c r="E8557">
        <f t="shared" si="533"/>
        <v>39546.275000000001</v>
      </c>
      <c r="G8557">
        <f t="shared" si="534"/>
        <v>9.9899999999999989E-4</v>
      </c>
      <c r="H8557">
        <f t="shared" si="535"/>
        <v>3149.5918286078372</v>
      </c>
    </row>
    <row r="8558" spans="1:8" x14ac:dyDescent="0.2">
      <c r="A8558">
        <v>2.2720000000000001E-3</v>
      </c>
      <c r="B8558">
        <v>39.357408999999997</v>
      </c>
      <c r="D8558">
        <f t="shared" si="532"/>
        <v>1.9940000000000001E-3</v>
      </c>
      <c r="E8558">
        <f t="shared" si="533"/>
        <v>39357.409</v>
      </c>
      <c r="G8558">
        <f t="shared" si="534"/>
        <v>9.9700000000000006E-4</v>
      </c>
      <c r="H8558">
        <f t="shared" si="535"/>
        <v>3134.5499362854416</v>
      </c>
    </row>
    <row r="8559" spans="1:8" x14ac:dyDescent="0.2">
      <c r="A8559">
        <v>2.2560000000000002E-3</v>
      </c>
      <c r="B8559">
        <v>39.195523000000001</v>
      </c>
      <c r="D8559">
        <f t="shared" si="532"/>
        <v>1.9780000000000002E-3</v>
      </c>
      <c r="E8559">
        <f t="shared" si="533"/>
        <v>39195.523000000001</v>
      </c>
      <c r="G8559">
        <f t="shared" si="534"/>
        <v>9.8900000000000008E-4</v>
      </c>
      <c r="H8559">
        <f t="shared" si="535"/>
        <v>3121.6568174577892</v>
      </c>
    </row>
    <row r="8560" spans="1:8" x14ac:dyDescent="0.2">
      <c r="A8560">
        <v>2.3040000000000001E-3</v>
      </c>
      <c r="B8560">
        <v>38.898733</v>
      </c>
      <c r="D8560">
        <f t="shared" si="532"/>
        <v>2.026E-3</v>
      </c>
      <c r="E8560">
        <f t="shared" si="533"/>
        <v>38898.733</v>
      </c>
      <c r="G8560">
        <f t="shared" si="534"/>
        <v>1.013E-3</v>
      </c>
      <c r="H8560">
        <f t="shared" si="535"/>
        <v>3098.0195125836258</v>
      </c>
    </row>
    <row r="8561" spans="1:8" x14ac:dyDescent="0.2">
      <c r="A8561">
        <v>2.2720000000000001E-3</v>
      </c>
      <c r="B8561">
        <v>39.411369999999998</v>
      </c>
      <c r="D8561">
        <f t="shared" si="532"/>
        <v>1.9940000000000001E-3</v>
      </c>
      <c r="E8561">
        <f t="shared" si="533"/>
        <v>39411.369999999995</v>
      </c>
      <c r="G8561">
        <f t="shared" si="534"/>
        <v>9.9700000000000006E-4</v>
      </c>
      <c r="H8561">
        <f t="shared" si="535"/>
        <v>3138.8475629181266</v>
      </c>
    </row>
    <row r="8562" spans="1:8" x14ac:dyDescent="0.2">
      <c r="A8562">
        <v>2.2560000000000002E-3</v>
      </c>
      <c r="B8562">
        <v>39.654198999999998</v>
      </c>
      <c r="D8562">
        <f t="shared" si="532"/>
        <v>1.9780000000000002E-3</v>
      </c>
      <c r="E8562">
        <f t="shared" si="533"/>
        <v>39654.199000000001</v>
      </c>
      <c r="G8562">
        <f t="shared" si="534"/>
        <v>9.8900000000000008E-4</v>
      </c>
      <c r="H8562">
        <f t="shared" si="535"/>
        <v>3158.187241159605</v>
      </c>
    </row>
    <row r="8563" spans="1:8" x14ac:dyDescent="0.2">
      <c r="A8563">
        <v>2.2799999999999999E-3</v>
      </c>
      <c r="B8563">
        <v>38.763829000000001</v>
      </c>
      <c r="D8563">
        <f t="shared" si="532"/>
        <v>2.0019999999999999E-3</v>
      </c>
      <c r="E8563">
        <f t="shared" si="533"/>
        <v>38763.828999999998</v>
      </c>
      <c r="G8563">
        <f t="shared" si="534"/>
        <v>1.0009999999999999E-3</v>
      </c>
      <c r="H8563">
        <f t="shared" si="535"/>
        <v>3087.2753265371139</v>
      </c>
    </row>
    <row r="8564" spans="1:8" x14ac:dyDescent="0.2">
      <c r="A8564">
        <v>2.2799999999999999E-3</v>
      </c>
      <c r="B8564">
        <v>38.655904999999997</v>
      </c>
      <c r="D8564">
        <f t="shared" si="532"/>
        <v>2.0019999999999999E-3</v>
      </c>
      <c r="E8564">
        <f t="shared" si="533"/>
        <v>38655.904999999999</v>
      </c>
      <c r="G8564">
        <f t="shared" si="534"/>
        <v>1.0009999999999999E-3</v>
      </c>
      <c r="H8564">
        <f t="shared" si="535"/>
        <v>3078.6799139853456</v>
      </c>
    </row>
    <row r="8565" spans="1:8" x14ac:dyDescent="0.2">
      <c r="A8565">
        <v>2.2720000000000001E-3</v>
      </c>
      <c r="B8565">
        <v>38.871752000000001</v>
      </c>
      <c r="D8565">
        <f t="shared" si="532"/>
        <v>1.9940000000000001E-3</v>
      </c>
      <c r="E8565">
        <f t="shared" si="533"/>
        <v>38871.752</v>
      </c>
      <c r="G8565">
        <f t="shared" si="534"/>
        <v>9.9700000000000006E-4</v>
      </c>
      <c r="H8565">
        <f t="shared" si="535"/>
        <v>3095.8706594456835</v>
      </c>
    </row>
    <row r="8566" spans="1:8" x14ac:dyDescent="0.2">
      <c r="A8566">
        <v>2.2759999999999998E-3</v>
      </c>
      <c r="B8566">
        <v>39.735140999999999</v>
      </c>
      <c r="D8566">
        <f t="shared" si="532"/>
        <v>1.9979999999999998E-3</v>
      </c>
      <c r="E8566">
        <f t="shared" si="533"/>
        <v>39735.140999999996</v>
      </c>
      <c r="G8566">
        <f t="shared" si="534"/>
        <v>9.9899999999999989E-4</v>
      </c>
      <c r="H8566">
        <f t="shared" si="535"/>
        <v>3164.6337209302324</v>
      </c>
    </row>
    <row r="8567" spans="1:8" x14ac:dyDescent="0.2">
      <c r="A8567">
        <v>2.3080000000000002E-3</v>
      </c>
      <c r="B8567">
        <v>39.114581000000001</v>
      </c>
      <c r="D8567">
        <f t="shared" si="532"/>
        <v>2.0300000000000001E-3</v>
      </c>
      <c r="E8567">
        <f t="shared" si="533"/>
        <v>39114.580999999998</v>
      </c>
      <c r="G8567">
        <f t="shared" si="534"/>
        <v>1.0150000000000001E-3</v>
      </c>
      <c r="H8567">
        <f t="shared" si="535"/>
        <v>3115.2103376871614</v>
      </c>
    </row>
    <row r="8568" spans="1:8" x14ac:dyDescent="0.2">
      <c r="A8568">
        <v>2.264E-3</v>
      </c>
      <c r="B8568">
        <v>38.844771000000001</v>
      </c>
      <c r="D8568">
        <f t="shared" si="532"/>
        <v>1.9859999999999999E-3</v>
      </c>
      <c r="E8568">
        <f t="shared" si="533"/>
        <v>38844.771000000001</v>
      </c>
      <c r="G8568">
        <f t="shared" si="534"/>
        <v>9.9299999999999996E-4</v>
      </c>
      <c r="H8568">
        <f t="shared" si="535"/>
        <v>3093.7218063077416</v>
      </c>
    </row>
    <row r="8569" spans="1:8" x14ac:dyDescent="0.2">
      <c r="A8569">
        <v>2.2920000000000002E-3</v>
      </c>
      <c r="B8569">
        <v>37.091012999999997</v>
      </c>
      <c r="D8569">
        <f t="shared" si="532"/>
        <v>2.0140000000000002E-3</v>
      </c>
      <c r="E8569">
        <f t="shared" si="533"/>
        <v>37091.012999999999</v>
      </c>
      <c r="G8569">
        <f t="shared" si="534"/>
        <v>1.0070000000000001E-3</v>
      </c>
      <c r="H8569">
        <f t="shared" si="535"/>
        <v>2954.0469098438994</v>
      </c>
    </row>
    <row r="8570" spans="1:8" x14ac:dyDescent="0.2">
      <c r="A8570">
        <v>2.2880000000000001E-3</v>
      </c>
      <c r="B8570">
        <v>39.195523000000001</v>
      </c>
      <c r="D8570">
        <f t="shared" si="532"/>
        <v>2.0100000000000001E-3</v>
      </c>
      <c r="E8570">
        <f t="shared" si="533"/>
        <v>39195.523000000001</v>
      </c>
      <c r="G8570">
        <f t="shared" si="534"/>
        <v>1.005E-3</v>
      </c>
      <c r="H8570">
        <f t="shared" si="535"/>
        <v>3121.6568174577892</v>
      </c>
    </row>
    <row r="8571" spans="1:8" x14ac:dyDescent="0.2">
      <c r="A8571">
        <v>2.2799999999999999E-3</v>
      </c>
      <c r="B8571">
        <v>38.709867000000003</v>
      </c>
      <c r="D8571">
        <f t="shared" si="532"/>
        <v>2.0019999999999999E-3</v>
      </c>
      <c r="E8571">
        <f t="shared" si="533"/>
        <v>38709.867000000006</v>
      </c>
      <c r="G8571">
        <f t="shared" si="534"/>
        <v>1.0009999999999999E-3</v>
      </c>
      <c r="H8571">
        <f t="shared" si="535"/>
        <v>3082.9776202612302</v>
      </c>
    </row>
    <row r="8572" spans="1:8" x14ac:dyDescent="0.2">
      <c r="A8572">
        <v>2.264E-3</v>
      </c>
      <c r="B8572">
        <v>39.438350999999997</v>
      </c>
      <c r="D8572">
        <f t="shared" si="532"/>
        <v>1.9859999999999999E-3</v>
      </c>
      <c r="E8572">
        <f t="shared" si="533"/>
        <v>39438.350999999995</v>
      </c>
      <c r="G8572">
        <f t="shared" si="534"/>
        <v>9.9299999999999996E-4</v>
      </c>
      <c r="H8572">
        <f t="shared" si="535"/>
        <v>3140.9964160560685</v>
      </c>
    </row>
    <row r="8573" spans="1:8" x14ac:dyDescent="0.2">
      <c r="A8573">
        <v>2.3119999999999998E-3</v>
      </c>
      <c r="B8573">
        <v>39.195523000000001</v>
      </c>
      <c r="D8573">
        <f t="shared" si="532"/>
        <v>2.0339999999999998E-3</v>
      </c>
      <c r="E8573">
        <f t="shared" si="533"/>
        <v>39195.523000000001</v>
      </c>
      <c r="G8573">
        <f t="shared" si="534"/>
        <v>1.0169999999999999E-3</v>
      </c>
      <c r="H8573">
        <f t="shared" si="535"/>
        <v>3121.6568174577892</v>
      </c>
    </row>
    <row r="8574" spans="1:8" x14ac:dyDescent="0.2">
      <c r="A8574">
        <v>2.2799999999999999E-3</v>
      </c>
      <c r="B8574">
        <v>39.033638000000003</v>
      </c>
      <c r="D8574">
        <f t="shared" si="532"/>
        <v>2.0019999999999999E-3</v>
      </c>
      <c r="E8574">
        <f t="shared" si="533"/>
        <v>39033.638000000006</v>
      </c>
      <c r="G8574">
        <f t="shared" si="534"/>
        <v>1.0009999999999999E-3</v>
      </c>
      <c r="H8574">
        <f t="shared" si="535"/>
        <v>3108.7637782733364</v>
      </c>
    </row>
    <row r="8575" spans="1:8" x14ac:dyDescent="0.2">
      <c r="A8575">
        <v>2.2880000000000001E-3</v>
      </c>
      <c r="B8575">
        <v>40.598529999999997</v>
      </c>
      <c r="D8575">
        <f t="shared" si="532"/>
        <v>2.0100000000000001E-3</v>
      </c>
      <c r="E8575">
        <f t="shared" si="533"/>
        <v>40598.53</v>
      </c>
      <c r="G8575">
        <f t="shared" si="534"/>
        <v>1.005E-3</v>
      </c>
      <c r="H8575">
        <f t="shared" si="535"/>
        <v>3233.3967824147817</v>
      </c>
    </row>
    <row r="8576" spans="1:8" x14ac:dyDescent="0.2">
      <c r="A8576">
        <v>2.284E-3</v>
      </c>
      <c r="B8576">
        <v>38.736848000000002</v>
      </c>
      <c r="D8576">
        <f t="shared" si="532"/>
        <v>2.006E-3</v>
      </c>
      <c r="E8576">
        <f t="shared" si="533"/>
        <v>38736.848000000005</v>
      </c>
      <c r="G8576">
        <f t="shared" si="534"/>
        <v>1.003E-3</v>
      </c>
      <c r="H8576">
        <f t="shared" si="535"/>
        <v>3085.1264733991725</v>
      </c>
    </row>
    <row r="8577" spans="1:8" x14ac:dyDescent="0.2">
      <c r="A8577">
        <v>2.2799999999999999E-3</v>
      </c>
      <c r="B8577">
        <v>38.547981</v>
      </c>
      <c r="D8577">
        <f t="shared" si="532"/>
        <v>2.0019999999999999E-3</v>
      </c>
      <c r="E8577">
        <f t="shared" si="533"/>
        <v>38547.981</v>
      </c>
      <c r="G8577">
        <f t="shared" si="534"/>
        <v>1.0009999999999999E-3</v>
      </c>
      <c r="H8577">
        <f t="shared" si="535"/>
        <v>3070.0845014335778</v>
      </c>
    </row>
    <row r="8578" spans="1:8" x14ac:dyDescent="0.2">
      <c r="A8578">
        <v>2.2799999999999999E-3</v>
      </c>
      <c r="B8578">
        <v>37.819496999999998</v>
      </c>
      <c r="D8578">
        <f t="shared" si="532"/>
        <v>2.0019999999999999E-3</v>
      </c>
      <c r="E8578">
        <f t="shared" si="533"/>
        <v>37819.496999999996</v>
      </c>
      <c r="G8578">
        <f t="shared" si="534"/>
        <v>1.0009999999999999E-3</v>
      </c>
      <c r="H8578">
        <f t="shared" si="535"/>
        <v>3012.0657056387381</v>
      </c>
    </row>
    <row r="8579" spans="1:8" x14ac:dyDescent="0.2">
      <c r="A8579">
        <v>2.2880000000000001E-3</v>
      </c>
      <c r="B8579">
        <v>39.168542000000002</v>
      </c>
      <c r="D8579">
        <f t="shared" ref="D8579:D8642" si="536">A8579-0.000278</f>
        <v>2.0100000000000001E-3</v>
      </c>
      <c r="E8579">
        <f t="shared" ref="E8579:E8642" si="537" xml:space="preserve"> B8579*1000</f>
        <v>39168.542000000001</v>
      </c>
      <c r="G8579">
        <f t="shared" ref="G8579:G8642" si="538">D8579/2</f>
        <v>1.005E-3</v>
      </c>
      <c r="H8579">
        <f t="shared" ref="H8579:H8642" si="539">E8579/12.556</f>
        <v>3119.5079643198474</v>
      </c>
    </row>
    <row r="8580" spans="1:8" x14ac:dyDescent="0.2">
      <c r="A8580">
        <v>2.2720000000000001E-3</v>
      </c>
      <c r="B8580">
        <v>39.222504000000001</v>
      </c>
      <c r="D8580">
        <f t="shared" si="536"/>
        <v>1.9940000000000001E-3</v>
      </c>
      <c r="E8580">
        <f t="shared" si="537"/>
        <v>39222.504000000001</v>
      </c>
      <c r="G8580">
        <f t="shared" si="538"/>
        <v>9.9700000000000006E-4</v>
      </c>
      <c r="H8580">
        <f t="shared" si="539"/>
        <v>3123.8056705957315</v>
      </c>
    </row>
    <row r="8581" spans="1:8" x14ac:dyDescent="0.2">
      <c r="A8581">
        <v>2.2680000000000001E-3</v>
      </c>
      <c r="B8581">
        <v>38.952694999999999</v>
      </c>
      <c r="D8581">
        <f t="shared" si="536"/>
        <v>1.99E-3</v>
      </c>
      <c r="E8581">
        <f t="shared" si="537"/>
        <v>38952.695</v>
      </c>
      <c r="G8581">
        <f t="shared" si="538"/>
        <v>9.9500000000000001E-4</v>
      </c>
      <c r="H8581">
        <f t="shared" si="539"/>
        <v>3102.3172188595095</v>
      </c>
    </row>
    <row r="8582" spans="1:8" x14ac:dyDescent="0.2">
      <c r="A8582">
        <v>2.317E-3</v>
      </c>
      <c r="B8582">
        <v>38.709867000000003</v>
      </c>
      <c r="D8582">
        <f t="shared" si="536"/>
        <v>2.039E-3</v>
      </c>
      <c r="E8582">
        <f t="shared" si="537"/>
        <v>38709.867000000006</v>
      </c>
      <c r="G8582">
        <f t="shared" si="538"/>
        <v>1.0195E-3</v>
      </c>
      <c r="H8582">
        <f t="shared" si="539"/>
        <v>3082.9776202612302</v>
      </c>
    </row>
    <row r="8583" spans="1:8" x14ac:dyDescent="0.2">
      <c r="A8583">
        <v>2.3E-3</v>
      </c>
      <c r="B8583">
        <v>38.79081</v>
      </c>
      <c r="D8583">
        <f t="shared" si="536"/>
        <v>2.0219999999999999E-3</v>
      </c>
      <c r="E8583">
        <f t="shared" si="537"/>
        <v>38790.81</v>
      </c>
      <c r="G8583">
        <f t="shared" si="538"/>
        <v>1.011E-3</v>
      </c>
      <c r="H8583">
        <f t="shared" si="539"/>
        <v>3089.4241796750557</v>
      </c>
    </row>
    <row r="8584" spans="1:8" x14ac:dyDescent="0.2">
      <c r="A8584">
        <v>2.284E-3</v>
      </c>
      <c r="B8584">
        <v>37.387802000000001</v>
      </c>
      <c r="D8584">
        <f t="shared" si="536"/>
        <v>2.006E-3</v>
      </c>
      <c r="E8584">
        <f t="shared" si="537"/>
        <v>37387.802000000003</v>
      </c>
      <c r="G8584">
        <f t="shared" si="538"/>
        <v>1.003E-3</v>
      </c>
      <c r="H8584">
        <f t="shared" si="539"/>
        <v>2977.684135074865</v>
      </c>
    </row>
    <row r="8585" spans="1:8" x14ac:dyDescent="0.2">
      <c r="A8585">
        <v>2.284E-3</v>
      </c>
      <c r="B8585">
        <v>39.249485</v>
      </c>
      <c r="D8585">
        <f t="shared" si="536"/>
        <v>2.006E-3</v>
      </c>
      <c r="E8585">
        <f t="shared" si="537"/>
        <v>39249.485000000001</v>
      </c>
      <c r="G8585">
        <f t="shared" si="538"/>
        <v>1.003E-3</v>
      </c>
      <c r="H8585">
        <f t="shared" si="539"/>
        <v>3125.9545237336733</v>
      </c>
    </row>
    <row r="8586" spans="1:8" x14ac:dyDescent="0.2">
      <c r="A8586">
        <v>2.2520000000000001E-3</v>
      </c>
      <c r="B8586">
        <v>38.952694999999999</v>
      </c>
      <c r="D8586">
        <f t="shared" si="536"/>
        <v>1.9740000000000001E-3</v>
      </c>
      <c r="E8586">
        <f t="shared" si="537"/>
        <v>38952.695</v>
      </c>
      <c r="G8586">
        <f t="shared" si="538"/>
        <v>9.8700000000000003E-4</v>
      </c>
      <c r="H8586">
        <f t="shared" si="539"/>
        <v>3102.3172188595095</v>
      </c>
    </row>
    <row r="8587" spans="1:8" x14ac:dyDescent="0.2">
      <c r="A8587">
        <v>2.317E-3</v>
      </c>
      <c r="B8587">
        <v>39.384390000000003</v>
      </c>
      <c r="D8587">
        <f t="shared" si="536"/>
        <v>2.039E-3</v>
      </c>
      <c r="E8587">
        <f t="shared" si="537"/>
        <v>39384.390000000007</v>
      </c>
      <c r="G8587">
        <f t="shared" si="538"/>
        <v>1.0195E-3</v>
      </c>
      <c r="H8587">
        <f t="shared" si="539"/>
        <v>3136.6987894233839</v>
      </c>
    </row>
    <row r="8588" spans="1:8" x14ac:dyDescent="0.2">
      <c r="A8588">
        <v>2.3210000000000001E-3</v>
      </c>
      <c r="B8588">
        <v>38.925713999999999</v>
      </c>
      <c r="D8588">
        <f t="shared" si="536"/>
        <v>2.0430000000000001E-3</v>
      </c>
      <c r="E8588">
        <f t="shared" si="537"/>
        <v>38925.714</v>
      </c>
      <c r="G8588">
        <f t="shared" si="538"/>
        <v>1.0215000000000001E-3</v>
      </c>
      <c r="H8588">
        <f t="shared" si="539"/>
        <v>3100.1683657215676</v>
      </c>
    </row>
    <row r="8589" spans="1:8" x14ac:dyDescent="0.2">
      <c r="A8589">
        <v>2.2720000000000001E-3</v>
      </c>
      <c r="B8589">
        <v>38.386096000000002</v>
      </c>
      <c r="D8589">
        <f t="shared" si="536"/>
        <v>1.9940000000000001E-3</v>
      </c>
      <c r="E8589">
        <f t="shared" si="537"/>
        <v>38386.096000000005</v>
      </c>
      <c r="G8589">
        <f t="shared" si="538"/>
        <v>9.9700000000000006E-4</v>
      </c>
      <c r="H8589">
        <f t="shared" si="539"/>
        <v>3057.1914622491245</v>
      </c>
    </row>
    <row r="8590" spans="1:8" x14ac:dyDescent="0.2">
      <c r="A8590">
        <v>2.2959999999999999E-3</v>
      </c>
      <c r="B8590">
        <v>39.060619000000003</v>
      </c>
      <c r="D8590">
        <f t="shared" si="536"/>
        <v>2.0179999999999998E-3</v>
      </c>
      <c r="E8590">
        <f t="shared" si="537"/>
        <v>39060.619000000006</v>
      </c>
      <c r="G8590">
        <f t="shared" si="538"/>
        <v>1.0089999999999999E-3</v>
      </c>
      <c r="H8590">
        <f t="shared" si="539"/>
        <v>3110.9126314112782</v>
      </c>
    </row>
    <row r="8591" spans="1:8" x14ac:dyDescent="0.2">
      <c r="A8591">
        <v>2.2799999999999999E-3</v>
      </c>
      <c r="B8591">
        <v>38.467039</v>
      </c>
      <c r="D8591">
        <f t="shared" si="536"/>
        <v>2.0019999999999999E-3</v>
      </c>
      <c r="E8591">
        <f t="shared" si="537"/>
        <v>38467.038999999997</v>
      </c>
      <c r="G8591">
        <f t="shared" si="538"/>
        <v>1.0009999999999999E-3</v>
      </c>
      <c r="H8591">
        <f t="shared" si="539"/>
        <v>3063.63802166295</v>
      </c>
    </row>
    <row r="8592" spans="1:8" x14ac:dyDescent="0.2">
      <c r="A8592">
        <v>2.2720000000000001E-3</v>
      </c>
      <c r="B8592">
        <v>38.736848000000002</v>
      </c>
      <c r="D8592">
        <f t="shared" si="536"/>
        <v>1.9940000000000001E-3</v>
      </c>
      <c r="E8592">
        <f t="shared" si="537"/>
        <v>38736.848000000005</v>
      </c>
      <c r="G8592">
        <f t="shared" si="538"/>
        <v>9.9700000000000006E-4</v>
      </c>
      <c r="H8592">
        <f t="shared" si="539"/>
        <v>3085.1264733991725</v>
      </c>
    </row>
    <row r="8593" spans="1:8" x14ac:dyDescent="0.2">
      <c r="A8593">
        <v>2.2759999999999998E-3</v>
      </c>
      <c r="B8593">
        <v>38.359115000000003</v>
      </c>
      <c r="D8593">
        <f t="shared" si="536"/>
        <v>1.9979999999999998E-3</v>
      </c>
      <c r="E8593">
        <f t="shared" si="537"/>
        <v>38359.115000000005</v>
      </c>
      <c r="G8593">
        <f t="shared" si="538"/>
        <v>9.9899999999999989E-4</v>
      </c>
      <c r="H8593">
        <f t="shared" si="539"/>
        <v>3055.0426091111826</v>
      </c>
    </row>
    <row r="8594" spans="1:8" x14ac:dyDescent="0.2">
      <c r="A8594">
        <v>2.2880000000000001E-3</v>
      </c>
      <c r="B8594">
        <v>42.406250999999997</v>
      </c>
      <c r="D8594">
        <f t="shared" si="536"/>
        <v>2.0100000000000001E-3</v>
      </c>
      <c r="E8594">
        <f t="shared" si="537"/>
        <v>42406.250999999997</v>
      </c>
      <c r="G8594">
        <f t="shared" si="538"/>
        <v>1.005E-3</v>
      </c>
      <c r="H8594">
        <f t="shared" si="539"/>
        <v>3377.3694647977063</v>
      </c>
    </row>
    <row r="8595" spans="1:8" x14ac:dyDescent="0.2">
      <c r="A8595">
        <v>2.284E-3</v>
      </c>
      <c r="B8595">
        <v>38.736848000000002</v>
      </c>
      <c r="D8595">
        <f t="shared" si="536"/>
        <v>2.006E-3</v>
      </c>
      <c r="E8595">
        <f t="shared" si="537"/>
        <v>38736.848000000005</v>
      </c>
      <c r="G8595">
        <f t="shared" si="538"/>
        <v>1.003E-3</v>
      </c>
      <c r="H8595">
        <f t="shared" si="539"/>
        <v>3085.1264733991725</v>
      </c>
    </row>
    <row r="8596" spans="1:8" x14ac:dyDescent="0.2">
      <c r="A8596">
        <v>2.2759999999999998E-3</v>
      </c>
      <c r="B8596">
        <v>38.79081</v>
      </c>
      <c r="D8596">
        <f t="shared" si="536"/>
        <v>1.9979999999999998E-3</v>
      </c>
      <c r="E8596">
        <f t="shared" si="537"/>
        <v>38790.81</v>
      </c>
      <c r="G8596">
        <f t="shared" si="538"/>
        <v>9.9899999999999989E-4</v>
      </c>
      <c r="H8596">
        <f t="shared" si="539"/>
        <v>3089.4241796750557</v>
      </c>
    </row>
    <row r="8597" spans="1:8" x14ac:dyDescent="0.2">
      <c r="A8597">
        <v>2.3370000000000001E-3</v>
      </c>
      <c r="B8597">
        <v>38.332134000000003</v>
      </c>
      <c r="D8597">
        <f t="shared" si="536"/>
        <v>2.0590000000000001E-3</v>
      </c>
      <c r="E8597">
        <f t="shared" si="537"/>
        <v>38332.134000000005</v>
      </c>
      <c r="G8597">
        <f t="shared" si="538"/>
        <v>1.0295E-3</v>
      </c>
      <c r="H8597">
        <f t="shared" si="539"/>
        <v>3052.8937559732403</v>
      </c>
    </row>
    <row r="8598" spans="1:8" x14ac:dyDescent="0.2">
      <c r="A8598">
        <v>2.2880000000000001E-3</v>
      </c>
      <c r="B8598">
        <v>38.655904999999997</v>
      </c>
      <c r="D8598">
        <f t="shared" si="536"/>
        <v>2.0100000000000001E-3</v>
      </c>
      <c r="E8598">
        <f t="shared" si="537"/>
        <v>38655.904999999999</v>
      </c>
      <c r="G8598">
        <f t="shared" si="538"/>
        <v>1.005E-3</v>
      </c>
      <c r="H8598">
        <f t="shared" si="539"/>
        <v>3078.6799139853456</v>
      </c>
    </row>
    <row r="8599" spans="1:8" x14ac:dyDescent="0.2">
      <c r="A8599">
        <v>2.284E-3</v>
      </c>
      <c r="B8599">
        <v>39.789102999999997</v>
      </c>
      <c r="D8599">
        <f t="shared" si="536"/>
        <v>2.006E-3</v>
      </c>
      <c r="E8599">
        <f t="shared" si="537"/>
        <v>39789.102999999996</v>
      </c>
      <c r="G8599">
        <f t="shared" si="538"/>
        <v>1.003E-3</v>
      </c>
      <c r="H8599">
        <f t="shared" si="539"/>
        <v>3168.9314272061165</v>
      </c>
    </row>
    <row r="8600" spans="1:8" x14ac:dyDescent="0.2">
      <c r="A8600">
        <v>2.3040000000000001E-3</v>
      </c>
      <c r="B8600">
        <v>41.893613999999999</v>
      </c>
      <c r="D8600">
        <f t="shared" si="536"/>
        <v>2.026E-3</v>
      </c>
      <c r="E8600">
        <f t="shared" si="537"/>
        <v>41893.614000000001</v>
      </c>
      <c r="G8600">
        <f t="shared" si="538"/>
        <v>1.013E-3</v>
      </c>
      <c r="H8600">
        <f t="shared" si="539"/>
        <v>3336.541414463205</v>
      </c>
    </row>
    <row r="8601" spans="1:8" x14ac:dyDescent="0.2">
      <c r="A8601">
        <v>2.2720000000000001E-3</v>
      </c>
      <c r="B8601">
        <v>39.249485</v>
      </c>
      <c r="D8601">
        <f t="shared" si="536"/>
        <v>1.9940000000000001E-3</v>
      </c>
      <c r="E8601">
        <f t="shared" si="537"/>
        <v>39249.485000000001</v>
      </c>
      <c r="G8601">
        <f t="shared" si="538"/>
        <v>9.9700000000000006E-4</v>
      </c>
      <c r="H8601">
        <f t="shared" si="539"/>
        <v>3125.9545237336733</v>
      </c>
    </row>
    <row r="8602" spans="1:8" x14ac:dyDescent="0.2">
      <c r="A8602">
        <v>2.2759999999999998E-3</v>
      </c>
      <c r="B8602">
        <v>38.467039</v>
      </c>
      <c r="D8602">
        <f t="shared" si="536"/>
        <v>1.9979999999999998E-3</v>
      </c>
      <c r="E8602">
        <f t="shared" si="537"/>
        <v>38467.038999999997</v>
      </c>
      <c r="G8602">
        <f t="shared" si="538"/>
        <v>9.9899999999999989E-4</v>
      </c>
      <c r="H8602">
        <f t="shared" si="539"/>
        <v>3063.63802166295</v>
      </c>
    </row>
    <row r="8603" spans="1:8" x14ac:dyDescent="0.2">
      <c r="A8603">
        <v>2.3530000000000001E-3</v>
      </c>
      <c r="B8603">
        <v>38.386096000000002</v>
      </c>
      <c r="D8603">
        <f t="shared" si="536"/>
        <v>2.075E-3</v>
      </c>
      <c r="E8603">
        <f t="shared" si="537"/>
        <v>38386.096000000005</v>
      </c>
      <c r="G8603">
        <f t="shared" si="538"/>
        <v>1.0375E-3</v>
      </c>
      <c r="H8603">
        <f t="shared" si="539"/>
        <v>3057.1914622491245</v>
      </c>
    </row>
    <row r="8604" spans="1:8" x14ac:dyDescent="0.2">
      <c r="A8604">
        <v>2.284E-3</v>
      </c>
      <c r="B8604">
        <v>38.925713999999999</v>
      </c>
      <c r="D8604">
        <f t="shared" si="536"/>
        <v>2.006E-3</v>
      </c>
      <c r="E8604">
        <f t="shared" si="537"/>
        <v>38925.714</v>
      </c>
      <c r="G8604">
        <f t="shared" si="538"/>
        <v>1.003E-3</v>
      </c>
      <c r="H8604">
        <f t="shared" si="539"/>
        <v>3100.1683657215676</v>
      </c>
    </row>
    <row r="8605" spans="1:8" x14ac:dyDescent="0.2">
      <c r="A8605">
        <v>2.2880000000000001E-3</v>
      </c>
      <c r="B8605">
        <v>38.817791</v>
      </c>
      <c r="D8605">
        <f t="shared" si="536"/>
        <v>2.0100000000000001E-3</v>
      </c>
      <c r="E8605">
        <f t="shared" si="537"/>
        <v>38817.790999999997</v>
      </c>
      <c r="G8605">
        <f t="shared" si="538"/>
        <v>1.005E-3</v>
      </c>
      <c r="H8605">
        <f t="shared" si="539"/>
        <v>3091.5730328129976</v>
      </c>
    </row>
    <row r="8606" spans="1:8" x14ac:dyDescent="0.2">
      <c r="A8606">
        <v>2.2880000000000001E-3</v>
      </c>
      <c r="B8606">
        <v>38.979675999999998</v>
      </c>
      <c r="D8606">
        <f t="shared" si="536"/>
        <v>2.0100000000000001E-3</v>
      </c>
      <c r="E8606">
        <f t="shared" si="537"/>
        <v>38979.675999999999</v>
      </c>
      <c r="G8606">
        <f t="shared" si="538"/>
        <v>1.005E-3</v>
      </c>
      <c r="H8606">
        <f t="shared" si="539"/>
        <v>3104.4660719974518</v>
      </c>
    </row>
    <row r="8607" spans="1:8" x14ac:dyDescent="0.2">
      <c r="A8607">
        <v>2.2759999999999998E-3</v>
      </c>
      <c r="B8607">
        <v>38.736848000000002</v>
      </c>
      <c r="D8607">
        <f t="shared" si="536"/>
        <v>1.9979999999999998E-3</v>
      </c>
      <c r="E8607">
        <f t="shared" si="537"/>
        <v>38736.848000000005</v>
      </c>
      <c r="G8607">
        <f t="shared" si="538"/>
        <v>9.9899999999999989E-4</v>
      </c>
      <c r="H8607">
        <f t="shared" si="539"/>
        <v>3085.1264733991725</v>
      </c>
    </row>
    <row r="8608" spans="1:8" x14ac:dyDescent="0.2">
      <c r="A8608">
        <v>2.2880000000000001E-3</v>
      </c>
      <c r="B8608">
        <v>38.898733</v>
      </c>
      <c r="D8608">
        <f t="shared" si="536"/>
        <v>2.0100000000000001E-3</v>
      </c>
      <c r="E8608">
        <f t="shared" si="537"/>
        <v>38898.733</v>
      </c>
      <c r="G8608">
        <f t="shared" si="538"/>
        <v>1.005E-3</v>
      </c>
      <c r="H8608">
        <f t="shared" si="539"/>
        <v>3098.0195125836258</v>
      </c>
    </row>
    <row r="8609" spans="1:8" x14ac:dyDescent="0.2">
      <c r="A8609">
        <v>2.3210000000000001E-3</v>
      </c>
      <c r="B8609">
        <v>39.977969999999999</v>
      </c>
      <c r="D8609">
        <f t="shared" si="536"/>
        <v>2.0430000000000001E-3</v>
      </c>
      <c r="E8609">
        <f t="shared" si="537"/>
        <v>39977.97</v>
      </c>
      <c r="G8609">
        <f t="shared" si="538"/>
        <v>1.0215000000000001E-3</v>
      </c>
      <c r="H8609">
        <f t="shared" si="539"/>
        <v>3183.9733991717112</v>
      </c>
    </row>
    <row r="8610" spans="1:8" x14ac:dyDescent="0.2">
      <c r="A8610">
        <v>2.2799999999999999E-3</v>
      </c>
      <c r="B8610">
        <v>38.79081</v>
      </c>
      <c r="D8610">
        <f t="shared" si="536"/>
        <v>2.0019999999999999E-3</v>
      </c>
      <c r="E8610">
        <f t="shared" si="537"/>
        <v>38790.81</v>
      </c>
      <c r="G8610">
        <f t="shared" si="538"/>
        <v>1.0009999999999999E-3</v>
      </c>
      <c r="H8610">
        <f t="shared" si="539"/>
        <v>3089.4241796750557</v>
      </c>
    </row>
    <row r="8611" spans="1:8" x14ac:dyDescent="0.2">
      <c r="A8611">
        <v>2.2720000000000001E-3</v>
      </c>
      <c r="B8611">
        <v>38.952694999999999</v>
      </c>
      <c r="D8611">
        <f t="shared" si="536"/>
        <v>1.9940000000000001E-3</v>
      </c>
      <c r="E8611">
        <f t="shared" si="537"/>
        <v>38952.695</v>
      </c>
      <c r="G8611">
        <f t="shared" si="538"/>
        <v>9.9700000000000006E-4</v>
      </c>
      <c r="H8611">
        <f t="shared" si="539"/>
        <v>3102.3172188595095</v>
      </c>
    </row>
    <row r="8612" spans="1:8" x14ac:dyDescent="0.2">
      <c r="A8612">
        <v>2.3119999999999998E-3</v>
      </c>
      <c r="B8612">
        <v>39.195523000000001</v>
      </c>
      <c r="D8612">
        <f t="shared" si="536"/>
        <v>2.0339999999999998E-3</v>
      </c>
      <c r="E8612">
        <f t="shared" si="537"/>
        <v>39195.523000000001</v>
      </c>
      <c r="G8612">
        <f t="shared" si="538"/>
        <v>1.0169999999999999E-3</v>
      </c>
      <c r="H8612">
        <f t="shared" si="539"/>
        <v>3121.6568174577892</v>
      </c>
    </row>
    <row r="8613" spans="1:8" x14ac:dyDescent="0.2">
      <c r="A8613">
        <v>2.284E-3</v>
      </c>
      <c r="B8613">
        <v>38.952694999999999</v>
      </c>
      <c r="D8613">
        <f t="shared" si="536"/>
        <v>2.006E-3</v>
      </c>
      <c r="E8613">
        <f t="shared" si="537"/>
        <v>38952.695</v>
      </c>
      <c r="G8613">
        <f t="shared" si="538"/>
        <v>1.003E-3</v>
      </c>
      <c r="H8613">
        <f t="shared" si="539"/>
        <v>3102.3172188595095</v>
      </c>
    </row>
    <row r="8614" spans="1:8" x14ac:dyDescent="0.2">
      <c r="A8614">
        <v>2.2959999999999999E-3</v>
      </c>
      <c r="B8614">
        <v>38.736848000000002</v>
      </c>
      <c r="D8614">
        <f t="shared" si="536"/>
        <v>2.0179999999999998E-3</v>
      </c>
      <c r="E8614">
        <f t="shared" si="537"/>
        <v>38736.848000000005</v>
      </c>
      <c r="G8614">
        <f t="shared" si="538"/>
        <v>1.0089999999999999E-3</v>
      </c>
      <c r="H8614">
        <f t="shared" si="539"/>
        <v>3085.1264733991725</v>
      </c>
    </row>
    <row r="8615" spans="1:8" x14ac:dyDescent="0.2">
      <c r="A8615">
        <v>2.3040000000000001E-3</v>
      </c>
      <c r="B8615">
        <v>42.163423000000002</v>
      </c>
      <c r="D8615">
        <f t="shared" si="536"/>
        <v>2.026E-3</v>
      </c>
      <c r="E8615">
        <f t="shared" si="537"/>
        <v>42163.423000000003</v>
      </c>
      <c r="G8615">
        <f t="shared" si="538"/>
        <v>1.013E-3</v>
      </c>
      <c r="H8615">
        <f t="shared" si="539"/>
        <v>3358.029866199427</v>
      </c>
    </row>
    <row r="8616" spans="1:8" x14ac:dyDescent="0.2">
      <c r="A8616">
        <v>2.284E-3</v>
      </c>
      <c r="B8616">
        <v>39.708159999999999</v>
      </c>
      <c r="D8616">
        <f t="shared" si="536"/>
        <v>2.006E-3</v>
      </c>
      <c r="E8616">
        <f t="shared" si="537"/>
        <v>39708.159999999996</v>
      </c>
      <c r="G8616">
        <f t="shared" si="538"/>
        <v>1.003E-3</v>
      </c>
      <c r="H8616">
        <f t="shared" si="539"/>
        <v>3162.4848677922905</v>
      </c>
    </row>
    <row r="8617" spans="1:8" x14ac:dyDescent="0.2">
      <c r="A8617">
        <v>2.2959999999999999E-3</v>
      </c>
      <c r="B8617">
        <v>39.222504000000001</v>
      </c>
      <c r="D8617">
        <f t="shared" si="536"/>
        <v>2.0179999999999998E-3</v>
      </c>
      <c r="E8617">
        <f t="shared" si="537"/>
        <v>39222.504000000001</v>
      </c>
      <c r="G8617">
        <f t="shared" si="538"/>
        <v>1.0089999999999999E-3</v>
      </c>
      <c r="H8617">
        <f t="shared" si="539"/>
        <v>3123.8056705957315</v>
      </c>
    </row>
    <row r="8618" spans="1:8" x14ac:dyDescent="0.2">
      <c r="A8618">
        <v>2.385E-3</v>
      </c>
      <c r="B8618">
        <v>39.168542000000002</v>
      </c>
      <c r="D8618">
        <f t="shared" si="536"/>
        <v>2.1069999999999999E-3</v>
      </c>
      <c r="E8618">
        <f t="shared" si="537"/>
        <v>39168.542000000001</v>
      </c>
      <c r="G8618">
        <f t="shared" si="538"/>
        <v>1.0535E-3</v>
      </c>
      <c r="H8618">
        <f t="shared" si="539"/>
        <v>3119.5079643198474</v>
      </c>
    </row>
    <row r="8619" spans="1:8" x14ac:dyDescent="0.2">
      <c r="A8619">
        <v>2.2920000000000002E-3</v>
      </c>
      <c r="B8619">
        <v>39.114581000000001</v>
      </c>
      <c r="D8619">
        <f t="shared" si="536"/>
        <v>2.0140000000000002E-3</v>
      </c>
      <c r="E8619">
        <f t="shared" si="537"/>
        <v>39114.580999999998</v>
      </c>
      <c r="G8619">
        <f t="shared" si="538"/>
        <v>1.0070000000000001E-3</v>
      </c>
      <c r="H8619">
        <f t="shared" si="539"/>
        <v>3115.2103376871614</v>
      </c>
    </row>
    <row r="8620" spans="1:8" x14ac:dyDescent="0.2">
      <c r="A8620">
        <v>2.2959999999999999E-3</v>
      </c>
      <c r="B8620">
        <v>38.898733</v>
      </c>
      <c r="D8620">
        <f t="shared" si="536"/>
        <v>2.0179999999999998E-3</v>
      </c>
      <c r="E8620">
        <f t="shared" si="537"/>
        <v>38898.733</v>
      </c>
      <c r="G8620">
        <f t="shared" si="538"/>
        <v>1.0089999999999999E-3</v>
      </c>
      <c r="H8620">
        <f t="shared" si="539"/>
        <v>3098.0195125836258</v>
      </c>
    </row>
    <row r="8621" spans="1:8" x14ac:dyDescent="0.2">
      <c r="A8621">
        <v>2.284E-3</v>
      </c>
      <c r="B8621">
        <v>38.628923999999998</v>
      </c>
      <c r="D8621">
        <f t="shared" si="536"/>
        <v>2.006E-3</v>
      </c>
      <c r="E8621">
        <f t="shared" si="537"/>
        <v>38628.923999999999</v>
      </c>
      <c r="G8621">
        <f t="shared" si="538"/>
        <v>1.003E-3</v>
      </c>
      <c r="H8621">
        <f t="shared" si="539"/>
        <v>3076.5310608474038</v>
      </c>
    </row>
    <row r="8622" spans="1:8" x14ac:dyDescent="0.2">
      <c r="A8622">
        <v>2.2959999999999999E-3</v>
      </c>
      <c r="B8622">
        <v>39.357408999999997</v>
      </c>
      <c r="D8622">
        <f t="shared" si="536"/>
        <v>2.0179999999999998E-3</v>
      </c>
      <c r="E8622">
        <f t="shared" si="537"/>
        <v>39357.409</v>
      </c>
      <c r="G8622">
        <f t="shared" si="538"/>
        <v>1.0089999999999999E-3</v>
      </c>
      <c r="H8622">
        <f t="shared" si="539"/>
        <v>3134.5499362854416</v>
      </c>
    </row>
    <row r="8623" spans="1:8" x14ac:dyDescent="0.2">
      <c r="A8623">
        <v>2.2759999999999998E-3</v>
      </c>
      <c r="B8623">
        <v>38.871752000000001</v>
      </c>
      <c r="D8623">
        <f t="shared" si="536"/>
        <v>1.9979999999999998E-3</v>
      </c>
      <c r="E8623">
        <f t="shared" si="537"/>
        <v>38871.752</v>
      </c>
      <c r="G8623">
        <f t="shared" si="538"/>
        <v>9.9899999999999989E-4</v>
      </c>
      <c r="H8623">
        <f t="shared" si="539"/>
        <v>3095.8706594456835</v>
      </c>
    </row>
    <row r="8624" spans="1:8" x14ac:dyDescent="0.2">
      <c r="A8624">
        <v>2.3530000000000001E-3</v>
      </c>
      <c r="B8624">
        <v>39.384390000000003</v>
      </c>
      <c r="D8624">
        <f t="shared" si="536"/>
        <v>2.075E-3</v>
      </c>
      <c r="E8624">
        <f t="shared" si="537"/>
        <v>39384.390000000007</v>
      </c>
      <c r="G8624">
        <f t="shared" si="538"/>
        <v>1.0375E-3</v>
      </c>
      <c r="H8624">
        <f t="shared" si="539"/>
        <v>3136.6987894233839</v>
      </c>
    </row>
    <row r="8625" spans="1:8" x14ac:dyDescent="0.2">
      <c r="A8625">
        <v>2.2959999999999999E-3</v>
      </c>
      <c r="B8625">
        <v>39.168542000000002</v>
      </c>
      <c r="D8625">
        <f t="shared" si="536"/>
        <v>2.0179999999999998E-3</v>
      </c>
      <c r="E8625">
        <f t="shared" si="537"/>
        <v>39168.542000000001</v>
      </c>
      <c r="G8625">
        <f t="shared" si="538"/>
        <v>1.0089999999999999E-3</v>
      </c>
      <c r="H8625">
        <f t="shared" si="539"/>
        <v>3119.5079643198474</v>
      </c>
    </row>
    <row r="8626" spans="1:8" x14ac:dyDescent="0.2">
      <c r="A8626">
        <v>2.2799999999999999E-3</v>
      </c>
      <c r="B8626">
        <v>38.979675999999998</v>
      </c>
      <c r="D8626">
        <f t="shared" si="536"/>
        <v>2.0019999999999999E-3</v>
      </c>
      <c r="E8626">
        <f t="shared" si="537"/>
        <v>38979.675999999999</v>
      </c>
      <c r="G8626">
        <f t="shared" si="538"/>
        <v>1.0009999999999999E-3</v>
      </c>
      <c r="H8626">
        <f t="shared" si="539"/>
        <v>3104.4660719974518</v>
      </c>
    </row>
    <row r="8627" spans="1:8" x14ac:dyDescent="0.2">
      <c r="A8627">
        <v>2.333E-3</v>
      </c>
      <c r="B8627">
        <v>38.871752000000001</v>
      </c>
      <c r="D8627">
        <f t="shared" si="536"/>
        <v>2.055E-3</v>
      </c>
      <c r="E8627">
        <f t="shared" si="537"/>
        <v>38871.752</v>
      </c>
      <c r="G8627">
        <f t="shared" si="538"/>
        <v>1.0275E-3</v>
      </c>
      <c r="H8627">
        <f t="shared" si="539"/>
        <v>3095.8706594456835</v>
      </c>
    </row>
    <row r="8628" spans="1:8" x14ac:dyDescent="0.2">
      <c r="A8628">
        <v>2.2880000000000001E-3</v>
      </c>
      <c r="B8628">
        <v>38.871752000000001</v>
      </c>
      <c r="D8628">
        <f t="shared" si="536"/>
        <v>2.0100000000000001E-3</v>
      </c>
      <c r="E8628">
        <f t="shared" si="537"/>
        <v>38871.752</v>
      </c>
      <c r="G8628">
        <f t="shared" si="538"/>
        <v>1.005E-3</v>
      </c>
      <c r="H8628">
        <f t="shared" si="539"/>
        <v>3095.8706594456835</v>
      </c>
    </row>
    <row r="8629" spans="1:8" x14ac:dyDescent="0.2">
      <c r="A8629">
        <v>2.3119999999999998E-3</v>
      </c>
      <c r="B8629">
        <v>38.952694999999999</v>
      </c>
      <c r="D8629">
        <f t="shared" si="536"/>
        <v>2.0339999999999998E-3</v>
      </c>
      <c r="E8629">
        <f t="shared" si="537"/>
        <v>38952.695</v>
      </c>
      <c r="G8629">
        <f t="shared" si="538"/>
        <v>1.0169999999999999E-3</v>
      </c>
      <c r="H8629">
        <f t="shared" si="539"/>
        <v>3102.3172188595095</v>
      </c>
    </row>
    <row r="8630" spans="1:8" x14ac:dyDescent="0.2">
      <c r="A8630">
        <v>2.3289999999999999E-3</v>
      </c>
      <c r="B8630">
        <v>39.033638000000003</v>
      </c>
      <c r="D8630">
        <f t="shared" si="536"/>
        <v>2.0509999999999999E-3</v>
      </c>
      <c r="E8630">
        <f t="shared" si="537"/>
        <v>39033.638000000006</v>
      </c>
      <c r="G8630">
        <f t="shared" si="538"/>
        <v>1.0254999999999999E-3</v>
      </c>
      <c r="H8630">
        <f t="shared" si="539"/>
        <v>3108.7637782733364</v>
      </c>
    </row>
    <row r="8631" spans="1:8" x14ac:dyDescent="0.2">
      <c r="A8631">
        <v>2.2880000000000001E-3</v>
      </c>
      <c r="B8631">
        <v>39.276465999999999</v>
      </c>
      <c r="D8631">
        <f t="shared" si="536"/>
        <v>2.0100000000000001E-3</v>
      </c>
      <c r="E8631">
        <f t="shared" si="537"/>
        <v>39276.466</v>
      </c>
      <c r="G8631">
        <f t="shared" si="538"/>
        <v>1.005E-3</v>
      </c>
      <c r="H8631">
        <f t="shared" si="539"/>
        <v>3128.1033768716152</v>
      </c>
    </row>
    <row r="8632" spans="1:8" x14ac:dyDescent="0.2">
      <c r="A8632">
        <v>2.2920000000000002E-3</v>
      </c>
      <c r="B8632">
        <v>39.222504000000001</v>
      </c>
      <c r="D8632">
        <f t="shared" si="536"/>
        <v>2.0140000000000002E-3</v>
      </c>
      <c r="E8632">
        <f t="shared" si="537"/>
        <v>39222.504000000001</v>
      </c>
      <c r="G8632">
        <f t="shared" si="538"/>
        <v>1.0070000000000001E-3</v>
      </c>
      <c r="H8632">
        <f t="shared" si="539"/>
        <v>3123.8056705957315</v>
      </c>
    </row>
    <row r="8633" spans="1:8" x14ac:dyDescent="0.2">
      <c r="A8633">
        <v>2.3080000000000002E-3</v>
      </c>
      <c r="B8633">
        <v>42.190404000000001</v>
      </c>
      <c r="D8633">
        <f t="shared" si="536"/>
        <v>2.0300000000000001E-3</v>
      </c>
      <c r="E8633">
        <f t="shared" si="537"/>
        <v>42190.404000000002</v>
      </c>
      <c r="G8633">
        <f t="shared" si="538"/>
        <v>1.0150000000000001E-3</v>
      </c>
      <c r="H8633">
        <f t="shared" si="539"/>
        <v>3360.1787193373689</v>
      </c>
    </row>
    <row r="8634" spans="1:8" x14ac:dyDescent="0.2">
      <c r="A8634">
        <v>2.2880000000000001E-3</v>
      </c>
      <c r="B8634">
        <v>38.79081</v>
      </c>
      <c r="D8634">
        <f t="shared" si="536"/>
        <v>2.0100000000000001E-3</v>
      </c>
      <c r="E8634">
        <f t="shared" si="537"/>
        <v>38790.81</v>
      </c>
      <c r="G8634">
        <f t="shared" si="538"/>
        <v>1.005E-3</v>
      </c>
      <c r="H8634">
        <f t="shared" si="539"/>
        <v>3089.4241796750557</v>
      </c>
    </row>
    <row r="8635" spans="1:8" x14ac:dyDescent="0.2">
      <c r="A8635">
        <v>2.2880000000000001E-3</v>
      </c>
      <c r="B8635">
        <v>38.79081</v>
      </c>
      <c r="D8635">
        <f t="shared" si="536"/>
        <v>2.0100000000000001E-3</v>
      </c>
      <c r="E8635">
        <f t="shared" si="537"/>
        <v>38790.81</v>
      </c>
      <c r="G8635">
        <f t="shared" si="538"/>
        <v>1.005E-3</v>
      </c>
      <c r="H8635">
        <f t="shared" si="539"/>
        <v>3089.4241796750557</v>
      </c>
    </row>
    <row r="8636" spans="1:8" x14ac:dyDescent="0.2">
      <c r="A8636">
        <v>2.2880000000000001E-3</v>
      </c>
      <c r="B8636">
        <v>39.060619000000003</v>
      </c>
      <c r="D8636">
        <f t="shared" si="536"/>
        <v>2.0100000000000001E-3</v>
      </c>
      <c r="E8636">
        <f t="shared" si="537"/>
        <v>39060.619000000006</v>
      </c>
      <c r="G8636">
        <f t="shared" si="538"/>
        <v>1.005E-3</v>
      </c>
      <c r="H8636">
        <f t="shared" si="539"/>
        <v>3110.9126314112782</v>
      </c>
    </row>
    <row r="8637" spans="1:8" x14ac:dyDescent="0.2">
      <c r="A8637">
        <v>2.2720000000000001E-3</v>
      </c>
      <c r="B8637">
        <v>39.276465999999999</v>
      </c>
      <c r="D8637">
        <f t="shared" si="536"/>
        <v>1.9940000000000001E-3</v>
      </c>
      <c r="E8637">
        <f t="shared" si="537"/>
        <v>39276.466</v>
      </c>
      <c r="G8637">
        <f t="shared" si="538"/>
        <v>9.9700000000000006E-4</v>
      </c>
      <c r="H8637">
        <f t="shared" si="539"/>
        <v>3128.1033768716152</v>
      </c>
    </row>
    <row r="8638" spans="1:8" x14ac:dyDescent="0.2">
      <c r="A8638">
        <v>2.2880000000000001E-3</v>
      </c>
      <c r="B8638">
        <v>39.303446999999998</v>
      </c>
      <c r="D8638">
        <f t="shared" si="536"/>
        <v>2.0100000000000001E-3</v>
      </c>
      <c r="E8638">
        <f t="shared" si="537"/>
        <v>39303.447</v>
      </c>
      <c r="G8638">
        <f t="shared" si="538"/>
        <v>1.005E-3</v>
      </c>
      <c r="H8638">
        <f t="shared" si="539"/>
        <v>3130.2522300095575</v>
      </c>
    </row>
    <row r="8639" spans="1:8" x14ac:dyDescent="0.2">
      <c r="A8639">
        <v>2.3119999999999998E-3</v>
      </c>
      <c r="B8639">
        <v>36.092719000000002</v>
      </c>
      <c r="D8639">
        <f t="shared" si="536"/>
        <v>2.0339999999999998E-3</v>
      </c>
      <c r="E8639">
        <f t="shared" si="537"/>
        <v>36092.719000000005</v>
      </c>
      <c r="G8639">
        <f t="shared" si="538"/>
        <v>1.0169999999999999E-3</v>
      </c>
      <c r="H8639">
        <f t="shared" si="539"/>
        <v>2874.5395826696404</v>
      </c>
    </row>
    <row r="8640" spans="1:8" x14ac:dyDescent="0.2">
      <c r="A8640">
        <v>2.2799999999999999E-3</v>
      </c>
      <c r="B8640">
        <v>39.222504000000001</v>
      </c>
      <c r="D8640">
        <f t="shared" si="536"/>
        <v>2.0019999999999999E-3</v>
      </c>
      <c r="E8640">
        <f t="shared" si="537"/>
        <v>39222.504000000001</v>
      </c>
      <c r="G8640">
        <f t="shared" si="538"/>
        <v>1.0009999999999999E-3</v>
      </c>
      <c r="H8640">
        <f t="shared" si="539"/>
        <v>3123.8056705957315</v>
      </c>
    </row>
    <row r="8641" spans="1:8" x14ac:dyDescent="0.2">
      <c r="A8641">
        <v>2.2920000000000002E-3</v>
      </c>
      <c r="B8641">
        <v>39.465331999999997</v>
      </c>
      <c r="D8641">
        <f t="shared" si="536"/>
        <v>2.0140000000000002E-3</v>
      </c>
      <c r="E8641">
        <f t="shared" si="537"/>
        <v>39465.331999999995</v>
      </c>
      <c r="G8641">
        <f t="shared" si="538"/>
        <v>1.0070000000000001E-3</v>
      </c>
      <c r="H8641">
        <f t="shared" si="539"/>
        <v>3143.1452691940108</v>
      </c>
    </row>
    <row r="8642" spans="1:8" x14ac:dyDescent="0.2">
      <c r="A8642">
        <v>2.3289999999999999E-3</v>
      </c>
      <c r="B8642">
        <v>38.682886000000003</v>
      </c>
      <c r="D8642">
        <f t="shared" si="536"/>
        <v>2.0509999999999999E-3</v>
      </c>
      <c r="E8642">
        <f t="shared" si="537"/>
        <v>38682.886000000006</v>
      </c>
      <c r="G8642">
        <f t="shared" si="538"/>
        <v>1.0254999999999999E-3</v>
      </c>
      <c r="H8642">
        <f t="shared" si="539"/>
        <v>3080.8287671232883</v>
      </c>
    </row>
    <row r="8643" spans="1:8" x14ac:dyDescent="0.2">
      <c r="A8643">
        <v>2.3E-3</v>
      </c>
      <c r="B8643">
        <v>39.330427999999998</v>
      </c>
      <c r="D8643">
        <f t="shared" ref="D8643:D8706" si="540">A8643-0.000278</f>
        <v>2.0219999999999999E-3</v>
      </c>
      <c r="E8643">
        <f t="shared" ref="E8643:E8706" si="541" xml:space="preserve"> B8643*1000</f>
        <v>39330.428</v>
      </c>
      <c r="G8643">
        <f t="shared" ref="G8643:G8706" si="542">D8643/2</f>
        <v>1.011E-3</v>
      </c>
      <c r="H8643">
        <f t="shared" ref="H8643:H8706" si="543">E8643/12.556</f>
        <v>3132.4010831474993</v>
      </c>
    </row>
    <row r="8644" spans="1:8" x14ac:dyDescent="0.2">
      <c r="A8644">
        <v>2.2959999999999999E-3</v>
      </c>
      <c r="B8644">
        <v>39.222504000000001</v>
      </c>
      <c r="D8644">
        <f t="shared" si="540"/>
        <v>2.0179999999999998E-3</v>
      </c>
      <c r="E8644">
        <f t="shared" si="541"/>
        <v>39222.504000000001</v>
      </c>
      <c r="G8644">
        <f t="shared" si="542"/>
        <v>1.0089999999999999E-3</v>
      </c>
      <c r="H8644">
        <f t="shared" si="543"/>
        <v>3123.8056705957315</v>
      </c>
    </row>
    <row r="8645" spans="1:8" x14ac:dyDescent="0.2">
      <c r="A8645">
        <v>2.2959999999999999E-3</v>
      </c>
      <c r="B8645">
        <v>38.467039</v>
      </c>
      <c r="D8645">
        <f t="shared" si="540"/>
        <v>2.0179999999999998E-3</v>
      </c>
      <c r="E8645">
        <f t="shared" si="541"/>
        <v>38467.038999999997</v>
      </c>
      <c r="G8645">
        <f t="shared" si="542"/>
        <v>1.0089999999999999E-3</v>
      </c>
      <c r="H8645">
        <f t="shared" si="543"/>
        <v>3063.63802166295</v>
      </c>
    </row>
    <row r="8646" spans="1:8" x14ac:dyDescent="0.2">
      <c r="A8646">
        <v>2.3210000000000001E-3</v>
      </c>
      <c r="B8646">
        <v>39.060619000000003</v>
      </c>
      <c r="D8646">
        <f t="shared" si="540"/>
        <v>2.0430000000000001E-3</v>
      </c>
      <c r="E8646">
        <f t="shared" si="541"/>
        <v>39060.619000000006</v>
      </c>
      <c r="G8646">
        <f t="shared" si="542"/>
        <v>1.0215000000000001E-3</v>
      </c>
      <c r="H8646">
        <f t="shared" si="543"/>
        <v>3110.9126314112782</v>
      </c>
    </row>
    <row r="8647" spans="1:8" x14ac:dyDescent="0.2">
      <c r="A8647">
        <v>2.2880000000000001E-3</v>
      </c>
      <c r="B8647">
        <v>39.087600000000002</v>
      </c>
      <c r="D8647">
        <f t="shared" si="540"/>
        <v>2.0100000000000001E-3</v>
      </c>
      <c r="E8647">
        <f t="shared" si="541"/>
        <v>39087.599999999999</v>
      </c>
      <c r="G8647">
        <f t="shared" si="542"/>
        <v>1.005E-3</v>
      </c>
      <c r="H8647">
        <f t="shared" si="543"/>
        <v>3113.0614845492196</v>
      </c>
    </row>
    <row r="8648" spans="1:8" x14ac:dyDescent="0.2">
      <c r="A8648">
        <v>2.317E-3</v>
      </c>
      <c r="B8648">
        <v>41.866633</v>
      </c>
      <c r="D8648">
        <f t="shared" si="540"/>
        <v>2.039E-3</v>
      </c>
      <c r="E8648">
        <f t="shared" si="541"/>
        <v>41866.633000000002</v>
      </c>
      <c r="G8648">
        <f t="shared" si="542"/>
        <v>1.0195E-3</v>
      </c>
      <c r="H8648">
        <f t="shared" si="543"/>
        <v>3334.3925613252632</v>
      </c>
    </row>
    <row r="8649" spans="1:8" x14ac:dyDescent="0.2">
      <c r="A8649">
        <v>2.3119999999999998E-3</v>
      </c>
      <c r="B8649">
        <v>39.060619000000003</v>
      </c>
      <c r="D8649">
        <f t="shared" si="540"/>
        <v>2.0339999999999998E-3</v>
      </c>
      <c r="E8649">
        <f t="shared" si="541"/>
        <v>39060.619000000006</v>
      </c>
      <c r="G8649">
        <f t="shared" si="542"/>
        <v>1.0169999999999999E-3</v>
      </c>
      <c r="H8649">
        <f t="shared" si="543"/>
        <v>3110.9126314112782</v>
      </c>
    </row>
    <row r="8650" spans="1:8" x14ac:dyDescent="0.2">
      <c r="A8650">
        <v>2.3040000000000001E-3</v>
      </c>
      <c r="B8650">
        <v>39.222504000000001</v>
      </c>
      <c r="D8650">
        <f t="shared" si="540"/>
        <v>2.026E-3</v>
      </c>
      <c r="E8650">
        <f t="shared" si="541"/>
        <v>39222.504000000001</v>
      </c>
      <c r="G8650">
        <f t="shared" si="542"/>
        <v>1.013E-3</v>
      </c>
      <c r="H8650">
        <f t="shared" si="543"/>
        <v>3123.8056705957315</v>
      </c>
    </row>
    <row r="8651" spans="1:8" x14ac:dyDescent="0.2">
      <c r="A8651">
        <v>2.3040000000000001E-3</v>
      </c>
      <c r="B8651">
        <v>42.190404000000001</v>
      </c>
      <c r="D8651">
        <f t="shared" si="540"/>
        <v>2.026E-3</v>
      </c>
      <c r="E8651">
        <f t="shared" si="541"/>
        <v>42190.404000000002</v>
      </c>
      <c r="G8651">
        <f t="shared" si="542"/>
        <v>1.013E-3</v>
      </c>
      <c r="H8651">
        <f t="shared" si="543"/>
        <v>3360.1787193373689</v>
      </c>
    </row>
    <row r="8652" spans="1:8" x14ac:dyDescent="0.2">
      <c r="A8652">
        <v>2.3449999999999999E-3</v>
      </c>
      <c r="B8652">
        <v>39.114581000000001</v>
      </c>
      <c r="D8652">
        <f t="shared" si="540"/>
        <v>2.0669999999999998E-3</v>
      </c>
      <c r="E8652">
        <f t="shared" si="541"/>
        <v>39114.580999999998</v>
      </c>
      <c r="G8652">
        <f t="shared" si="542"/>
        <v>1.0334999999999999E-3</v>
      </c>
      <c r="H8652">
        <f t="shared" si="543"/>
        <v>3115.2103376871614</v>
      </c>
    </row>
    <row r="8653" spans="1:8" x14ac:dyDescent="0.2">
      <c r="A8653">
        <v>2.2880000000000001E-3</v>
      </c>
      <c r="B8653">
        <v>38.898733</v>
      </c>
      <c r="D8653">
        <f t="shared" si="540"/>
        <v>2.0100000000000001E-3</v>
      </c>
      <c r="E8653">
        <f t="shared" si="541"/>
        <v>38898.733</v>
      </c>
      <c r="G8653">
        <f t="shared" si="542"/>
        <v>1.005E-3</v>
      </c>
      <c r="H8653">
        <f t="shared" si="543"/>
        <v>3098.0195125836258</v>
      </c>
    </row>
    <row r="8654" spans="1:8" x14ac:dyDescent="0.2">
      <c r="A8654">
        <v>2.3E-3</v>
      </c>
      <c r="B8654">
        <v>39.600237</v>
      </c>
      <c r="D8654">
        <f t="shared" si="540"/>
        <v>2.0219999999999999E-3</v>
      </c>
      <c r="E8654">
        <f t="shared" si="541"/>
        <v>39600.237000000001</v>
      </c>
      <c r="G8654">
        <f t="shared" si="542"/>
        <v>1.011E-3</v>
      </c>
      <c r="H8654">
        <f t="shared" si="543"/>
        <v>3153.8895348837214</v>
      </c>
    </row>
    <row r="8655" spans="1:8" x14ac:dyDescent="0.2">
      <c r="A8655">
        <v>2.4009999999999999E-3</v>
      </c>
      <c r="B8655">
        <v>39.249485</v>
      </c>
      <c r="D8655">
        <f t="shared" si="540"/>
        <v>2.1229999999999999E-3</v>
      </c>
      <c r="E8655">
        <f t="shared" si="541"/>
        <v>39249.485000000001</v>
      </c>
      <c r="G8655">
        <f t="shared" si="542"/>
        <v>1.0614999999999999E-3</v>
      </c>
      <c r="H8655">
        <f t="shared" si="543"/>
        <v>3125.9545237336733</v>
      </c>
    </row>
    <row r="8656" spans="1:8" x14ac:dyDescent="0.2">
      <c r="A8656">
        <v>2.3080000000000002E-3</v>
      </c>
      <c r="B8656">
        <v>39.276465999999999</v>
      </c>
      <c r="D8656">
        <f t="shared" si="540"/>
        <v>2.0300000000000001E-3</v>
      </c>
      <c r="E8656">
        <f t="shared" si="541"/>
        <v>39276.466</v>
      </c>
      <c r="G8656">
        <f t="shared" si="542"/>
        <v>1.0150000000000001E-3</v>
      </c>
      <c r="H8656">
        <f t="shared" si="543"/>
        <v>3128.1033768716152</v>
      </c>
    </row>
    <row r="8657" spans="1:8" x14ac:dyDescent="0.2">
      <c r="A8657">
        <v>2.2799999999999999E-3</v>
      </c>
      <c r="B8657">
        <v>37.171954999999997</v>
      </c>
      <c r="D8657">
        <f t="shared" si="540"/>
        <v>2.0019999999999999E-3</v>
      </c>
      <c r="E8657">
        <f t="shared" si="541"/>
        <v>37171.954999999994</v>
      </c>
      <c r="G8657">
        <f t="shared" si="542"/>
        <v>1.0009999999999999E-3</v>
      </c>
      <c r="H8657">
        <f t="shared" si="543"/>
        <v>2960.4933896145267</v>
      </c>
    </row>
    <row r="8658" spans="1:8" x14ac:dyDescent="0.2">
      <c r="A8658">
        <v>2.3730000000000001E-3</v>
      </c>
      <c r="B8658">
        <v>39.519294000000002</v>
      </c>
      <c r="D8658">
        <f t="shared" si="540"/>
        <v>2.0950000000000001E-3</v>
      </c>
      <c r="E8658">
        <f t="shared" si="541"/>
        <v>39519.294000000002</v>
      </c>
      <c r="G8658">
        <f t="shared" si="542"/>
        <v>1.0475E-3</v>
      </c>
      <c r="H8658">
        <f t="shared" si="543"/>
        <v>3147.4429754698954</v>
      </c>
    </row>
    <row r="8659" spans="1:8" x14ac:dyDescent="0.2">
      <c r="A8659">
        <v>2.3040000000000001E-3</v>
      </c>
      <c r="B8659">
        <v>39.546275000000001</v>
      </c>
      <c r="D8659">
        <f t="shared" si="540"/>
        <v>2.026E-3</v>
      </c>
      <c r="E8659">
        <f t="shared" si="541"/>
        <v>39546.275000000001</v>
      </c>
      <c r="G8659">
        <f t="shared" si="542"/>
        <v>1.013E-3</v>
      </c>
      <c r="H8659">
        <f t="shared" si="543"/>
        <v>3149.5918286078372</v>
      </c>
    </row>
    <row r="8660" spans="1:8" x14ac:dyDescent="0.2">
      <c r="A8660">
        <v>2.317E-3</v>
      </c>
      <c r="B8660">
        <v>39.303446999999998</v>
      </c>
      <c r="D8660">
        <f t="shared" si="540"/>
        <v>2.039E-3</v>
      </c>
      <c r="E8660">
        <f t="shared" si="541"/>
        <v>39303.447</v>
      </c>
      <c r="G8660">
        <f t="shared" si="542"/>
        <v>1.0195E-3</v>
      </c>
      <c r="H8660">
        <f t="shared" si="543"/>
        <v>3130.2522300095575</v>
      </c>
    </row>
    <row r="8661" spans="1:8" x14ac:dyDescent="0.2">
      <c r="A8661">
        <v>2.3E-3</v>
      </c>
      <c r="B8661">
        <v>39.276465999999999</v>
      </c>
      <c r="D8661">
        <f t="shared" si="540"/>
        <v>2.0219999999999999E-3</v>
      </c>
      <c r="E8661">
        <f t="shared" si="541"/>
        <v>39276.466</v>
      </c>
      <c r="G8661">
        <f t="shared" si="542"/>
        <v>1.011E-3</v>
      </c>
      <c r="H8661">
        <f t="shared" si="543"/>
        <v>3128.1033768716152</v>
      </c>
    </row>
    <row r="8662" spans="1:8" x14ac:dyDescent="0.2">
      <c r="A8662">
        <v>2.2959999999999999E-3</v>
      </c>
      <c r="B8662">
        <v>39.195523000000001</v>
      </c>
      <c r="D8662">
        <f t="shared" si="540"/>
        <v>2.0179999999999998E-3</v>
      </c>
      <c r="E8662">
        <f t="shared" si="541"/>
        <v>39195.523000000001</v>
      </c>
      <c r="G8662">
        <f t="shared" si="542"/>
        <v>1.0089999999999999E-3</v>
      </c>
      <c r="H8662">
        <f t="shared" si="543"/>
        <v>3121.6568174577892</v>
      </c>
    </row>
    <row r="8663" spans="1:8" x14ac:dyDescent="0.2">
      <c r="A8663">
        <v>2.2720000000000001E-3</v>
      </c>
      <c r="B8663">
        <v>39.114581000000001</v>
      </c>
      <c r="D8663">
        <f t="shared" si="540"/>
        <v>1.9940000000000001E-3</v>
      </c>
      <c r="E8663">
        <f t="shared" si="541"/>
        <v>39114.580999999998</v>
      </c>
      <c r="G8663">
        <f t="shared" si="542"/>
        <v>9.9700000000000006E-4</v>
      </c>
      <c r="H8663">
        <f t="shared" si="543"/>
        <v>3115.2103376871614</v>
      </c>
    </row>
    <row r="8664" spans="1:8" x14ac:dyDescent="0.2">
      <c r="A8664">
        <v>2.2920000000000002E-3</v>
      </c>
      <c r="B8664">
        <v>39.195523000000001</v>
      </c>
      <c r="D8664">
        <f t="shared" si="540"/>
        <v>2.0140000000000002E-3</v>
      </c>
      <c r="E8664">
        <f t="shared" si="541"/>
        <v>39195.523000000001</v>
      </c>
      <c r="G8664">
        <f t="shared" si="542"/>
        <v>1.0070000000000001E-3</v>
      </c>
      <c r="H8664">
        <f t="shared" si="543"/>
        <v>3121.6568174577892</v>
      </c>
    </row>
    <row r="8665" spans="1:8" x14ac:dyDescent="0.2">
      <c r="A8665">
        <v>2.2959999999999999E-3</v>
      </c>
      <c r="B8665">
        <v>39.357408999999997</v>
      </c>
      <c r="D8665">
        <f t="shared" si="540"/>
        <v>2.0179999999999998E-3</v>
      </c>
      <c r="E8665">
        <f t="shared" si="541"/>
        <v>39357.409</v>
      </c>
      <c r="G8665">
        <f t="shared" si="542"/>
        <v>1.0089999999999999E-3</v>
      </c>
      <c r="H8665">
        <f t="shared" si="543"/>
        <v>3134.5499362854416</v>
      </c>
    </row>
    <row r="8666" spans="1:8" x14ac:dyDescent="0.2">
      <c r="A8666">
        <v>2.3E-3</v>
      </c>
      <c r="B8666">
        <v>39.303446999999998</v>
      </c>
      <c r="D8666">
        <f t="shared" si="540"/>
        <v>2.0219999999999999E-3</v>
      </c>
      <c r="E8666">
        <f t="shared" si="541"/>
        <v>39303.447</v>
      </c>
      <c r="G8666">
        <f t="shared" si="542"/>
        <v>1.011E-3</v>
      </c>
      <c r="H8666">
        <f t="shared" si="543"/>
        <v>3130.2522300095575</v>
      </c>
    </row>
    <row r="8667" spans="1:8" x14ac:dyDescent="0.2">
      <c r="A8667">
        <v>2.2920000000000002E-3</v>
      </c>
      <c r="B8667">
        <v>39.384390000000003</v>
      </c>
      <c r="D8667">
        <f t="shared" si="540"/>
        <v>2.0140000000000002E-3</v>
      </c>
      <c r="E8667">
        <f t="shared" si="541"/>
        <v>39384.390000000007</v>
      </c>
      <c r="G8667">
        <f t="shared" si="542"/>
        <v>1.0070000000000001E-3</v>
      </c>
      <c r="H8667">
        <f t="shared" si="543"/>
        <v>3136.6987894233839</v>
      </c>
    </row>
    <row r="8668" spans="1:8" x14ac:dyDescent="0.2">
      <c r="A8668">
        <v>2.3119999999999998E-3</v>
      </c>
      <c r="B8668">
        <v>39.519294000000002</v>
      </c>
      <c r="D8668">
        <f t="shared" si="540"/>
        <v>2.0339999999999998E-3</v>
      </c>
      <c r="E8668">
        <f t="shared" si="541"/>
        <v>39519.294000000002</v>
      </c>
      <c r="G8668">
        <f t="shared" si="542"/>
        <v>1.0169999999999999E-3</v>
      </c>
      <c r="H8668">
        <f t="shared" si="543"/>
        <v>3147.4429754698954</v>
      </c>
    </row>
    <row r="8669" spans="1:8" x14ac:dyDescent="0.2">
      <c r="A8669">
        <v>2.333E-3</v>
      </c>
      <c r="B8669">
        <v>39.465331999999997</v>
      </c>
      <c r="D8669">
        <f t="shared" si="540"/>
        <v>2.055E-3</v>
      </c>
      <c r="E8669">
        <f t="shared" si="541"/>
        <v>39465.331999999995</v>
      </c>
      <c r="G8669">
        <f t="shared" si="542"/>
        <v>1.0275E-3</v>
      </c>
      <c r="H8669">
        <f t="shared" si="543"/>
        <v>3143.1452691940108</v>
      </c>
    </row>
    <row r="8670" spans="1:8" x14ac:dyDescent="0.2">
      <c r="A8670">
        <v>2.349E-3</v>
      </c>
      <c r="B8670">
        <v>39.843065000000003</v>
      </c>
      <c r="D8670">
        <f t="shared" si="540"/>
        <v>2.0709999999999999E-3</v>
      </c>
      <c r="E8670">
        <f t="shared" si="541"/>
        <v>39843.065000000002</v>
      </c>
      <c r="G8670">
        <f t="shared" si="542"/>
        <v>1.0355E-3</v>
      </c>
      <c r="H8670">
        <f t="shared" si="543"/>
        <v>3173.2291334820011</v>
      </c>
    </row>
    <row r="8671" spans="1:8" x14ac:dyDescent="0.2">
      <c r="A8671">
        <v>2.3119999999999998E-3</v>
      </c>
      <c r="B8671">
        <v>39.195523000000001</v>
      </c>
      <c r="D8671">
        <f t="shared" si="540"/>
        <v>2.0339999999999998E-3</v>
      </c>
      <c r="E8671">
        <f t="shared" si="541"/>
        <v>39195.523000000001</v>
      </c>
      <c r="G8671">
        <f t="shared" si="542"/>
        <v>1.0169999999999999E-3</v>
      </c>
      <c r="H8671">
        <f t="shared" si="543"/>
        <v>3121.6568174577892</v>
      </c>
    </row>
    <row r="8672" spans="1:8" x14ac:dyDescent="0.2">
      <c r="A8672">
        <v>2.333E-3</v>
      </c>
      <c r="B8672">
        <v>40.247779000000001</v>
      </c>
      <c r="D8672">
        <f t="shared" si="540"/>
        <v>2.055E-3</v>
      </c>
      <c r="E8672">
        <f t="shared" si="541"/>
        <v>40247.779000000002</v>
      </c>
      <c r="G8672">
        <f t="shared" si="542"/>
        <v>1.0275E-3</v>
      </c>
      <c r="H8672">
        <f t="shared" si="543"/>
        <v>3205.4618509079328</v>
      </c>
    </row>
    <row r="8673" spans="1:8" x14ac:dyDescent="0.2">
      <c r="A8673">
        <v>2.3370000000000001E-3</v>
      </c>
      <c r="B8673">
        <v>39.492313000000003</v>
      </c>
      <c r="D8673">
        <f t="shared" si="540"/>
        <v>2.0590000000000001E-3</v>
      </c>
      <c r="E8673">
        <f t="shared" si="541"/>
        <v>39492.313000000002</v>
      </c>
      <c r="G8673">
        <f t="shared" si="542"/>
        <v>1.0295E-3</v>
      </c>
      <c r="H8673">
        <f t="shared" si="543"/>
        <v>3145.2941223319531</v>
      </c>
    </row>
    <row r="8674" spans="1:8" x14ac:dyDescent="0.2">
      <c r="A8674">
        <v>2.3080000000000002E-3</v>
      </c>
      <c r="B8674">
        <v>39.492313000000003</v>
      </c>
      <c r="D8674">
        <f t="shared" si="540"/>
        <v>2.0300000000000001E-3</v>
      </c>
      <c r="E8674">
        <f t="shared" si="541"/>
        <v>39492.313000000002</v>
      </c>
      <c r="G8674">
        <f t="shared" si="542"/>
        <v>1.0150000000000001E-3</v>
      </c>
      <c r="H8674">
        <f t="shared" si="543"/>
        <v>3145.2941223319531</v>
      </c>
    </row>
    <row r="8675" spans="1:8" x14ac:dyDescent="0.2">
      <c r="A8675">
        <v>2.3040000000000001E-3</v>
      </c>
      <c r="B8675">
        <v>38.736848000000002</v>
      </c>
      <c r="D8675">
        <f t="shared" si="540"/>
        <v>2.026E-3</v>
      </c>
      <c r="E8675">
        <f t="shared" si="541"/>
        <v>38736.848000000005</v>
      </c>
      <c r="G8675">
        <f t="shared" si="542"/>
        <v>1.013E-3</v>
      </c>
      <c r="H8675">
        <f t="shared" si="543"/>
        <v>3085.1264733991725</v>
      </c>
    </row>
    <row r="8676" spans="1:8" x14ac:dyDescent="0.2">
      <c r="A8676">
        <v>2.3040000000000001E-3</v>
      </c>
      <c r="B8676">
        <v>39.357408999999997</v>
      </c>
      <c r="D8676">
        <f t="shared" si="540"/>
        <v>2.026E-3</v>
      </c>
      <c r="E8676">
        <f t="shared" si="541"/>
        <v>39357.409</v>
      </c>
      <c r="G8676">
        <f t="shared" si="542"/>
        <v>1.013E-3</v>
      </c>
      <c r="H8676">
        <f t="shared" si="543"/>
        <v>3134.5499362854416</v>
      </c>
    </row>
    <row r="8677" spans="1:8" x14ac:dyDescent="0.2">
      <c r="A8677">
        <v>2.3119999999999998E-3</v>
      </c>
      <c r="B8677">
        <v>39.384390000000003</v>
      </c>
      <c r="D8677">
        <f t="shared" si="540"/>
        <v>2.0339999999999998E-3</v>
      </c>
      <c r="E8677">
        <f t="shared" si="541"/>
        <v>39384.390000000007</v>
      </c>
      <c r="G8677">
        <f t="shared" si="542"/>
        <v>1.0169999999999999E-3</v>
      </c>
      <c r="H8677">
        <f t="shared" si="543"/>
        <v>3136.6987894233839</v>
      </c>
    </row>
    <row r="8678" spans="1:8" x14ac:dyDescent="0.2">
      <c r="A8678">
        <v>2.3449999999999999E-3</v>
      </c>
      <c r="B8678">
        <v>38.197229999999998</v>
      </c>
      <c r="D8678">
        <f t="shared" si="540"/>
        <v>2.0669999999999998E-3</v>
      </c>
      <c r="E8678">
        <f t="shared" si="541"/>
        <v>38197.229999999996</v>
      </c>
      <c r="G8678">
        <f t="shared" si="542"/>
        <v>1.0334999999999999E-3</v>
      </c>
      <c r="H8678">
        <f t="shared" si="543"/>
        <v>3042.149569926728</v>
      </c>
    </row>
    <row r="8679" spans="1:8" x14ac:dyDescent="0.2">
      <c r="A8679">
        <v>2.3449999999999999E-3</v>
      </c>
      <c r="B8679">
        <v>39.681179999999998</v>
      </c>
      <c r="D8679">
        <f t="shared" si="540"/>
        <v>2.0669999999999998E-3</v>
      </c>
      <c r="E8679">
        <f t="shared" si="541"/>
        <v>39681.18</v>
      </c>
      <c r="G8679">
        <f t="shared" si="542"/>
        <v>1.0334999999999999E-3</v>
      </c>
      <c r="H8679">
        <f t="shared" si="543"/>
        <v>3160.3360942975473</v>
      </c>
    </row>
    <row r="8680" spans="1:8" x14ac:dyDescent="0.2">
      <c r="A8680">
        <v>2.3040000000000001E-3</v>
      </c>
      <c r="B8680">
        <v>39.060619000000003</v>
      </c>
      <c r="D8680">
        <f t="shared" si="540"/>
        <v>2.026E-3</v>
      </c>
      <c r="E8680">
        <f t="shared" si="541"/>
        <v>39060.619000000006</v>
      </c>
      <c r="G8680">
        <f t="shared" si="542"/>
        <v>1.013E-3</v>
      </c>
      <c r="H8680">
        <f t="shared" si="543"/>
        <v>3110.9126314112782</v>
      </c>
    </row>
    <row r="8681" spans="1:8" x14ac:dyDescent="0.2">
      <c r="A8681">
        <v>2.3080000000000002E-3</v>
      </c>
      <c r="B8681">
        <v>39.519294000000002</v>
      </c>
      <c r="D8681">
        <f t="shared" si="540"/>
        <v>2.0300000000000001E-3</v>
      </c>
      <c r="E8681">
        <f t="shared" si="541"/>
        <v>39519.294000000002</v>
      </c>
      <c r="G8681">
        <f t="shared" si="542"/>
        <v>1.0150000000000001E-3</v>
      </c>
      <c r="H8681">
        <f t="shared" si="543"/>
        <v>3147.4429754698954</v>
      </c>
    </row>
    <row r="8682" spans="1:8" x14ac:dyDescent="0.2">
      <c r="A8682">
        <v>2.349E-3</v>
      </c>
      <c r="B8682">
        <v>39.276465999999999</v>
      </c>
      <c r="D8682">
        <f t="shared" si="540"/>
        <v>2.0709999999999999E-3</v>
      </c>
      <c r="E8682">
        <f t="shared" si="541"/>
        <v>39276.466</v>
      </c>
      <c r="G8682">
        <f t="shared" si="542"/>
        <v>1.0355E-3</v>
      </c>
      <c r="H8682">
        <f t="shared" si="543"/>
        <v>3128.1033768716152</v>
      </c>
    </row>
    <row r="8683" spans="1:8" x14ac:dyDescent="0.2">
      <c r="A8683">
        <v>2.3040000000000001E-3</v>
      </c>
      <c r="B8683">
        <v>39.519294000000002</v>
      </c>
      <c r="D8683">
        <f t="shared" si="540"/>
        <v>2.026E-3</v>
      </c>
      <c r="E8683">
        <f t="shared" si="541"/>
        <v>39519.294000000002</v>
      </c>
      <c r="G8683">
        <f t="shared" si="542"/>
        <v>1.013E-3</v>
      </c>
      <c r="H8683">
        <f t="shared" si="543"/>
        <v>3147.4429754698954</v>
      </c>
    </row>
    <row r="8684" spans="1:8" x14ac:dyDescent="0.2">
      <c r="A8684">
        <v>2.333E-3</v>
      </c>
      <c r="B8684">
        <v>39.195523000000001</v>
      </c>
      <c r="D8684">
        <f t="shared" si="540"/>
        <v>2.055E-3</v>
      </c>
      <c r="E8684">
        <f t="shared" si="541"/>
        <v>39195.523000000001</v>
      </c>
      <c r="G8684">
        <f t="shared" si="542"/>
        <v>1.0275E-3</v>
      </c>
      <c r="H8684">
        <f t="shared" si="543"/>
        <v>3121.6568174577892</v>
      </c>
    </row>
    <row r="8685" spans="1:8" x14ac:dyDescent="0.2">
      <c r="A8685">
        <v>2.3969999999999998E-3</v>
      </c>
      <c r="B8685">
        <v>39.492313000000003</v>
      </c>
      <c r="D8685">
        <f t="shared" si="540"/>
        <v>2.1189999999999998E-3</v>
      </c>
      <c r="E8685">
        <f t="shared" si="541"/>
        <v>39492.313000000002</v>
      </c>
      <c r="G8685">
        <f t="shared" si="542"/>
        <v>1.0594999999999999E-3</v>
      </c>
      <c r="H8685">
        <f t="shared" si="543"/>
        <v>3145.2941223319531</v>
      </c>
    </row>
    <row r="8686" spans="1:8" x14ac:dyDescent="0.2">
      <c r="A8686">
        <v>2.3040000000000001E-3</v>
      </c>
      <c r="B8686">
        <v>39.735140999999999</v>
      </c>
      <c r="D8686">
        <f t="shared" si="540"/>
        <v>2.026E-3</v>
      </c>
      <c r="E8686">
        <f t="shared" si="541"/>
        <v>39735.140999999996</v>
      </c>
      <c r="G8686">
        <f t="shared" si="542"/>
        <v>1.013E-3</v>
      </c>
      <c r="H8686">
        <f t="shared" si="543"/>
        <v>3164.6337209302324</v>
      </c>
    </row>
    <row r="8687" spans="1:8" x14ac:dyDescent="0.2">
      <c r="A8687">
        <v>2.3080000000000002E-3</v>
      </c>
      <c r="B8687">
        <v>40.166836000000004</v>
      </c>
      <c r="D8687">
        <f t="shared" si="540"/>
        <v>2.0300000000000001E-3</v>
      </c>
      <c r="E8687">
        <f t="shared" si="541"/>
        <v>40166.836000000003</v>
      </c>
      <c r="G8687">
        <f t="shared" si="542"/>
        <v>1.0150000000000001E-3</v>
      </c>
      <c r="H8687">
        <f t="shared" si="543"/>
        <v>3199.0152914941068</v>
      </c>
    </row>
    <row r="8688" spans="1:8" x14ac:dyDescent="0.2">
      <c r="A8688">
        <v>2.3210000000000001E-3</v>
      </c>
      <c r="B8688">
        <v>38.952694999999999</v>
      </c>
      <c r="D8688">
        <f t="shared" si="540"/>
        <v>2.0430000000000001E-3</v>
      </c>
      <c r="E8688">
        <f t="shared" si="541"/>
        <v>38952.695</v>
      </c>
      <c r="G8688">
        <f t="shared" si="542"/>
        <v>1.0215000000000001E-3</v>
      </c>
      <c r="H8688">
        <f t="shared" si="543"/>
        <v>3102.3172188595095</v>
      </c>
    </row>
    <row r="8689" spans="1:8" x14ac:dyDescent="0.2">
      <c r="A8689">
        <v>2.3119999999999998E-3</v>
      </c>
      <c r="B8689">
        <v>39.546275000000001</v>
      </c>
      <c r="D8689">
        <f t="shared" si="540"/>
        <v>2.0339999999999998E-3</v>
      </c>
      <c r="E8689">
        <f t="shared" si="541"/>
        <v>39546.275000000001</v>
      </c>
      <c r="G8689">
        <f t="shared" si="542"/>
        <v>1.0169999999999999E-3</v>
      </c>
      <c r="H8689">
        <f t="shared" si="543"/>
        <v>3149.5918286078372</v>
      </c>
    </row>
    <row r="8690" spans="1:8" x14ac:dyDescent="0.2">
      <c r="A8690">
        <v>2.3370000000000001E-3</v>
      </c>
      <c r="B8690">
        <v>39.519294000000002</v>
      </c>
      <c r="D8690">
        <f t="shared" si="540"/>
        <v>2.0590000000000001E-3</v>
      </c>
      <c r="E8690">
        <f t="shared" si="541"/>
        <v>39519.294000000002</v>
      </c>
      <c r="G8690">
        <f t="shared" si="542"/>
        <v>1.0295E-3</v>
      </c>
      <c r="H8690">
        <f t="shared" si="543"/>
        <v>3147.4429754698954</v>
      </c>
    </row>
    <row r="8691" spans="1:8" x14ac:dyDescent="0.2">
      <c r="A8691">
        <v>2.3249999999999998E-3</v>
      </c>
      <c r="B8691">
        <v>39.330427999999998</v>
      </c>
      <c r="D8691">
        <f t="shared" si="540"/>
        <v>2.0469999999999998E-3</v>
      </c>
      <c r="E8691">
        <f t="shared" si="541"/>
        <v>39330.428</v>
      </c>
      <c r="G8691">
        <f t="shared" si="542"/>
        <v>1.0234999999999999E-3</v>
      </c>
      <c r="H8691">
        <f t="shared" si="543"/>
        <v>3132.4010831474993</v>
      </c>
    </row>
    <row r="8692" spans="1:8" x14ac:dyDescent="0.2">
      <c r="A8692">
        <v>2.3080000000000002E-3</v>
      </c>
      <c r="B8692">
        <v>39.249485</v>
      </c>
      <c r="D8692">
        <f t="shared" si="540"/>
        <v>2.0300000000000001E-3</v>
      </c>
      <c r="E8692">
        <f t="shared" si="541"/>
        <v>39249.485000000001</v>
      </c>
      <c r="G8692">
        <f t="shared" si="542"/>
        <v>1.0150000000000001E-3</v>
      </c>
      <c r="H8692">
        <f t="shared" si="543"/>
        <v>3125.9545237336733</v>
      </c>
    </row>
    <row r="8693" spans="1:8" x14ac:dyDescent="0.2">
      <c r="A8693">
        <v>2.317E-3</v>
      </c>
      <c r="B8693">
        <v>40.220798000000002</v>
      </c>
      <c r="D8693">
        <f t="shared" si="540"/>
        <v>2.039E-3</v>
      </c>
      <c r="E8693">
        <f t="shared" si="541"/>
        <v>40220.798000000003</v>
      </c>
      <c r="G8693">
        <f t="shared" si="542"/>
        <v>1.0195E-3</v>
      </c>
      <c r="H8693">
        <f t="shared" si="543"/>
        <v>3203.3129977699909</v>
      </c>
    </row>
    <row r="8694" spans="1:8" x14ac:dyDescent="0.2">
      <c r="A8694">
        <v>2.3210000000000001E-3</v>
      </c>
      <c r="B8694">
        <v>38.871752000000001</v>
      </c>
      <c r="D8694">
        <f t="shared" si="540"/>
        <v>2.0430000000000001E-3</v>
      </c>
      <c r="E8694">
        <f t="shared" si="541"/>
        <v>38871.752</v>
      </c>
      <c r="G8694">
        <f t="shared" si="542"/>
        <v>1.0215000000000001E-3</v>
      </c>
      <c r="H8694">
        <f t="shared" si="543"/>
        <v>3095.8706594456835</v>
      </c>
    </row>
    <row r="8695" spans="1:8" x14ac:dyDescent="0.2">
      <c r="A8695">
        <v>2.2959999999999999E-3</v>
      </c>
      <c r="B8695">
        <v>39.600237</v>
      </c>
      <c r="D8695">
        <f t="shared" si="540"/>
        <v>2.0179999999999998E-3</v>
      </c>
      <c r="E8695">
        <f t="shared" si="541"/>
        <v>39600.237000000001</v>
      </c>
      <c r="G8695">
        <f t="shared" si="542"/>
        <v>1.0089999999999999E-3</v>
      </c>
      <c r="H8695">
        <f t="shared" si="543"/>
        <v>3153.8895348837214</v>
      </c>
    </row>
    <row r="8696" spans="1:8" x14ac:dyDescent="0.2">
      <c r="A8696">
        <v>2.3E-3</v>
      </c>
      <c r="B8696">
        <v>39.330427999999998</v>
      </c>
      <c r="D8696">
        <f t="shared" si="540"/>
        <v>2.0219999999999999E-3</v>
      </c>
      <c r="E8696">
        <f t="shared" si="541"/>
        <v>39330.428</v>
      </c>
      <c r="G8696">
        <f t="shared" si="542"/>
        <v>1.011E-3</v>
      </c>
      <c r="H8696">
        <f t="shared" si="543"/>
        <v>3132.4010831474993</v>
      </c>
    </row>
    <row r="8697" spans="1:8" x14ac:dyDescent="0.2">
      <c r="A8697">
        <v>2.3210000000000001E-3</v>
      </c>
      <c r="B8697">
        <v>37.630631000000001</v>
      </c>
      <c r="D8697">
        <f t="shared" si="540"/>
        <v>2.0430000000000001E-3</v>
      </c>
      <c r="E8697">
        <f t="shared" si="541"/>
        <v>37630.631000000001</v>
      </c>
      <c r="G8697">
        <f t="shared" si="542"/>
        <v>1.0215000000000001E-3</v>
      </c>
      <c r="H8697">
        <f t="shared" si="543"/>
        <v>2997.023813316343</v>
      </c>
    </row>
    <row r="8698" spans="1:8" x14ac:dyDescent="0.2">
      <c r="A8698">
        <v>2.284E-3</v>
      </c>
      <c r="B8698">
        <v>39.303446999999998</v>
      </c>
      <c r="D8698">
        <f t="shared" si="540"/>
        <v>2.006E-3</v>
      </c>
      <c r="E8698">
        <f t="shared" si="541"/>
        <v>39303.447</v>
      </c>
      <c r="G8698">
        <f t="shared" si="542"/>
        <v>1.003E-3</v>
      </c>
      <c r="H8698">
        <f t="shared" si="543"/>
        <v>3130.2522300095575</v>
      </c>
    </row>
    <row r="8699" spans="1:8" x14ac:dyDescent="0.2">
      <c r="A8699">
        <v>2.317E-3</v>
      </c>
      <c r="B8699">
        <v>39.843065000000003</v>
      </c>
      <c r="D8699">
        <f t="shared" si="540"/>
        <v>2.039E-3</v>
      </c>
      <c r="E8699">
        <f t="shared" si="541"/>
        <v>39843.065000000002</v>
      </c>
      <c r="G8699">
        <f t="shared" si="542"/>
        <v>1.0195E-3</v>
      </c>
      <c r="H8699">
        <f t="shared" si="543"/>
        <v>3173.2291334820011</v>
      </c>
    </row>
    <row r="8700" spans="1:8" x14ac:dyDescent="0.2">
      <c r="A8700">
        <v>2.349E-3</v>
      </c>
      <c r="B8700">
        <v>39.006656999999997</v>
      </c>
      <c r="D8700">
        <f t="shared" si="540"/>
        <v>2.0709999999999999E-3</v>
      </c>
      <c r="E8700">
        <f t="shared" si="541"/>
        <v>39006.656999999999</v>
      </c>
      <c r="G8700">
        <f t="shared" si="542"/>
        <v>1.0355E-3</v>
      </c>
      <c r="H8700">
        <f t="shared" si="543"/>
        <v>3106.6149251353936</v>
      </c>
    </row>
    <row r="8701" spans="1:8" x14ac:dyDescent="0.2">
      <c r="A8701">
        <v>2.3E-3</v>
      </c>
      <c r="B8701">
        <v>39.357408999999997</v>
      </c>
      <c r="D8701">
        <f t="shared" si="540"/>
        <v>2.0219999999999999E-3</v>
      </c>
      <c r="E8701">
        <f t="shared" si="541"/>
        <v>39357.409</v>
      </c>
      <c r="G8701">
        <f t="shared" si="542"/>
        <v>1.011E-3</v>
      </c>
      <c r="H8701">
        <f t="shared" si="543"/>
        <v>3134.5499362854416</v>
      </c>
    </row>
    <row r="8702" spans="1:8" x14ac:dyDescent="0.2">
      <c r="A8702">
        <v>2.3119999999999998E-3</v>
      </c>
      <c r="B8702">
        <v>39.303446999999998</v>
      </c>
      <c r="D8702">
        <f t="shared" si="540"/>
        <v>2.0339999999999998E-3</v>
      </c>
      <c r="E8702">
        <f t="shared" si="541"/>
        <v>39303.447</v>
      </c>
      <c r="G8702">
        <f t="shared" si="542"/>
        <v>1.0169999999999999E-3</v>
      </c>
      <c r="H8702">
        <f t="shared" si="543"/>
        <v>3130.2522300095575</v>
      </c>
    </row>
    <row r="8703" spans="1:8" x14ac:dyDescent="0.2">
      <c r="A8703">
        <v>2.349E-3</v>
      </c>
      <c r="B8703">
        <v>39.384390000000003</v>
      </c>
      <c r="D8703">
        <f t="shared" si="540"/>
        <v>2.0709999999999999E-3</v>
      </c>
      <c r="E8703">
        <f t="shared" si="541"/>
        <v>39384.390000000007</v>
      </c>
      <c r="G8703">
        <f t="shared" si="542"/>
        <v>1.0355E-3</v>
      </c>
      <c r="H8703">
        <f t="shared" si="543"/>
        <v>3136.6987894233839</v>
      </c>
    </row>
    <row r="8704" spans="1:8" x14ac:dyDescent="0.2">
      <c r="A8704">
        <v>2.3119999999999998E-3</v>
      </c>
      <c r="B8704">
        <v>40.004950000000001</v>
      </c>
      <c r="D8704">
        <f t="shared" si="540"/>
        <v>2.0339999999999998E-3</v>
      </c>
      <c r="E8704">
        <f t="shared" si="541"/>
        <v>40004.950000000004</v>
      </c>
      <c r="G8704">
        <f t="shared" si="542"/>
        <v>1.0169999999999999E-3</v>
      </c>
      <c r="H8704">
        <f t="shared" si="543"/>
        <v>3186.1221726664548</v>
      </c>
    </row>
    <row r="8705" spans="1:8" x14ac:dyDescent="0.2">
      <c r="A8705">
        <v>2.3249999999999998E-3</v>
      </c>
      <c r="B8705">
        <v>39.870046000000002</v>
      </c>
      <c r="D8705">
        <f t="shared" si="540"/>
        <v>2.0469999999999998E-3</v>
      </c>
      <c r="E8705">
        <f t="shared" si="541"/>
        <v>39870.046000000002</v>
      </c>
      <c r="G8705">
        <f t="shared" si="542"/>
        <v>1.0234999999999999E-3</v>
      </c>
      <c r="H8705">
        <f t="shared" si="543"/>
        <v>3175.3779866199429</v>
      </c>
    </row>
    <row r="8706" spans="1:8" x14ac:dyDescent="0.2">
      <c r="A8706">
        <v>2.3249999999999998E-3</v>
      </c>
      <c r="B8706">
        <v>37.981382000000004</v>
      </c>
      <c r="D8706">
        <f t="shared" si="540"/>
        <v>2.0469999999999998E-3</v>
      </c>
      <c r="E8706">
        <f t="shared" si="541"/>
        <v>37981.382000000005</v>
      </c>
      <c r="G8706">
        <f t="shared" si="542"/>
        <v>1.0234999999999999E-3</v>
      </c>
      <c r="H8706">
        <f t="shared" si="543"/>
        <v>3024.9587448231928</v>
      </c>
    </row>
    <row r="8707" spans="1:8" x14ac:dyDescent="0.2">
      <c r="A8707">
        <v>2.2959999999999999E-3</v>
      </c>
      <c r="B8707">
        <v>40.193817000000003</v>
      </c>
      <c r="D8707">
        <f t="shared" ref="D8707:D8770" si="544">A8707-0.000278</f>
        <v>2.0179999999999998E-3</v>
      </c>
      <c r="E8707">
        <f t="shared" ref="E8707:E8770" si="545" xml:space="preserve"> B8707*1000</f>
        <v>40193.817000000003</v>
      </c>
      <c r="G8707">
        <f t="shared" ref="G8707:G8770" si="546">D8707/2</f>
        <v>1.0089999999999999E-3</v>
      </c>
      <c r="H8707">
        <f t="shared" ref="H8707:H8770" si="547">E8707/12.556</f>
        <v>3201.1641446320486</v>
      </c>
    </row>
    <row r="8708" spans="1:8" x14ac:dyDescent="0.2">
      <c r="A8708">
        <v>2.317E-3</v>
      </c>
      <c r="B8708">
        <v>39.950989</v>
      </c>
      <c r="D8708">
        <f t="shared" si="544"/>
        <v>2.039E-3</v>
      </c>
      <c r="E8708">
        <f t="shared" si="545"/>
        <v>39950.989000000001</v>
      </c>
      <c r="G8708">
        <f t="shared" si="546"/>
        <v>1.0195E-3</v>
      </c>
      <c r="H8708">
        <f t="shared" si="547"/>
        <v>3181.8245460337689</v>
      </c>
    </row>
    <row r="8709" spans="1:8" x14ac:dyDescent="0.2">
      <c r="A8709">
        <v>2.317E-3</v>
      </c>
      <c r="B8709">
        <v>40.301740000000002</v>
      </c>
      <c r="D8709">
        <f t="shared" si="544"/>
        <v>2.039E-3</v>
      </c>
      <c r="E8709">
        <f t="shared" si="545"/>
        <v>40301.740000000005</v>
      </c>
      <c r="G8709">
        <f t="shared" si="546"/>
        <v>1.0195E-3</v>
      </c>
      <c r="H8709">
        <f t="shared" si="547"/>
        <v>3209.7594775406187</v>
      </c>
    </row>
    <row r="8710" spans="1:8" x14ac:dyDescent="0.2">
      <c r="A8710">
        <v>2.317E-3</v>
      </c>
      <c r="B8710">
        <v>39.519294000000002</v>
      </c>
      <c r="D8710">
        <f t="shared" si="544"/>
        <v>2.039E-3</v>
      </c>
      <c r="E8710">
        <f t="shared" si="545"/>
        <v>39519.294000000002</v>
      </c>
      <c r="G8710">
        <f t="shared" si="546"/>
        <v>1.0195E-3</v>
      </c>
      <c r="H8710">
        <f t="shared" si="547"/>
        <v>3147.4429754698954</v>
      </c>
    </row>
    <row r="8711" spans="1:8" x14ac:dyDescent="0.2">
      <c r="A8711">
        <v>2.3119999999999998E-3</v>
      </c>
      <c r="B8711">
        <v>39.735140999999999</v>
      </c>
      <c r="D8711">
        <f t="shared" si="544"/>
        <v>2.0339999999999998E-3</v>
      </c>
      <c r="E8711">
        <f t="shared" si="545"/>
        <v>39735.140999999996</v>
      </c>
      <c r="G8711">
        <f t="shared" si="546"/>
        <v>1.0169999999999999E-3</v>
      </c>
      <c r="H8711">
        <f t="shared" si="547"/>
        <v>3164.6337209302324</v>
      </c>
    </row>
    <row r="8712" spans="1:8" x14ac:dyDescent="0.2">
      <c r="A8712">
        <v>2.3770000000000002E-3</v>
      </c>
      <c r="B8712">
        <v>39.816083999999996</v>
      </c>
      <c r="D8712">
        <f t="shared" si="544"/>
        <v>2.0990000000000002E-3</v>
      </c>
      <c r="E8712">
        <f t="shared" si="545"/>
        <v>39816.083999999995</v>
      </c>
      <c r="G8712">
        <f t="shared" si="546"/>
        <v>1.0495000000000001E-3</v>
      </c>
      <c r="H8712">
        <f t="shared" si="547"/>
        <v>3171.0802803440583</v>
      </c>
    </row>
    <row r="8713" spans="1:8" x14ac:dyDescent="0.2">
      <c r="A8713">
        <v>2.3119999999999998E-3</v>
      </c>
      <c r="B8713">
        <v>39.600237</v>
      </c>
      <c r="D8713">
        <f t="shared" si="544"/>
        <v>2.0339999999999998E-3</v>
      </c>
      <c r="E8713">
        <f t="shared" si="545"/>
        <v>39600.237000000001</v>
      </c>
      <c r="G8713">
        <f t="shared" si="546"/>
        <v>1.0169999999999999E-3</v>
      </c>
      <c r="H8713">
        <f t="shared" si="547"/>
        <v>3153.8895348837214</v>
      </c>
    </row>
    <row r="8714" spans="1:8" x14ac:dyDescent="0.2">
      <c r="A8714">
        <v>2.3370000000000001E-3</v>
      </c>
      <c r="B8714">
        <v>39.519294000000002</v>
      </c>
      <c r="D8714">
        <f t="shared" si="544"/>
        <v>2.0590000000000001E-3</v>
      </c>
      <c r="E8714">
        <f t="shared" si="545"/>
        <v>39519.294000000002</v>
      </c>
      <c r="G8714">
        <f t="shared" si="546"/>
        <v>1.0295E-3</v>
      </c>
      <c r="H8714">
        <f t="shared" si="547"/>
        <v>3147.4429754698954</v>
      </c>
    </row>
    <row r="8715" spans="1:8" x14ac:dyDescent="0.2">
      <c r="A8715">
        <v>2.3370000000000001E-3</v>
      </c>
      <c r="B8715">
        <v>38.494019999999999</v>
      </c>
      <c r="D8715">
        <f t="shared" si="544"/>
        <v>2.0590000000000001E-3</v>
      </c>
      <c r="E8715">
        <f t="shared" si="545"/>
        <v>38494.019999999997</v>
      </c>
      <c r="G8715">
        <f t="shared" si="546"/>
        <v>1.0295E-3</v>
      </c>
      <c r="H8715">
        <f t="shared" si="547"/>
        <v>3065.7868748008918</v>
      </c>
    </row>
    <row r="8716" spans="1:8" x14ac:dyDescent="0.2">
      <c r="A8716">
        <v>2.3119999999999998E-3</v>
      </c>
      <c r="B8716">
        <v>39.843065000000003</v>
      </c>
      <c r="D8716">
        <f t="shared" si="544"/>
        <v>2.0339999999999998E-3</v>
      </c>
      <c r="E8716">
        <f t="shared" si="545"/>
        <v>39843.065000000002</v>
      </c>
      <c r="G8716">
        <f t="shared" si="546"/>
        <v>1.0169999999999999E-3</v>
      </c>
      <c r="H8716">
        <f t="shared" si="547"/>
        <v>3173.2291334820011</v>
      </c>
    </row>
    <row r="8717" spans="1:8" x14ac:dyDescent="0.2">
      <c r="A8717">
        <v>2.3080000000000002E-3</v>
      </c>
      <c r="B8717">
        <v>39.654198999999998</v>
      </c>
      <c r="D8717">
        <f t="shared" si="544"/>
        <v>2.0300000000000001E-3</v>
      </c>
      <c r="E8717">
        <f t="shared" si="545"/>
        <v>39654.199000000001</v>
      </c>
      <c r="G8717">
        <f t="shared" si="546"/>
        <v>1.0150000000000001E-3</v>
      </c>
      <c r="H8717">
        <f t="shared" si="547"/>
        <v>3158.187241159605</v>
      </c>
    </row>
    <row r="8718" spans="1:8" x14ac:dyDescent="0.2">
      <c r="A8718">
        <v>2.349E-3</v>
      </c>
      <c r="B8718">
        <v>39.492313000000003</v>
      </c>
      <c r="D8718">
        <f t="shared" si="544"/>
        <v>2.0709999999999999E-3</v>
      </c>
      <c r="E8718">
        <f t="shared" si="545"/>
        <v>39492.313000000002</v>
      </c>
      <c r="G8718">
        <f t="shared" si="546"/>
        <v>1.0355E-3</v>
      </c>
      <c r="H8718">
        <f t="shared" si="547"/>
        <v>3145.2941223319531</v>
      </c>
    </row>
    <row r="8719" spans="1:8" x14ac:dyDescent="0.2">
      <c r="A8719">
        <v>2.3210000000000001E-3</v>
      </c>
      <c r="B8719">
        <v>40.058911999999999</v>
      </c>
      <c r="D8719">
        <f t="shared" si="544"/>
        <v>2.0430000000000001E-3</v>
      </c>
      <c r="E8719">
        <f t="shared" si="545"/>
        <v>40058.911999999997</v>
      </c>
      <c r="G8719">
        <f t="shared" si="546"/>
        <v>1.0215000000000001E-3</v>
      </c>
      <c r="H8719">
        <f t="shared" si="547"/>
        <v>3190.4198789423381</v>
      </c>
    </row>
    <row r="8720" spans="1:8" x14ac:dyDescent="0.2">
      <c r="A8720">
        <v>2.333E-3</v>
      </c>
      <c r="B8720">
        <v>39.870046000000002</v>
      </c>
      <c r="D8720">
        <f t="shared" si="544"/>
        <v>2.055E-3</v>
      </c>
      <c r="E8720">
        <f t="shared" si="545"/>
        <v>39870.046000000002</v>
      </c>
      <c r="G8720">
        <f t="shared" si="546"/>
        <v>1.0275E-3</v>
      </c>
      <c r="H8720">
        <f t="shared" si="547"/>
        <v>3175.3779866199429</v>
      </c>
    </row>
    <row r="8721" spans="1:8" x14ac:dyDescent="0.2">
      <c r="A8721">
        <v>2.3249999999999998E-3</v>
      </c>
      <c r="B8721">
        <v>38.440058000000001</v>
      </c>
      <c r="D8721">
        <f t="shared" si="544"/>
        <v>2.0469999999999998E-3</v>
      </c>
      <c r="E8721">
        <f t="shared" si="545"/>
        <v>38440.057999999997</v>
      </c>
      <c r="G8721">
        <f t="shared" si="546"/>
        <v>1.0234999999999999E-3</v>
      </c>
      <c r="H8721">
        <f t="shared" si="547"/>
        <v>3061.4891685250082</v>
      </c>
    </row>
    <row r="8722" spans="1:8" x14ac:dyDescent="0.2">
      <c r="A8722">
        <v>2.3040000000000001E-3</v>
      </c>
      <c r="B8722">
        <v>39.924008000000001</v>
      </c>
      <c r="D8722">
        <f t="shared" si="544"/>
        <v>2.026E-3</v>
      </c>
      <c r="E8722">
        <f t="shared" si="545"/>
        <v>39924.008000000002</v>
      </c>
      <c r="G8722">
        <f t="shared" si="546"/>
        <v>1.013E-3</v>
      </c>
      <c r="H8722">
        <f t="shared" si="547"/>
        <v>3179.6756928958271</v>
      </c>
    </row>
    <row r="8723" spans="1:8" x14ac:dyDescent="0.2">
      <c r="A8723">
        <v>2.3210000000000001E-3</v>
      </c>
      <c r="B8723">
        <v>40.112873999999998</v>
      </c>
      <c r="D8723">
        <f t="shared" si="544"/>
        <v>2.0430000000000001E-3</v>
      </c>
      <c r="E8723">
        <f t="shared" si="545"/>
        <v>40112.873999999996</v>
      </c>
      <c r="G8723">
        <f t="shared" si="546"/>
        <v>1.0215000000000001E-3</v>
      </c>
      <c r="H8723">
        <f t="shared" si="547"/>
        <v>3194.7175852182222</v>
      </c>
    </row>
    <row r="8724" spans="1:8" x14ac:dyDescent="0.2">
      <c r="A8724">
        <v>2.3530000000000001E-3</v>
      </c>
      <c r="B8724">
        <v>40.004950000000001</v>
      </c>
      <c r="D8724">
        <f t="shared" si="544"/>
        <v>2.075E-3</v>
      </c>
      <c r="E8724">
        <f t="shared" si="545"/>
        <v>40004.950000000004</v>
      </c>
      <c r="G8724">
        <f t="shared" si="546"/>
        <v>1.0375E-3</v>
      </c>
      <c r="H8724">
        <f t="shared" si="547"/>
        <v>3186.1221726664548</v>
      </c>
    </row>
    <row r="8725" spans="1:8" x14ac:dyDescent="0.2">
      <c r="A8725">
        <v>2.4090000000000001E-3</v>
      </c>
      <c r="B8725">
        <v>39.492313000000003</v>
      </c>
      <c r="D8725">
        <f t="shared" si="544"/>
        <v>2.1310000000000001E-3</v>
      </c>
      <c r="E8725">
        <f t="shared" si="545"/>
        <v>39492.313000000002</v>
      </c>
      <c r="G8725">
        <f t="shared" si="546"/>
        <v>1.0655E-3</v>
      </c>
      <c r="H8725">
        <f t="shared" si="547"/>
        <v>3145.2941223319531</v>
      </c>
    </row>
    <row r="8726" spans="1:8" x14ac:dyDescent="0.2">
      <c r="A8726">
        <v>2.3289999999999999E-3</v>
      </c>
      <c r="B8726">
        <v>37.495725999999998</v>
      </c>
      <c r="D8726">
        <f t="shared" si="544"/>
        <v>2.0509999999999999E-3</v>
      </c>
      <c r="E8726">
        <f t="shared" si="545"/>
        <v>37495.725999999995</v>
      </c>
      <c r="G8726">
        <f t="shared" si="546"/>
        <v>1.0254999999999999E-3</v>
      </c>
      <c r="H8726">
        <f t="shared" si="547"/>
        <v>2986.2795476266324</v>
      </c>
    </row>
    <row r="8727" spans="1:8" x14ac:dyDescent="0.2">
      <c r="A8727">
        <v>2.369E-3</v>
      </c>
      <c r="B8727">
        <v>40.895319999999998</v>
      </c>
      <c r="D8727">
        <f t="shared" si="544"/>
        <v>2.091E-3</v>
      </c>
      <c r="E8727">
        <f t="shared" si="545"/>
        <v>40895.32</v>
      </c>
      <c r="G8727">
        <f t="shared" si="546"/>
        <v>1.0455E-3</v>
      </c>
      <c r="H8727">
        <f t="shared" si="547"/>
        <v>3257.0340872889456</v>
      </c>
    </row>
    <row r="8728" spans="1:8" x14ac:dyDescent="0.2">
      <c r="A8728">
        <v>2.3370000000000001E-3</v>
      </c>
      <c r="B8728">
        <v>40.058911999999999</v>
      </c>
      <c r="D8728">
        <f t="shared" si="544"/>
        <v>2.0590000000000001E-3</v>
      </c>
      <c r="E8728">
        <f t="shared" si="545"/>
        <v>40058.911999999997</v>
      </c>
      <c r="G8728">
        <f t="shared" si="546"/>
        <v>1.0295E-3</v>
      </c>
      <c r="H8728">
        <f t="shared" si="547"/>
        <v>3190.4198789423381</v>
      </c>
    </row>
    <row r="8729" spans="1:8" x14ac:dyDescent="0.2">
      <c r="A8729">
        <v>2.3210000000000001E-3</v>
      </c>
      <c r="B8729">
        <v>36.902146000000002</v>
      </c>
      <c r="D8729">
        <f t="shared" si="544"/>
        <v>2.0430000000000001E-3</v>
      </c>
      <c r="E8729">
        <f t="shared" si="545"/>
        <v>36902.146000000001</v>
      </c>
      <c r="G8729">
        <f t="shared" si="546"/>
        <v>1.0215000000000001E-3</v>
      </c>
      <c r="H8729">
        <f t="shared" si="547"/>
        <v>2939.0049378783056</v>
      </c>
    </row>
    <row r="8730" spans="1:8" x14ac:dyDescent="0.2">
      <c r="A8730">
        <v>2.349E-3</v>
      </c>
      <c r="B8730">
        <v>38.871752000000001</v>
      </c>
      <c r="D8730">
        <f t="shared" si="544"/>
        <v>2.0709999999999999E-3</v>
      </c>
      <c r="E8730">
        <f t="shared" si="545"/>
        <v>38871.752</v>
      </c>
      <c r="G8730">
        <f t="shared" si="546"/>
        <v>1.0355E-3</v>
      </c>
      <c r="H8730">
        <f t="shared" si="547"/>
        <v>3095.8706594456835</v>
      </c>
    </row>
    <row r="8731" spans="1:8" x14ac:dyDescent="0.2">
      <c r="A8731">
        <v>2.3289999999999999E-3</v>
      </c>
      <c r="B8731">
        <v>40.868338999999999</v>
      </c>
      <c r="D8731">
        <f t="shared" si="544"/>
        <v>2.0509999999999999E-3</v>
      </c>
      <c r="E8731">
        <f t="shared" si="545"/>
        <v>40868.339</v>
      </c>
      <c r="G8731">
        <f t="shared" si="546"/>
        <v>1.0254999999999999E-3</v>
      </c>
      <c r="H8731">
        <f t="shared" si="547"/>
        <v>3254.8852341510037</v>
      </c>
    </row>
    <row r="8732" spans="1:8" x14ac:dyDescent="0.2">
      <c r="A8732">
        <v>2.333E-3</v>
      </c>
      <c r="B8732">
        <v>40.922300999999997</v>
      </c>
      <c r="D8732">
        <f t="shared" si="544"/>
        <v>2.055E-3</v>
      </c>
      <c r="E8732">
        <f t="shared" si="545"/>
        <v>40922.300999999999</v>
      </c>
      <c r="G8732">
        <f t="shared" si="546"/>
        <v>1.0275E-3</v>
      </c>
      <c r="H8732">
        <f t="shared" si="547"/>
        <v>3259.1829404268879</v>
      </c>
    </row>
    <row r="8733" spans="1:8" x14ac:dyDescent="0.2">
      <c r="A8733">
        <v>2.3410000000000002E-3</v>
      </c>
      <c r="B8733">
        <v>39.087600000000002</v>
      </c>
      <c r="D8733">
        <f t="shared" si="544"/>
        <v>2.0630000000000002E-3</v>
      </c>
      <c r="E8733">
        <f t="shared" si="545"/>
        <v>39087.599999999999</v>
      </c>
      <c r="G8733">
        <f t="shared" si="546"/>
        <v>1.0315000000000001E-3</v>
      </c>
      <c r="H8733">
        <f t="shared" si="547"/>
        <v>3113.0614845492196</v>
      </c>
    </row>
    <row r="8734" spans="1:8" x14ac:dyDescent="0.2">
      <c r="A8734">
        <v>2.3249999999999998E-3</v>
      </c>
      <c r="B8734">
        <v>39.897027000000001</v>
      </c>
      <c r="D8734">
        <f t="shared" si="544"/>
        <v>2.0469999999999998E-3</v>
      </c>
      <c r="E8734">
        <f t="shared" si="545"/>
        <v>39897.027000000002</v>
      </c>
      <c r="G8734">
        <f t="shared" si="546"/>
        <v>1.0234999999999999E-3</v>
      </c>
      <c r="H8734">
        <f t="shared" si="547"/>
        <v>3177.5268397578852</v>
      </c>
    </row>
    <row r="8735" spans="1:8" x14ac:dyDescent="0.2">
      <c r="A8735">
        <v>2.3210000000000001E-3</v>
      </c>
      <c r="B8735">
        <v>39.789102999999997</v>
      </c>
      <c r="D8735">
        <f t="shared" si="544"/>
        <v>2.0430000000000001E-3</v>
      </c>
      <c r="E8735">
        <f t="shared" si="545"/>
        <v>39789.102999999996</v>
      </c>
      <c r="G8735">
        <f t="shared" si="546"/>
        <v>1.0215000000000001E-3</v>
      </c>
      <c r="H8735">
        <f t="shared" si="547"/>
        <v>3168.9314272061165</v>
      </c>
    </row>
    <row r="8736" spans="1:8" x14ac:dyDescent="0.2">
      <c r="A8736">
        <v>2.3119999999999998E-3</v>
      </c>
      <c r="B8736">
        <v>39.222504000000001</v>
      </c>
      <c r="D8736">
        <f t="shared" si="544"/>
        <v>2.0339999999999998E-3</v>
      </c>
      <c r="E8736">
        <f t="shared" si="545"/>
        <v>39222.504000000001</v>
      </c>
      <c r="G8736">
        <f t="shared" si="546"/>
        <v>1.0169999999999999E-3</v>
      </c>
      <c r="H8736">
        <f t="shared" si="547"/>
        <v>3123.8056705957315</v>
      </c>
    </row>
    <row r="8737" spans="1:8" x14ac:dyDescent="0.2">
      <c r="A8737">
        <v>2.3119999999999998E-3</v>
      </c>
      <c r="B8737">
        <v>39.735140999999999</v>
      </c>
      <c r="D8737">
        <f t="shared" si="544"/>
        <v>2.0339999999999998E-3</v>
      </c>
      <c r="E8737">
        <f t="shared" si="545"/>
        <v>39735.140999999996</v>
      </c>
      <c r="G8737">
        <f t="shared" si="546"/>
        <v>1.0169999999999999E-3</v>
      </c>
      <c r="H8737">
        <f t="shared" si="547"/>
        <v>3164.6337209302324</v>
      </c>
    </row>
    <row r="8738" spans="1:8" x14ac:dyDescent="0.2">
      <c r="A8738">
        <v>2.3210000000000001E-3</v>
      </c>
      <c r="B8738">
        <v>39.573256000000001</v>
      </c>
      <c r="D8738">
        <f t="shared" si="544"/>
        <v>2.0430000000000001E-3</v>
      </c>
      <c r="E8738">
        <f t="shared" si="545"/>
        <v>39573.256000000001</v>
      </c>
      <c r="G8738">
        <f t="shared" si="546"/>
        <v>1.0215000000000001E-3</v>
      </c>
      <c r="H8738">
        <f t="shared" si="547"/>
        <v>3151.7406817457791</v>
      </c>
    </row>
    <row r="8739" spans="1:8" x14ac:dyDescent="0.2">
      <c r="A8739">
        <v>2.3809999999999999E-3</v>
      </c>
      <c r="B8739">
        <v>37.414783</v>
      </c>
      <c r="D8739">
        <f t="shared" si="544"/>
        <v>2.1029999999999998E-3</v>
      </c>
      <c r="E8739">
        <f t="shared" si="545"/>
        <v>37414.783000000003</v>
      </c>
      <c r="G8739">
        <f t="shared" si="546"/>
        <v>1.0514999999999999E-3</v>
      </c>
      <c r="H8739">
        <f t="shared" si="547"/>
        <v>2979.8329882128069</v>
      </c>
    </row>
    <row r="8740" spans="1:8" x14ac:dyDescent="0.2">
      <c r="A8740">
        <v>2.3210000000000001E-3</v>
      </c>
      <c r="B8740">
        <v>39.977969999999999</v>
      </c>
      <c r="D8740">
        <f t="shared" si="544"/>
        <v>2.0430000000000001E-3</v>
      </c>
      <c r="E8740">
        <f t="shared" si="545"/>
        <v>39977.97</v>
      </c>
      <c r="G8740">
        <f t="shared" si="546"/>
        <v>1.0215000000000001E-3</v>
      </c>
      <c r="H8740">
        <f t="shared" si="547"/>
        <v>3183.9733991717112</v>
      </c>
    </row>
    <row r="8741" spans="1:8" x14ac:dyDescent="0.2">
      <c r="A8741">
        <v>2.3210000000000001E-3</v>
      </c>
      <c r="B8741">
        <v>39.276465999999999</v>
      </c>
      <c r="D8741">
        <f t="shared" si="544"/>
        <v>2.0430000000000001E-3</v>
      </c>
      <c r="E8741">
        <f t="shared" si="545"/>
        <v>39276.466</v>
      </c>
      <c r="G8741">
        <f t="shared" si="546"/>
        <v>1.0215000000000001E-3</v>
      </c>
      <c r="H8741">
        <f t="shared" si="547"/>
        <v>3128.1033768716152</v>
      </c>
    </row>
    <row r="8742" spans="1:8" x14ac:dyDescent="0.2">
      <c r="A8742">
        <v>2.3410000000000002E-3</v>
      </c>
      <c r="B8742">
        <v>42.568137</v>
      </c>
      <c r="D8742">
        <f t="shared" si="544"/>
        <v>2.0630000000000002E-3</v>
      </c>
      <c r="E8742">
        <f t="shared" si="545"/>
        <v>42568.137000000002</v>
      </c>
      <c r="G8742">
        <f t="shared" si="546"/>
        <v>1.0315000000000001E-3</v>
      </c>
      <c r="H8742">
        <f t="shared" si="547"/>
        <v>3390.2625836253587</v>
      </c>
    </row>
    <row r="8743" spans="1:8" x14ac:dyDescent="0.2">
      <c r="A8743">
        <v>2.3040000000000001E-3</v>
      </c>
      <c r="B8743">
        <v>39.546275000000001</v>
      </c>
      <c r="D8743">
        <f t="shared" si="544"/>
        <v>2.026E-3</v>
      </c>
      <c r="E8743">
        <f t="shared" si="545"/>
        <v>39546.275000000001</v>
      </c>
      <c r="G8743">
        <f t="shared" si="546"/>
        <v>1.013E-3</v>
      </c>
      <c r="H8743">
        <f t="shared" si="547"/>
        <v>3149.5918286078372</v>
      </c>
    </row>
    <row r="8744" spans="1:8" x14ac:dyDescent="0.2">
      <c r="A8744">
        <v>2.3289999999999999E-3</v>
      </c>
      <c r="B8744">
        <v>39.573256000000001</v>
      </c>
      <c r="D8744">
        <f t="shared" si="544"/>
        <v>2.0509999999999999E-3</v>
      </c>
      <c r="E8744">
        <f t="shared" si="545"/>
        <v>39573.256000000001</v>
      </c>
      <c r="G8744">
        <f t="shared" si="546"/>
        <v>1.0254999999999999E-3</v>
      </c>
      <c r="H8744">
        <f t="shared" si="547"/>
        <v>3151.7406817457791</v>
      </c>
    </row>
    <row r="8745" spans="1:8" x14ac:dyDescent="0.2">
      <c r="A8745">
        <v>2.3530000000000001E-3</v>
      </c>
      <c r="B8745">
        <v>40.004950000000001</v>
      </c>
      <c r="D8745">
        <f t="shared" si="544"/>
        <v>2.075E-3</v>
      </c>
      <c r="E8745">
        <f t="shared" si="545"/>
        <v>40004.950000000004</v>
      </c>
      <c r="G8745">
        <f t="shared" si="546"/>
        <v>1.0375E-3</v>
      </c>
      <c r="H8745">
        <f t="shared" si="547"/>
        <v>3186.1221726664548</v>
      </c>
    </row>
    <row r="8746" spans="1:8" x14ac:dyDescent="0.2">
      <c r="A8746">
        <v>2.3289999999999999E-3</v>
      </c>
      <c r="B8746">
        <v>39.924008000000001</v>
      </c>
      <c r="D8746">
        <f t="shared" si="544"/>
        <v>2.0509999999999999E-3</v>
      </c>
      <c r="E8746">
        <f t="shared" si="545"/>
        <v>39924.008000000002</v>
      </c>
      <c r="G8746">
        <f t="shared" si="546"/>
        <v>1.0254999999999999E-3</v>
      </c>
      <c r="H8746">
        <f t="shared" si="547"/>
        <v>3179.6756928958271</v>
      </c>
    </row>
    <row r="8747" spans="1:8" x14ac:dyDescent="0.2">
      <c r="A8747">
        <v>2.3370000000000001E-3</v>
      </c>
      <c r="B8747">
        <v>40.166836000000004</v>
      </c>
      <c r="D8747">
        <f t="shared" si="544"/>
        <v>2.0590000000000001E-3</v>
      </c>
      <c r="E8747">
        <f t="shared" si="545"/>
        <v>40166.836000000003</v>
      </c>
      <c r="G8747">
        <f t="shared" si="546"/>
        <v>1.0295E-3</v>
      </c>
      <c r="H8747">
        <f t="shared" si="547"/>
        <v>3199.0152914941068</v>
      </c>
    </row>
    <row r="8748" spans="1:8" x14ac:dyDescent="0.2">
      <c r="A8748">
        <v>2.3969999999999998E-3</v>
      </c>
      <c r="B8748">
        <v>39.708159999999999</v>
      </c>
      <c r="D8748">
        <f t="shared" si="544"/>
        <v>2.1189999999999998E-3</v>
      </c>
      <c r="E8748">
        <f t="shared" si="545"/>
        <v>39708.159999999996</v>
      </c>
      <c r="G8748">
        <f t="shared" si="546"/>
        <v>1.0594999999999999E-3</v>
      </c>
      <c r="H8748">
        <f t="shared" si="547"/>
        <v>3162.4848677922905</v>
      </c>
    </row>
    <row r="8749" spans="1:8" x14ac:dyDescent="0.2">
      <c r="A8749">
        <v>2.3080000000000002E-3</v>
      </c>
      <c r="B8749">
        <v>39.627217999999999</v>
      </c>
      <c r="D8749">
        <f t="shared" si="544"/>
        <v>2.0300000000000001E-3</v>
      </c>
      <c r="E8749">
        <f t="shared" si="545"/>
        <v>39627.218000000001</v>
      </c>
      <c r="G8749">
        <f t="shared" si="546"/>
        <v>1.0150000000000001E-3</v>
      </c>
      <c r="H8749">
        <f t="shared" si="547"/>
        <v>3156.0383880216632</v>
      </c>
    </row>
    <row r="8750" spans="1:8" x14ac:dyDescent="0.2">
      <c r="A8750">
        <v>2.333E-3</v>
      </c>
      <c r="B8750">
        <v>39.924008000000001</v>
      </c>
      <c r="D8750">
        <f t="shared" si="544"/>
        <v>2.055E-3</v>
      </c>
      <c r="E8750">
        <f t="shared" si="545"/>
        <v>39924.008000000002</v>
      </c>
      <c r="G8750">
        <f t="shared" si="546"/>
        <v>1.0275E-3</v>
      </c>
      <c r="H8750">
        <f t="shared" si="547"/>
        <v>3179.6756928958271</v>
      </c>
    </row>
    <row r="8751" spans="1:8" x14ac:dyDescent="0.2">
      <c r="A8751">
        <v>2.317E-3</v>
      </c>
      <c r="B8751">
        <v>36.902146000000002</v>
      </c>
      <c r="D8751">
        <f t="shared" si="544"/>
        <v>2.039E-3</v>
      </c>
      <c r="E8751">
        <f t="shared" si="545"/>
        <v>36902.146000000001</v>
      </c>
      <c r="G8751">
        <f t="shared" si="546"/>
        <v>1.0195E-3</v>
      </c>
      <c r="H8751">
        <f t="shared" si="547"/>
        <v>2939.0049378783056</v>
      </c>
    </row>
    <row r="8752" spans="1:8" x14ac:dyDescent="0.2">
      <c r="A8752">
        <v>2.3249999999999998E-3</v>
      </c>
      <c r="B8752">
        <v>39.870046000000002</v>
      </c>
      <c r="D8752">
        <f t="shared" si="544"/>
        <v>2.0469999999999998E-3</v>
      </c>
      <c r="E8752">
        <f t="shared" si="545"/>
        <v>39870.046000000002</v>
      </c>
      <c r="G8752">
        <f t="shared" si="546"/>
        <v>1.0234999999999999E-3</v>
      </c>
      <c r="H8752">
        <f t="shared" si="547"/>
        <v>3175.3779866199429</v>
      </c>
    </row>
    <row r="8753" spans="1:8" x14ac:dyDescent="0.2">
      <c r="A8753">
        <v>2.3289999999999999E-3</v>
      </c>
      <c r="B8753">
        <v>39.384390000000003</v>
      </c>
      <c r="D8753">
        <f t="shared" si="544"/>
        <v>2.0509999999999999E-3</v>
      </c>
      <c r="E8753">
        <f t="shared" si="545"/>
        <v>39384.390000000007</v>
      </c>
      <c r="G8753">
        <f t="shared" si="546"/>
        <v>1.0254999999999999E-3</v>
      </c>
      <c r="H8753">
        <f t="shared" si="547"/>
        <v>3136.6987894233839</v>
      </c>
    </row>
    <row r="8754" spans="1:8" x14ac:dyDescent="0.2">
      <c r="A8754">
        <v>2.3449999999999999E-3</v>
      </c>
      <c r="B8754">
        <v>40.193817000000003</v>
      </c>
      <c r="D8754">
        <f t="shared" si="544"/>
        <v>2.0669999999999998E-3</v>
      </c>
      <c r="E8754">
        <f t="shared" si="545"/>
        <v>40193.817000000003</v>
      </c>
      <c r="G8754">
        <f t="shared" si="546"/>
        <v>1.0334999999999999E-3</v>
      </c>
      <c r="H8754">
        <f t="shared" si="547"/>
        <v>3201.1641446320486</v>
      </c>
    </row>
    <row r="8755" spans="1:8" x14ac:dyDescent="0.2">
      <c r="A8755">
        <v>2.3249999999999998E-3</v>
      </c>
      <c r="B8755">
        <v>39.924008000000001</v>
      </c>
      <c r="D8755">
        <f t="shared" si="544"/>
        <v>2.0469999999999998E-3</v>
      </c>
      <c r="E8755">
        <f t="shared" si="545"/>
        <v>39924.008000000002</v>
      </c>
      <c r="G8755">
        <f t="shared" si="546"/>
        <v>1.0234999999999999E-3</v>
      </c>
      <c r="H8755">
        <f t="shared" si="547"/>
        <v>3179.6756928958271</v>
      </c>
    </row>
    <row r="8756" spans="1:8" x14ac:dyDescent="0.2">
      <c r="A8756">
        <v>2.333E-3</v>
      </c>
      <c r="B8756">
        <v>39.789102999999997</v>
      </c>
      <c r="D8756">
        <f t="shared" si="544"/>
        <v>2.055E-3</v>
      </c>
      <c r="E8756">
        <f t="shared" si="545"/>
        <v>39789.102999999996</v>
      </c>
      <c r="G8756">
        <f t="shared" si="546"/>
        <v>1.0275E-3</v>
      </c>
      <c r="H8756">
        <f t="shared" si="547"/>
        <v>3168.9314272061165</v>
      </c>
    </row>
    <row r="8757" spans="1:8" x14ac:dyDescent="0.2">
      <c r="A8757">
        <v>2.3210000000000001E-3</v>
      </c>
      <c r="B8757">
        <v>39.222504000000001</v>
      </c>
      <c r="D8757">
        <f t="shared" si="544"/>
        <v>2.0430000000000001E-3</v>
      </c>
      <c r="E8757">
        <f t="shared" si="545"/>
        <v>39222.504000000001</v>
      </c>
      <c r="G8757">
        <f t="shared" si="546"/>
        <v>1.0215000000000001E-3</v>
      </c>
      <c r="H8757">
        <f t="shared" si="547"/>
        <v>3123.8056705957315</v>
      </c>
    </row>
    <row r="8758" spans="1:8" x14ac:dyDescent="0.2">
      <c r="A8758">
        <v>2.333E-3</v>
      </c>
      <c r="B8758">
        <v>39.681179999999998</v>
      </c>
      <c r="D8758">
        <f t="shared" si="544"/>
        <v>2.055E-3</v>
      </c>
      <c r="E8758">
        <f t="shared" si="545"/>
        <v>39681.18</v>
      </c>
      <c r="G8758">
        <f t="shared" si="546"/>
        <v>1.0275E-3</v>
      </c>
      <c r="H8758">
        <f t="shared" si="547"/>
        <v>3160.3360942975473</v>
      </c>
    </row>
    <row r="8759" spans="1:8" x14ac:dyDescent="0.2">
      <c r="A8759">
        <v>2.3119999999999998E-3</v>
      </c>
      <c r="B8759">
        <v>39.330427999999998</v>
      </c>
      <c r="D8759">
        <f t="shared" si="544"/>
        <v>2.0339999999999998E-3</v>
      </c>
      <c r="E8759">
        <f t="shared" si="545"/>
        <v>39330.428</v>
      </c>
      <c r="G8759">
        <f t="shared" si="546"/>
        <v>1.0169999999999999E-3</v>
      </c>
      <c r="H8759">
        <f t="shared" si="547"/>
        <v>3132.4010831474993</v>
      </c>
    </row>
    <row r="8760" spans="1:8" x14ac:dyDescent="0.2">
      <c r="A8760">
        <v>2.317E-3</v>
      </c>
      <c r="B8760">
        <v>39.654198999999998</v>
      </c>
      <c r="D8760">
        <f t="shared" si="544"/>
        <v>2.039E-3</v>
      </c>
      <c r="E8760">
        <f t="shared" si="545"/>
        <v>39654.199000000001</v>
      </c>
      <c r="G8760">
        <f t="shared" si="546"/>
        <v>1.0195E-3</v>
      </c>
      <c r="H8760">
        <f t="shared" si="547"/>
        <v>3158.187241159605</v>
      </c>
    </row>
    <row r="8761" spans="1:8" x14ac:dyDescent="0.2">
      <c r="A8761">
        <v>2.3370000000000001E-3</v>
      </c>
      <c r="B8761">
        <v>39.600237</v>
      </c>
      <c r="D8761">
        <f t="shared" si="544"/>
        <v>2.0590000000000001E-3</v>
      </c>
      <c r="E8761">
        <f t="shared" si="545"/>
        <v>39600.237000000001</v>
      </c>
      <c r="G8761">
        <f t="shared" si="546"/>
        <v>1.0295E-3</v>
      </c>
      <c r="H8761">
        <f t="shared" si="547"/>
        <v>3153.8895348837214</v>
      </c>
    </row>
    <row r="8762" spans="1:8" x14ac:dyDescent="0.2">
      <c r="A8762">
        <v>2.333E-3</v>
      </c>
      <c r="B8762">
        <v>39.141561000000003</v>
      </c>
      <c r="D8762">
        <f t="shared" si="544"/>
        <v>2.055E-3</v>
      </c>
      <c r="E8762">
        <f t="shared" si="545"/>
        <v>39141.561000000002</v>
      </c>
      <c r="G8762">
        <f t="shared" si="546"/>
        <v>1.0275E-3</v>
      </c>
      <c r="H8762">
        <f t="shared" si="547"/>
        <v>3117.3591111819055</v>
      </c>
    </row>
    <row r="8763" spans="1:8" x14ac:dyDescent="0.2">
      <c r="A8763">
        <v>2.3210000000000001E-3</v>
      </c>
      <c r="B8763">
        <v>39.950989</v>
      </c>
      <c r="D8763">
        <f t="shared" si="544"/>
        <v>2.0430000000000001E-3</v>
      </c>
      <c r="E8763">
        <f t="shared" si="545"/>
        <v>39950.989000000001</v>
      </c>
      <c r="G8763">
        <f t="shared" si="546"/>
        <v>1.0215000000000001E-3</v>
      </c>
      <c r="H8763">
        <f t="shared" si="547"/>
        <v>3181.8245460337689</v>
      </c>
    </row>
    <row r="8764" spans="1:8" x14ac:dyDescent="0.2">
      <c r="A8764">
        <v>2.3249999999999998E-3</v>
      </c>
      <c r="B8764">
        <v>40.355702000000001</v>
      </c>
      <c r="D8764">
        <f t="shared" si="544"/>
        <v>2.0469999999999998E-3</v>
      </c>
      <c r="E8764">
        <f t="shared" si="545"/>
        <v>40355.701999999997</v>
      </c>
      <c r="G8764">
        <f t="shared" si="546"/>
        <v>1.0234999999999999E-3</v>
      </c>
      <c r="H8764">
        <f t="shared" si="547"/>
        <v>3214.0571838165019</v>
      </c>
    </row>
    <row r="8765" spans="1:8" x14ac:dyDescent="0.2">
      <c r="A8765">
        <v>2.3210000000000001E-3</v>
      </c>
      <c r="B8765">
        <v>40.166836000000004</v>
      </c>
      <c r="D8765">
        <f t="shared" si="544"/>
        <v>2.0430000000000001E-3</v>
      </c>
      <c r="E8765">
        <f t="shared" si="545"/>
        <v>40166.836000000003</v>
      </c>
      <c r="G8765">
        <f t="shared" si="546"/>
        <v>1.0215000000000001E-3</v>
      </c>
      <c r="H8765">
        <f t="shared" si="547"/>
        <v>3199.0152914941068</v>
      </c>
    </row>
    <row r="8766" spans="1:8" x14ac:dyDescent="0.2">
      <c r="A8766">
        <v>2.317E-3</v>
      </c>
      <c r="B8766">
        <v>39.627217999999999</v>
      </c>
      <c r="D8766">
        <f t="shared" si="544"/>
        <v>2.039E-3</v>
      </c>
      <c r="E8766">
        <f t="shared" si="545"/>
        <v>39627.218000000001</v>
      </c>
      <c r="G8766">
        <f t="shared" si="546"/>
        <v>1.0195E-3</v>
      </c>
      <c r="H8766">
        <f t="shared" si="547"/>
        <v>3156.0383880216632</v>
      </c>
    </row>
    <row r="8767" spans="1:8" x14ac:dyDescent="0.2">
      <c r="A8767">
        <v>2.3249999999999998E-3</v>
      </c>
      <c r="B8767">
        <v>39.384390000000003</v>
      </c>
      <c r="D8767">
        <f t="shared" si="544"/>
        <v>2.0469999999999998E-3</v>
      </c>
      <c r="E8767">
        <f t="shared" si="545"/>
        <v>39384.390000000007</v>
      </c>
      <c r="G8767">
        <f t="shared" si="546"/>
        <v>1.0234999999999999E-3</v>
      </c>
      <c r="H8767">
        <f t="shared" si="547"/>
        <v>3136.6987894233839</v>
      </c>
    </row>
    <row r="8768" spans="1:8" x14ac:dyDescent="0.2">
      <c r="A8768">
        <v>2.3249999999999998E-3</v>
      </c>
      <c r="B8768">
        <v>39.843065000000003</v>
      </c>
      <c r="D8768">
        <f t="shared" si="544"/>
        <v>2.0469999999999998E-3</v>
      </c>
      <c r="E8768">
        <f t="shared" si="545"/>
        <v>39843.065000000002</v>
      </c>
      <c r="G8768">
        <f t="shared" si="546"/>
        <v>1.0234999999999999E-3</v>
      </c>
      <c r="H8768">
        <f t="shared" si="547"/>
        <v>3173.2291334820011</v>
      </c>
    </row>
    <row r="8769" spans="1:8" x14ac:dyDescent="0.2">
      <c r="A8769">
        <v>2.4369999999999999E-3</v>
      </c>
      <c r="B8769">
        <v>39.519294000000002</v>
      </c>
      <c r="D8769">
        <f t="shared" si="544"/>
        <v>2.1589999999999999E-3</v>
      </c>
      <c r="E8769">
        <f t="shared" si="545"/>
        <v>39519.294000000002</v>
      </c>
      <c r="G8769">
        <f t="shared" si="546"/>
        <v>1.0794999999999999E-3</v>
      </c>
      <c r="H8769">
        <f t="shared" si="547"/>
        <v>3147.4429754698954</v>
      </c>
    </row>
    <row r="8770" spans="1:8" x14ac:dyDescent="0.2">
      <c r="A8770">
        <v>2.4090000000000001E-3</v>
      </c>
      <c r="B8770">
        <v>39.222504000000001</v>
      </c>
      <c r="D8770">
        <f t="shared" si="544"/>
        <v>2.1310000000000001E-3</v>
      </c>
      <c r="E8770">
        <f t="shared" si="545"/>
        <v>39222.504000000001</v>
      </c>
      <c r="G8770">
        <f t="shared" si="546"/>
        <v>1.0655E-3</v>
      </c>
      <c r="H8770">
        <f t="shared" si="547"/>
        <v>3123.8056705957315</v>
      </c>
    </row>
    <row r="8771" spans="1:8" x14ac:dyDescent="0.2">
      <c r="A8771">
        <v>2.3890000000000001E-3</v>
      </c>
      <c r="B8771">
        <v>40.355702000000001</v>
      </c>
      <c r="D8771">
        <f t="shared" ref="D8771:D8834" si="548">A8771-0.000278</f>
        <v>2.111E-3</v>
      </c>
      <c r="E8771">
        <f t="shared" ref="E8771:E8834" si="549" xml:space="preserve"> B8771*1000</f>
        <v>40355.701999999997</v>
      </c>
      <c r="G8771">
        <f t="shared" ref="G8771:G8834" si="550">D8771/2</f>
        <v>1.0555E-3</v>
      </c>
      <c r="H8771">
        <f t="shared" ref="H8771:H8834" si="551">E8771/12.556</f>
        <v>3214.0571838165019</v>
      </c>
    </row>
    <row r="8772" spans="1:8" x14ac:dyDescent="0.2">
      <c r="A8772">
        <v>2.4729999999999999E-3</v>
      </c>
      <c r="B8772">
        <v>39.087600000000002</v>
      </c>
      <c r="D8772">
        <f t="shared" si="548"/>
        <v>2.1949999999999999E-3</v>
      </c>
      <c r="E8772">
        <f t="shared" si="549"/>
        <v>39087.599999999999</v>
      </c>
      <c r="G8772">
        <f t="shared" si="550"/>
        <v>1.0975E-3</v>
      </c>
      <c r="H8772">
        <f t="shared" si="551"/>
        <v>3113.0614845492196</v>
      </c>
    </row>
    <row r="8773" spans="1:8" x14ac:dyDescent="0.2">
      <c r="A8773">
        <v>2.5170000000000001E-3</v>
      </c>
      <c r="B8773">
        <v>40.166836000000004</v>
      </c>
      <c r="D8773">
        <f t="shared" si="548"/>
        <v>2.2390000000000001E-3</v>
      </c>
      <c r="E8773">
        <f t="shared" si="549"/>
        <v>40166.836000000003</v>
      </c>
      <c r="G8773">
        <f t="shared" si="550"/>
        <v>1.1195000000000001E-3</v>
      </c>
      <c r="H8773">
        <f t="shared" si="551"/>
        <v>3199.0152914941068</v>
      </c>
    </row>
    <row r="8774" spans="1:8" x14ac:dyDescent="0.2">
      <c r="A8774">
        <v>2.3809999999999999E-3</v>
      </c>
      <c r="B8774">
        <v>40.031931</v>
      </c>
      <c r="D8774">
        <f t="shared" si="548"/>
        <v>2.1029999999999998E-3</v>
      </c>
      <c r="E8774">
        <f t="shared" si="549"/>
        <v>40031.930999999997</v>
      </c>
      <c r="G8774">
        <f t="shared" si="550"/>
        <v>1.0514999999999999E-3</v>
      </c>
      <c r="H8774">
        <f t="shared" si="551"/>
        <v>3188.2710258043962</v>
      </c>
    </row>
    <row r="8775" spans="1:8" x14ac:dyDescent="0.2">
      <c r="A8775">
        <v>2.3370000000000001E-3</v>
      </c>
      <c r="B8775">
        <v>40.112873999999998</v>
      </c>
      <c r="D8775">
        <f t="shared" si="548"/>
        <v>2.0590000000000001E-3</v>
      </c>
      <c r="E8775">
        <f t="shared" si="549"/>
        <v>40112.873999999996</v>
      </c>
      <c r="G8775">
        <f t="shared" si="550"/>
        <v>1.0295E-3</v>
      </c>
      <c r="H8775">
        <f t="shared" si="551"/>
        <v>3194.7175852182222</v>
      </c>
    </row>
    <row r="8776" spans="1:8" x14ac:dyDescent="0.2">
      <c r="A8776">
        <v>2.3370000000000001E-3</v>
      </c>
      <c r="B8776">
        <v>40.517588000000003</v>
      </c>
      <c r="D8776">
        <f t="shared" si="548"/>
        <v>2.0590000000000001E-3</v>
      </c>
      <c r="E8776">
        <f t="shared" si="549"/>
        <v>40517.588000000003</v>
      </c>
      <c r="G8776">
        <f t="shared" si="550"/>
        <v>1.0295E-3</v>
      </c>
      <c r="H8776">
        <f t="shared" si="551"/>
        <v>3226.9503026441548</v>
      </c>
    </row>
    <row r="8777" spans="1:8" x14ac:dyDescent="0.2">
      <c r="A8777">
        <v>2.385E-3</v>
      </c>
      <c r="B8777">
        <v>39.789102999999997</v>
      </c>
      <c r="D8777">
        <f t="shared" si="548"/>
        <v>2.1069999999999999E-3</v>
      </c>
      <c r="E8777">
        <f t="shared" si="549"/>
        <v>39789.102999999996</v>
      </c>
      <c r="G8777">
        <f t="shared" si="550"/>
        <v>1.0535E-3</v>
      </c>
      <c r="H8777">
        <f t="shared" si="551"/>
        <v>3168.9314272061165</v>
      </c>
    </row>
    <row r="8778" spans="1:8" x14ac:dyDescent="0.2">
      <c r="A8778">
        <v>2.333E-3</v>
      </c>
      <c r="B8778">
        <v>39.411369999999998</v>
      </c>
      <c r="D8778">
        <f t="shared" si="548"/>
        <v>2.055E-3</v>
      </c>
      <c r="E8778">
        <f t="shared" si="549"/>
        <v>39411.369999999995</v>
      </c>
      <c r="G8778">
        <f t="shared" si="550"/>
        <v>1.0275E-3</v>
      </c>
      <c r="H8778">
        <f t="shared" si="551"/>
        <v>3138.8475629181266</v>
      </c>
    </row>
    <row r="8779" spans="1:8" x14ac:dyDescent="0.2">
      <c r="A8779">
        <v>2.3530000000000001E-3</v>
      </c>
      <c r="B8779">
        <v>37.900440000000003</v>
      </c>
      <c r="D8779">
        <f t="shared" si="548"/>
        <v>2.075E-3</v>
      </c>
      <c r="E8779">
        <f t="shared" si="549"/>
        <v>37900.44</v>
      </c>
      <c r="G8779">
        <f t="shared" si="550"/>
        <v>1.0375E-3</v>
      </c>
      <c r="H8779">
        <f t="shared" si="551"/>
        <v>3018.512265052565</v>
      </c>
    </row>
    <row r="8780" spans="1:8" x14ac:dyDescent="0.2">
      <c r="A8780">
        <v>2.3930000000000002E-3</v>
      </c>
      <c r="B8780">
        <v>39.519294000000002</v>
      </c>
      <c r="D8780">
        <f t="shared" si="548"/>
        <v>2.1150000000000001E-3</v>
      </c>
      <c r="E8780">
        <f t="shared" si="549"/>
        <v>39519.294000000002</v>
      </c>
      <c r="G8780">
        <f t="shared" si="550"/>
        <v>1.0575000000000001E-3</v>
      </c>
      <c r="H8780">
        <f t="shared" si="551"/>
        <v>3147.4429754698954</v>
      </c>
    </row>
    <row r="8781" spans="1:8" x14ac:dyDescent="0.2">
      <c r="A8781">
        <v>2.3410000000000002E-3</v>
      </c>
      <c r="B8781">
        <v>39.762121999999998</v>
      </c>
      <c r="D8781">
        <f t="shared" si="548"/>
        <v>2.0630000000000002E-3</v>
      </c>
      <c r="E8781">
        <f t="shared" si="549"/>
        <v>39762.121999999996</v>
      </c>
      <c r="G8781">
        <f t="shared" si="550"/>
        <v>1.0315000000000001E-3</v>
      </c>
      <c r="H8781">
        <f t="shared" si="551"/>
        <v>3166.7825740681747</v>
      </c>
    </row>
    <row r="8782" spans="1:8" x14ac:dyDescent="0.2">
      <c r="A8782">
        <v>2.3410000000000002E-3</v>
      </c>
      <c r="B8782">
        <v>37.900440000000003</v>
      </c>
      <c r="D8782">
        <f t="shared" si="548"/>
        <v>2.0630000000000002E-3</v>
      </c>
      <c r="E8782">
        <f t="shared" si="549"/>
        <v>37900.44</v>
      </c>
      <c r="G8782">
        <f t="shared" si="550"/>
        <v>1.0315000000000001E-3</v>
      </c>
      <c r="H8782">
        <f t="shared" si="551"/>
        <v>3018.512265052565</v>
      </c>
    </row>
    <row r="8783" spans="1:8" x14ac:dyDescent="0.2">
      <c r="A8783">
        <v>2.4009999999999999E-3</v>
      </c>
      <c r="B8783">
        <v>39.950989</v>
      </c>
      <c r="D8783">
        <f t="shared" si="548"/>
        <v>2.1229999999999999E-3</v>
      </c>
      <c r="E8783">
        <f t="shared" si="549"/>
        <v>39950.989000000001</v>
      </c>
      <c r="G8783">
        <f t="shared" si="550"/>
        <v>1.0614999999999999E-3</v>
      </c>
      <c r="H8783">
        <f t="shared" si="551"/>
        <v>3181.8245460337689</v>
      </c>
    </row>
    <row r="8784" spans="1:8" x14ac:dyDescent="0.2">
      <c r="A8784">
        <v>2.3289999999999999E-3</v>
      </c>
      <c r="B8784">
        <v>39.546275000000001</v>
      </c>
      <c r="D8784">
        <f t="shared" si="548"/>
        <v>2.0509999999999999E-3</v>
      </c>
      <c r="E8784">
        <f t="shared" si="549"/>
        <v>39546.275000000001</v>
      </c>
      <c r="G8784">
        <f t="shared" si="550"/>
        <v>1.0254999999999999E-3</v>
      </c>
      <c r="H8784">
        <f t="shared" si="551"/>
        <v>3149.5918286078372</v>
      </c>
    </row>
    <row r="8785" spans="1:8" x14ac:dyDescent="0.2">
      <c r="A8785">
        <v>2.3370000000000001E-3</v>
      </c>
      <c r="B8785">
        <v>39.438350999999997</v>
      </c>
      <c r="D8785">
        <f t="shared" si="548"/>
        <v>2.0590000000000001E-3</v>
      </c>
      <c r="E8785">
        <f t="shared" si="549"/>
        <v>39438.350999999995</v>
      </c>
      <c r="G8785">
        <f t="shared" si="550"/>
        <v>1.0295E-3</v>
      </c>
      <c r="H8785">
        <f t="shared" si="551"/>
        <v>3140.9964160560685</v>
      </c>
    </row>
    <row r="8786" spans="1:8" x14ac:dyDescent="0.2">
      <c r="A8786">
        <v>2.349E-3</v>
      </c>
      <c r="B8786">
        <v>39.654198999999998</v>
      </c>
      <c r="D8786">
        <f t="shared" si="548"/>
        <v>2.0709999999999999E-3</v>
      </c>
      <c r="E8786">
        <f t="shared" si="549"/>
        <v>39654.199000000001</v>
      </c>
      <c r="G8786">
        <f t="shared" si="550"/>
        <v>1.0355E-3</v>
      </c>
      <c r="H8786">
        <f t="shared" si="551"/>
        <v>3158.187241159605</v>
      </c>
    </row>
    <row r="8787" spans="1:8" x14ac:dyDescent="0.2">
      <c r="A8787">
        <v>2.3410000000000002E-3</v>
      </c>
      <c r="B8787">
        <v>39.654198999999998</v>
      </c>
      <c r="D8787">
        <f t="shared" si="548"/>
        <v>2.0630000000000002E-3</v>
      </c>
      <c r="E8787">
        <f t="shared" si="549"/>
        <v>39654.199000000001</v>
      </c>
      <c r="G8787">
        <f t="shared" si="550"/>
        <v>1.0315000000000001E-3</v>
      </c>
      <c r="H8787">
        <f t="shared" si="551"/>
        <v>3158.187241159605</v>
      </c>
    </row>
    <row r="8788" spans="1:8" x14ac:dyDescent="0.2">
      <c r="A8788">
        <v>2.3649999999999999E-3</v>
      </c>
      <c r="B8788">
        <v>39.654198999999998</v>
      </c>
      <c r="D8788">
        <f t="shared" si="548"/>
        <v>2.0869999999999999E-3</v>
      </c>
      <c r="E8788">
        <f t="shared" si="549"/>
        <v>39654.199000000001</v>
      </c>
      <c r="G8788">
        <f t="shared" si="550"/>
        <v>1.0434999999999999E-3</v>
      </c>
      <c r="H8788">
        <f t="shared" si="551"/>
        <v>3158.187241159605</v>
      </c>
    </row>
    <row r="8789" spans="1:8" x14ac:dyDescent="0.2">
      <c r="A8789">
        <v>2.385E-3</v>
      </c>
      <c r="B8789">
        <v>39.276465999999999</v>
      </c>
      <c r="D8789">
        <f t="shared" si="548"/>
        <v>2.1069999999999999E-3</v>
      </c>
      <c r="E8789">
        <f t="shared" si="549"/>
        <v>39276.466</v>
      </c>
      <c r="G8789">
        <f t="shared" si="550"/>
        <v>1.0535E-3</v>
      </c>
      <c r="H8789">
        <f t="shared" si="551"/>
        <v>3128.1033768716152</v>
      </c>
    </row>
    <row r="8790" spans="1:8" x14ac:dyDescent="0.2">
      <c r="A8790">
        <v>2.3370000000000001E-3</v>
      </c>
      <c r="B8790">
        <v>40.058911999999999</v>
      </c>
      <c r="D8790">
        <f t="shared" si="548"/>
        <v>2.0590000000000001E-3</v>
      </c>
      <c r="E8790">
        <f t="shared" si="549"/>
        <v>40058.911999999997</v>
      </c>
      <c r="G8790">
        <f t="shared" si="550"/>
        <v>1.0295E-3</v>
      </c>
      <c r="H8790">
        <f t="shared" si="551"/>
        <v>3190.4198789423381</v>
      </c>
    </row>
    <row r="8791" spans="1:8" x14ac:dyDescent="0.2">
      <c r="A8791">
        <v>2.3370000000000001E-3</v>
      </c>
      <c r="B8791">
        <v>39.600237</v>
      </c>
      <c r="D8791">
        <f t="shared" si="548"/>
        <v>2.0590000000000001E-3</v>
      </c>
      <c r="E8791">
        <f t="shared" si="549"/>
        <v>39600.237000000001</v>
      </c>
      <c r="G8791">
        <f t="shared" si="550"/>
        <v>1.0295E-3</v>
      </c>
      <c r="H8791">
        <f t="shared" si="551"/>
        <v>3153.8895348837214</v>
      </c>
    </row>
    <row r="8792" spans="1:8" x14ac:dyDescent="0.2">
      <c r="A8792">
        <v>2.3809999999999999E-3</v>
      </c>
      <c r="B8792">
        <v>40.436644999999999</v>
      </c>
      <c r="D8792">
        <f t="shared" si="548"/>
        <v>2.1029999999999998E-3</v>
      </c>
      <c r="E8792">
        <f t="shared" si="549"/>
        <v>40436.644999999997</v>
      </c>
      <c r="G8792">
        <f t="shared" si="550"/>
        <v>1.0514999999999999E-3</v>
      </c>
      <c r="H8792">
        <f t="shared" si="551"/>
        <v>3220.5037432303279</v>
      </c>
    </row>
    <row r="8793" spans="1:8" x14ac:dyDescent="0.2">
      <c r="A8793">
        <v>2.3210000000000001E-3</v>
      </c>
      <c r="B8793">
        <v>39.600237</v>
      </c>
      <c r="D8793">
        <f t="shared" si="548"/>
        <v>2.0430000000000001E-3</v>
      </c>
      <c r="E8793">
        <f t="shared" si="549"/>
        <v>39600.237000000001</v>
      </c>
      <c r="G8793">
        <f t="shared" si="550"/>
        <v>1.0215000000000001E-3</v>
      </c>
      <c r="H8793">
        <f t="shared" si="551"/>
        <v>3153.8895348837214</v>
      </c>
    </row>
    <row r="8794" spans="1:8" x14ac:dyDescent="0.2">
      <c r="A8794">
        <v>2.3570000000000002E-3</v>
      </c>
      <c r="B8794">
        <v>40.004950000000001</v>
      </c>
      <c r="D8794">
        <f t="shared" si="548"/>
        <v>2.0790000000000001E-3</v>
      </c>
      <c r="E8794">
        <f t="shared" si="549"/>
        <v>40004.950000000004</v>
      </c>
      <c r="G8794">
        <f t="shared" si="550"/>
        <v>1.0395000000000001E-3</v>
      </c>
      <c r="H8794">
        <f t="shared" si="551"/>
        <v>3186.1221726664548</v>
      </c>
    </row>
    <row r="8795" spans="1:8" x14ac:dyDescent="0.2">
      <c r="A8795">
        <v>2.4650000000000002E-3</v>
      </c>
      <c r="B8795">
        <v>40.004950000000001</v>
      </c>
      <c r="D8795">
        <f t="shared" si="548"/>
        <v>2.1870000000000001E-3</v>
      </c>
      <c r="E8795">
        <f t="shared" si="549"/>
        <v>40004.950000000004</v>
      </c>
      <c r="G8795">
        <f t="shared" si="550"/>
        <v>1.0935000000000001E-3</v>
      </c>
      <c r="H8795">
        <f t="shared" si="551"/>
        <v>3186.1221726664548</v>
      </c>
    </row>
    <row r="8796" spans="1:8" x14ac:dyDescent="0.2">
      <c r="A8796">
        <v>2.3370000000000001E-3</v>
      </c>
      <c r="B8796">
        <v>39.924008000000001</v>
      </c>
      <c r="D8796">
        <f t="shared" si="548"/>
        <v>2.0590000000000001E-3</v>
      </c>
      <c r="E8796">
        <f t="shared" si="549"/>
        <v>39924.008000000002</v>
      </c>
      <c r="G8796">
        <f t="shared" si="550"/>
        <v>1.0295E-3</v>
      </c>
      <c r="H8796">
        <f t="shared" si="551"/>
        <v>3179.6756928958271</v>
      </c>
    </row>
    <row r="8797" spans="1:8" x14ac:dyDescent="0.2">
      <c r="A8797">
        <v>2.3449999999999999E-3</v>
      </c>
      <c r="B8797">
        <v>39.843065000000003</v>
      </c>
      <c r="D8797">
        <f t="shared" si="548"/>
        <v>2.0669999999999998E-3</v>
      </c>
      <c r="E8797">
        <f t="shared" si="549"/>
        <v>39843.065000000002</v>
      </c>
      <c r="G8797">
        <f t="shared" si="550"/>
        <v>1.0334999999999999E-3</v>
      </c>
      <c r="H8797">
        <f t="shared" si="551"/>
        <v>3173.2291334820011</v>
      </c>
    </row>
    <row r="8798" spans="1:8" x14ac:dyDescent="0.2">
      <c r="A8798">
        <v>2.3930000000000002E-3</v>
      </c>
      <c r="B8798">
        <v>38.170248999999998</v>
      </c>
      <c r="D8798">
        <f t="shared" si="548"/>
        <v>2.1150000000000001E-3</v>
      </c>
      <c r="E8798">
        <f t="shared" si="549"/>
        <v>38170.248999999996</v>
      </c>
      <c r="G8798">
        <f t="shared" si="550"/>
        <v>1.0575000000000001E-3</v>
      </c>
      <c r="H8798">
        <f t="shared" si="551"/>
        <v>3040.0007167887861</v>
      </c>
    </row>
    <row r="8799" spans="1:8" x14ac:dyDescent="0.2">
      <c r="A8799">
        <v>2.333E-3</v>
      </c>
      <c r="B8799">
        <v>39.627217999999999</v>
      </c>
      <c r="D8799">
        <f t="shared" si="548"/>
        <v>2.055E-3</v>
      </c>
      <c r="E8799">
        <f t="shared" si="549"/>
        <v>39627.218000000001</v>
      </c>
      <c r="G8799">
        <f t="shared" si="550"/>
        <v>1.0275E-3</v>
      </c>
      <c r="H8799">
        <f t="shared" si="551"/>
        <v>3156.0383880216632</v>
      </c>
    </row>
    <row r="8800" spans="1:8" x14ac:dyDescent="0.2">
      <c r="A8800">
        <v>2.3530000000000001E-3</v>
      </c>
      <c r="B8800">
        <v>39.411369999999998</v>
      </c>
      <c r="D8800">
        <f t="shared" si="548"/>
        <v>2.075E-3</v>
      </c>
      <c r="E8800">
        <f t="shared" si="549"/>
        <v>39411.369999999995</v>
      </c>
      <c r="G8800">
        <f t="shared" si="550"/>
        <v>1.0375E-3</v>
      </c>
      <c r="H8800">
        <f t="shared" si="551"/>
        <v>3138.8475629181266</v>
      </c>
    </row>
    <row r="8801" spans="1:8" x14ac:dyDescent="0.2">
      <c r="A8801">
        <v>2.3890000000000001E-3</v>
      </c>
      <c r="B8801">
        <v>36.767242000000003</v>
      </c>
      <c r="D8801">
        <f t="shared" si="548"/>
        <v>2.111E-3</v>
      </c>
      <c r="E8801">
        <f t="shared" si="549"/>
        <v>36767.242000000006</v>
      </c>
      <c r="G8801">
        <f t="shared" si="550"/>
        <v>1.0555E-3</v>
      </c>
      <c r="H8801">
        <f t="shared" si="551"/>
        <v>2928.2607518317941</v>
      </c>
    </row>
    <row r="8802" spans="1:8" x14ac:dyDescent="0.2">
      <c r="A8802">
        <v>2.349E-3</v>
      </c>
      <c r="B8802">
        <v>40.247779000000001</v>
      </c>
      <c r="D8802">
        <f t="shared" si="548"/>
        <v>2.0709999999999999E-3</v>
      </c>
      <c r="E8802">
        <f t="shared" si="549"/>
        <v>40247.779000000002</v>
      </c>
      <c r="G8802">
        <f t="shared" si="550"/>
        <v>1.0355E-3</v>
      </c>
      <c r="H8802">
        <f t="shared" si="551"/>
        <v>3205.4618509079328</v>
      </c>
    </row>
    <row r="8803" spans="1:8" x14ac:dyDescent="0.2">
      <c r="A8803">
        <v>2.3410000000000002E-3</v>
      </c>
      <c r="B8803">
        <v>39.465331999999997</v>
      </c>
      <c r="D8803">
        <f t="shared" si="548"/>
        <v>2.0630000000000002E-3</v>
      </c>
      <c r="E8803">
        <f t="shared" si="549"/>
        <v>39465.331999999995</v>
      </c>
      <c r="G8803">
        <f t="shared" si="550"/>
        <v>1.0315000000000001E-3</v>
      </c>
      <c r="H8803">
        <f t="shared" si="551"/>
        <v>3143.1452691940108</v>
      </c>
    </row>
    <row r="8804" spans="1:8" x14ac:dyDescent="0.2">
      <c r="A8804">
        <v>2.385E-3</v>
      </c>
      <c r="B8804">
        <v>37.657612</v>
      </c>
      <c r="D8804">
        <f t="shared" si="548"/>
        <v>2.1069999999999999E-3</v>
      </c>
      <c r="E8804">
        <f t="shared" si="549"/>
        <v>37657.612000000001</v>
      </c>
      <c r="G8804">
        <f t="shared" si="550"/>
        <v>1.0535E-3</v>
      </c>
      <c r="H8804">
        <f t="shared" si="551"/>
        <v>2999.1726664542853</v>
      </c>
    </row>
    <row r="8805" spans="1:8" x14ac:dyDescent="0.2">
      <c r="A8805">
        <v>2.3289999999999999E-3</v>
      </c>
      <c r="B8805">
        <v>39.977969999999999</v>
      </c>
      <c r="D8805">
        <f t="shared" si="548"/>
        <v>2.0509999999999999E-3</v>
      </c>
      <c r="E8805">
        <f t="shared" si="549"/>
        <v>39977.97</v>
      </c>
      <c r="G8805">
        <f t="shared" si="550"/>
        <v>1.0254999999999999E-3</v>
      </c>
      <c r="H8805">
        <f t="shared" si="551"/>
        <v>3183.9733991717112</v>
      </c>
    </row>
    <row r="8806" spans="1:8" x14ac:dyDescent="0.2">
      <c r="A8806">
        <v>2.349E-3</v>
      </c>
      <c r="B8806">
        <v>40.247779000000001</v>
      </c>
      <c r="D8806">
        <f t="shared" si="548"/>
        <v>2.0709999999999999E-3</v>
      </c>
      <c r="E8806">
        <f t="shared" si="549"/>
        <v>40247.779000000002</v>
      </c>
      <c r="G8806">
        <f t="shared" si="550"/>
        <v>1.0355E-3</v>
      </c>
      <c r="H8806">
        <f t="shared" si="551"/>
        <v>3205.4618509079328</v>
      </c>
    </row>
    <row r="8807" spans="1:8" x14ac:dyDescent="0.2">
      <c r="A8807">
        <v>2.4489999999999998E-3</v>
      </c>
      <c r="B8807">
        <v>39.438350999999997</v>
      </c>
      <c r="D8807">
        <f t="shared" si="548"/>
        <v>2.1709999999999998E-3</v>
      </c>
      <c r="E8807">
        <f t="shared" si="549"/>
        <v>39438.350999999995</v>
      </c>
      <c r="G8807">
        <f t="shared" si="550"/>
        <v>1.0854999999999999E-3</v>
      </c>
      <c r="H8807">
        <f t="shared" si="551"/>
        <v>3140.9964160560685</v>
      </c>
    </row>
    <row r="8808" spans="1:8" x14ac:dyDescent="0.2">
      <c r="A8808">
        <v>2.3449999999999999E-3</v>
      </c>
      <c r="B8808">
        <v>39.870046000000002</v>
      </c>
      <c r="D8808">
        <f t="shared" si="548"/>
        <v>2.0669999999999998E-3</v>
      </c>
      <c r="E8808">
        <f t="shared" si="549"/>
        <v>39870.046000000002</v>
      </c>
      <c r="G8808">
        <f t="shared" si="550"/>
        <v>1.0334999999999999E-3</v>
      </c>
      <c r="H8808">
        <f t="shared" si="551"/>
        <v>3175.3779866199429</v>
      </c>
    </row>
    <row r="8809" spans="1:8" x14ac:dyDescent="0.2">
      <c r="A8809">
        <v>2.3530000000000001E-3</v>
      </c>
      <c r="B8809">
        <v>40.247779000000001</v>
      </c>
      <c r="D8809">
        <f t="shared" si="548"/>
        <v>2.075E-3</v>
      </c>
      <c r="E8809">
        <f t="shared" si="549"/>
        <v>40247.779000000002</v>
      </c>
      <c r="G8809">
        <f t="shared" si="550"/>
        <v>1.0375E-3</v>
      </c>
      <c r="H8809">
        <f t="shared" si="551"/>
        <v>3205.4618509079328</v>
      </c>
    </row>
    <row r="8810" spans="1:8" x14ac:dyDescent="0.2">
      <c r="A8810">
        <v>2.4009999999999999E-3</v>
      </c>
      <c r="B8810">
        <v>38.332134000000003</v>
      </c>
      <c r="D8810">
        <f t="shared" si="548"/>
        <v>2.1229999999999999E-3</v>
      </c>
      <c r="E8810">
        <f t="shared" si="549"/>
        <v>38332.134000000005</v>
      </c>
      <c r="G8810">
        <f t="shared" si="550"/>
        <v>1.0614999999999999E-3</v>
      </c>
      <c r="H8810">
        <f t="shared" si="551"/>
        <v>3052.8937559732403</v>
      </c>
    </row>
    <row r="8811" spans="1:8" x14ac:dyDescent="0.2">
      <c r="A8811">
        <v>2.3449999999999999E-3</v>
      </c>
      <c r="B8811">
        <v>39.924008000000001</v>
      </c>
      <c r="D8811">
        <f t="shared" si="548"/>
        <v>2.0669999999999998E-3</v>
      </c>
      <c r="E8811">
        <f t="shared" si="549"/>
        <v>39924.008000000002</v>
      </c>
      <c r="G8811">
        <f t="shared" si="550"/>
        <v>1.0334999999999999E-3</v>
      </c>
      <c r="H8811">
        <f t="shared" si="551"/>
        <v>3179.6756928958271</v>
      </c>
    </row>
    <row r="8812" spans="1:8" x14ac:dyDescent="0.2">
      <c r="A8812">
        <v>2.3649999999999999E-3</v>
      </c>
      <c r="B8812">
        <v>40.193817000000003</v>
      </c>
      <c r="D8812">
        <f t="shared" si="548"/>
        <v>2.0869999999999999E-3</v>
      </c>
      <c r="E8812">
        <f t="shared" si="549"/>
        <v>40193.817000000003</v>
      </c>
      <c r="G8812">
        <f t="shared" si="550"/>
        <v>1.0434999999999999E-3</v>
      </c>
      <c r="H8812">
        <f t="shared" si="551"/>
        <v>3201.1641446320486</v>
      </c>
    </row>
    <row r="8813" spans="1:8" x14ac:dyDescent="0.2">
      <c r="A8813">
        <v>2.3930000000000002E-3</v>
      </c>
      <c r="B8813">
        <v>39.006656999999997</v>
      </c>
      <c r="D8813">
        <f t="shared" si="548"/>
        <v>2.1150000000000001E-3</v>
      </c>
      <c r="E8813">
        <f t="shared" si="549"/>
        <v>39006.656999999999</v>
      </c>
      <c r="G8813">
        <f t="shared" si="550"/>
        <v>1.0575000000000001E-3</v>
      </c>
      <c r="H8813">
        <f t="shared" si="551"/>
        <v>3106.6149251353936</v>
      </c>
    </row>
    <row r="8814" spans="1:8" x14ac:dyDescent="0.2">
      <c r="A8814">
        <v>2.3530000000000001E-3</v>
      </c>
      <c r="B8814">
        <v>39.600237</v>
      </c>
      <c r="D8814">
        <f t="shared" si="548"/>
        <v>2.075E-3</v>
      </c>
      <c r="E8814">
        <f t="shared" si="549"/>
        <v>39600.237000000001</v>
      </c>
      <c r="G8814">
        <f t="shared" si="550"/>
        <v>1.0375E-3</v>
      </c>
      <c r="H8814">
        <f t="shared" si="551"/>
        <v>3153.8895348837214</v>
      </c>
    </row>
    <row r="8815" spans="1:8" x14ac:dyDescent="0.2">
      <c r="A8815">
        <v>2.3449999999999999E-3</v>
      </c>
      <c r="B8815">
        <v>39.654198999999998</v>
      </c>
      <c r="D8815">
        <f t="shared" si="548"/>
        <v>2.0669999999999998E-3</v>
      </c>
      <c r="E8815">
        <f t="shared" si="549"/>
        <v>39654.199000000001</v>
      </c>
      <c r="G8815">
        <f t="shared" si="550"/>
        <v>1.0334999999999999E-3</v>
      </c>
      <c r="H8815">
        <f t="shared" si="551"/>
        <v>3158.187241159605</v>
      </c>
    </row>
    <row r="8816" spans="1:8" x14ac:dyDescent="0.2">
      <c r="A8816">
        <v>2.3809999999999999E-3</v>
      </c>
      <c r="B8816">
        <v>40.760415999999999</v>
      </c>
      <c r="D8816">
        <f t="shared" si="548"/>
        <v>2.1029999999999998E-3</v>
      </c>
      <c r="E8816">
        <f t="shared" si="549"/>
        <v>40760.415999999997</v>
      </c>
      <c r="G8816">
        <f t="shared" si="550"/>
        <v>1.0514999999999999E-3</v>
      </c>
      <c r="H8816">
        <f t="shared" si="551"/>
        <v>3246.2899012424341</v>
      </c>
    </row>
    <row r="8817" spans="1:8" x14ac:dyDescent="0.2">
      <c r="A8817">
        <v>2.3969999999999998E-3</v>
      </c>
      <c r="B8817">
        <v>40.112873999999998</v>
      </c>
      <c r="D8817">
        <f t="shared" si="548"/>
        <v>2.1189999999999998E-3</v>
      </c>
      <c r="E8817">
        <f t="shared" si="549"/>
        <v>40112.873999999996</v>
      </c>
      <c r="G8817">
        <f t="shared" si="550"/>
        <v>1.0594999999999999E-3</v>
      </c>
      <c r="H8817">
        <f t="shared" si="551"/>
        <v>3194.7175852182222</v>
      </c>
    </row>
    <row r="8818" spans="1:8" x14ac:dyDescent="0.2">
      <c r="A8818">
        <v>2.349E-3</v>
      </c>
      <c r="B8818">
        <v>41.057206000000001</v>
      </c>
      <c r="D8818">
        <f t="shared" si="548"/>
        <v>2.0709999999999999E-3</v>
      </c>
      <c r="E8818">
        <f t="shared" si="549"/>
        <v>41057.205999999998</v>
      </c>
      <c r="G8818">
        <f t="shared" si="550"/>
        <v>1.0355E-3</v>
      </c>
      <c r="H8818">
        <f t="shared" si="551"/>
        <v>3269.9272061165975</v>
      </c>
    </row>
    <row r="8819" spans="1:8" x14ac:dyDescent="0.2">
      <c r="A8819">
        <v>2.3609999999999998E-3</v>
      </c>
      <c r="B8819">
        <v>39.519294000000002</v>
      </c>
      <c r="D8819">
        <f t="shared" si="548"/>
        <v>2.0829999999999998E-3</v>
      </c>
      <c r="E8819">
        <f t="shared" si="549"/>
        <v>39519.294000000002</v>
      </c>
      <c r="G8819">
        <f t="shared" si="550"/>
        <v>1.0414999999999999E-3</v>
      </c>
      <c r="H8819">
        <f t="shared" si="551"/>
        <v>3147.4429754698954</v>
      </c>
    </row>
    <row r="8820" spans="1:8" x14ac:dyDescent="0.2">
      <c r="A8820">
        <v>2.349E-3</v>
      </c>
      <c r="B8820">
        <v>39.276465999999999</v>
      </c>
      <c r="D8820">
        <f t="shared" si="548"/>
        <v>2.0709999999999999E-3</v>
      </c>
      <c r="E8820">
        <f t="shared" si="549"/>
        <v>39276.466</v>
      </c>
      <c r="G8820">
        <f t="shared" si="550"/>
        <v>1.0355E-3</v>
      </c>
      <c r="H8820">
        <f t="shared" si="551"/>
        <v>3128.1033768716152</v>
      </c>
    </row>
    <row r="8821" spans="1:8" x14ac:dyDescent="0.2">
      <c r="A8821">
        <v>2.3449999999999999E-3</v>
      </c>
      <c r="B8821">
        <v>39.735140999999999</v>
      </c>
      <c r="D8821">
        <f t="shared" si="548"/>
        <v>2.0669999999999998E-3</v>
      </c>
      <c r="E8821">
        <f t="shared" si="549"/>
        <v>39735.140999999996</v>
      </c>
      <c r="G8821">
        <f t="shared" si="550"/>
        <v>1.0334999999999999E-3</v>
      </c>
      <c r="H8821">
        <f t="shared" si="551"/>
        <v>3164.6337209302324</v>
      </c>
    </row>
    <row r="8822" spans="1:8" x14ac:dyDescent="0.2">
      <c r="A8822">
        <v>2.3570000000000002E-3</v>
      </c>
      <c r="B8822">
        <v>39.492313000000003</v>
      </c>
      <c r="D8822">
        <f t="shared" si="548"/>
        <v>2.0790000000000001E-3</v>
      </c>
      <c r="E8822">
        <f t="shared" si="549"/>
        <v>39492.313000000002</v>
      </c>
      <c r="G8822">
        <f t="shared" si="550"/>
        <v>1.0395000000000001E-3</v>
      </c>
      <c r="H8822">
        <f t="shared" si="551"/>
        <v>3145.2941223319531</v>
      </c>
    </row>
    <row r="8823" spans="1:8" x14ac:dyDescent="0.2">
      <c r="A8823">
        <v>2.3570000000000002E-3</v>
      </c>
      <c r="B8823">
        <v>39.870046000000002</v>
      </c>
      <c r="D8823">
        <f t="shared" si="548"/>
        <v>2.0790000000000001E-3</v>
      </c>
      <c r="E8823">
        <f t="shared" si="549"/>
        <v>39870.046000000002</v>
      </c>
      <c r="G8823">
        <f t="shared" si="550"/>
        <v>1.0395000000000001E-3</v>
      </c>
      <c r="H8823">
        <f t="shared" si="551"/>
        <v>3175.3779866199429</v>
      </c>
    </row>
    <row r="8824" spans="1:8" x14ac:dyDescent="0.2">
      <c r="A8824">
        <v>2.3530000000000001E-3</v>
      </c>
      <c r="B8824">
        <v>40.409663999999999</v>
      </c>
      <c r="D8824">
        <f t="shared" si="548"/>
        <v>2.075E-3</v>
      </c>
      <c r="E8824">
        <f t="shared" si="549"/>
        <v>40409.663999999997</v>
      </c>
      <c r="G8824">
        <f t="shared" si="550"/>
        <v>1.0375E-3</v>
      </c>
      <c r="H8824">
        <f t="shared" si="551"/>
        <v>3218.3548900923861</v>
      </c>
    </row>
    <row r="8825" spans="1:8" x14ac:dyDescent="0.2">
      <c r="A8825">
        <v>2.333E-3</v>
      </c>
      <c r="B8825">
        <v>40.139854999999997</v>
      </c>
      <c r="D8825">
        <f t="shared" si="548"/>
        <v>2.055E-3</v>
      </c>
      <c r="E8825">
        <f t="shared" si="549"/>
        <v>40139.854999999996</v>
      </c>
      <c r="G8825">
        <f t="shared" si="550"/>
        <v>1.0275E-3</v>
      </c>
      <c r="H8825">
        <f t="shared" si="551"/>
        <v>3196.8664383561641</v>
      </c>
    </row>
    <row r="8826" spans="1:8" x14ac:dyDescent="0.2">
      <c r="A8826">
        <v>2.3530000000000001E-3</v>
      </c>
      <c r="B8826">
        <v>39.627217999999999</v>
      </c>
      <c r="D8826">
        <f t="shared" si="548"/>
        <v>2.075E-3</v>
      </c>
      <c r="E8826">
        <f t="shared" si="549"/>
        <v>39627.218000000001</v>
      </c>
      <c r="G8826">
        <f t="shared" si="550"/>
        <v>1.0375E-3</v>
      </c>
      <c r="H8826">
        <f t="shared" si="551"/>
        <v>3156.0383880216632</v>
      </c>
    </row>
    <row r="8827" spans="1:8" x14ac:dyDescent="0.2">
      <c r="A8827">
        <v>2.349E-3</v>
      </c>
      <c r="B8827">
        <v>39.977969999999999</v>
      </c>
      <c r="D8827">
        <f t="shared" si="548"/>
        <v>2.0709999999999999E-3</v>
      </c>
      <c r="E8827">
        <f t="shared" si="549"/>
        <v>39977.97</v>
      </c>
      <c r="G8827">
        <f t="shared" si="550"/>
        <v>1.0355E-3</v>
      </c>
      <c r="H8827">
        <f t="shared" si="551"/>
        <v>3183.9733991717112</v>
      </c>
    </row>
    <row r="8828" spans="1:8" x14ac:dyDescent="0.2">
      <c r="A8828">
        <v>2.3370000000000001E-3</v>
      </c>
      <c r="B8828">
        <v>40.058911999999999</v>
      </c>
      <c r="D8828">
        <f t="shared" si="548"/>
        <v>2.0590000000000001E-3</v>
      </c>
      <c r="E8828">
        <f t="shared" si="549"/>
        <v>40058.911999999997</v>
      </c>
      <c r="G8828">
        <f t="shared" si="550"/>
        <v>1.0295E-3</v>
      </c>
      <c r="H8828">
        <f t="shared" si="551"/>
        <v>3190.4198789423381</v>
      </c>
    </row>
    <row r="8829" spans="1:8" x14ac:dyDescent="0.2">
      <c r="A8829">
        <v>2.5049999999999998E-3</v>
      </c>
      <c r="B8829">
        <v>39.924008000000001</v>
      </c>
      <c r="D8829">
        <f t="shared" si="548"/>
        <v>2.2269999999999998E-3</v>
      </c>
      <c r="E8829">
        <f t="shared" si="549"/>
        <v>39924.008000000002</v>
      </c>
      <c r="G8829">
        <f t="shared" si="550"/>
        <v>1.1134999999999999E-3</v>
      </c>
      <c r="H8829">
        <f t="shared" si="551"/>
        <v>3179.6756928958271</v>
      </c>
    </row>
    <row r="8830" spans="1:8" x14ac:dyDescent="0.2">
      <c r="A8830">
        <v>2.3609999999999998E-3</v>
      </c>
      <c r="B8830">
        <v>40.571548999999997</v>
      </c>
      <c r="D8830">
        <f t="shared" si="548"/>
        <v>2.0829999999999998E-3</v>
      </c>
      <c r="E8830">
        <f t="shared" si="549"/>
        <v>40571.548999999999</v>
      </c>
      <c r="G8830">
        <f t="shared" si="550"/>
        <v>1.0414999999999999E-3</v>
      </c>
      <c r="H8830">
        <f t="shared" si="551"/>
        <v>3231.2479292768398</v>
      </c>
    </row>
    <row r="8831" spans="1:8" x14ac:dyDescent="0.2">
      <c r="A8831">
        <v>2.3530000000000001E-3</v>
      </c>
      <c r="B8831">
        <v>39.141561000000003</v>
      </c>
      <c r="D8831">
        <f t="shared" si="548"/>
        <v>2.075E-3</v>
      </c>
      <c r="E8831">
        <f t="shared" si="549"/>
        <v>39141.561000000002</v>
      </c>
      <c r="G8831">
        <f t="shared" si="550"/>
        <v>1.0375E-3</v>
      </c>
      <c r="H8831">
        <f t="shared" si="551"/>
        <v>3117.3591111819055</v>
      </c>
    </row>
    <row r="8832" spans="1:8" x14ac:dyDescent="0.2">
      <c r="A8832">
        <v>2.4130000000000002E-3</v>
      </c>
      <c r="B8832">
        <v>39.762121999999998</v>
      </c>
      <c r="D8832">
        <f t="shared" si="548"/>
        <v>2.1350000000000002E-3</v>
      </c>
      <c r="E8832">
        <f t="shared" si="549"/>
        <v>39762.121999999996</v>
      </c>
      <c r="G8832">
        <f t="shared" si="550"/>
        <v>1.0675000000000001E-3</v>
      </c>
      <c r="H8832">
        <f t="shared" si="551"/>
        <v>3166.7825740681747</v>
      </c>
    </row>
    <row r="8833" spans="1:8" x14ac:dyDescent="0.2">
      <c r="A8833">
        <v>2.3530000000000001E-3</v>
      </c>
      <c r="B8833">
        <v>39.870046000000002</v>
      </c>
      <c r="D8833">
        <f t="shared" si="548"/>
        <v>2.075E-3</v>
      </c>
      <c r="E8833">
        <f t="shared" si="549"/>
        <v>39870.046000000002</v>
      </c>
      <c r="G8833">
        <f t="shared" si="550"/>
        <v>1.0375E-3</v>
      </c>
      <c r="H8833">
        <f t="shared" si="551"/>
        <v>3175.3779866199429</v>
      </c>
    </row>
    <row r="8834" spans="1:8" x14ac:dyDescent="0.2">
      <c r="A8834">
        <v>2.3530000000000001E-3</v>
      </c>
      <c r="B8834">
        <v>39.573256000000001</v>
      </c>
      <c r="D8834">
        <f t="shared" si="548"/>
        <v>2.075E-3</v>
      </c>
      <c r="E8834">
        <f t="shared" si="549"/>
        <v>39573.256000000001</v>
      </c>
      <c r="G8834">
        <f t="shared" si="550"/>
        <v>1.0375E-3</v>
      </c>
      <c r="H8834">
        <f t="shared" si="551"/>
        <v>3151.7406817457791</v>
      </c>
    </row>
    <row r="8835" spans="1:8" x14ac:dyDescent="0.2">
      <c r="A8835">
        <v>2.3969999999999998E-3</v>
      </c>
      <c r="B8835">
        <v>36.713279999999997</v>
      </c>
      <c r="D8835">
        <f t="shared" ref="D8835:D8898" si="552">A8835-0.000278</f>
        <v>2.1189999999999998E-3</v>
      </c>
      <c r="E8835">
        <f t="shared" ref="E8835:E8898" si="553" xml:space="preserve"> B8835*1000</f>
        <v>36713.279999999999</v>
      </c>
      <c r="G8835">
        <f t="shared" ref="G8835:G8898" si="554">D8835/2</f>
        <v>1.0594999999999999E-3</v>
      </c>
      <c r="H8835">
        <f t="shared" ref="H8835:H8898" si="555">E8835/12.556</f>
        <v>2923.9630455559095</v>
      </c>
    </row>
    <row r="8836" spans="1:8" x14ac:dyDescent="0.2">
      <c r="A8836">
        <v>2.3449999999999999E-3</v>
      </c>
      <c r="B8836">
        <v>40.328721000000002</v>
      </c>
      <c r="D8836">
        <f t="shared" si="552"/>
        <v>2.0669999999999998E-3</v>
      </c>
      <c r="E8836">
        <f t="shared" si="553"/>
        <v>40328.721000000005</v>
      </c>
      <c r="G8836">
        <f t="shared" si="554"/>
        <v>1.0334999999999999E-3</v>
      </c>
      <c r="H8836">
        <f t="shared" si="555"/>
        <v>3211.9083306785606</v>
      </c>
    </row>
    <row r="8837" spans="1:8" x14ac:dyDescent="0.2">
      <c r="A8837">
        <v>2.369E-3</v>
      </c>
      <c r="B8837">
        <v>39.492313000000003</v>
      </c>
      <c r="D8837">
        <f t="shared" si="552"/>
        <v>2.091E-3</v>
      </c>
      <c r="E8837">
        <f t="shared" si="553"/>
        <v>39492.313000000002</v>
      </c>
      <c r="G8837">
        <f t="shared" si="554"/>
        <v>1.0455E-3</v>
      </c>
      <c r="H8837">
        <f t="shared" si="555"/>
        <v>3145.2941223319531</v>
      </c>
    </row>
    <row r="8838" spans="1:8" x14ac:dyDescent="0.2">
      <c r="A8838">
        <v>2.3890000000000001E-3</v>
      </c>
      <c r="B8838">
        <v>40.247779000000001</v>
      </c>
      <c r="D8838">
        <f t="shared" si="552"/>
        <v>2.111E-3</v>
      </c>
      <c r="E8838">
        <f t="shared" si="553"/>
        <v>40247.779000000002</v>
      </c>
      <c r="G8838">
        <f t="shared" si="554"/>
        <v>1.0555E-3</v>
      </c>
      <c r="H8838">
        <f t="shared" si="555"/>
        <v>3205.4618509079328</v>
      </c>
    </row>
    <row r="8839" spans="1:8" x14ac:dyDescent="0.2">
      <c r="A8839">
        <v>2.3370000000000001E-3</v>
      </c>
      <c r="B8839">
        <v>40.139854999999997</v>
      </c>
      <c r="D8839">
        <f t="shared" si="552"/>
        <v>2.0590000000000001E-3</v>
      </c>
      <c r="E8839">
        <f t="shared" si="553"/>
        <v>40139.854999999996</v>
      </c>
      <c r="G8839">
        <f t="shared" si="554"/>
        <v>1.0295E-3</v>
      </c>
      <c r="H8839">
        <f t="shared" si="555"/>
        <v>3196.8664383561641</v>
      </c>
    </row>
    <row r="8840" spans="1:8" x14ac:dyDescent="0.2">
      <c r="A8840">
        <v>2.3609999999999998E-3</v>
      </c>
      <c r="B8840">
        <v>39.924008000000001</v>
      </c>
      <c r="D8840">
        <f t="shared" si="552"/>
        <v>2.0829999999999998E-3</v>
      </c>
      <c r="E8840">
        <f t="shared" si="553"/>
        <v>39924.008000000002</v>
      </c>
      <c r="G8840">
        <f t="shared" si="554"/>
        <v>1.0414999999999999E-3</v>
      </c>
      <c r="H8840">
        <f t="shared" si="555"/>
        <v>3179.6756928958271</v>
      </c>
    </row>
    <row r="8841" spans="1:8" x14ac:dyDescent="0.2">
      <c r="A8841">
        <v>2.3730000000000001E-3</v>
      </c>
      <c r="B8841">
        <v>41.866633</v>
      </c>
      <c r="D8841">
        <f t="shared" si="552"/>
        <v>2.0950000000000001E-3</v>
      </c>
      <c r="E8841">
        <f t="shared" si="553"/>
        <v>41866.633000000002</v>
      </c>
      <c r="G8841">
        <f t="shared" si="554"/>
        <v>1.0475E-3</v>
      </c>
      <c r="H8841">
        <f t="shared" si="555"/>
        <v>3334.3925613252632</v>
      </c>
    </row>
    <row r="8842" spans="1:8" x14ac:dyDescent="0.2">
      <c r="A8842">
        <v>2.3649999999999999E-3</v>
      </c>
      <c r="B8842">
        <v>39.870046000000002</v>
      </c>
      <c r="D8842">
        <f t="shared" si="552"/>
        <v>2.0869999999999999E-3</v>
      </c>
      <c r="E8842">
        <f t="shared" si="553"/>
        <v>39870.046000000002</v>
      </c>
      <c r="G8842">
        <f t="shared" si="554"/>
        <v>1.0434999999999999E-3</v>
      </c>
      <c r="H8842">
        <f t="shared" si="555"/>
        <v>3175.3779866199429</v>
      </c>
    </row>
    <row r="8843" spans="1:8" x14ac:dyDescent="0.2">
      <c r="A8843">
        <v>2.3809999999999999E-3</v>
      </c>
      <c r="B8843">
        <v>40.463625999999998</v>
      </c>
      <c r="D8843">
        <f t="shared" si="552"/>
        <v>2.1029999999999998E-3</v>
      </c>
      <c r="E8843">
        <f t="shared" si="553"/>
        <v>40463.625999999997</v>
      </c>
      <c r="G8843">
        <f t="shared" si="554"/>
        <v>1.0514999999999999E-3</v>
      </c>
      <c r="H8843">
        <f t="shared" si="555"/>
        <v>3222.6525963682702</v>
      </c>
    </row>
    <row r="8844" spans="1:8" x14ac:dyDescent="0.2">
      <c r="A8844">
        <v>2.4529999999999999E-3</v>
      </c>
      <c r="B8844">
        <v>42.568137</v>
      </c>
      <c r="D8844">
        <f t="shared" si="552"/>
        <v>2.1749999999999999E-3</v>
      </c>
      <c r="E8844">
        <f t="shared" si="553"/>
        <v>42568.137000000002</v>
      </c>
      <c r="G8844">
        <f t="shared" si="554"/>
        <v>1.0874999999999999E-3</v>
      </c>
      <c r="H8844">
        <f t="shared" si="555"/>
        <v>3390.2625836253587</v>
      </c>
    </row>
    <row r="8845" spans="1:8" x14ac:dyDescent="0.2">
      <c r="A8845">
        <v>2.3609999999999998E-3</v>
      </c>
      <c r="B8845">
        <v>40.652492000000002</v>
      </c>
      <c r="D8845">
        <f t="shared" si="552"/>
        <v>2.0829999999999998E-3</v>
      </c>
      <c r="E8845">
        <f t="shared" si="553"/>
        <v>40652.492000000006</v>
      </c>
      <c r="G8845">
        <f t="shared" si="554"/>
        <v>1.0414999999999999E-3</v>
      </c>
      <c r="H8845">
        <f t="shared" si="555"/>
        <v>3237.6944886906663</v>
      </c>
    </row>
    <row r="8846" spans="1:8" x14ac:dyDescent="0.2">
      <c r="A8846">
        <v>2.3530000000000001E-3</v>
      </c>
      <c r="B8846">
        <v>40.652492000000002</v>
      </c>
      <c r="D8846">
        <f t="shared" si="552"/>
        <v>2.075E-3</v>
      </c>
      <c r="E8846">
        <f t="shared" si="553"/>
        <v>40652.492000000006</v>
      </c>
      <c r="G8846">
        <f t="shared" si="554"/>
        <v>1.0375E-3</v>
      </c>
      <c r="H8846">
        <f t="shared" si="555"/>
        <v>3237.6944886906663</v>
      </c>
    </row>
    <row r="8847" spans="1:8" x14ac:dyDescent="0.2">
      <c r="A8847">
        <v>2.385E-3</v>
      </c>
      <c r="B8847">
        <v>41.380977000000001</v>
      </c>
      <c r="D8847">
        <f t="shared" si="552"/>
        <v>2.1069999999999999E-3</v>
      </c>
      <c r="E8847">
        <f t="shared" si="553"/>
        <v>41380.976999999999</v>
      </c>
      <c r="G8847">
        <f t="shared" si="554"/>
        <v>1.0535E-3</v>
      </c>
      <c r="H8847">
        <f t="shared" si="555"/>
        <v>3295.7133641287037</v>
      </c>
    </row>
    <row r="8848" spans="1:8" x14ac:dyDescent="0.2">
      <c r="A8848">
        <v>2.3890000000000001E-3</v>
      </c>
      <c r="B8848">
        <v>40.868338999999999</v>
      </c>
      <c r="D8848">
        <f t="shared" si="552"/>
        <v>2.111E-3</v>
      </c>
      <c r="E8848">
        <f t="shared" si="553"/>
        <v>40868.339</v>
      </c>
      <c r="G8848">
        <f t="shared" si="554"/>
        <v>1.0555E-3</v>
      </c>
      <c r="H8848">
        <f t="shared" si="555"/>
        <v>3254.8852341510037</v>
      </c>
    </row>
    <row r="8849" spans="1:8" x14ac:dyDescent="0.2">
      <c r="A8849">
        <v>2.385E-3</v>
      </c>
      <c r="B8849">
        <v>41.893613999999999</v>
      </c>
      <c r="D8849">
        <f t="shared" si="552"/>
        <v>2.1069999999999999E-3</v>
      </c>
      <c r="E8849">
        <f t="shared" si="553"/>
        <v>41893.614000000001</v>
      </c>
      <c r="G8849">
        <f t="shared" si="554"/>
        <v>1.0535E-3</v>
      </c>
      <c r="H8849">
        <f t="shared" si="555"/>
        <v>3336.541414463205</v>
      </c>
    </row>
    <row r="8850" spans="1:8" x14ac:dyDescent="0.2">
      <c r="A8850">
        <v>2.3809999999999999E-3</v>
      </c>
      <c r="B8850">
        <v>39.816083999999996</v>
      </c>
      <c r="D8850">
        <f t="shared" si="552"/>
        <v>2.1029999999999998E-3</v>
      </c>
      <c r="E8850">
        <f t="shared" si="553"/>
        <v>39816.083999999995</v>
      </c>
      <c r="G8850">
        <f t="shared" si="554"/>
        <v>1.0514999999999999E-3</v>
      </c>
      <c r="H8850">
        <f t="shared" si="555"/>
        <v>3171.0802803440583</v>
      </c>
    </row>
    <row r="8851" spans="1:8" x14ac:dyDescent="0.2">
      <c r="A8851">
        <v>2.3530000000000001E-3</v>
      </c>
      <c r="B8851">
        <v>40.463625999999998</v>
      </c>
      <c r="D8851">
        <f t="shared" si="552"/>
        <v>2.075E-3</v>
      </c>
      <c r="E8851">
        <f t="shared" si="553"/>
        <v>40463.625999999997</v>
      </c>
      <c r="G8851">
        <f t="shared" si="554"/>
        <v>1.0375E-3</v>
      </c>
      <c r="H8851">
        <f t="shared" si="555"/>
        <v>3222.6525963682702</v>
      </c>
    </row>
    <row r="8852" spans="1:8" x14ac:dyDescent="0.2">
      <c r="A8852">
        <v>2.369E-3</v>
      </c>
      <c r="B8852">
        <v>39.977969999999999</v>
      </c>
      <c r="D8852">
        <f t="shared" si="552"/>
        <v>2.091E-3</v>
      </c>
      <c r="E8852">
        <f t="shared" si="553"/>
        <v>39977.97</v>
      </c>
      <c r="G8852">
        <f t="shared" si="554"/>
        <v>1.0455E-3</v>
      </c>
      <c r="H8852">
        <f t="shared" si="555"/>
        <v>3183.9733991717112</v>
      </c>
    </row>
    <row r="8853" spans="1:8" x14ac:dyDescent="0.2">
      <c r="A8853">
        <v>2.3649999999999999E-3</v>
      </c>
      <c r="B8853">
        <v>40.517588000000003</v>
      </c>
      <c r="D8853">
        <f t="shared" si="552"/>
        <v>2.0869999999999999E-3</v>
      </c>
      <c r="E8853">
        <f t="shared" si="553"/>
        <v>40517.588000000003</v>
      </c>
      <c r="G8853">
        <f t="shared" si="554"/>
        <v>1.0434999999999999E-3</v>
      </c>
      <c r="H8853">
        <f t="shared" si="555"/>
        <v>3226.9503026441548</v>
      </c>
    </row>
    <row r="8854" spans="1:8" x14ac:dyDescent="0.2">
      <c r="A8854">
        <v>2.3530000000000001E-3</v>
      </c>
      <c r="B8854">
        <v>40.004950000000001</v>
      </c>
      <c r="D8854">
        <f t="shared" si="552"/>
        <v>2.075E-3</v>
      </c>
      <c r="E8854">
        <f t="shared" si="553"/>
        <v>40004.950000000004</v>
      </c>
      <c r="G8854">
        <f t="shared" si="554"/>
        <v>1.0375E-3</v>
      </c>
      <c r="H8854">
        <f t="shared" si="555"/>
        <v>3186.1221726664548</v>
      </c>
    </row>
    <row r="8855" spans="1:8" x14ac:dyDescent="0.2">
      <c r="A8855">
        <v>2.369E-3</v>
      </c>
      <c r="B8855">
        <v>39.897027000000001</v>
      </c>
      <c r="D8855">
        <f t="shared" si="552"/>
        <v>2.091E-3</v>
      </c>
      <c r="E8855">
        <f t="shared" si="553"/>
        <v>39897.027000000002</v>
      </c>
      <c r="G8855">
        <f t="shared" si="554"/>
        <v>1.0455E-3</v>
      </c>
      <c r="H8855">
        <f t="shared" si="555"/>
        <v>3177.5268397578852</v>
      </c>
    </row>
    <row r="8856" spans="1:8" x14ac:dyDescent="0.2">
      <c r="A8856">
        <v>2.3609999999999998E-3</v>
      </c>
      <c r="B8856">
        <v>40.193817000000003</v>
      </c>
      <c r="D8856">
        <f t="shared" si="552"/>
        <v>2.0829999999999998E-3</v>
      </c>
      <c r="E8856">
        <f t="shared" si="553"/>
        <v>40193.817000000003</v>
      </c>
      <c r="G8856">
        <f t="shared" si="554"/>
        <v>1.0414999999999999E-3</v>
      </c>
      <c r="H8856">
        <f t="shared" si="555"/>
        <v>3201.1641446320486</v>
      </c>
    </row>
    <row r="8857" spans="1:8" x14ac:dyDescent="0.2">
      <c r="A8857">
        <v>2.3570000000000002E-3</v>
      </c>
      <c r="B8857">
        <v>39.897027000000001</v>
      </c>
      <c r="D8857">
        <f t="shared" si="552"/>
        <v>2.0790000000000001E-3</v>
      </c>
      <c r="E8857">
        <f t="shared" si="553"/>
        <v>39897.027000000002</v>
      </c>
      <c r="G8857">
        <f t="shared" si="554"/>
        <v>1.0395000000000001E-3</v>
      </c>
      <c r="H8857">
        <f t="shared" si="555"/>
        <v>3177.5268397578852</v>
      </c>
    </row>
    <row r="8858" spans="1:8" x14ac:dyDescent="0.2">
      <c r="A8858">
        <v>2.3570000000000002E-3</v>
      </c>
      <c r="B8858">
        <v>39.789102999999997</v>
      </c>
      <c r="D8858">
        <f t="shared" si="552"/>
        <v>2.0790000000000001E-3</v>
      </c>
      <c r="E8858">
        <f t="shared" si="553"/>
        <v>39789.102999999996</v>
      </c>
      <c r="G8858">
        <f t="shared" si="554"/>
        <v>1.0395000000000001E-3</v>
      </c>
      <c r="H8858">
        <f t="shared" si="555"/>
        <v>3168.9314272061165</v>
      </c>
    </row>
    <row r="8859" spans="1:8" x14ac:dyDescent="0.2">
      <c r="A8859">
        <v>2.3730000000000001E-3</v>
      </c>
      <c r="B8859">
        <v>40.409663999999999</v>
      </c>
      <c r="D8859">
        <f t="shared" si="552"/>
        <v>2.0950000000000001E-3</v>
      </c>
      <c r="E8859">
        <f t="shared" si="553"/>
        <v>40409.663999999997</v>
      </c>
      <c r="G8859">
        <f t="shared" si="554"/>
        <v>1.0475E-3</v>
      </c>
      <c r="H8859">
        <f t="shared" si="555"/>
        <v>3218.3548900923861</v>
      </c>
    </row>
    <row r="8860" spans="1:8" x14ac:dyDescent="0.2">
      <c r="A8860">
        <v>2.3609999999999998E-3</v>
      </c>
      <c r="B8860">
        <v>40.706454000000001</v>
      </c>
      <c r="D8860">
        <f t="shared" si="552"/>
        <v>2.0829999999999998E-3</v>
      </c>
      <c r="E8860">
        <f t="shared" si="553"/>
        <v>40706.453999999998</v>
      </c>
      <c r="G8860">
        <f t="shared" si="554"/>
        <v>1.0414999999999999E-3</v>
      </c>
      <c r="H8860">
        <f t="shared" si="555"/>
        <v>3241.99219496655</v>
      </c>
    </row>
    <row r="8861" spans="1:8" x14ac:dyDescent="0.2">
      <c r="A8861">
        <v>2.3410000000000002E-3</v>
      </c>
      <c r="B8861">
        <v>40.193817000000003</v>
      </c>
      <c r="D8861">
        <f t="shared" si="552"/>
        <v>2.0630000000000002E-3</v>
      </c>
      <c r="E8861">
        <f t="shared" si="553"/>
        <v>40193.817000000003</v>
      </c>
      <c r="G8861">
        <f t="shared" si="554"/>
        <v>1.0315000000000001E-3</v>
      </c>
      <c r="H8861">
        <f t="shared" si="555"/>
        <v>3201.1641446320486</v>
      </c>
    </row>
    <row r="8862" spans="1:8" x14ac:dyDescent="0.2">
      <c r="A8862">
        <v>2.3649999999999999E-3</v>
      </c>
      <c r="B8862">
        <v>40.706454000000001</v>
      </c>
      <c r="D8862">
        <f t="shared" si="552"/>
        <v>2.0869999999999999E-3</v>
      </c>
      <c r="E8862">
        <f t="shared" si="553"/>
        <v>40706.453999999998</v>
      </c>
      <c r="G8862">
        <f t="shared" si="554"/>
        <v>1.0434999999999999E-3</v>
      </c>
      <c r="H8862">
        <f t="shared" si="555"/>
        <v>3241.99219496655</v>
      </c>
    </row>
    <row r="8863" spans="1:8" x14ac:dyDescent="0.2">
      <c r="A8863">
        <v>2.349E-3</v>
      </c>
      <c r="B8863">
        <v>40.166836000000004</v>
      </c>
      <c r="D8863">
        <f t="shared" si="552"/>
        <v>2.0709999999999999E-3</v>
      </c>
      <c r="E8863">
        <f t="shared" si="553"/>
        <v>40166.836000000003</v>
      </c>
      <c r="G8863">
        <f t="shared" si="554"/>
        <v>1.0355E-3</v>
      </c>
      <c r="H8863">
        <f t="shared" si="555"/>
        <v>3199.0152914941068</v>
      </c>
    </row>
    <row r="8864" spans="1:8" x14ac:dyDescent="0.2">
      <c r="A8864">
        <v>2.3530000000000001E-3</v>
      </c>
      <c r="B8864">
        <v>39.870046000000002</v>
      </c>
      <c r="D8864">
        <f t="shared" si="552"/>
        <v>2.075E-3</v>
      </c>
      <c r="E8864">
        <f t="shared" si="553"/>
        <v>39870.046000000002</v>
      </c>
      <c r="G8864">
        <f t="shared" si="554"/>
        <v>1.0375E-3</v>
      </c>
      <c r="H8864">
        <f t="shared" si="555"/>
        <v>3175.3779866199429</v>
      </c>
    </row>
    <row r="8865" spans="1:8" x14ac:dyDescent="0.2">
      <c r="A8865">
        <v>2.3449999999999999E-3</v>
      </c>
      <c r="B8865">
        <v>40.247779000000001</v>
      </c>
      <c r="D8865">
        <f t="shared" si="552"/>
        <v>2.0669999999999998E-3</v>
      </c>
      <c r="E8865">
        <f t="shared" si="553"/>
        <v>40247.779000000002</v>
      </c>
      <c r="G8865">
        <f t="shared" si="554"/>
        <v>1.0334999999999999E-3</v>
      </c>
      <c r="H8865">
        <f t="shared" si="555"/>
        <v>3205.4618509079328</v>
      </c>
    </row>
    <row r="8866" spans="1:8" x14ac:dyDescent="0.2">
      <c r="A8866">
        <v>2.369E-3</v>
      </c>
      <c r="B8866">
        <v>40.328721000000002</v>
      </c>
      <c r="D8866">
        <f t="shared" si="552"/>
        <v>2.091E-3</v>
      </c>
      <c r="E8866">
        <f t="shared" si="553"/>
        <v>40328.721000000005</v>
      </c>
      <c r="G8866">
        <f t="shared" si="554"/>
        <v>1.0455E-3</v>
      </c>
      <c r="H8866">
        <f t="shared" si="555"/>
        <v>3211.9083306785606</v>
      </c>
    </row>
    <row r="8867" spans="1:8" x14ac:dyDescent="0.2">
      <c r="A8867">
        <v>2.3570000000000002E-3</v>
      </c>
      <c r="B8867">
        <v>40.733435</v>
      </c>
      <c r="D8867">
        <f t="shared" si="552"/>
        <v>2.0790000000000001E-3</v>
      </c>
      <c r="E8867">
        <f t="shared" si="553"/>
        <v>40733.434999999998</v>
      </c>
      <c r="G8867">
        <f t="shared" si="554"/>
        <v>1.0395000000000001E-3</v>
      </c>
      <c r="H8867">
        <f t="shared" si="555"/>
        <v>3244.1410481044918</v>
      </c>
    </row>
    <row r="8868" spans="1:8" x14ac:dyDescent="0.2">
      <c r="A8868">
        <v>2.3809999999999999E-3</v>
      </c>
      <c r="B8868">
        <v>39.950989</v>
      </c>
      <c r="D8868">
        <f t="shared" si="552"/>
        <v>2.1029999999999998E-3</v>
      </c>
      <c r="E8868">
        <f t="shared" si="553"/>
        <v>39950.989000000001</v>
      </c>
      <c r="G8868">
        <f t="shared" si="554"/>
        <v>1.0514999999999999E-3</v>
      </c>
      <c r="H8868">
        <f t="shared" si="555"/>
        <v>3181.8245460337689</v>
      </c>
    </row>
    <row r="8869" spans="1:8" x14ac:dyDescent="0.2">
      <c r="A8869">
        <v>2.3730000000000001E-3</v>
      </c>
      <c r="B8869">
        <v>40.490606999999997</v>
      </c>
      <c r="D8869">
        <f t="shared" si="552"/>
        <v>2.0950000000000001E-3</v>
      </c>
      <c r="E8869">
        <f t="shared" si="553"/>
        <v>40490.606999999996</v>
      </c>
      <c r="G8869">
        <f t="shared" si="554"/>
        <v>1.0475E-3</v>
      </c>
      <c r="H8869">
        <f t="shared" si="555"/>
        <v>3224.8014495062121</v>
      </c>
    </row>
    <row r="8870" spans="1:8" x14ac:dyDescent="0.2">
      <c r="A8870">
        <v>2.369E-3</v>
      </c>
      <c r="B8870">
        <v>39.384390000000003</v>
      </c>
      <c r="D8870">
        <f t="shared" si="552"/>
        <v>2.091E-3</v>
      </c>
      <c r="E8870">
        <f t="shared" si="553"/>
        <v>39384.390000000007</v>
      </c>
      <c r="G8870">
        <f t="shared" si="554"/>
        <v>1.0455E-3</v>
      </c>
      <c r="H8870">
        <f t="shared" si="555"/>
        <v>3136.6987894233839</v>
      </c>
    </row>
    <row r="8871" spans="1:8" x14ac:dyDescent="0.2">
      <c r="A8871">
        <v>2.3730000000000001E-3</v>
      </c>
      <c r="B8871">
        <v>40.760415999999999</v>
      </c>
      <c r="D8871">
        <f t="shared" si="552"/>
        <v>2.0950000000000001E-3</v>
      </c>
      <c r="E8871">
        <f t="shared" si="553"/>
        <v>40760.415999999997</v>
      </c>
      <c r="G8871">
        <f t="shared" si="554"/>
        <v>1.0475E-3</v>
      </c>
      <c r="H8871">
        <f t="shared" si="555"/>
        <v>3246.2899012424341</v>
      </c>
    </row>
    <row r="8872" spans="1:8" x14ac:dyDescent="0.2">
      <c r="A8872">
        <v>2.3649999999999999E-3</v>
      </c>
      <c r="B8872">
        <v>41.515881</v>
      </c>
      <c r="D8872">
        <f t="shared" si="552"/>
        <v>2.0869999999999999E-3</v>
      </c>
      <c r="E8872">
        <f t="shared" si="553"/>
        <v>41515.881000000001</v>
      </c>
      <c r="G8872">
        <f t="shared" si="554"/>
        <v>1.0434999999999999E-3</v>
      </c>
      <c r="H8872">
        <f t="shared" si="555"/>
        <v>3306.4575501752151</v>
      </c>
    </row>
    <row r="8873" spans="1:8" x14ac:dyDescent="0.2">
      <c r="A8873">
        <v>2.3930000000000002E-3</v>
      </c>
      <c r="B8873">
        <v>40.274760000000001</v>
      </c>
      <c r="D8873">
        <f t="shared" si="552"/>
        <v>2.1150000000000001E-3</v>
      </c>
      <c r="E8873">
        <f t="shared" si="553"/>
        <v>40274.76</v>
      </c>
      <c r="G8873">
        <f t="shared" si="554"/>
        <v>1.0575000000000001E-3</v>
      </c>
      <c r="H8873">
        <f t="shared" si="555"/>
        <v>3207.6107040458751</v>
      </c>
    </row>
    <row r="8874" spans="1:8" x14ac:dyDescent="0.2">
      <c r="A8874">
        <v>2.4090000000000001E-3</v>
      </c>
      <c r="B8874">
        <v>39.897027000000001</v>
      </c>
      <c r="D8874">
        <f t="shared" si="552"/>
        <v>2.1310000000000001E-3</v>
      </c>
      <c r="E8874">
        <f t="shared" si="553"/>
        <v>39897.027000000002</v>
      </c>
      <c r="G8874">
        <f t="shared" si="554"/>
        <v>1.0655E-3</v>
      </c>
      <c r="H8874">
        <f t="shared" si="555"/>
        <v>3177.5268397578852</v>
      </c>
    </row>
    <row r="8875" spans="1:8" x14ac:dyDescent="0.2">
      <c r="A8875">
        <v>2.3609999999999998E-3</v>
      </c>
      <c r="B8875">
        <v>40.463625999999998</v>
      </c>
      <c r="D8875">
        <f t="shared" si="552"/>
        <v>2.0829999999999998E-3</v>
      </c>
      <c r="E8875">
        <f t="shared" si="553"/>
        <v>40463.625999999997</v>
      </c>
      <c r="G8875">
        <f t="shared" si="554"/>
        <v>1.0414999999999999E-3</v>
      </c>
      <c r="H8875">
        <f t="shared" si="555"/>
        <v>3222.6525963682702</v>
      </c>
    </row>
    <row r="8876" spans="1:8" x14ac:dyDescent="0.2">
      <c r="A8876">
        <v>2.3449999999999999E-3</v>
      </c>
      <c r="B8876">
        <v>39.924008000000001</v>
      </c>
      <c r="D8876">
        <f t="shared" si="552"/>
        <v>2.0669999999999998E-3</v>
      </c>
      <c r="E8876">
        <f t="shared" si="553"/>
        <v>39924.008000000002</v>
      </c>
      <c r="G8876">
        <f t="shared" si="554"/>
        <v>1.0334999999999999E-3</v>
      </c>
      <c r="H8876">
        <f t="shared" si="555"/>
        <v>3179.6756928958271</v>
      </c>
    </row>
    <row r="8877" spans="1:8" x14ac:dyDescent="0.2">
      <c r="A8877">
        <v>2.4009999999999999E-3</v>
      </c>
      <c r="B8877">
        <v>42.001537999999996</v>
      </c>
      <c r="D8877">
        <f t="shared" si="552"/>
        <v>2.1229999999999999E-3</v>
      </c>
      <c r="E8877">
        <f t="shared" si="553"/>
        <v>42001.537999999993</v>
      </c>
      <c r="G8877">
        <f t="shared" si="554"/>
        <v>1.0614999999999999E-3</v>
      </c>
      <c r="H8877">
        <f t="shared" si="555"/>
        <v>3345.1368270149728</v>
      </c>
    </row>
    <row r="8878" spans="1:8" x14ac:dyDescent="0.2">
      <c r="A8878">
        <v>2.369E-3</v>
      </c>
      <c r="B8878">
        <v>40.490606999999997</v>
      </c>
      <c r="D8878">
        <f t="shared" si="552"/>
        <v>2.091E-3</v>
      </c>
      <c r="E8878">
        <f t="shared" si="553"/>
        <v>40490.606999999996</v>
      </c>
      <c r="G8878">
        <f t="shared" si="554"/>
        <v>1.0455E-3</v>
      </c>
      <c r="H8878">
        <f t="shared" si="555"/>
        <v>3224.8014495062121</v>
      </c>
    </row>
    <row r="8879" spans="1:8" x14ac:dyDescent="0.2">
      <c r="A8879">
        <v>2.3730000000000001E-3</v>
      </c>
      <c r="B8879">
        <v>40.058911999999999</v>
      </c>
      <c r="D8879">
        <f t="shared" si="552"/>
        <v>2.0950000000000001E-3</v>
      </c>
      <c r="E8879">
        <f t="shared" si="553"/>
        <v>40058.911999999997</v>
      </c>
      <c r="G8879">
        <f t="shared" si="554"/>
        <v>1.0475E-3</v>
      </c>
      <c r="H8879">
        <f t="shared" si="555"/>
        <v>3190.4198789423381</v>
      </c>
    </row>
    <row r="8880" spans="1:8" x14ac:dyDescent="0.2">
      <c r="A8880">
        <v>2.369E-3</v>
      </c>
      <c r="B8880">
        <v>38.089306000000001</v>
      </c>
      <c r="D8880">
        <f t="shared" si="552"/>
        <v>2.091E-3</v>
      </c>
      <c r="E8880">
        <f t="shared" si="553"/>
        <v>38089.306000000004</v>
      </c>
      <c r="G8880">
        <f t="shared" si="554"/>
        <v>1.0455E-3</v>
      </c>
      <c r="H8880">
        <f t="shared" si="555"/>
        <v>3033.5541573749606</v>
      </c>
    </row>
    <row r="8881" spans="1:8" x14ac:dyDescent="0.2">
      <c r="A8881">
        <v>2.3649999999999999E-3</v>
      </c>
      <c r="B8881">
        <v>40.247779000000001</v>
      </c>
      <c r="D8881">
        <f t="shared" si="552"/>
        <v>2.0869999999999999E-3</v>
      </c>
      <c r="E8881">
        <f t="shared" si="553"/>
        <v>40247.779000000002</v>
      </c>
      <c r="G8881">
        <f t="shared" si="554"/>
        <v>1.0434999999999999E-3</v>
      </c>
      <c r="H8881">
        <f t="shared" si="555"/>
        <v>3205.4618509079328</v>
      </c>
    </row>
    <row r="8882" spans="1:8" x14ac:dyDescent="0.2">
      <c r="A8882">
        <v>2.4009999999999999E-3</v>
      </c>
      <c r="B8882">
        <v>40.139854999999997</v>
      </c>
      <c r="D8882">
        <f t="shared" si="552"/>
        <v>2.1229999999999999E-3</v>
      </c>
      <c r="E8882">
        <f t="shared" si="553"/>
        <v>40139.854999999996</v>
      </c>
      <c r="G8882">
        <f t="shared" si="554"/>
        <v>1.0614999999999999E-3</v>
      </c>
      <c r="H8882">
        <f t="shared" si="555"/>
        <v>3196.8664383561641</v>
      </c>
    </row>
    <row r="8883" spans="1:8" x14ac:dyDescent="0.2">
      <c r="A8883">
        <v>2.4250000000000001E-3</v>
      </c>
      <c r="B8883">
        <v>41.974556999999997</v>
      </c>
      <c r="D8883">
        <f t="shared" si="552"/>
        <v>2.147E-3</v>
      </c>
      <c r="E8883">
        <f t="shared" si="553"/>
        <v>41974.557000000001</v>
      </c>
      <c r="G8883">
        <f t="shared" si="554"/>
        <v>1.0735E-3</v>
      </c>
      <c r="H8883">
        <f t="shared" si="555"/>
        <v>3342.987973877031</v>
      </c>
    </row>
    <row r="8884" spans="1:8" x14ac:dyDescent="0.2">
      <c r="A8884">
        <v>2.3649999999999999E-3</v>
      </c>
      <c r="B8884">
        <v>40.112873999999998</v>
      </c>
      <c r="D8884">
        <f t="shared" si="552"/>
        <v>2.0869999999999999E-3</v>
      </c>
      <c r="E8884">
        <f t="shared" si="553"/>
        <v>40112.873999999996</v>
      </c>
      <c r="G8884">
        <f t="shared" si="554"/>
        <v>1.0434999999999999E-3</v>
      </c>
      <c r="H8884">
        <f t="shared" si="555"/>
        <v>3194.7175852182222</v>
      </c>
    </row>
    <row r="8885" spans="1:8" x14ac:dyDescent="0.2">
      <c r="A8885">
        <v>2.369E-3</v>
      </c>
      <c r="B8885">
        <v>40.085892999999999</v>
      </c>
      <c r="D8885">
        <f t="shared" si="552"/>
        <v>2.091E-3</v>
      </c>
      <c r="E8885">
        <f t="shared" si="553"/>
        <v>40085.892999999996</v>
      </c>
      <c r="G8885">
        <f t="shared" si="554"/>
        <v>1.0455E-3</v>
      </c>
      <c r="H8885">
        <f t="shared" si="555"/>
        <v>3192.5687320802804</v>
      </c>
    </row>
    <row r="8886" spans="1:8" x14ac:dyDescent="0.2">
      <c r="A8886">
        <v>2.3570000000000002E-3</v>
      </c>
      <c r="B8886">
        <v>38.952694999999999</v>
      </c>
      <c r="D8886">
        <f t="shared" si="552"/>
        <v>2.0790000000000001E-3</v>
      </c>
      <c r="E8886">
        <f t="shared" si="553"/>
        <v>38952.695</v>
      </c>
      <c r="G8886">
        <f t="shared" si="554"/>
        <v>1.0395000000000001E-3</v>
      </c>
      <c r="H8886">
        <f t="shared" si="555"/>
        <v>3102.3172188595095</v>
      </c>
    </row>
    <row r="8887" spans="1:8" x14ac:dyDescent="0.2">
      <c r="A8887">
        <v>2.3649999999999999E-3</v>
      </c>
      <c r="B8887">
        <v>40.328721000000002</v>
      </c>
      <c r="D8887">
        <f t="shared" si="552"/>
        <v>2.0869999999999999E-3</v>
      </c>
      <c r="E8887">
        <f t="shared" si="553"/>
        <v>40328.721000000005</v>
      </c>
      <c r="G8887">
        <f t="shared" si="554"/>
        <v>1.0434999999999999E-3</v>
      </c>
      <c r="H8887">
        <f t="shared" si="555"/>
        <v>3211.9083306785606</v>
      </c>
    </row>
    <row r="8888" spans="1:8" x14ac:dyDescent="0.2">
      <c r="A8888">
        <v>2.385E-3</v>
      </c>
      <c r="B8888">
        <v>40.976263000000003</v>
      </c>
      <c r="D8888">
        <f t="shared" si="552"/>
        <v>2.1069999999999999E-3</v>
      </c>
      <c r="E8888">
        <f t="shared" si="553"/>
        <v>40976.263000000006</v>
      </c>
      <c r="G8888">
        <f t="shared" si="554"/>
        <v>1.0535E-3</v>
      </c>
      <c r="H8888">
        <f t="shared" si="555"/>
        <v>3263.4806467027724</v>
      </c>
    </row>
    <row r="8889" spans="1:8" x14ac:dyDescent="0.2">
      <c r="A8889">
        <v>2.3969999999999998E-3</v>
      </c>
      <c r="B8889">
        <v>37.873458999999997</v>
      </c>
      <c r="D8889">
        <f t="shared" si="552"/>
        <v>2.1189999999999998E-3</v>
      </c>
      <c r="E8889">
        <f t="shared" si="553"/>
        <v>37873.458999999995</v>
      </c>
      <c r="G8889">
        <f t="shared" si="554"/>
        <v>1.0594999999999999E-3</v>
      </c>
      <c r="H8889">
        <f t="shared" si="555"/>
        <v>3016.3634119146222</v>
      </c>
    </row>
    <row r="8890" spans="1:8" x14ac:dyDescent="0.2">
      <c r="A8890">
        <v>2.3730000000000001E-3</v>
      </c>
      <c r="B8890">
        <v>40.193817000000003</v>
      </c>
      <c r="D8890">
        <f t="shared" si="552"/>
        <v>2.0950000000000001E-3</v>
      </c>
      <c r="E8890">
        <f t="shared" si="553"/>
        <v>40193.817000000003</v>
      </c>
      <c r="G8890">
        <f t="shared" si="554"/>
        <v>1.0475E-3</v>
      </c>
      <c r="H8890">
        <f t="shared" si="555"/>
        <v>3201.1641446320486</v>
      </c>
    </row>
    <row r="8891" spans="1:8" x14ac:dyDescent="0.2">
      <c r="A8891">
        <v>2.369E-3</v>
      </c>
      <c r="B8891">
        <v>40.544569000000003</v>
      </c>
      <c r="D8891">
        <f t="shared" si="552"/>
        <v>2.091E-3</v>
      </c>
      <c r="E8891">
        <f t="shared" si="553"/>
        <v>40544.569000000003</v>
      </c>
      <c r="G8891">
        <f t="shared" si="554"/>
        <v>1.0455E-3</v>
      </c>
      <c r="H8891">
        <f t="shared" si="555"/>
        <v>3229.0991557820967</v>
      </c>
    </row>
    <row r="8892" spans="1:8" x14ac:dyDescent="0.2">
      <c r="A8892">
        <v>2.3969999999999998E-3</v>
      </c>
      <c r="B8892">
        <v>41.273052999999997</v>
      </c>
      <c r="D8892">
        <f t="shared" si="552"/>
        <v>2.1189999999999998E-3</v>
      </c>
      <c r="E8892">
        <f t="shared" si="553"/>
        <v>41273.053</v>
      </c>
      <c r="G8892">
        <f t="shared" si="554"/>
        <v>1.0594999999999999E-3</v>
      </c>
      <c r="H8892">
        <f t="shared" si="555"/>
        <v>3287.1179515769354</v>
      </c>
    </row>
    <row r="8893" spans="1:8" x14ac:dyDescent="0.2">
      <c r="A8893">
        <v>2.3730000000000001E-3</v>
      </c>
      <c r="B8893">
        <v>40.112873999999998</v>
      </c>
      <c r="D8893">
        <f t="shared" si="552"/>
        <v>2.0950000000000001E-3</v>
      </c>
      <c r="E8893">
        <f t="shared" si="553"/>
        <v>40112.873999999996</v>
      </c>
      <c r="G8893">
        <f t="shared" si="554"/>
        <v>1.0475E-3</v>
      </c>
      <c r="H8893">
        <f t="shared" si="555"/>
        <v>3194.7175852182222</v>
      </c>
    </row>
    <row r="8894" spans="1:8" x14ac:dyDescent="0.2">
      <c r="A8894">
        <v>2.3890000000000001E-3</v>
      </c>
      <c r="B8894">
        <v>40.274760000000001</v>
      </c>
      <c r="D8894">
        <f t="shared" si="552"/>
        <v>2.111E-3</v>
      </c>
      <c r="E8894">
        <f t="shared" si="553"/>
        <v>40274.76</v>
      </c>
      <c r="G8894">
        <f t="shared" si="554"/>
        <v>1.0555E-3</v>
      </c>
      <c r="H8894">
        <f t="shared" si="555"/>
        <v>3207.6107040458751</v>
      </c>
    </row>
    <row r="8895" spans="1:8" x14ac:dyDescent="0.2">
      <c r="A8895">
        <v>2.3930000000000002E-3</v>
      </c>
      <c r="B8895">
        <v>40.058911999999999</v>
      </c>
      <c r="D8895">
        <f t="shared" si="552"/>
        <v>2.1150000000000001E-3</v>
      </c>
      <c r="E8895">
        <f t="shared" si="553"/>
        <v>40058.911999999997</v>
      </c>
      <c r="G8895">
        <f t="shared" si="554"/>
        <v>1.0575000000000001E-3</v>
      </c>
      <c r="H8895">
        <f t="shared" si="555"/>
        <v>3190.4198789423381</v>
      </c>
    </row>
    <row r="8896" spans="1:8" x14ac:dyDescent="0.2">
      <c r="A8896">
        <v>2.3609999999999998E-3</v>
      </c>
      <c r="B8896">
        <v>40.274760000000001</v>
      </c>
      <c r="D8896">
        <f t="shared" si="552"/>
        <v>2.0829999999999998E-3</v>
      </c>
      <c r="E8896">
        <f t="shared" si="553"/>
        <v>40274.76</v>
      </c>
      <c r="G8896">
        <f t="shared" si="554"/>
        <v>1.0414999999999999E-3</v>
      </c>
      <c r="H8896">
        <f t="shared" si="555"/>
        <v>3207.6107040458751</v>
      </c>
    </row>
    <row r="8897" spans="1:8" x14ac:dyDescent="0.2">
      <c r="A8897">
        <v>2.369E-3</v>
      </c>
      <c r="B8897">
        <v>40.355702000000001</v>
      </c>
      <c r="D8897">
        <f t="shared" si="552"/>
        <v>2.091E-3</v>
      </c>
      <c r="E8897">
        <f t="shared" si="553"/>
        <v>40355.701999999997</v>
      </c>
      <c r="G8897">
        <f t="shared" si="554"/>
        <v>1.0455E-3</v>
      </c>
      <c r="H8897">
        <f t="shared" si="555"/>
        <v>3214.0571838165019</v>
      </c>
    </row>
    <row r="8898" spans="1:8" x14ac:dyDescent="0.2">
      <c r="A8898">
        <v>2.3969999999999998E-3</v>
      </c>
      <c r="B8898">
        <v>39.843065000000003</v>
      </c>
      <c r="D8898">
        <f t="shared" si="552"/>
        <v>2.1189999999999998E-3</v>
      </c>
      <c r="E8898">
        <f t="shared" si="553"/>
        <v>39843.065000000002</v>
      </c>
      <c r="G8898">
        <f t="shared" si="554"/>
        <v>1.0594999999999999E-3</v>
      </c>
      <c r="H8898">
        <f t="shared" si="555"/>
        <v>3173.2291334820011</v>
      </c>
    </row>
    <row r="8899" spans="1:8" x14ac:dyDescent="0.2">
      <c r="A8899">
        <v>2.3609999999999998E-3</v>
      </c>
      <c r="B8899">
        <v>40.760415999999999</v>
      </c>
      <c r="D8899">
        <f t="shared" ref="D8899:D8962" si="556">A8899-0.000278</f>
        <v>2.0829999999999998E-3</v>
      </c>
      <c r="E8899">
        <f t="shared" ref="E8899:E8962" si="557" xml:space="preserve"> B8899*1000</f>
        <v>40760.415999999997</v>
      </c>
      <c r="G8899">
        <f t="shared" ref="G8899:G8962" si="558">D8899/2</f>
        <v>1.0414999999999999E-3</v>
      </c>
      <c r="H8899">
        <f t="shared" ref="H8899:H8962" si="559">E8899/12.556</f>
        <v>3246.2899012424341</v>
      </c>
    </row>
    <row r="8900" spans="1:8" x14ac:dyDescent="0.2">
      <c r="A8900">
        <v>2.3890000000000001E-3</v>
      </c>
      <c r="B8900">
        <v>40.328721000000002</v>
      </c>
      <c r="D8900">
        <f t="shared" si="556"/>
        <v>2.111E-3</v>
      </c>
      <c r="E8900">
        <f t="shared" si="557"/>
        <v>40328.721000000005</v>
      </c>
      <c r="G8900">
        <f t="shared" si="558"/>
        <v>1.0555E-3</v>
      </c>
      <c r="H8900">
        <f t="shared" si="559"/>
        <v>3211.9083306785606</v>
      </c>
    </row>
    <row r="8901" spans="1:8" x14ac:dyDescent="0.2">
      <c r="A8901">
        <v>2.3730000000000001E-3</v>
      </c>
      <c r="B8901">
        <v>38.601942999999999</v>
      </c>
      <c r="D8901">
        <f t="shared" si="556"/>
        <v>2.0950000000000001E-3</v>
      </c>
      <c r="E8901">
        <f t="shared" si="557"/>
        <v>38601.942999999999</v>
      </c>
      <c r="G8901">
        <f t="shared" si="558"/>
        <v>1.0475E-3</v>
      </c>
      <c r="H8901">
        <f t="shared" si="559"/>
        <v>3074.3822077094619</v>
      </c>
    </row>
    <row r="8902" spans="1:8" x14ac:dyDescent="0.2">
      <c r="A8902">
        <v>2.369E-3</v>
      </c>
      <c r="B8902">
        <v>40.409663999999999</v>
      </c>
      <c r="D8902">
        <f t="shared" si="556"/>
        <v>2.091E-3</v>
      </c>
      <c r="E8902">
        <f t="shared" si="557"/>
        <v>40409.663999999997</v>
      </c>
      <c r="G8902">
        <f t="shared" si="558"/>
        <v>1.0455E-3</v>
      </c>
      <c r="H8902">
        <f t="shared" si="559"/>
        <v>3218.3548900923861</v>
      </c>
    </row>
    <row r="8903" spans="1:8" x14ac:dyDescent="0.2">
      <c r="A8903">
        <v>2.3809999999999999E-3</v>
      </c>
      <c r="B8903">
        <v>40.409663999999999</v>
      </c>
      <c r="D8903">
        <f t="shared" si="556"/>
        <v>2.1029999999999998E-3</v>
      </c>
      <c r="E8903">
        <f t="shared" si="557"/>
        <v>40409.663999999997</v>
      </c>
      <c r="G8903">
        <f t="shared" si="558"/>
        <v>1.0514999999999999E-3</v>
      </c>
      <c r="H8903">
        <f t="shared" si="559"/>
        <v>3218.3548900923861</v>
      </c>
    </row>
    <row r="8904" spans="1:8" x14ac:dyDescent="0.2">
      <c r="A8904">
        <v>2.3930000000000002E-3</v>
      </c>
      <c r="B8904">
        <v>38.709867000000003</v>
      </c>
      <c r="D8904">
        <f t="shared" si="556"/>
        <v>2.1150000000000001E-3</v>
      </c>
      <c r="E8904">
        <f t="shared" si="557"/>
        <v>38709.867000000006</v>
      </c>
      <c r="G8904">
        <f t="shared" si="558"/>
        <v>1.0575000000000001E-3</v>
      </c>
      <c r="H8904">
        <f t="shared" si="559"/>
        <v>3082.9776202612302</v>
      </c>
    </row>
    <row r="8905" spans="1:8" x14ac:dyDescent="0.2">
      <c r="A8905">
        <v>2.3809999999999999E-3</v>
      </c>
      <c r="B8905">
        <v>40.085892999999999</v>
      </c>
      <c r="D8905">
        <f t="shared" si="556"/>
        <v>2.1029999999999998E-3</v>
      </c>
      <c r="E8905">
        <f t="shared" si="557"/>
        <v>40085.892999999996</v>
      </c>
      <c r="G8905">
        <f t="shared" si="558"/>
        <v>1.0514999999999999E-3</v>
      </c>
      <c r="H8905">
        <f t="shared" si="559"/>
        <v>3192.5687320802804</v>
      </c>
    </row>
    <row r="8906" spans="1:8" x14ac:dyDescent="0.2">
      <c r="A8906">
        <v>2.3730000000000001E-3</v>
      </c>
      <c r="B8906">
        <v>40.301740000000002</v>
      </c>
      <c r="D8906">
        <f t="shared" si="556"/>
        <v>2.0950000000000001E-3</v>
      </c>
      <c r="E8906">
        <f t="shared" si="557"/>
        <v>40301.740000000005</v>
      </c>
      <c r="G8906">
        <f t="shared" si="558"/>
        <v>1.0475E-3</v>
      </c>
      <c r="H8906">
        <f t="shared" si="559"/>
        <v>3209.7594775406187</v>
      </c>
    </row>
    <row r="8907" spans="1:8" x14ac:dyDescent="0.2">
      <c r="A8907">
        <v>2.4329999999999998E-3</v>
      </c>
      <c r="B8907">
        <v>40.301740000000002</v>
      </c>
      <c r="D8907">
        <f t="shared" si="556"/>
        <v>2.1549999999999998E-3</v>
      </c>
      <c r="E8907">
        <f t="shared" si="557"/>
        <v>40301.740000000005</v>
      </c>
      <c r="G8907">
        <f t="shared" si="558"/>
        <v>1.0774999999999999E-3</v>
      </c>
      <c r="H8907">
        <f t="shared" si="559"/>
        <v>3209.7594775406187</v>
      </c>
    </row>
    <row r="8908" spans="1:8" x14ac:dyDescent="0.2">
      <c r="A8908">
        <v>2.3809999999999999E-3</v>
      </c>
      <c r="B8908">
        <v>40.463625999999998</v>
      </c>
      <c r="D8908">
        <f t="shared" si="556"/>
        <v>2.1029999999999998E-3</v>
      </c>
      <c r="E8908">
        <f t="shared" si="557"/>
        <v>40463.625999999997</v>
      </c>
      <c r="G8908">
        <f t="shared" si="558"/>
        <v>1.0514999999999999E-3</v>
      </c>
      <c r="H8908">
        <f t="shared" si="559"/>
        <v>3222.6525963682702</v>
      </c>
    </row>
    <row r="8909" spans="1:8" x14ac:dyDescent="0.2">
      <c r="A8909">
        <v>2.3770000000000002E-3</v>
      </c>
      <c r="B8909">
        <v>39.762121999999998</v>
      </c>
      <c r="D8909">
        <f t="shared" si="556"/>
        <v>2.0990000000000002E-3</v>
      </c>
      <c r="E8909">
        <f t="shared" si="557"/>
        <v>39762.121999999996</v>
      </c>
      <c r="G8909">
        <f t="shared" si="558"/>
        <v>1.0495000000000001E-3</v>
      </c>
      <c r="H8909">
        <f t="shared" si="559"/>
        <v>3166.7825740681747</v>
      </c>
    </row>
    <row r="8910" spans="1:8" x14ac:dyDescent="0.2">
      <c r="A8910">
        <v>2.4169999999999999E-3</v>
      </c>
      <c r="B8910">
        <v>39.276465999999999</v>
      </c>
      <c r="D8910">
        <f t="shared" si="556"/>
        <v>2.1389999999999998E-3</v>
      </c>
      <c r="E8910">
        <f t="shared" si="557"/>
        <v>39276.466</v>
      </c>
      <c r="G8910">
        <f t="shared" si="558"/>
        <v>1.0694999999999999E-3</v>
      </c>
      <c r="H8910">
        <f t="shared" si="559"/>
        <v>3128.1033768716152</v>
      </c>
    </row>
    <row r="8911" spans="1:8" x14ac:dyDescent="0.2">
      <c r="A8911">
        <v>2.3809999999999999E-3</v>
      </c>
      <c r="B8911">
        <v>40.409663999999999</v>
      </c>
      <c r="D8911">
        <f t="shared" si="556"/>
        <v>2.1029999999999998E-3</v>
      </c>
      <c r="E8911">
        <f t="shared" si="557"/>
        <v>40409.663999999997</v>
      </c>
      <c r="G8911">
        <f t="shared" si="558"/>
        <v>1.0514999999999999E-3</v>
      </c>
      <c r="H8911">
        <f t="shared" si="559"/>
        <v>3218.3548900923861</v>
      </c>
    </row>
    <row r="8912" spans="1:8" x14ac:dyDescent="0.2">
      <c r="A8912">
        <v>2.3730000000000001E-3</v>
      </c>
      <c r="B8912">
        <v>40.814377999999998</v>
      </c>
      <c r="D8912">
        <f t="shared" si="556"/>
        <v>2.0950000000000001E-3</v>
      </c>
      <c r="E8912">
        <f t="shared" si="557"/>
        <v>40814.377999999997</v>
      </c>
      <c r="G8912">
        <f t="shared" si="558"/>
        <v>1.0475E-3</v>
      </c>
      <c r="H8912">
        <f t="shared" si="559"/>
        <v>3250.5876075183178</v>
      </c>
    </row>
    <row r="8913" spans="1:8" x14ac:dyDescent="0.2">
      <c r="A8913">
        <v>2.4250000000000001E-3</v>
      </c>
      <c r="B8913">
        <v>40.949281999999997</v>
      </c>
      <c r="D8913">
        <f t="shared" si="556"/>
        <v>2.147E-3</v>
      </c>
      <c r="E8913">
        <f t="shared" si="557"/>
        <v>40949.281999999999</v>
      </c>
      <c r="G8913">
        <f t="shared" si="558"/>
        <v>1.0735E-3</v>
      </c>
      <c r="H8913">
        <f t="shared" si="559"/>
        <v>3261.3317935648297</v>
      </c>
    </row>
    <row r="8914" spans="1:8" x14ac:dyDescent="0.2">
      <c r="A8914">
        <v>2.3890000000000001E-3</v>
      </c>
      <c r="B8914">
        <v>40.247779000000001</v>
      </c>
      <c r="D8914">
        <f t="shared" si="556"/>
        <v>2.111E-3</v>
      </c>
      <c r="E8914">
        <f t="shared" si="557"/>
        <v>40247.779000000002</v>
      </c>
      <c r="G8914">
        <f t="shared" si="558"/>
        <v>1.0555E-3</v>
      </c>
      <c r="H8914">
        <f t="shared" si="559"/>
        <v>3205.4618509079328</v>
      </c>
    </row>
    <row r="8915" spans="1:8" x14ac:dyDescent="0.2">
      <c r="A8915">
        <v>2.3770000000000002E-3</v>
      </c>
      <c r="B8915">
        <v>40.706454000000001</v>
      </c>
      <c r="D8915">
        <f t="shared" si="556"/>
        <v>2.0990000000000002E-3</v>
      </c>
      <c r="E8915">
        <f t="shared" si="557"/>
        <v>40706.453999999998</v>
      </c>
      <c r="G8915">
        <f t="shared" si="558"/>
        <v>1.0495000000000001E-3</v>
      </c>
      <c r="H8915">
        <f t="shared" si="559"/>
        <v>3241.99219496655</v>
      </c>
    </row>
    <row r="8916" spans="1:8" x14ac:dyDescent="0.2">
      <c r="A8916">
        <v>2.3890000000000001E-3</v>
      </c>
      <c r="B8916">
        <v>39.519294000000002</v>
      </c>
      <c r="D8916">
        <f t="shared" si="556"/>
        <v>2.111E-3</v>
      </c>
      <c r="E8916">
        <f t="shared" si="557"/>
        <v>39519.294000000002</v>
      </c>
      <c r="G8916">
        <f t="shared" si="558"/>
        <v>1.0555E-3</v>
      </c>
      <c r="H8916">
        <f t="shared" si="559"/>
        <v>3147.4429754698954</v>
      </c>
    </row>
    <row r="8917" spans="1:8" x14ac:dyDescent="0.2">
      <c r="A8917">
        <v>2.3930000000000002E-3</v>
      </c>
      <c r="B8917">
        <v>40.463625999999998</v>
      </c>
      <c r="D8917">
        <f t="shared" si="556"/>
        <v>2.1150000000000001E-3</v>
      </c>
      <c r="E8917">
        <f t="shared" si="557"/>
        <v>40463.625999999997</v>
      </c>
      <c r="G8917">
        <f t="shared" si="558"/>
        <v>1.0575000000000001E-3</v>
      </c>
      <c r="H8917">
        <f t="shared" si="559"/>
        <v>3222.6525963682702</v>
      </c>
    </row>
    <row r="8918" spans="1:8" x14ac:dyDescent="0.2">
      <c r="A8918">
        <v>2.3930000000000002E-3</v>
      </c>
      <c r="B8918">
        <v>40.220798000000002</v>
      </c>
      <c r="D8918">
        <f t="shared" si="556"/>
        <v>2.1150000000000001E-3</v>
      </c>
      <c r="E8918">
        <f t="shared" si="557"/>
        <v>40220.798000000003</v>
      </c>
      <c r="G8918">
        <f t="shared" si="558"/>
        <v>1.0575000000000001E-3</v>
      </c>
      <c r="H8918">
        <f t="shared" si="559"/>
        <v>3203.3129977699909</v>
      </c>
    </row>
    <row r="8919" spans="1:8" x14ac:dyDescent="0.2">
      <c r="A8919">
        <v>2.3969999999999998E-3</v>
      </c>
      <c r="B8919">
        <v>41.515881</v>
      </c>
      <c r="D8919">
        <f t="shared" si="556"/>
        <v>2.1189999999999998E-3</v>
      </c>
      <c r="E8919">
        <f t="shared" si="557"/>
        <v>41515.881000000001</v>
      </c>
      <c r="G8919">
        <f t="shared" si="558"/>
        <v>1.0594999999999999E-3</v>
      </c>
      <c r="H8919">
        <f t="shared" si="559"/>
        <v>3306.4575501752151</v>
      </c>
    </row>
    <row r="8920" spans="1:8" x14ac:dyDescent="0.2">
      <c r="A8920">
        <v>2.369E-3</v>
      </c>
      <c r="B8920">
        <v>41.327015000000003</v>
      </c>
      <c r="D8920">
        <f t="shared" si="556"/>
        <v>2.091E-3</v>
      </c>
      <c r="E8920">
        <f t="shared" si="557"/>
        <v>41327.014999999999</v>
      </c>
      <c r="G8920">
        <f t="shared" si="558"/>
        <v>1.0455E-3</v>
      </c>
      <c r="H8920">
        <f t="shared" si="559"/>
        <v>3291.4156578528195</v>
      </c>
    </row>
    <row r="8921" spans="1:8" x14ac:dyDescent="0.2">
      <c r="A8921">
        <v>2.3649999999999999E-3</v>
      </c>
      <c r="B8921">
        <v>39.816083999999996</v>
      </c>
      <c r="D8921">
        <f t="shared" si="556"/>
        <v>2.0869999999999999E-3</v>
      </c>
      <c r="E8921">
        <f t="shared" si="557"/>
        <v>39816.083999999995</v>
      </c>
      <c r="G8921">
        <f t="shared" si="558"/>
        <v>1.0434999999999999E-3</v>
      </c>
      <c r="H8921">
        <f t="shared" si="559"/>
        <v>3171.0802803440583</v>
      </c>
    </row>
    <row r="8922" spans="1:8" x14ac:dyDescent="0.2">
      <c r="A8922">
        <v>2.4009999999999999E-3</v>
      </c>
      <c r="B8922">
        <v>38.413077000000001</v>
      </c>
      <c r="D8922">
        <f t="shared" si="556"/>
        <v>2.1229999999999999E-3</v>
      </c>
      <c r="E8922">
        <f t="shared" si="557"/>
        <v>38413.077000000005</v>
      </c>
      <c r="G8922">
        <f t="shared" si="558"/>
        <v>1.0614999999999999E-3</v>
      </c>
      <c r="H8922">
        <f t="shared" si="559"/>
        <v>3059.3403153870663</v>
      </c>
    </row>
    <row r="8923" spans="1:8" x14ac:dyDescent="0.2">
      <c r="A8923">
        <v>2.385E-3</v>
      </c>
      <c r="B8923">
        <v>40.679473000000002</v>
      </c>
      <c r="D8923">
        <f t="shared" si="556"/>
        <v>2.1069999999999999E-3</v>
      </c>
      <c r="E8923">
        <f t="shared" si="557"/>
        <v>40679.472999999998</v>
      </c>
      <c r="G8923">
        <f t="shared" si="558"/>
        <v>1.0535E-3</v>
      </c>
      <c r="H8923">
        <f t="shared" si="559"/>
        <v>3239.8433418286081</v>
      </c>
    </row>
    <row r="8924" spans="1:8" x14ac:dyDescent="0.2">
      <c r="A8924">
        <v>2.385E-3</v>
      </c>
      <c r="B8924">
        <v>40.463625999999998</v>
      </c>
      <c r="D8924">
        <f t="shared" si="556"/>
        <v>2.1069999999999999E-3</v>
      </c>
      <c r="E8924">
        <f t="shared" si="557"/>
        <v>40463.625999999997</v>
      </c>
      <c r="G8924">
        <f t="shared" si="558"/>
        <v>1.0535E-3</v>
      </c>
      <c r="H8924">
        <f t="shared" si="559"/>
        <v>3222.6525963682702</v>
      </c>
    </row>
    <row r="8925" spans="1:8" x14ac:dyDescent="0.2">
      <c r="A8925">
        <v>2.385E-3</v>
      </c>
      <c r="B8925">
        <v>38.467039</v>
      </c>
      <c r="D8925">
        <f t="shared" si="556"/>
        <v>2.1069999999999999E-3</v>
      </c>
      <c r="E8925">
        <f t="shared" si="557"/>
        <v>38467.038999999997</v>
      </c>
      <c r="G8925">
        <f t="shared" si="558"/>
        <v>1.0535E-3</v>
      </c>
      <c r="H8925">
        <f t="shared" si="559"/>
        <v>3063.63802166295</v>
      </c>
    </row>
    <row r="8926" spans="1:8" x14ac:dyDescent="0.2">
      <c r="A8926">
        <v>2.4290000000000002E-3</v>
      </c>
      <c r="B8926">
        <v>40.733435</v>
      </c>
      <c r="D8926">
        <f t="shared" si="556"/>
        <v>2.1510000000000001E-3</v>
      </c>
      <c r="E8926">
        <f t="shared" si="557"/>
        <v>40733.434999999998</v>
      </c>
      <c r="G8926">
        <f t="shared" si="558"/>
        <v>1.0755000000000001E-3</v>
      </c>
      <c r="H8926">
        <f t="shared" si="559"/>
        <v>3244.1410481044918</v>
      </c>
    </row>
    <row r="8927" spans="1:8" x14ac:dyDescent="0.2">
      <c r="A8927">
        <v>2.385E-3</v>
      </c>
      <c r="B8927">
        <v>40.247779000000001</v>
      </c>
      <c r="D8927">
        <f t="shared" si="556"/>
        <v>2.1069999999999999E-3</v>
      </c>
      <c r="E8927">
        <f t="shared" si="557"/>
        <v>40247.779000000002</v>
      </c>
      <c r="G8927">
        <f t="shared" si="558"/>
        <v>1.0535E-3</v>
      </c>
      <c r="H8927">
        <f t="shared" si="559"/>
        <v>3205.4618509079328</v>
      </c>
    </row>
    <row r="8928" spans="1:8" x14ac:dyDescent="0.2">
      <c r="A8928">
        <v>2.4090000000000001E-3</v>
      </c>
      <c r="B8928">
        <v>43.026812</v>
      </c>
      <c r="D8928">
        <f t="shared" si="556"/>
        <v>2.1310000000000001E-3</v>
      </c>
      <c r="E8928">
        <f t="shared" si="557"/>
        <v>43026.811999999998</v>
      </c>
      <c r="G8928">
        <f t="shared" si="558"/>
        <v>1.0655E-3</v>
      </c>
      <c r="H8928">
        <f t="shared" si="559"/>
        <v>3426.7929276839759</v>
      </c>
    </row>
    <row r="8929" spans="1:8" x14ac:dyDescent="0.2">
      <c r="A8929">
        <v>2.385E-3</v>
      </c>
      <c r="B8929">
        <v>40.868338999999999</v>
      </c>
      <c r="D8929">
        <f t="shared" si="556"/>
        <v>2.1069999999999999E-3</v>
      </c>
      <c r="E8929">
        <f t="shared" si="557"/>
        <v>40868.339</v>
      </c>
      <c r="G8929">
        <f t="shared" si="558"/>
        <v>1.0535E-3</v>
      </c>
      <c r="H8929">
        <f t="shared" si="559"/>
        <v>3254.8852341510037</v>
      </c>
    </row>
    <row r="8930" spans="1:8" x14ac:dyDescent="0.2">
      <c r="A8930">
        <v>2.385E-3</v>
      </c>
      <c r="B8930">
        <v>40.112873999999998</v>
      </c>
      <c r="D8930">
        <f t="shared" si="556"/>
        <v>2.1069999999999999E-3</v>
      </c>
      <c r="E8930">
        <f t="shared" si="557"/>
        <v>40112.873999999996</v>
      </c>
      <c r="G8930">
        <f t="shared" si="558"/>
        <v>1.0535E-3</v>
      </c>
      <c r="H8930">
        <f t="shared" si="559"/>
        <v>3194.7175852182222</v>
      </c>
    </row>
    <row r="8931" spans="1:8" x14ac:dyDescent="0.2">
      <c r="A8931">
        <v>2.3890000000000001E-3</v>
      </c>
      <c r="B8931">
        <v>41.785690000000002</v>
      </c>
      <c r="D8931">
        <f t="shared" si="556"/>
        <v>2.111E-3</v>
      </c>
      <c r="E8931">
        <f t="shared" si="557"/>
        <v>41785.69</v>
      </c>
      <c r="G8931">
        <f t="shared" si="558"/>
        <v>1.0555E-3</v>
      </c>
      <c r="H8931">
        <f t="shared" si="559"/>
        <v>3327.9460019114372</v>
      </c>
    </row>
    <row r="8932" spans="1:8" x14ac:dyDescent="0.2">
      <c r="A8932">
        <v>2.4329999999999998E-3</v>
      </c>
      <c r="B8932">
        <v>40.544569000000003</v>
      </c>
      <c r="D8932">
        <f t="shared" si="556"/>
        <v>2.1549999999999998E-3</v>
      </c>
      <c r="E8932">
        <f t="shared" si="557"/>
        <v>40544.569000000003</v>
      </c>
      <c r="G8932">
        <f t="shared" si="558"/>
        <v>1.0774999999999999E-3</v>
      </c>
      <c r="H8932">
        <f t="shared" si="559"/>
        <v>3229.0991557820967</v>
      </c>
    </row>
    <row r="8933" spans="1:8" x14ac:dyDescent="0.2">
      <c r="A8933">
        <v>2.3649999999999999E-3</v>
      </c>
      <c r="B8933">
        <v>40.328721000000002</v>
      </c>
      <c r="D8933">
        <f t="shared" si="556"/>
        <v>2.0869999999999999E-3</v>
      </c>
      <c r="E8933">
        <f t="shared" si="557"/>
        <v>40328.721000000005</v>
      </c>
      <c r="G8933">
        <f t="shared" si="558"/>
        <v>1.0434999999999999E-3</v>
      </c>
      <c r="H8933">
        <f t="shared" si="559"/>
        <v>3211.9083306785606</v>
      </c>
    </row>
    <row r="8934" spans="1:8" x14ac:dyDescent="0.2">
      <c r="A8934">
        <v>2.3969999999999998E-3</v>
      </c>
      <c r="B8934">
        <v>40.247779000000001</v>
      </c>
      <c r="D8934">
        <f t="shared" si="556"/>
        <v>2.1189999999999998E-3</v>
      </c>
      <c r="E8934">
        <f t="shared" si="557"/>
        <v>40247.779000000002</v>
      </c>
      <c r="G8934">
        <f t="shared" si="558"/>
        <v>1.0594999999999999E-3</v>
      </c>
      <c r="H8934">
        <f t="shared" si="559"/>
        <v>3205.4618509079328</v>
      </c>
    </row>
    <row r="8935" spans="1:8" x14ac:dyDescent="0.2">
      <c r="A8935">
        <v>2.4529999999999999E-3</v>
      </c>
      <c r="B8935">
        <v>40.112873999999998</v>
      </c>
      <c r="D8935">
        <f t="shared" si="556"/>
        <v>2.1749999999999999E-3</v>
      </c>
      <c r="E8935">
        <f t="shared" si="557"/>
        <v>40112.873999999996</v>
      </c>
      <c r="G8935">
        <f t="shared" si="558"/>
        <v>1.0874999999999999E-3</v>
      </c>
      <c r="H8935">
        <f t="shared" si="559"/>
        <v>3194.7175852182222</v>
      </c>
    </row>
    <row r="8936" spans="1:8" x14ac:dyDescent="0.2">
      <c r="A8936">
        <v>2.3730000000000001E-3</v>
      </c>
      <c r="B8936">
        <v>40.598529999999997</v>
      </c>
      <c r="D8936">
        <f t="shared" si="556"/>
        <v>2.0950000000000001E-3</v>
      </c>
      <c r="E8936">
        <f t="shared" si="557"/>
        <v>40598.53</v>
      </c>
      <c r="G8936">
        <f t="shared" si="558"/>
        <v>1.0475E-3</v>
      </c>
      <c r="H8936">
        <f t="shared" si="559"/>
        <v>3233.3967824147817</v>
      </c>
    </row>
    <row r="8937" spans="1:8" x14ac:dyDescent="0.2">
      <c r="A8937">
        <v>2.4090000000000001E-3</v>
      </c>
      <c r="B8937">
        <v>39.546275000000001</v>
      </c>
      <c r="D8937">
        <f t="shared" si="556"/>
        <v>2.1310000000000001E-3</v>
      </c>
      <c r="E8937">
        <f t="shared" si="557"/>
        <v>39546.275000000001</v>
      </c>
      <c r="G8937">
        <f t="shared" si="558"/>
        <v>1.0655E-3</v>
      </c>
      <c r="H8937">
        <f t="shared" si="559"/>
        <v>3149.5918286078372</v>
      </c>
    </row>
    <row r="8938" spans="1:8" x14ac:dyDescent="0.2">
      <c r="A8938">
        <v>2.4369999999999999E-3</v>
      </c>
      <c r="B8938">
        <v>40.652492000000002</v>
      </c>
      <c r="D8938">
        <f t="shared" si="556"/>
        <v>2.1589999999999999E-3</v>
      </c>
      <c r="E8938">
        <f t="shared" si="557"/>
        <v>40652.492000000006</v>
      </c>
      <c r="G8938">
        <f t="shared" si="558"/>
        <v>1.0794999999999999E-3</v>
      </c>
      <c r="H8938">
        <f t="shared" si="559"/>
        <v>3237.6944886906663</v>
      </c>
    </row>
    <row r="8939" spans="1:8" x14ac:dyDescent="0.2">
      <c r="A8939">
        <v>2.3770000000000002E-3</v>
      </c>
      <c r="B8939">
        <v>40.193817000000003</v>
      </c>
      <c r="D8939">
        <f t="shared" si="556"/>
        <v>2.0990000000000002E-3</v>
      </c>
      <c r="E8939">
        <f t="shared" si="557"/>
        <v>40193.817000000003</v>
      </c>
      <c r="G8939">
        <f t="shared" si="558"/>
        <v>1.0495000000000001E-3</v>
      </c>
      <c r="H8939">
        <f t="shared" si="559"/>
        <v>3201.1641446320486</v>
      </c>
    </row>
    <row r="8940" spans="1:8" x14ac:dyDescent="0.2">
      <c r="A8940">
        <v>2.3969999999999998E-3</v>
      </c>
      <c r="B8940">
        <v>41.947575999999998</v>
      </c>
      <c r="D8940">
        <f t="shared" si="556"/>
        <v>2.1189999999999998E-3</v>
      </c>
      <c r="E8940">
        <f t="shared" si="557"/>
        <v>41947.576000000001</v>
      </c>
      <c r="G8940">
        <f t="shared" si="558"/>
        <v>1.0594999999999999E-3</v>
      </c>
      <c r="H8940">
        <f t="shared" si="559"/>
        <v>3340.8391207390891</v>
      </c>
    </row>
    <row r="8941" spans="1:8" x14ac:dyDescent="0.2">
      <c r="A8941">
        <v>2.4009999999999999E-3</v>
      </c>
      <c r="B8941">
        <v>40.571548999999997</v>
      </c>
      <c r="D8941">
        <f t="shared" si="556"/>
        <v>2.1229999999999999E-3</v>
      </c>
      <c r="E8941">
        <f t="shared" si="557"/>
        <v>40571.548999999999</v>
      </c>
      <c r="G8941">
        <f t="shared" si="558"/>
        <v>1.0614999999999999E-3</v>
      </c>
      <c r="H8941">
        <f t="shared" si="559"/>
        <v>3231.2479292768398</v>
      </c>
    </row>
    <row r="8942" spans="1:8" x14ac:dyDescent="0.2">
      <c r="A8942">
        <v>2.3969999999999998E-3</v>
      </c>
      <c r="B8942">
        <v>40.382683</v>
      </c>
      <c r="D8942">
        <f t="shared" si="556"/>
        <v>2.1189999999999998E-3</v>
      </c>
      <c r="E8942">
        <f t="shared" si="557"/>
        <v>40382.682999999997</v>
      </c>
      <c r="G8942">
        <f t="shared" si="558"/>
        <v>1.0594999999999999E-3</v>
      </c>
      <c r="H8942">
        <f t="shared" si="559"/>
        <v>3216.2060369544442</v>
      </c>
    </row>
    <row r="8943" spans="1:8" x14ac:dyDescent="0.2">
      <c r="A8943">
        <v>2.4090000000000001E-3</v>
      </c>
      <c r="B8943">
        <v>40.787396999999999</v>
      </c>
      <c r="D8943">
        <f t="shared" si="556"/>
        <v>2.1310000000000001E-3</v>
      </c>
      <c r="E8943">
        <f t="shared" si="557"/>
        <v>40787.396999999997</v>
      </c>
      <c r="G8943">
        <f t="shared" si="558"/>
        <v>1.0655E-3</v>
      </c>
      <c r="H8943">
        <f t="shared" si="559"/>
        <v>3248.4387543803759</v>
      </c>
    </row>
    <row r="8944" spans="1:8" x14ac:dyDescent="0.2">
      <c r="A8944">
        <v>2.4849999999999998E-3</v>
      </c>
      <c r="B8944">
        <v>41.003244000000002</v>
      </c>
      <c r="D8944">
        <f t="shared" si="556"/>
        <v>2.2069999999999998E-3</v>
      </c>
      <c r="E8944">
        <f t="shared" si="557"/>
        <v>41003.243999999999</v>
      </c>
      <c r="G8944">
        <f t="shared" si="558"/>
        <v>1.1034999999999999E-3</v>
      </c>
      <c r="H8944">
        <f t="shared" si="559"/>
        <v>3265.6294998407138</v>
      </c>
    </row>
    <row r="8945" spans="1:8" x14ac:dyDescent="0.2">
      <c r="A8945">
        <v>2.3890000000000001E-3</v>
      </c>
      <c r="B8945">
        <v>41.084187</v>
      </c>
      <c r="D8945">
        <f t="shared" si="556"/>
        <v>2.111E-3</v>
      </c>
      <c r="E8945">
        <f t="shared" si="557"/>
        <v>41084.186999999998</v>
      </c>
      <c r="G8945">
        <f t="shared" si="558"/>
        <v>1.0555E-3</v>
      </c>
      <c r="H8945">
        <f t="shared" si="559"/>
        <v>3272.0760592545398</v>
      </c>
    </row>
    <row r="8946" spans="1:8" x14ac:dyDescent="0.2">
      <c r="A8946">
        <v>2.3809999999999999E-3</v>
      </c>
      <c r="B8946">
        <v>41.380977000000001</v>
      </c>
      <c r="D8946">
        <f t="shared" si="556"/>
        <v>2.1029999999999998E-3</v>
      </c>
      <c r="E8946">
        <f t="shared" si="557"/>
        <v>41380.976999999999</v>
      </c>
      <c r="G8946">
        <f t="shared" si="558"/>
        <v>1.0514999999999999E-3</v>
      </c>
      <c r="H8946">
        <f t="shared" si="559"/>
        <v>3295.7133641287037</v>
      </c>
    </row>
    <row r="8947" spans="1:8" x14ac:dyDescent="0.2">
      <c r="A8947">
        <v>2.405E-3</v>
      </c>
      <c r="B8947">
        <v>40.571548999999997</v>
      </c>
      <c r="D8947">
        <f t="shared" si="556"/>
        <v>2.127E-3</v>
      </c>
      <c r="E8947">
        <f t="shared" si="557"/>
        <v>40571.548999999999</v>
      </c>
      <c r="G8947">
        <f t="shared" si="558"/>
        <v>1.0635E-3</v>
      </c>
      <c r="H8947">
        <f t="shared" si="559"/>
        <v>3231.2479292768398</v>
      </c>
    </row>
    <row r="8948" spans="1:8" x14ac:dyDescent="0.2">
      <c r="A8948">
        <v>2.3930000000000002E-3</v>
      </c>
      <c r="B8948">
        <v>40.544569000000003</v>
      </c>
      <c r="D8948">
        <f t="shared" si="556"/>
        <v>2.1150000000000001E-3</v>
      </c>
      <c r="E8948">
        <f t="shared" si="557"/>
        <v>40544.569000000003</v>
      </c>
      <c r="G8948">
        <f t="shared" si="558"/>
        <v>1.0575000000000001E-3</v>
      </c>
      <c r="H8948">
        <f t="shared" si="559"/>
        <v>3229.0991557820967</v>
      </c>
    </row>
    <row r="8949" spans="1:8" x14ac:dyDescent="0.2">
      <c r="A8949">
        <v>2.4009999999999999E-3</v>
      </c>
      <c r="B8949">
        <v>40.895319999999998</v>
      </c>
      <c r="D8949">
        <f t="shared" si="556"/>
        <v>2.1229999999999999E-3</v>
      </c>
      <c r="E8949">
        <f t="shared" si="557"/>
        <v>40895.32</v>
      </c>
      <c r="G8949">
        <f t="shared" si="558"/>
        <v>1.0614999999999999E-3</v>
      </c>
      <c r="H8949">
        <f t="shared" si="559"/>
        <v>3257.0340872889456</v>
      </c>
    </row>
    <row r="8950" spans="1:8" x14ac:dyDescent="0.2">
      <c r="A8950">
        <v>2.5170000000000001E-3</v>
      </c>
      <c r="B8950">
        <v>40.922300999999997</v>
      </c>
      <c r="D8950">
        <f t="shared" si="556"/>
        <v>2.2390000000000001E-3</v>
      </c>
      <c r="E8950">
        <f t="shared" si="557"/>
        <v>40922.300999999999</v>
      </c>
      <c r="G8950">
        <f t="shared" si="558"/>
        <v>1.1195000000000001E-3</v>
      </c>
      <c r="H8950">
        <f t="shared" si="559"/>
        <v>3259.1829404268879</v>
      </c>
    </row>
    <row r="8951" spans="1:8" x14ac:dyDescent="0.2">
      <c r="A8951">
        <v>2.4009999999999999E-3</v>
      </c>
      <c r="B8951">
        <v>40.895319999999998</v>
      </c>
      <c r="D8951">
        <f t="shared" si="556"/>
        <v>2.1229999999999999E-3</v>
      </c>
      <c r="E8951">
        <f t="shared" si="557"/>
        <v>40895.32</v>
      </c>
      <c r="G8951">
        <f t="shared" si="558"/>
        <v>1.0614999999999999E-3</v>
      </c>
      <c r="H8951">
        <f t="shared" si="559"/>
        <v>3257.0340872889456</v>
      </c>
    </row>
    <row r="8952" spans="1:8" x14ac:dyDescent="0.2">
      <c r="A8952">
        <v>2.3969999999999998E-3</v>
      </c>
      <c r="B8952">
        <v>40.868338999999999</v>
      </c>
      <c r="D8952">
        <f t="shared" si="556"/>
        <v>2.1189999999999998E-3</v>
      </c>
      <c r="E8952">
        <f t="shared" si="557"/>
        <v>40868.339</v>
      </c>
      <c r="G8952">
        <f t="shared" si="558"/>
        <v>1.0594999999999999E-3</v>
      </c>
      <c r="H8952">
        <f t="shared" si="559"/>
        <v>3254.8852341510037</v>
      </c>
    </row>
    <row r="8953" spans="1:8" x14ac:dyDescent="0.2">
      <c r="A8953">
        <v>2.405E-3</v>
      </c>
      <c r="B8953">
        <v>41.677767000000003</v>
      </c>
      <c r="D8953">
        <f t="shared" si="556"/>
        <v>2.127E-3</v>
      </c>
      <c r="E8953">
        <f t="shared" si="557"/>
        <v>41677.767</v>
      </c>
      <c r="G8953">
        <f t="shared" si="558"/>
        <v>1.0635E-3</v>
      </c>
      <c r="H8953">
        <f t="shared" si="559"/>
        <v>3319.3506690028676</v>
      </c>
    </row>
    <row r="8954" spans="1:8" x14ac:dyDescent="0.2">
      <c r="A8954">
        <v>2.385E-3</v>
      </c>
      <c r="B8954">
        <v>40.463625999999998</v>
      </c>
      <c r="D8954">
        <f t="shared" si="556"/>
        <v>2.1069999999999999E-3</v>
      </c>
      <c r="E8954">
        <f t="shared" si="557"/>
        <v>40463.625999999997</v>
      </c>
      <c r="G8954">
        <f t="shared" si="558"/>
        <v>1.0535E-3</v>
      </c>
      <c r="H8954">
        <f t="shared" si="559"/>
        <v>3222.6525963682702</v>
      </c>
    </row>
    <row r="8955" spans="1:8" x14ac:dyDescent="0.2">
      <c r="A8955">
        <v>2.4090000000000001E-3</v>
      </c>
      <c r="B8955">
        <v>40.814377999999998</v>
      </c>
      <c r="D8955">
        <f t="shared" si="556"/>
        <v>2.1310000000000001E-3</v>
      </c>
      <c r="E8955">
        <f t="shared" si="557"/>
        <v>40814.377999999997</v>
      </c>
      <c r="G8955">
        <f t="shared" si="558"/>
        <v>1.0655E-3</v>
      </c>
      <c r="H8955">
        <f t="shared" si="559"/>
        <v>3250.5876075183178</v>
      </c>
    </row>
    <row r="8956" spans="1:8" x14ac:dyDescent="0.2">
      <c r="A8956">
        <v>2.4329999999999998E-3</v>
      </c>
      <c r="B8956">
        <v>40.382683</v>
      </c>
      <c r="D8956">
        <f t="shared" si="556"/>
        <v>2.1549999999999998E-3</v>
      </c>
      <c r="E8956">
        <f t="shared" si="557"/>
        <v>40382.682999999997</v>
      </c>
      <c r="G8956">
        <f t="shared" si="558"/>
        <v>1.0774999999999999E-3</v>
      </c>
      <c r="H8956">
        <f t="shared" si="559"/>
        <v>3216.2060369544442</v>
      </c>
    </row>
    <row r="8957" spans="1:8" x14ac:dyDescent="0.2">
      <c r="A8957">
        <v>2.3770000000000002E-3</v>
      </c>
      <c r="B8957">
        <v>40.463625999999998</v>
      </c>
      <c r="D8957">
        <f t="shared" si="556"/>
        <v>2.0990000000000002E-3</v>
      </c>
      <c r="E8957">
        <f t="shared" si="557"/>
        <v>40463.625999999997</v>
      </c>
      <c r="G8957">
        <f t="shared" si="558"/>
        <v>1.0495000000000001E-3</v>
      </c>
      <c r="H8957">
        <f t="shared" si="559"/>
        <v>3222.6525963682702</v>
      </c>
    </row>
    <row r="8958" spans="1:8" x14ac:dyDescent="0.2">
      <c r="A8958">
        <v>2.4009999999999999E-3</v>
      </c>
      <c r="B8958">
        <v>40.517588000000003</v>
      </c>
      <c r="D8958">
        <f t="shared" si="556"/>
        <v>2.1229999999999999E-3</v>
      </c>
      <c r="E8958">
        <f t="shared" si="557"/>
        <v>40517.588000000003</v>
      </c>
      <c r="G8958">
        <f t="shared" si="558"/>
        <v>1.0614999999999999E-3</v>
      </c>
      <c r="H8958">
        <f t="shared" si="559"/>
        <v>3226.9503026441548</v>
      </c>
    </row>
    <row r="8959" spans="1:8" x14ac:dyDescent="0.2">
      <c r="A8959">
        <v>2.441E-3</v>
      </c>
      <c r="B8959">
        <v>38.467039</v>
      </c>
      <c r="D8959">
        <f t="shared" si="556"/>
        <v>2.163E-3</v>
      </c>
      <c r="E8959">
        <f t="shared" si="557"/>
        <v>38467.038999999997</v>
      </c>
      <c r="G8959">
        <f t="shared" si="558"/>
        <v>1.0815E-3</v>
      </c>
      <c r="H8959">
        <f t="shared" si="559"/>
        <v>3063.63802166295</v>
      </c>
    </row>
    <row r="8960" spans="1:8" x14ac:dyDescent="0.2">
      <c r="A8960">
        <v>2.3930000000000002E-3</v>
      </c>
      <c r="B8960">
        <v>40.490606999999997</v>
      </c>
      <c r="D8960">
        <f t="shared" si="556"/>
        <v>2.1150000000000001E-3</v>
      </c>
      <c r="E8960">
        <f t="shared" si="557"/>
        <v>40490.606999999996</v>
      </c>
      <c r="G8960">
        <f t="shared" si="558"/>
        <v>1.0575000000000001E-3</v>
      </c>
      <c r="H8960">
        <f t="shared" si="559"/>
        <v>3224.8014495062121</v>
      </c>
    </row>
    <row r="8961" spans="1:8" x14ac:dyDescent="0.2">
      <c r="A8961">
        <v>2.3890000000000001E-3</v>
      </c>
      <c r="B8961">
        <v>40.814377999999998</v>
      </c>
      <c r="D8961">
        <f t="shared" si="556"/>
        <v>2.111E-3</v>
      </c>
      <c r="E8961">
        <f t="shared" si="557"/>
        <v>40814.377999999997</v>
      </c>
      <c r="G8961">
        <f t="shared" si="558"/>
        <v>1.0555E-3</v>
      </c>
      <c r="H8961">
        <f t="shared" si="559"/>
        <v>3250.5876075183178</v>
      </c>
    </row>
    <row r="8962" spans="1:8" x14ac:dyDescent="0.2">
      <c r="A8962">
        <v>2.4970000000000001E-3</v>
      </c>
      <c r="B8962">
        <v>37.927421000000002</v>
      </c>
      <c r="D8962">
        <f t="shared" si="556"/>
        <v>2.2190000000000001E-3</v>
      </c>
      <c r="E8962">
        <f t="shared" si="557"/>
        <v>37927.421000000002</v>
      </c>
      <c r="G8962">
        <f t="shared" si="558"/>
        <v>1.1095E-3</v>
      </c>
      <c r="H8962">
        <f t="shared" si="559"/>
        <v>3020.6611181905068</v>
      </c>
    </row>
    <row r="8963" spans="1:8" x14ac:dyDescent="0.2">
      <c r="A8963">
        <v>2.3969999999999998E-3</v>
      </c>
      <c r="B8963">
        <v>41.488900000000001</v>
      </c>
      <c r="D8963">
        <f t="shared" ref="D8963:D9026" si="560">A8963-0.000278</f>
        <v>2.1189999999999998E-3</v>
      </c>
      <c r="E8963">
        <f t="shared" ref="E8963:E9026" si="561" xml:space="preserve"> B8963*1000</f>
        <v>41488.9</v>
      </c>
      <c r="G8963">
        <f t="shared" ref="G8963:G9026" si="562">D8963/2</f>
        <v>1.0594999999999999E-3</v>
      </c>
      <c r="H8963">
        <f t="shared" ref="H8963:H9026" si="563">E8963/12.556</f>
        <v>3304.3086970372733</v>
      </c>
    </row>
    <row r="8964" spans="1:8" x14ac:dyDescent="0.2">
      <c r="A8964">
        <v>2.3969999999999998E-3</v>
      </c>
      <c r="B8964">
        <v>40.544569000000003</v>
      </c>
      <c r="D8964">
        <f t="shared" si="560"/>
        <v>2.1189999999999998E-3</v>
      </c>
      <c r="E8964">
        <f t="shared" si="561"/>
        <v>40544.569000000003</v>
      </c>
      <c r="G8964">
        <f t="shared" si="562"/>
        <v>1.0594999999999999E-3</v>
      </c>
      <c r="H8964">
        <f t="shared" si="563"/>
        <v>3229.0991557820967</v>
      </c>
    </row>
    <row r="8965" spans="1:8" x14ac:dyDescent="0.2">
      <c r="A8965">
        <v>2.4130000000000002E-3</v>
      </c>
      <c r="B8965">
        <v>41.866633</v>
      </c>
      <c r="D8965">
        <f t="shared" si="560"/>
        <v>2.1350000000000002E-3</v>
      </c>
      <c r="E8965">
        <f t="shared" si="561"/>
        <v>41866.633000000002</v>
      </c>
      <c r="G8965">
        <f t="shared" si="562"/>
        <v>1.0675000000000001E-3</v>
      </c>
      <c r="H8965">
        <f t="shared" si="563"/>
        <v>3334.3925613252632</v>
      </c>
    </row>
    <row r="8966" spans="1:8" x14ac:dyDescent="0.2">
      <c r="A8966">
        <v>2.3969999999999998E-3</v>
      </c>
      <c r="B8966">
        <v>40.571548999999997</v>
      </c>
      <c r="D8966">
        <f t="shared" si="560"/>
        <v>2.1189999999999998E-3</v>
      </c>
      <c r="E8966">
        <f t="shared" si="561"/>
        <v>40571.548999999999</v>
      </c>
      <c r="G8966">
        <f t="shared" si="562"/>
        <v>1.0594999999999999E-3</v>
      </c>
      <c r="H8966">
        <f t="shared" si="563"/>
        <v>3231.2479292768398</v>
      </c>
    </row>
    <row r="8967" spans="1:8" x14ac:dyDescent="0.2">
      <c r="A8967">
        <v>2.3969999999999998E-3</v>
      </c>
      <c r="B8967">
        <v>40.868338999999999</v>
      </c>
      <c r="D8967">
        <f t="shared" si="560"/>
        <v>2.1189999999999998E-3</v>
      </c>
      <c r="E8967">
        <f t="shared" si="561"/>
        <v>40868.339</v>
      </c>
      <c r="G8967">
        <f t="shared" si="562"/>
        <v>1.0594999999999999E-3</v>
      </c>
      <c r="H8967">
        <f t="shared" si="563"/>
        <v>3254.8852341510037</v>
      </c>
    </row>
    <row r="8968" spans="1:8" x14ac:dyDescent="0.2">
      <c r="A8968">
        <v>2.5690000000000001E-3</v>
      </c>
      <c r="B8968">
        <v>39.977969999999999</v>
      </c>
      <c r="D8968">
        <f t="shared" si="560"/>
        <v>2.2910000000000001E-3</v>
      </c>
      <c r="E8968">
        <f t="shared" si="561"/>
        <v>39977.97</v>
      </c>
      <c r="G8968">
        <f t="shared" si="562"/>
        <v>1.1455E-3</v>
      </c>
      <c r="H8968">
        <f t="shared" si="563"/>
        <v>3183.9733991717112</v>
      </c>
    </row>
    <row r="8969" spans="1:8" x14ac:dyDescent="0.2">
      <c r="A8969">
        <v>2.3969999999999998E-3</v>
      </c>
      <c r="B8969">
        <v>40.841358999999997</v>
      </c>
      <c r="D8969">
        <f t="shared" si="560"/>
        <v>2.1189999999999998E-3</v>
      </c>
      <c r="E8969">
        <f t="shared" si="561"/>
        <v>40841.358999999997</v>
      </c>
      <c r="G8969">
        <f t="shared" si="562"/>
        <v>1.0594999999999999E-3</v>
      </c>
      <c r="H8969">
        <f t="shared" si="563"/>
        <v>3252.7364606562601</v>
      </c>
    </row>
    <row r="8970" spans="1:8" x14ac:dyDescent="0.2">
      <c r="A8970">
        <v>2.3930000000000002E-3</v>
      </c>
      <c r="B8970">
        <v>40.760415999999999</v>
      </c>
      <c r="D8970">
        <f t="shared" si="560"/>
        <v>2.1150000000000001E-3</v>
      </c>
      <c r="E8970">
        <f t="shared" si="561"/>
        <v>40760.415999999997</v>
      </c>
      <c r="G8970">
        <f t="shared" si="562"/>
        <v>1.0575000000000001E-3</v>
      </c>
      <c r="H8970">
        <f t="shared" si="563"/>
        <v>3246.2899012424341</v>
      </c>
    </row>
    <row r="8971" spans="1:8" x14ac:dyDescent="0.2">
      <c r="A8971">
        <v>2.4250000000000001E-3</v>
      </c>
      <c r="B8971">
        <v>41.812671000000002</v>
      </c>
      <c r="D8971">
        <f t="shared" si="560"/>
        <v>2.147E-3</v>
      </c>
      <c r="E8971">
        <f t="shared" si="561"/>
        <v>41812.671000000002</v>
      </c>
      <c r="G8971">
        <f t="shared" si="562"/>
        <v>1.0735E-3</v>
      </c>
      <c r="H8971">
        <f t="shared" si="563"/>
        <v>3330.094855049379</v>
      </c>
    </row>
    <row r="8972" spans="1:8" x14ac:dyDescent="0.2">
      <c r="A8972">
        <v>2.3930000000000002E-3</v>
      </c>
      <c r="B8972">
        <v>40.760415999999999</v>
      </c>
      <c r="D8972">
        <f t="shared" si="560"/>
        <v>2.1150000000000001E-3</v>
      </c>
      <c r="E8972">
        <f t="shared" si="561"/>
        <v>40760.415999999997</v>
      </c>
      <c r="G8972">
        <f t="shared" si="562"/>
        <v>1.0575000000000001E-3</v>
      </c>
      <c r="H8972">
        <f t="shared" si="563"/>
        <v>3246.2899012424341</v>
      </c>
    </row>
    <row r="8973" spans="1:8" x14ac:dyDescent="0.2">
      <c r="A8973">
        <v>2.405E-3</v>
      </c>
      <c r="B8973">
        <v>40.679473000000002</v>
      </c>
      <c r="D8973">
        <f t="shared" si="560"/>
        <v>2.127E-3</v>
      </c>
      <c r="E8973">
        <f t="shared" si="561"/>
        <v>40679.472999999998</v>
      </c>
      <c r="G8973">
        <f t="shared" si="562"/>
        <v>1.0635E-3</v>
      </c>
      <c r="H8973">
        <f t="shared" si="563"/>
        <v>3239.8433418286081</v>
      </c>
    </row>
    <row r="8974" spans="1:8" x14ac:dyDescent="0.2">
      <c r="A8974">
        <v>2.421E-3</v>
      </c>
      <c r="B8974">
        <v>42.028517999999998</v>
      </c>
      <c r="D8974">
        <f t="shared" si="560"/>
        <v>2.1429999999999999E-3</v>
      </c>
      <c r="E8974">
        <f t="shared" si="561"/>
        <v>42028.517999999996</v>
      </c>
      <c r="G8974">
        <f t="shared" si="562"/>
        <v>1.0715E-3</v>
      </c>
      <c r="H8974">
        <f t="shared" si="563"/>
        <v>3347.2856005097165</v>
      </c>
    </row>
    <row r="8975" spans="1:8" x14ac:dyDescent="0.2">
      <c r="A8975">
        <v>2.4009999999999999E-3</v>
      </c>
      <c r="B8975">
        <v>40.679473000000002</v>
      </c>
      <c r="D8975">
        <f t="shared" si="560"/>
        <v>2.1229999999999999E-3</v>
      </c>
      <c r="E8975">
        <f t="shared" si="561"/>
        <v>40679.472999999998</v>
      </c>
      <c r="G8975">
        <f t="shared" si="562"/>
        <v>1.0614999999999999E-3</v>
      </c>
      <c r="H8975">
        <f t="shared" si="563"/>
        <v>3239.8433418286081</v>
      </c>
    </row>
    <row r="8976" spans="1:8" x14ac:dyDescent="0.2">
      <c r="A8976">
        <v>2.4009999999999999E-3</v>
      </c>
      <c r="B8976">
        <v>40.652492000000002</v>
      </c>
      <c r="D8976">
        <f t="shared" si="560"/>
        <v>2.1229999999999999E-3</v>
      </c>
      <c r="E8976">
        <f t="shared" si="561"/>
        <v>40652.492000000006</v>
      </c>
      <c r="G8976">
        <f t="shared" si="562"/>
        <v>1.0614999999999999E-3</v>
      </c>
      <c r="H8976">
        <f t="shared" si="563"/>
        <v>3237.6944886906663</v>
      </c>
    </row>
    <row r="8977" spans="1:8" x14ac:dyDescent="0.2">
      <c r="A8977">
        <v>2.5249999999999999E-3</v>
      </c>
      <c r="B8977">
        <v>40.571548999999997</v>
      </c>
      <c r="D8977">
        <f t="shared" si="560"/>
        <v>2.2469999999999999E-3</v>
      </c>
      <c r="E8977">
        <f t="shared" si="561"/>
        <v>40571.548999999999</v>
      </c>
      <c r="G8977">
        <f t="shared" si="562"/>
        <v>1.1234999999999999E-3</v>
      </c>
      <c r="H8977">
        <f t="shared" si="563"/>
        <v>3231.2479292768398</v>
      </c>
    </row>
    <row r="8978" spans="1:8" x14ac:dyDescent="0.2">
      <c r="A8978">
        <v>2.3930000000000002E-3</v>
      </c>
      <c r="B8978">
        <v>40.517588000000003</v>
      </c>
      <c r="D8978">
        <f t="shared" si="560"/>
        <v>2.1150000000000001E-3</v>
      </c>
      <c r="E8978">
        <f t="shared" si="561"/>
        <v>40517.588000000003</v>
      </c>
      <c r="G8978">
        <f t="shared" si="562"/>
        <v>1.0575000000000001E-3</v>
      </c>
      <c r="H8978">
        <f t="shared" si="563"/>
        <v>3226.9503026441548</v>
      </c>
    </row>
    <row r="8979" spans="1:8" x14ac:dyDescent="0.2">
      <c r="A8979">
        <v>2.3969999999999998E-3</v>
      </c>
      <c r="B8979">
        <v>40.733435</v>
      </c>
      <c r="D8979">
        <f t="shared" si="560"/>
        <v>2.1189999999999998E-3</v>
      </c>
      <c r="E8979">
        <f t="shared" si="561"/>
        <v>40733.434999999998</v>
      </c>
      <c r="G8979">
        <f t="shared" si="562"/>
        <v>1.0594999999999999E-3</v>
      </c>
      <c r="H8979">
        <f t="shared" si="563"/>
        <v>3244.1410481044918</v>
      </c>
    </row>
    <row r="8980" spans="1:8" x14ac:dyDescent="0.2">
      <c r="A8980">
        <v>2.4369999999999999E-3</v>
      </c>
      <c r="B8980">
        <v>41.542862</v>
      </c>
      <c r="D8980">
        <f t="shared" si="560"/>
        <v>2.1589999999999999E-3</v>
      </c>
      <c r="E8980">
        <f t="shared" si="561"/>
        <v>41542.862000000001</v>
      </c>
      <c r="G8980">
        <f t="shared" si="562"/>
        <v>1.0794999999999999E-3</v>
      </c>
      <c r="H8980">
        <f t="shared" si="563"/>
        <v>3308.6064033131574</v>
      </c>
    </row>
    <row r="8981" spans="1:8" x14ac:dyDescent="0.2">
      <c r="A8981">
        <v>2.385E-3</v>
      </c>
      <c r="B8981">
        <v>40.571548999999997</v>
      </c>
      <c r="D8981">
        <f t="shared" si="560"/>
        <v>2.1069999999999999E-3</v>
      </c>
      <c r="E8981">
        <f t="shared" si="561"/>
        <v>40571.548999999999</v>
      </c>
      <c r="G8981">
        <f t="shared" si="562"/>
        <v>1.0535E-3</v>
      </c>
      <c r="H8981">
        <f t="shared" si="563"/>
        <v>3231.2479292768398</v>
      </c>
    </row>
    <row r="8982" spans="1:8" x14ac:dyDescent="0.2">
      <c r="A8982">
        <v>2.4009999999999999E-3</v>
      </c>
      <c r="B8982">
        <v>40.544569000000003</v>
      </c>
      <c r="D8982">
        <f t="shared" si="560"/>
        <v>2.1229999999999999E-3</v>
      </c>
      <c r="E8982">
        <f t="shared" si="561"/>
        <v>40544.569000000003</v>
      </c>
      <c r="G8982">
        <f t="shared" si="562"/>
        <v>1.0614999999999999E-3</v>
      </c>
      <c r="H8982">
        <f t="shared" si="563"/>
        <v>3229.0991557820967</v>
      </c>
    </row>
    <row r="8983" spans="1:8" x14ac:dyDescent="0.2">
      <c r="A8983">
        <v>2.4810000000000001E-3</v>
      </c>
      <c r="B8983">
        <v>41.327015000000003</v>
      </c>
      <c r="D8983">
        <f t="shared" si="560"/>
        <v>2.2030000000000001E-3</v>
      </c>
      <c r="E8983">
        <f t="shared" si="561"/>
        <v>41327.014999999999</v>
      </c>
      <c r="G8983">
        <f t="shared" si="562"/>
        <v>1.1015E-3</v>
      </c>
      <c r="H8983">
        <f t="shared" si="563"/>
        <v>3291.4156578528195</v>
      </c>
    </row>
    <row r="8984" spans="1:8" x14ac:dyDescent="0.2">
      <c r="A8984">
        <v>2.405E-3</v>
      </c>
      <c r="B8984">
        <v>40.841358999999997</v>
      </c>
      <c r="D8984">
        <f t="shared" si="560"/>
        <v>2.127E-3</v>
      </c>
      <c r="E8984">
        <f t="shared" si="561"/>
        <v>40841.358999999997</v>
      </c>
      <c r="G8984">
        <f t="shared" si="562"/>
        <v>1.0635E-3</v>
      </c>
      <c r="H8984">
        <f t="shared" si="563"/>
        <v>3252.7364606562601</v>
      </c>
    </row>
    <row r="8985" spans="1:8" x14ac:dyDescent="0.2">
      <c r="A8985">
        <v>2.405E-3</v>
      </c>
      <c r="B8985">
        <v>40.598529999999997</v>
      </c>
      <c r="D8985">
        <f t="shared" si="560"/>
        <v>2.127E-3</v>
      </c>
      <c r="E8985">
        <f t="shared" si="561"/>
        <v>40598.53</v>
      </c>
      <c r="G8985">
        <f t="shared" si="562"/>
        <v>1.0635E-3</v>
      </c>
      <c r="H8985">
        <f t="shared" si="563"/>
        <v>3233.3967824147817</v>
      </c>
    </row>
    <row r="8986" spans="1:8" x14ac:dyDescent="0.2">
      <c r="A8986">
        <v>2.4130000000000002E-3</v>
      </c>
      <c r="B8986">
        <v>40.409663999999999</v>
      </c>
      <c r="D8986">
        <f t="shared" si="560"/>
        <v>2.1350000000000002E-3</v>
      </c>
      <c r="E8986">
        <f t="shared" si="561"/>
        <v>40409.663999999997</v>
      </c>
      <c r="G8986">
        <f t="shared" si="562"/>
        <v>1.0675000000000001E-3</v>
      </c>
      <c r="H8986">
        <f t="shared" si="563"/>
        <v>3218.3548900923861</v>
      </c>
    </row>
    <row r="8987" spans="1:8" x14ac:dyDescent="0.2">
      <c r="A8987">
        <v>2.4009999999999999E-3</v>
      </c>
      <c r="B8987">
        <v>40.814377999999998</v>
      </c>
      <c r="D8987">
        <f t="shared" si="560"/>
        <v>2.1229999999999999E-3</v>
      </c>
      <c r="E8987">
        <f t="shared" si="561"/>
        <v>40814.377999999997</v>
      </c>
      <c r="G8987">
        <f t="shared" si="562"/>
        <v>1.0614999999999999E-3</v>
      </c>
      <c r="H8987">
        <f t="shared" si="563"/>
        <v>3250.5876075183178</v>
      </c>
    </row>
    <row r="8988" spans="1:8" x14ac:dyDescent="0.2">
      <c r="A8988">
        <v>2.4009999999999999E-3</v>
      </c>
      <c r="B8988">
        <v>40.517588000000003</v>
      </c>
      <c r="D8988">
        <f t="shared" si="560"/>
        <v>2.1229999999999999E-3</v>
      </c>
      <c r="E8988">
        <f t="shared" si="561"/>
        <v>40517.588000000003</v>
      </c>
      <c r="G8988">
        <f t="shared" si="562"/>
        <v>1.0614999999999999E-3</v>
      </c>
      <c r="H8988">
        <f t="shared" si="563"/>
        <v>3226.9503026441548</v>
      </c>
    </row>
    <row r="8989" spans="1:8" x14ac:dyDescent="0.2">
      <c r="A8989">
        <v>2.4729999999999999E-3</v>
      </c>
      <c r="B8989">
        <v>40.706454000000001</v>
      </c>
      <c r="D8989">
        <f t="shared" si="560"/>
        <v>2.1949999999999999E-3</v>
      </c>
      <c r="E8989">
        <f t="shared" si="561"/>
        <v>40706.453999999998</v>
      </c>
      <c r="G8989">
        <f t="shared" si="562"/>
        <v>1.0975E-3</v>
      </c>
      <c r="H8989">
        <f t="shared" si="563"/>
        <v>3241.99219496655</v>
      </c>
    </row>
    <row r="8990" spans="1:8" x14ac:dyDescent="0.2">
      <c r="A8990">
        <v>2.3969999999999998E-3</v>
      </c>
      <c r="B8990">
        <v>39.924008000000001</v>
      </c>
      <c r="D8990">
        <f t="shared" si="560"/>
        <v>2.1189999999999998E-3</v>
      </c>
      <c r="E8990">
        <f t="shared" si="561"/>
        <v>39924.008000000002</v>
      </c>
      <c r="G8990">
        <f t="shared" si="562"/>
        <v>1.0594999999999999E-3</v>
      </c>
      <c r="H8990">
        <f t="shared" si="563"/>
        <v>3179.6756928958271</v>
      </c>
    </row>
    <row r="8991" spans="1:8" x14ac:dyDescent="0.2">
      <c r="A8991">
        <v>2.3930000000000002E-3</v>
      </c>
      <c r="B8991">
        <v>41.057206000000001</v>
      </c>
      <c r="D8991">
        <f t="shared" si="560"/>
        <v>2.1150000000000001E-3</v>
      </c>
      <c r="E8991">
        <f t="shared" si="561"/>
        <v>41057.205999999998</v>
      </c>
      <c r="G8991">
        <f t="shared" si="562"/>
        <v>1.0575000000000001E-3</v>
      </c>
      <c r="H8991">
        <f t="shared" si="563"/>
        <v>3269.9272061165975</v>
      </c>
    </row>
    <row r="8992" spans="1:8" x14ac:dyDescent="0.2">
      <c r="A8992">
        <v>2.4369999999999999E-3</v>
      </c>
      <c r="B8992">
        <v>41.677767000000003</v>
      </c>
      <c r="D8992">
        <f t="shared" si="560"/>
        <v>2.1589999999999999E-3</v>
      </c>
      <c r="E8992">
        <f t="shared" si="561"/>
        <v>41677.767</v>
      </c>
      <c r="G8992">
        <f t="shared" si="562"/>
        <v>1.0794999999999999E-3</v>
      </c>
      <c r="H8992">
        <f t="shared" si="563"/>
        <v>3319.3506690028676</v>
      </c>
    </row>
    <row r="8993" spans="1:8" x14ac:dyDescent="0.2">
      <c r="A8993">
        <v>2.3930000000000002E-3</v>
      </c>
      <c r="B8993">
        <v>40.733435</v>
      </c>
      <c r="D8993">
        <f t="shared" si="560"/>
        <v>2.1150000000000001E-3</v>
      </c>
      <c r="E8993">
        <f t="shared" si="561"/>
        <v>40733.434999999998</v>
      </c>
      <c r="G8993">
        <f t="shared" si="562"/>
        <v>1.0575000000000001E-3</v>
      </c>
      <c r="H8993">
        <f t="shared" si="563"/>
        <v>3244.1410481044918</v>
      </c>
    </row>
    <row r="8994" spans="1:8" x14ac:dyDescent="0.2">
      <c r="A8994">
        <v>2.4130000000000002E-3</v>
      </c>
      <c r="B8994">
        <v>40.652492000000002</v>
      </c>
      <c r="D8994">
        <f t="shared" si="560"/>
        <v>2.1350000000000002E-3</v>
      </c>
      <c r="E8994">
        <f t="shared" si="561"/>
        <v>40652.492000000006</v>
      </c>
      <c r="G8994">
        <f t="shared" si="562"/>
        <v>1.0675000000000001E-3</v>
      </c>
      <c r="H8994">
        <f t="shared" si="563"/>
        <v>3237.6944886906663</v>
      </c>
    </row>
    <row r="8995" spans="1:8" x14ac:dyDescent="0.2">
      <c r="A8995">
        <v>2.4610000000000001E-3</v>
      </c>
      <c r="B8995">
        <v>37.064031999999997</v>
      </c>
      <c r="D8995">
        <f t="shared" si="560"/>
        <v>2.183E-3</v>
      </c>
      <c r="E8995">
        <f t="shared" si="561"/>
        <v>37064.031999999999</v>
      </c>
      <c r="G8995">
        <f t="shared" si="562"/>
        <v>1.0915E-3</v>
      </c>
      <c r="H8995">
        <f t="shared" si="563"/>
        <v>2951.8980567059575</v>
      </c>
    </row>
    <row r="8996" spans="1:8" x14ac:dyDescent="0.2">
      <c r="A8996">
        <v>2.3809999999999999E-3</v>
      </c>
      <c r="B8996">
        <v>40.409663999999999</v>
      </c>
      <c r="D8996">
        <f t="shared" si="560"/>
        <v>2.1029999999999998E-3</v>
      </c>
      <c r="E8996">
        <f t="shared" si="561"/>
        <v>40409.663999999997</v>
      </c>
      <c r="G8996">
        <f t="shared" si="562"/>
        <v>1.0514999999999999E-3</v>
      </c>
      <c r="H8996">
        <f t="shared" si="563"/>
        <v>3218.3548900923861</v>
      </c>
    </row>
    <row r="8997" spans="1:8" x14ac:dyDescent="0.2">
      <c r="A8997">
        <v>2.3969999999999998E-3</v>
      </c>
      <c r="B8997">
        <v>40.841358999999997</v>
      </c>
      <c r="D8997">
        <f t="shared" si="560"/>
        <v>2.1189999999999998E-3</v>
      </c>
      <c r="E8997">
        <f t="shared" si="561"/>
        <v>40841.358999999997</v>
      </c>
      <c r="G8997">
        <f t="shared" si="562"/>
        <v>1.0594999999999999E-3</v>
      </c>
      <c r="H8997">
        <f t="shared" si="563"/>
        <v>3252.7364606562601</v>
      </c>
    </row>
    <row r="8998" spans="1:8" x14ac:dyDescent="0.2">
      <c r="A8998">
        <v>2.4450000000000001E-3</v>
      </c>
      <c r="B8998">
        <v>40.868338999999999</v>
      </c>
      <c r="D8998">
        <f t="shared" si="560"/>
        <v>2.1670000000000001E-3</v>
      </c>
      <c r="E8998">
        <f t="shared" si="561"/>
        <v>40868.339</v>
      </c>
      <c r="G8998">
        <f t="shared" si="562"/>
        <v>1.0835E-3</v>
      </c>
      <c r="H8998">
        <f t="shared" si="563"/>
        <v>3254.8852341510037</v>
      </c>
    </row>
    <row r="8999" spans="1:8" x14ac:dyDescent="0.2">
      <c r="A8999">
        <v>2.4090000000000001E-3</v>
      </c>
      <c r="B8999">
        <v>40.895319999999998</v>
      </c>
      <c r="D8999">
        <f t="shared" si="560"/>
        <v>2.1310000000000001E-3</v>
      </c>
      <c r="E8999">
        <f t="shared" si="561"/>
        <v>40895.32</v>
      </c>
      <c r="G8999">
        <f t="shared" si="562"/>
        <v>1.0655E-3</v>
      </c>
      <c r="H8999">
        <f t="shared" si="563"/>
        <v>3257.0340872889456</v>
      </c>
    </row>
    <row r="9000" spans="1:8" x14ac:dyDescent="0.2">
      <c r="A9000">
        <v>2.3969999999999998E-3</v>
      </c>
      <c r="B9000">
        <v>40.598529999999997</v>
      </c>
      <c r="D9000">
        <f t="shared" si="560"/>
        <v>2.1189999999999998E-3</v>
      </c>
      <c r="E9000">
        <f t="shared" si="561"/>
        <v>40598.53</v>
      </c>
      <c r="G9000">
        <f t="shared" si="562"/>
        <v>1.0594999999999999E-3</v>
      </c>
      <c r="H9000">
        <f t="shared" si="563"/>
        <v>3233.3967824147817</v>
      </c>
    </row>
    <row r="9001" spans="1:8" x14ac:dyDescent="0.2">
      <c r="A9001">
        <v>2.4130000000000002E-3</v>
      </c>
      <c r="B9001">
        <v>39.789102999999997</v>
      </c>
      <c r="D9001">
        <f t="shared" si="560"/>
        <v>2.1350000000000002E-3</v>
      </c>
      <c r="E9001">
        <f t="shared" si="561"/>
        <v>39789.102999999996</v>
      </c>
      <c r="G9001">
        <f t="shared" si="562"/>
        <v>1.0675000000000001E-3</v>
      </c>
      <c r="H9001">
        <f t="shared" si="563"/>
        <v>3168.9314272061165</v>
      </c>
    </row>
    <row r="9002" spans="1:8" x14ac:dyDescent="0.2">
      <c r="A9002">
        <v>2.4250000000000001E-3</v>
      </c>
      <c r="B9002">
        <v>41.111167999999999</v>
      </c>
      <c r="D9002">
        <f t="shared" si="560"/>
        <v>2.147E-3</v>
      </c>
      <c r="E9002">
        <f t="shared" si="561"/>
        <v>41111.167999999998</v>
      </c>
      <c r="G9002">
        <f t="shared" si="562"/>
        <v>1.0735E-3</v>
      </c>
      <c r="H9002">
        <f t="shared" si="563"/>
        <v>3274.2249123924817</v>
      </c>
    </row>
    <row r="9003" spans="1:8" x14ac:dyDescent="0.2">
      <c r="A9003">
        <v>2.3890000000000001E-3</v>
      </c>
      <c r="B9003">
        <v>40.706454000000001</v>
      </c>
      <c r="D9003">
        <f t="shared" si="560"/>
        <v>2.111E-3</v>
      </c>
      <c r="E9003">
        <f t="shared" si="561"/>
        <v>40706.453999999998</v>
      </c>
      <c r="G9003">
        <f t="shared" si="562"/>
        <v>1.0555E-3</v>
      </c>
      <c r="H9003">
        <f t="shared" si="563"/>
        <v>3241.99219496655</v>
      </c>
    </row>
    <row r="9004" spans="1:8" x14ac:dyDescent="0.2">
      <c r="A9004">
        <v>2.4329999999999998E-3</v>
      </c>
      <c r="B9004">
        <v>38.521000999999998</v>
      </c>
      <c r="D9004">
        <f t="shared" si="560"/>
        <v>2.1549999999999998E-3</v>
      </c>
      <c r="E9004">
        <f t="shared" si="561"/>
        <v>38521.000999999997</v>
      </c>
      <c r="G9004">
        <f t="shared" si="562"/>
        <v>1.0774999999999999E-3</v>
      </c>
      <c r="H9004">
        <f t="shared" si="563"/>
        <v>3067.9357279388341</v>
      </c>
    </row>
    <row r="9005" spans="1:8" x14ac:dyDescent="0.2">
      <c r="A9005">
        <v>2.4009999999999999E-3</v>
      </c>
      <c r="B9005">
        <v>40.733435</v>
      </c>
      <c r="D9005">
        <f t="shared" si="560"/>
        <v>2.1229999999999999E-3</v>
      </c>
      <c r="E9005">
        <f t="shared" si="561"/>
        <v>40733.434999999998</v>
      </c>
      <c r="G9005">
        <f t="shared" si="562"/>
        <v>1.0614999999999999E-3</v>
      </c>
      <c r="H9005">
        <f t="shared" si="563"/>
        <v>3244.1410481044918</v>
      </c>
    </row>
    <row r="9006" spans="1:8" x14ac:dyDescent="0.2">
      <c r="A9006">
        <v>2.3930000000000002E-3</v>
      </c>
      <c r="B9006">
        <v>41.165129</v>
      </c>
      <c r="D9006">
        <f t="shared" si="560"/>
        <v>2.1150000000000001E-3</v>
      </c>
      <c r="E9006">
        <f t="shared" si="561"/>
        <v>41165.129000000001</v>
      </c>
      <c r="G9006">
        <f t="shared" si="562"/>
        <v>1.0575000000000001E-3</v>
      </c>
      <c r="H9006">
        <f t="shared" si="563"/>
        <v>3278.5225390251676</v>
      </c>
    </row>
    <row r="9007" spans="1:8" x14ac:dyDescent="0.2">
      <c r="A9007">
        <v>2.4529999999999999E-3</v>
      </c>
      <c r="B9007">
        <v>41.084187</v>
      </c>
      <c r="D9007">
        <f t="shared" si="560"/>
        <v>2.1749999999999999E-3</v>
      </c>
      <c r="E9007">
        <f t="shared" si="561"/>
        <v>41084.186999999998</v>
      </c>
      <c r="G9007">
        <f t="shared" si="562"/>
        <v>1.0874999999999999E-3</v>
      </c>
      <c r="H9007">
        <f t="shared" si="563"/>
        <v>3272.0760592545398</v>
      </c>
    </row>
    <row r="9008" spans="1:8" x14ac:dyDescent="0.2">
      <c r="A9008">
        <v>2.405E-3</v>
      </c>
      <c r="B9008">
        <v>40.976263000000003</v>
      </c>
      <c r="D9008">
        <f t="shared" si="560"/>
        <v>2.127E-3</v>
      </c>
      <c r="E9008">
        <f t="shared" si="561"/>
        <v>40976.263000000006</v>
      </c>
      <c r="G9008">
        <f t="shared" si="562"/>
        <v>1.0635E-3</v>
      </c>
      <c r="H9008">
        <f t="shared" si="563"/>
        <v>3263.4806467027724</v>
      </c>
    </row>
    <row r="9009" spans="1:8" x14ac:dyDescent="0.2">
      <c r="A9009">
        <v>2.4090000000000001E-3</v>
      </c>
      <c r="B9009">
        <v>41.111167999999999</v>
      </c>
      <c r="D9009">
        <f t="shared" si="560"/>
        <v>2.1310000000000001E-3</v>
      </c>
      <c r="E9009">
        <f t="shared" si="561"/>
        <v>41111.167999999998</v>
      </c>
      <c r="G9009">
        <f t="shared" si="562"/>
        <v>1.0655E-3</v>
      </c>
      <c r="H9009">
        <f t="shared" si="563"/>
        <v>3274.2249123924817</v>
      </c>
    </row>
    <row r="9010" spans="1:8" x14ac:dyDescent="0.2">
      <c r="A9010">
        <v>2.4090000000000001E-3</v>
      </c>
      <c r="B9010">
        <v>42.891907000000003</v>
      </c>
      <c r="D9010">
        <f t="shared" si="560"/>
        <v>2.1310000000000001E-3</v>
      </c>
      <c r="E9010">
        <f t="shared" si="561"/>
        <v>42891.907000000007</v>
      </c>
      <c r="G9010">
        <f t="shared" si="562"/>
        <v>1.0655E-3</v>
      </c>
      <c r="H9010">
        <f t="shared" si="563"/>
        <v>3416.0486619942662</v>
      </c>
    </row>
    <row r="9011" spans="1:8" x14ac:dyDescent="0.2">
      <c r="A9011">
        <v>2.4090000000000001E-3</v>
      </c>
      <c r="B9011">
        <v>40.841358999999997</v>
      </c>
      <c r="D9011">
        <f t="shared" si="560"/>
        <v>2.1310000000000001E-3</v>
      </c>
      <c r="E9011">
        <f t="shared" si="561"/>
        <v>40841.358999999997</v>
      </c>
      <c r="G9011">
        <f t="shared" si="562"/>
        <v>1.0655E-3</v>
      </c>
      <c r="H9011">
        <f t="shared" si="563"/>
        <v>3252.7364606562601</v>
      </c>
    </row>
    <row r="9012" spans="1:8" x14ac:dyDescent="0.2">
      <c r="A9012">
        <v>2.3969999999999998E-3</v>
      </c>
      <c r="B9012">
        <v>40.814377999999998</v>
      </c>
      <c r="D9012">
        <f t="shared" si="560"/>
        <v>2.1189999999999998E-3</v>
      </c>
      <c r="E9012">
        <f t="shared" si="561"/>
        <v>40814.377999999997</v>
      </c>
      <c r="G9012">
        <f t="shared" si="562"/>
        <v>1.0594999999999999E-3</v>
      </c>
      <c r="H9012">
        <f t="shared" si="563"/>
        <v>3250.5876075183178</v>
      </c>
    </row>
    <row r="9013" spans="1:8" x14ac:dyDescent="0.2">
      <c r="A9013">
        <v>2.4489999999999998E-3</v>
      </c>
      <c r="B9013">
        <v>42.271346999999999</v>
      </c>
      <c r="D9013">
        <f t="shared" si="560"/>
        <v>2.1709999999999998E-3</v>
      </c>
      <c r="E9013">
        <f t="shared" si="561"/>
        <v>42271.347000000002</v>
      </c>
      <c r="G9013">
        <f t="shared" si="562"/>
        <v>1.0854999999999999E-3</v>
      </c>
      <c r="H9013">
        <f t="shared" si="563"/>
        <v>3366.6252787511949</v>
      </c>
    </row>
    <row r="9014" spans="1:8" x14ac:dyDescent="0.2">
      <c r="A9014">
        <v>2.441E-3</v>
      </c>
      <c r="B9014">
        <v>41.246071999999998</v>
      </c>
      <c r="D9014">
        <f t="shared" si="560"/>
        <v>2.163E-3</v>
      </c>
      <c r="E9014">
        <f t="shared" si="561"/>
        <v>41246.072</v>
      </c>
      <c r="G9014">
        <f t="shared" si="562"/>
        <v>1.0815E-3</v>
      </c>
      <c r="H9014">
        <f t="shared" si="563"/>
        <v>3284.9690984389936</v>
      </c>
    </row>
    <row r="9015" spans="1:8" x14ac:dyDescent="0.2">
      <c r="A9015">
        <v>2.4130000000000002E-3</v>
      </c>
      <c r="B9015">
        <v>41.057206000000001</v>
      </c>
      <c r="D9015">
        <f t="shared" si="560"/>
        <v>2.1350000000000002E-3</v>
      </c>
      <c r="E9015">
        <f t="shared" si="561"/>
        <v>41057.205999999998</v>
      </c>
      <c r="G9015">
        <f t="shared" si="562"/>
        <v>1.0675000000000001E-3</v>
      </c>
      <c r="H9015">
        <f t="shared" si="563"/>
        <v>3269.9272061165975</v>
      </c>
    </row>
    <row r="9016" spans="1:8" x14ac:dyDescent="0.2">
      <c r="A9016">
        <v>2.4090000000000001E-3</v>
      </c>
      <c r="B9016">
        <v>42.163423000000002</v>
      </c>
      <c r="D9016">
        <f t="shared" si="560"/>
        <v>2.1310000000000001E-3</v>
      </c>
      <c r="E9016">
        <f t="shared" si="561"/>
        <v>42163.423000000003</v>
      </c>
      <c r="G9016">
        <f t="shared" si="562"/>
        <v>1.0655E-3</v>
      </c>
      <c r="H9016">
        <f t="shared" si="563"/>
        <v>3358.029866199427</v>
      </c>
    </row>
    <row r="9017" spans="1:8" x14ac:dyDescent="0.2">
      <c r="A9017">
        <v>2.4450000000000001E-3</v>
      </c>
      <c r="B9017">
        <v>40.571548999999997</v>
      </c>
      <c r="D9017">
        <f t="shared" si="560"/>
        <v>2.1670000000000001E-3</v>
      </c>
      <c r="E9017">
        <f t="shared" si="561"/>
        <v>40571.548999999999</v>
      </c>
      <c r="G9017">
        <f t="shared" si="562"/>
        <v>1.0835E-3</v>
      </c>
      <c r="H9017">
        <f t="shared" si="563"/>
        <v>3231.2479292768398</v>
      </c>
    </row>
    <row r="9018" spans="1:8" x14ac:dyDescent="0.2">
      <c r="A9018">
        <v>2.405E-3</v>
      </c>
      <c r="B9018">
        <v>40.652492000000002</v>
      </c>
      <c r="D9018">
        <f t="shared" si="560"/>
        <v>2.127E-3</v>
      </c>
      <c r="E9018">
        <f t="shared" si="561"/>
        <v>40652.492000000006</v>
      </c>
      <c r="G9018">
        <f t="shared" si="562"/>
        <v>1.0635E-3</v>
      </c>
      <c r="H9018">
        <f t="shared" si="563"/>
        <v>3237.6944886906663</v>
      </c>
    </row>
    <row r="9019" spans="1:8" x14ac:dyDescent="0.2">
      <c r="A9019">
        <v>2.4329999999999998E-3</v>
      </c>
      <c r="B9019">
        <v>38.979675999999998</v>
      </c>
      <c r="D9019">
        <f t="shared" si="560"/>
        <v>2.1549999999999998E-3</v>
      </c>
      <c r="E9019">
        <f t="shared" si="561"/>
        <v>38979.675999999999</v>
      </c>
      <c r="G9019">
        <f t="shared" si="562"/>
        <v>1.0774999999999999E-3</v>
      </c>
      <c r="H9019">
        <f t="shared" si="563"/>
        <v>3104.4660719974518</v>
      </c>
    </row>
    <row r="9020" spans="1:8" x14ac:dyDescent="0.2">
      <c r="A9020">
        <v>2.441E-3</v>
      </c>
      <c r="B9020">
        <v>40.760415999999999</v>
      </c>
      <c r="D9020">
        <f t="shared" si="560"/>
        <v>2.163E-3</v>
      </c>
      <c r="E9020">
        <f t="shared" si="561"/>
        <v>40760.415999999997</v>
      </c>
      <c r="G9020">
        <f t="shared" si="562"/>
        <v>1.0815E-3</v>
      </c>
      <c r="H9020">
        <f t="shared" si="563"/>
        <v>3246.2899012424341</v>
      </c>
    </row>
    <row r="9021" spans="1:8" x14ac:dyDescent="0.2">
      <c r="A9021">
        <v>2.4130000000000002E-3</v>
      </c>
      <c r="B9021">
        <v>41.19211</v>
      </c>
      <c r="D9021">
        <f t="shared" si="560"/>
        <v>2.1350000000000002E-3</v>
      </c>
      <c r="E9021">
        <f t="shared" si="561"/>
        <v>41192.11</v>
      </c>
      <c r="G9021">
        <f t="shared" si="562"/>
        <v>1.0675000000000001E-3</v>
      </c>
      <c r="H9021">
        <f t="shared" si="563"/>
        <v>3280.6713921631094</v>
      </c>
    </row>
    <row r="9022" spans="1:8" x14ac:dyDescent="0.2">
      <c r="A9022">
        <v>2.4329999999999998E-3</v>
      </c>
      <c r="B9022">
        <v>40.571548999999997</v>
      </c>
      <c r="D9022">
        <f t="shared" si="560"/>
        <v>2.1549999999999998E-3</v>
      </c>
      <c r="E9022">
        <f t="shared" si="561"/>
        <v>40571.548999999999</v>
      </c>
      <c r="G9022">
        <f t="shared" si="562"/>
        <v>1.0774999999999999E-3</v>
      </c>
      <c r="H9022">
        <f t="shared" si="563"/>
        <v>3231.2479292768398</v>
      </c>
    </row>
    <row r="9023" spans="1:8" x14ac:dyDescent="0.2">
      <c r="A9023">
        <v>2.457E-3</v>
      </c>
      <c r="B9023">
        <v>40.382683</v>
      </c>
      <c r="D9023">
        <f t="shared" si="560"/>
        <v>2.1789999999999999E-3</v>
      </c>
      <c r="E9023">
        <f t="shared" si="561"/>
        <v>40382.682999999997</v>
      </c>
      <c r="G9023">
        <f t="shared" si="562"/>
        <v>1.0895E-3</v>
      </c>
      <c r="H9023">
        <f t="shared" si="563"/>
        <v>3216.2060369544442</v>
      </c>
    </row>
    <row r="9024" spans="1:8" x14ac:dyDescent="0.2">
      <c r="A9024">
        <v>2.4090000000000001E-3</v>
      </c>
      <c r="B9024">
        <v>40.922300999999997</v>
      </c>
      <c r="D9024">
        <f t="shared" si="560"/>
        <v>2.1310000000000001E-3</v>
      </c>
      <c r="E9024">
        <f t="shared" si="561"/>
        <v>40922.300999999999</v>
      </c>
      <c r="G9024">
        <f t="shared" si="562"/>
        <v>1.0655E-3</v>
      </c>
      <c r="H9024">
        <f t="shared" si="563"/>
        <v>3259.1829404268879</v>
      </c>
    </row>
    <row r="9025" spans="1:8" x14ac:dyDescent="0.2">
      <c r="A9025">
        <v>2.4329999999999998E-3</v>
      </c>
      <c r="B9025">
        <v>41.246071999999998</v>
      </c>
      <c r="D9025">
        <f t="shared" si="560"/>
        <v>2.1549999999999998E-3</v>
      </c>
      <c r="E9025">
        <f t="shared" si="561"/>
        <v>41246.072</v>
      </c>
      <c r="G9025">
        <f t="shared" si="562"/>
        <v>1.0774999999999999E-3</v>
      </c>
      <c r="H9025">
        <f t="shared" si="563"/>
        <v>3284.9690984389936</v>
      </c>
    </row>
    <row r="9026" spans="1:8" x14ac:dyDescent="0.2">
      <c r="A9026">
        <v>2.4329999999999998E-3</v>
      </c>
      <c r="B9026">
        <v>41.138148999999999</v>
      </c>
      <c r="D9026">
        <f t="shared" si="560"/>
        <v>2.1549999999999998E-3</v>
      </c>
      <c r="E9026">
        <f t="shared" si="561"/>
        <v>41138.148999999998</v>
      </c>
      <c r="G9026">
        <f t="shared" si="562"/>
        <v>1.0774999999999999E-3</v>
      </c>
      <c r="H9026">
        <f t="shared" si="563"/>
        <v>3276.373765530424</v>
      </c>
    </row>
    <row r="9027" spans="1:8" x14ac:dyDescent="0.2">
      <c r="A9027">
        <v>2.4009999999999999E-3</v>
      </c>
      <c r="B9027">
        <v>41.246071999999998</v>
      </c>
      <c r="D9027">
        <f t="shared" ref="D9027:D9090" si="564">A9027-0.000278</f>
        <v>2.1229999999999999E-3</v>
      </c>
      <c r="E9027">
        <f t="shared" ref="E9027:E9090" si="565" xml:space="preserve"> B9027*1000</f>
        <v>41246.072</v>
      </c>
      <c r="G9027">
        <f t="shared" ref="G9027:G9090" si="566">D9027/2</f>
        <v>1.0614999999999999E-3</v>
      </c>
      <c r="H9027">
        <f t="shared" ref="H9027:H9090" si="567">E9027/12.556</f>
        <v>3284.9690984389936</v>
      </c>
    </row>
    <row r="9028" spans="1:8" x14ac:dyDescent="0.2">
      <c r="A9028">
        <v>2.4489999999999998E-3</v>
      </c>
      <c r="B9028">
        <v>40.679473000000002</v>
      </c>
      <c r="D9028">
        <f t="shared" si="564"/>
        <v>2.1709999999999998E-3</v>
      </c>
      <c r="E9028">
        <f t="shared" si="565"/>
        <v>40679.472999999998</v>
      </c>
      <c r="G9028">
        <f t="shared" si="566"/>
        <v>1.0854999999999999E-3</v>
      </c>
      <c r="H9028">
        <f t="shared" si="567"/>
        <v>3239.8433418286081</v>
      </c>
    </row>
    <row r="9029" spans="1:8" x14ac:dyDescent="0.2">
      <c r="A9029">
        <v>2.457E-3</v>
      </c>
      <c r="B9029">
        <v>41.138148999999999</v>
      </c>
      <c r="D9029">
        <f t="shared" si="564"/>
        <v>2.1789999999999999E-3</v>
      </c>
      <c r="E9029">
        <f t="shared" si="565"/>
        <v>41138.148999999998</v>
      </c>
      <c r="G9029">
        <f t="shared" si="566"/>
        <v>1.0895E-3</v>
      </c>
      <c r="H9029">
        <f t="shared" si="567"/>
        <v>3276.373765530424</v>
      </c>
    </row>
    <row r="9030" spans="1:8" x14ac:dyDescent="0.2">
      <c r="A9030">
        <v>2.3969999999999998E-3</v>
      </c>
      <c r="B9030">
        <v>40.760415999999999</v>
      </c>
      <c r="D9030">
        <f t="shared" si="564"/>
        <v>2.1189999999999998E-3</v>
      </c>
      <c r="E9030">
        <f t="shared" si="565"/>
        <v>40760.415999999997</v>
      </c>
      <c r="G9030">
        <f t="shared" si="566"/>
        <v>1.0594999999999999E-3</v>
      </c>
      <c r="H9030">
        <f t="shared" si="567"/>
        <v>3246.2899012424341</v>
      </c>
    </row>
    <row r="9031" spans="1:8" x14ac:dyDescent="0.2">
      <c r="A9031">
        <v>2.4250000000000001E-3</v>
      </c>
      <c r="B9031">
        <v>40.949281999999997</v>
      </c>
      <c r="D9031">
        <f t="shared" si="564"/>
        <v>2.147E-3</v>
      </c>
      <c r="E9031">
        <f t="shared" si="565"/>
        <v>40949.281999999999</v>
      </c>
      <c r="G9031">
        <f t="shared" si="566"/>
        <v>1.0735E-3</v>
      </c>
      <c r="H9031">
        <f t="shared" si="567"/>
        <v>3261.3317935648297</v>
      </c>
    </row>
    <row r="9032" spans="1:8" x14ac:dyDescent="0.2">
      <c r="A9032">
        <v>2.4290000000000002E-3</v>
      </c>
      <c r="B9032">
        <v>41.273052999999997</v>
      </c>
      <c r="D9032">
        <f t="shared" si="564"/>
        <v>2.1510000000000001E-3</v>
      </c>
      <c r="E9032">
        <f t="shared" si="565"/>
        <v>41273.053</v>
      </c>
      <c r="G9032">
        <f t="shared" si="566"/>
        <v>1.0755000000000001E-3</v>
      </c>
      <c r="H9032">
        <f t="shared" si="567"/>
        <v>3287.1179515769354</v>
      </c>
    </row>
    <row r="9033" spans="1:8" x14ac:dyDescent="0.2">
      <c r="A9033">
        <v>2.4169999999999999E-3</v>
      </c>
      <c r="B9033">
        <v>40.895319999999998</v>
      </c>
      <c r="D9033">
        <f t="shared" si="564"/>
        <v>2.1389999999999998E-3</v>
      </c>
      <c r="E9033">
        <f t="shared" si="565"/>
        <v>40895.32</v>
      </c>
      <c r="G9033">
        <f t="shared" si="566"/>
        <v>1.0694999999999999E-3</v>
      </c>
      <c r="H9033">
        <f t="shared" si="567"/>
        <v>3257.0340872889456</v>
      </c>
    </row>
    <row r="9034" spans="1:8" x14ac:dyDescent="0.2">
      <c r="A9034">
        <v>2.4329999999999998E-3</v>
      </c>
      <c r="B9034">
        <v>40.220798000000002</v>
      </c>
      <c r="D9034">
        <f t="shared" si="564"/>
        <v>2.1549999999999998E-3</v>
      </c>
      <c r="E9034">
        <f t="shared" si="565"/>
        <v>40220.798000000003</v>
      </c>
      <c r="G9034">
        <f t="shared" si="566"/>
        <v>1.0774999999999999E-3</v>
      </c>
      <c r="H9034">
        <f t="shared" si="567"/>
        <v>3203.3129977699909</v>
      </c>
    </row>
    <row r="9035" spans="1:8" x14ac:dyDescent="0.2">
      <c r="A9035">
        <v>2.4889999999999999E-3</v>
      </c>
      <c r="B9035">
        <v>40.760415999999999</v>
      </c>
      <c r="D9035">
        <f t="shared" si="564"/>
        <v>2.2109999999999999E-3</v>
      </c>
      <c r="E9035">
        <f t="shared" si="565"/>
        <v>40760.415999999997</v>
      </c>
      <c r="G9035">
        <f t="shared" si="566"/>
        <v>1.1054999999999999E-3</v>
      </c>
      <c r="H9035">
        <f t="shared" si="567"/>
        <v>3246.2899012424341</v>
      </c>
    </row>
    <row r="9036" spans="1:8" x14ac:dyDescent="0.2">
      <c r="A9036">
        <v>2.3969999999999998E-3</v>
      </c>
      <c r="B9036">
        <v>41.111167999999999</v>
      </c>
      <c r="D9036">
        <f t="shared" si="564"/>
        <v>2.1189999999999998E-3</v>
      </c>
      <c r="E9036">
        <f t="shared" si="565"/>
        <v>41111.167999999998</v>
      </c>
      <c r="G9036">
        <f t="shared" si="566"/>
        <v>1.0594999999999999E-3</v>
      </c>
      <c r="H9036">
        <f t="shared" si="567"/>
        <v>3274.2249123924817</v>
      </c>
    </row>
    <row r="9037" spans="1:8" x14ac:dyDescent="0.2">
      <c r="A9037">
        <v>2.441E-3</v>
      </c>
      <c r="B9037">
        <v>41.866633</v>
      </c>
      <c r="D9037">
        <f t="shared" si="564"/>
        <v>2.163E-3</v>
      </c>
      <c r="E9037">
        <f t="shared" si="565"/>
        <v>41866.633000000002</v>
      </c>
      <c r="G9037">
        <f t="shared" si="566"/>
        <v>1.0815E-3</v>
      </c>
      <c r="H9037">
        <f t="shared" si="567"/>
        <v>3334.3925613252632</v>
      </c>
    </row>
    <row r="9038" spans="1:8" x14ac:dyDescent="0.2">
      <c r="A9038">
        <v>2.4329999999999998E-3</v>
      </c>
      <c r="B9038">
        <v>40.976263000000003</v>
      </c>
      <c r="D9038">
        <f t="shared" si="564"/>
        <v>2.1549999999999998E-3</v>
      </c>
      <c r="E9038">
        <f t="shared" si="565"/>
        <v>40976.263000000006</v>
      </c>
      <c r="G9038">
        <f t="shared" si="566"/>
        <v>1.0774999999999999E-3</v>
      </c>
      <c r="H9038">
        <f t="shared" si="567"/>
        <v>3263.4806467027724</v>
      </c>
    </row>
    <row r="9039" spans="1:8" x14ac:dyDescent="0.2">
      <c r="A9039">
        <v>2.4169999999999999E-3</v>
      </c>
      <c r="B9039">
        <v>40.949281999999997</v>
      </c>
      <c r="D9039">
        <f t="shared" si="564"/>
        <v>2.1389999999999998E-3</v>
      </c>
      <c r="E9039">
        <f t="shared" si="565"/>
        <v>40949.281999999999</v>
      </c>
      <c r="G9039">
        <f t="shared" si="566"/>
        <v>1.0694999999999999E-3</v>
      </c>
      <c r="H9039">
        <f t="shared" si="567"/>
        <v>3261.3317935648297</v>
      </c>
    </row>
    <row r="9040" spans="1:8" x14ac:dyDescent="0.2">
      <c r="A9040">
        <v>2.4090000000000001E-3</v>
      </c>
      <c r="B9040">
        <v>41.138148999999999</v>
      </c>
      <c r="D9040">
        <f t="shared" si="564"/>
        <v>2.1310000000000001E-3</v>
      </c>
      <c r="E9040">
        <f t="shared" si="565"/>
        <v>41138.148999999998</v>
      </c>
      <c r="G9040">
        <f t="shared" si="566"/>
        <v>1.0655E-3</v>
      </c>
      <c r="H9040">
        <f t="shared" si="567"/>
        <v>3276.373765530424</v>
      </c>
    </row>
    <row r="9041" spans="1:8" x14ac:dyDescent="0.2">
      <c r="A9041">
        <v>2.4169999999999999E-3</v>
      </c>
      <c r="B9041">
        <v>39.222504000000001</v>
      </c>
      <c r="D9041">
        <f t="shared" si="564"/>
        <v>2.1389999999999998E-3</v>
      </c>
      <c r="E9041">
        <f t="shared" si="565"/>
        <v>39222.504000000001</v>
      </c>
      <c r="G9041">
        <f t="shared" si="566"/>
        <v>1.0694999999999999E-3</v>
      </c>
      <c r="H9041">
        <f t="shared" si="567"/>
        <v>3123.8056705957315</v>
      </c>
    </row>
    <row r="9042" spans="1:8" x14ac:dyDescent="0.2">
      <c r="A9042">
        <v>2.405E-3</v>
      </c>
      <c r="B9042">
        <v>41.596823999999998</v>
      </c>
      <c r="D9042">
        <f t="shared" si="564"/>
        <v>2.127E-3</v>
      </c>
      <c r="E9042">
        <f t="shared" si="565"/>
        <v>41596.824000000001</v>
      </c>
      <c r="G9042">
        <f t="shared" si="566"/>
        <v>1.0635E-3</v>
      </c>
      <c r="H9042">
        <f t="shared" si="567"/>
        <v>3312.9041095890416</v>
      </c>
    </row>
    <row r="9043" spans="1:8" x14ac:dyDescent="0.2">
      <c r="A9043">
        <v>2.457E-3</v>
      </c>
      <c r="B9043">
        <v>40.706454000000001</v>
      </c>
      <c r="D9043">
        <f t="shared" si="564"/>
        <v>2.1789999999999999E-3</v>
      </c>
      <c r="E9043">
        <f t="shared" si="565"/>
        <v>40706.453999999998</v>
      </c>
      <c r="G9043">
        <f t="shared" si="566"/>
        <v>1.0895E-3</v>
      </c>
      <c r="H9043">
        <f t="shared" si="567"/>
        <v>3241.99219496655</v>
      </c>
    </row>
    <row r="9044" spans="1:8" x14ac:dyDescent="0.2">
      <c r="A9044">
        <v>2.4689999999999998E-3</v>
      </c>
      <c r="B9044">
        <v>41.327015000000003</v>
      </c>
      <c r="D9044">
        <f t="shared" si="564"/>
        <v>2.1909999999999998E-3</v>
      </c>
      <c r="E9044">
        <f t="shared" si="565"/>
        <v>41327.014999999999</v>
      </c>
      <c r="G9044">
        <f t="shared" si="566"/>
        <v>1.0954999999999999E-3</v>
      </c>
      <c r="H9044">
        <f t="shared" si="567"/>
        <v>3291.4156578528195</v>
      </c>
    </row>
    <row r="9045" spans="1:8" x14ac:dyDescent="0.2">
      <c r="A9045">
        <v>2.421E-3</v>
      </c>
      <c r="B9045">
        <v>41.003244000000002</v>
      </c>
      <c r="D9045">
        <f t="shared" si="564"/>
        <v>2.1429999999999999E-3</v>
      </c>
      <c r="E9045">
        <f t="shared" si="565"/>
        <v>41003.243999999999</v>
      </c>
      <c r="G9045">
        <f t="shared" si="566"/>
        <v>1.0715E-3</v>
      </c>
      <c r="H9045">
        <f t="shared" si="567"/>
        <v>3265.6294998407138</v>
      </c>
    </row>
    <row r="9046" spans="1:8" x14ac:dyDescent="0.2">
      <c r="A9046">
        <v>2.4130000000000002E-3</v>
      </c>
      <c r="B9046">
        <v>40.706454000000001</v>
      </c>
      <c r="D9046">
        <f t="shared" si="564"/>
        <v>2.1350000000000002E-3</v>
      </c>
      <c r="E9046">
        <f t="shared" si="565"/>
        <v>40706.453999999998</v>
      </c>
      <c r="G9046">
        <f t="shared" si="566"/>
        <v>1.0675000000000001E-3</v>
      </c>
      <c r="H9046">
        <f t="shared" si="567"/>
        <v>3241.99219496655</v>
      </c>
    </row>
    <row r="9047" spans="1:8" x14ac:dyDescent="0.2">
      <c r="A9047">
        <v>2.4290000000000002E-3</v>
      </c>
      <c r="B9047">
        <v>43.107754999999997</v>
      </c>
      <c r="D9047">
        <f t="shared" si="564"/>
        <v>2.1510000000000001E-3</v>
      </c>
      <c r="E9047">
        <f t="shared" si="565"/>
        <v>43107.754999999997</v>
      </c>
      <c r="G9047">
        <f t="shared" si="566"/>
        <v>1.0755000000000001E-3</v>
      </c>
      <c r="H9047">
        <f t="shared" si="567"/>
        <v>3433.2394870978019</v>
      </c>
    </row>
    <row r="9048" spans="1:8" x14ac:dyDescent="0.2">
      <c r="A9048">
        <v>2.4130000000000002E-3</v>
      </c>
      <c r="B9048">
        <v>41.353996000000002</v>
      </c>
      <c r="D9048">
        <f t="shared" si="564"/>
        <v>2.1350000000000002E-3</v>
      </c>
      <c r="E9048">
        <f t="shared" si="565"/>
        <v>41353.995999999999</v>
      </c>
      <c r="G9048">
        <f t="shared" si="566"/>
        <v>1.0675000000000001E-3</v>
      </c>
      <c r="H9048">
        <f t="shared" si="567"/>
        <v>3293.5645109907614</v>
      </c>
    </row>
    <row r="9049" spans="1:8" x14ac:dyDescent="0.2">
      <c r="A9049">
        <v>2.4250000000000001E-3</v>
      </c>
      <c r="B9049">
        <v>40.679473000000002</v>
      </c>
      <c r="D9049">
        <f t="shared" si="564"/>
        <v>2.147E-3</v>
      </c>
      <c r="E9049">
        <f t="shared" si="565"/>
        <v>40679.472999999998</v>
      </c>
      <c r="G9049">
        <f t="shared" si="566"/>
        <v>1.0735E-3</v>
      </c>
      <c r="H9049">
        <f t="shared" si="567"/>
        <v>3239.8433418286081</v>
      </c>
    </row>
    <row r="9050" spans="1:8" x14ac:dyDescent="0.2">
      <c r="A9050">
        <v>2.4729999999999999E-3</v>
      </c>
      <c r="B9050">
        <v>41.812671000000002</v>
      </c>
      <c r="D9050">
        <f t="shared" si="564"/>
        <v>2.1949999999999999E-3</v>
      </c>
      <c r="E9050">
        <f t="shared" si="565"/>
        <v>41812.671000000002</v>
      </c>
      <c r="G9050">
        <f t="shared" si="566"/>
        <v>1.0975E-3</v>
      </c>
      <c r="H9050">
        <f t="shared" si="567"/>
        <v>3330.094855049379</v>
      </c>
    </row>
    <row r="9051" spans="1:8" x14ac:dyDescent="0.2">
      <c r="A9051">
        <v>2.4090000000000001E-3</v>
      </c>
      <c r="B9051">
        <v>41.353996000000002</v>
      </c>
      <c r="D9051">
        <f t="shared" si="564"/>
        <v>2.1310000000000001E-3</v>
      </c>
      <c r="E9051">
        <f t="shared" si="565"/>
        <v>41353.995999999999</v>
      </c>
      <c r="G9051">
        <f t="shared" si="566"/>
        <v>1.0655E-3</v>
      </c>
      <c r="H9051">
        <f t="shared" si="567"/>
        <v>3293.5645109907614</v>
      </c>
    </row>
    <row r="9052" spans="1:8" x14ac:dyDescent="0.2">
      <c r="A9052">
        <v>2.4250000000000001E-3</v>
      </c>
      <c r="B9052">
        <v>40.598529999999997</v>
      </c>
      <c r="D9052">
        <f t="shared" si="564"/>
        <v>2.147E-3</v>
      </c>
      <c r="E9052">
        <f t="shared" si="565"/>
        <v>40598.53</v>
      </c>
      <c r="G9052">
        <f t="shared" si="566"/>
        <v>1.0735E-3</v>
      </c>
      <c r="H9052">
        <f t="shared" si="567"/>
        <v>3233.3967824147817</v>
      </c>
    </row>
    <row r="9053" spans="1:8" x14ac:dyDescent="0.2">
      <c r="A9053">
        <v>2.4650000000000002E-3</v>
      </c>
      <c r="B9053">
        <v>38.601942999999999</v>
      </c>
      <c r="D9053">
        <f t="shared" si="564"/>
        <v>2.1870000000000001E-3</v>
      </c>
      <c r="E9053">
        <f t="shared" si="565"/>
        <v>38601.942999999999</v>
      </c>
      <c r="G9053">
        <f t="shared" si="566"/>
        <v>1.0935000000000001E-3</v>
      </c>
      <c r="H9053">
        <f t="shared" si="567"/>
        <v>3074.3822077094619</v>
      </c>
    </row>
    <row r="9054" spans="1:8" x14ac:dyDescent="0.2">
      <c r="A9054">
        <v>2.421E-3</v>
      </c>
      <c r="B9054">
        <v>40.652492000000002</v>
      </c>
      <c r="D9054">
        <f t="shared" si="564"/>
        <v>2.1429999999999999E-3</v>
      </c>
      <c r="E9054">
        <f t="shared" si="565"/>
        <v>40652.492000000006</v>
      </c>
      <c r="G9054">
        <f t="shared" si="566"/>
        <v>1.0715E-3</v>
      </c>
      <c r="H9054">
        <f t="shared" si="567"/>
        <v>3237.6944886906663</v>
      </c>
    </row>
    <row r="9055" spans="1:8" x14ac:dyDescent="0.2">
      <c r="A9055">
        <v>2.4290000000000002E-3</v>
      </c>
      <c r="B9055">
        <v>41.057206000000001</v>
      </c>
      <c r="D9055">
        <f t="shared" si="564"/>
        <v>2.1510000000000001E-3</v>
      </c>
      <c r="E9055">
        <f t="shared" si="565"/>
        <v>41057.205999999998</v>
      </c>
      <c r="G9055">
        <f t="shared" si="566"/>
        <v>1.0755000000000001E-3</v>
      </c>
      <c r="H9055">
        <f t="shared" si="567"/>
        <v>3269.9272061165975</v>
      </c>
    </row>
    <row r="9056" spans="1:8" x14ac:dyDescent="0.2">
      <c r="A9056">
        <v>2.421E-3</v>
      </c>
      <c r="B9056">
        <v>40.517588000000003</v>
      </c>
      <c r="D9056">
        <f t="shared" si="564"/>
        <v>2.1429999999999999E-3</v>
      </c>
      <c r="E9056">
        <f t="shared" si="565"/>
        <v>40517.588000000003</v>
      </c>
      <c r="G9056">
        <f t="shared" si="566"/>
        <v>1.0715E-3</v>
      </c>
      <c r="H9056">
        <f t="shared" si="567"/>
        <v>3226.9503026441548</v>
      </c>
    </row>
    <row r="9057" spans="1:8" x14ac:dyDescent="0.2">
      <c r="A9057">
        <v>2.4169999999999999E-3</v>
      </c>
      <c r="B9057">
        <v>41.219090999999999</v>
      </c>
      <c r="D9057">
        <f t="shared" si="564"/>
        <v>2.1389999999999998E-3</v>
      </c>
      <c r="E9057">
        <f t="shared" si="565"/>
        <v>41219.091</v>
      </c>
      <c r="G9057">
        <f t="shared" si="566"/>
        <v>1.0694999999999999E-3</v>
      </c>
      <c r="H9057">
        <f t="shared" si="567"/>
        <v>3282.8202453010517</v>
      </c>
    </row>
    <row r="9058" spans="1:8" x14ac:dyDescent="0.2">
      <c r="A9058">
        <v>2.421E-3</v>
      </c>
      <c r="B9058">
        <v>41.246071999999998</v>
      </c>
      <c r="D9058">
        <f t="shared" si="564"/>
        <v>2.1429999999999999E-3</v>
      </c>
      <c r="E9058">
        <f t="shared" si="565"/>
        <v>41246.072</v>
      </c>
      <c r="G9058">
        <f t="shared" si="566"/>
        <v>1.0715E-3</v>
      </c>
      <c r="H9058">
        <f t="shared" si="567"/>
        <v>3284.9690984389936</v>
      </c>
    </row>
    <row r="9059" spans="1:8" x14ac:dyDescent="0.2">
      <c r="A9059">
        <v>2.493E-3</v>
      </c>
      <c r="B9059">
        <v>42.001537999999996</v>
      </c>
      <c r="D9059">
        <f t="shared" si="564"/>
        <v>2.215E-3</v>
      </c>
      <c r="E9059">
        <f t="shared" si="565"/>
        <v>42001.537999999993</v>
      </c>
      <c r="G9059">
        <f t="shared" si="566"/>
        <v>1.1075E-3</v>
      </c>
      <c r="H9059">
        <f t="shared" si="567"/>
        <v>3345.1368270149728</v>
      </c>
    </row>
    <row r="9060" spans="1:8" x14ac:dyDescent="0.2">
      <c r="A9060">
        <v>2.421E-3</v>
      </c>
      <c r="B9060">
        <v>41.165129</v>
      </c>
      <c r="D9060">
        <f t="shared" si="564"/>
        <v>2.1429999999999999E-3</v>
      </c>
      <c r="E9060">
        <f t="shared" si="565"/>
        <v>41165.129000000001</v>
      </c>
      <c r="G9060">
        <f t="shared" si="566"/>
        <v>1.0715E-3</v>
      </c>
      <c r="H9060">
        <f t="shared" si="567"/>
        <v>3278.5225390251676</v>
      </c>
    </row>
    <row r="9061" spans="1:8" x14ac:dyDescent="0.2">
      <c r="A9061">
        <v>2.4090000000000001E-3</v>
      </c>
      <c r="B9061">
        <v>41.084187</v>
      </c>
      <c r="D9061">
        <f t="shared" si="564"/>
        <v>2.1310000000000001E-3</v>
      </c>
      <c r="E9061">
        <f t="shared" si="565"/>
        <v>41084.186999999998</v>
      </c>
      <c r="G9061">
        <f t="shared" si="566"/>
        <v>1.0655E-3</v>
      </c>
      <c r="H9061">
        <f t="shared" si="567"/>
        <v>3272.0760592545398</v>
      </c>
    </row>
    <row r="9062" spans="1:8" x14ac:dyDescent="0.2">
      <c r="A9062">
        <v>2.4290000000000002E-3</v>
      </c>
      <c r="B9062">
        <v>41.920594999999999</v>
      </c>
      <c r="D9062">
        <f t="shared" si="564"/>
        <v>2.1510000000000001E-3</v>
      </c>
      <c r="E9062">
        <f t="shared" si="565"/>
        <v>41920.595000000001</v>
      </c>
      <c r="G9062">
        <f t="shared" si="566"/>
        <v>1.0755000000000001E-3</v>
      </c>
      <c r="H9062">
        <f t="shared" si="567"/>
        <v>3338.6902676011473</v>
      </c>
    </row>
    <row r="9063" spans="1:8" x14ac:dyDescent="0.2">
      <c r="A9063">
        <v>2.441E-3</v>
      </c>
      <c r="B9063">
        <v>41.677767000000003</v>
      </c>
      <c r="D9063">
        <f t="shared" si="564"/>
        <v>2.163E-3</v>
      </c>
      <c r="E9063">
        <f t="shared" si="565"/>
        <v>41677.767</v>
      </c>
      <c r="G9063">
        <f t="shared" si="566"/>
        <v>1.0815E-3</v>
      </c>
      <c r="H9063">
        <f t="shared" si="567"/>
        <v>3319.3506690028676</v>
      </c>
    </row>
    <row r="9064" spans="1:8" x14ac:dyDescent="0.2">
      <c r="A9064">
        <v>2.4369999999999999E-3</v>
      </c>
      <c r="B9064">
        <v>41.785690000000002</v>
      </c>
      <c r="D9064">
        <f t="shared" si="564"/>
        <v>2.1589999999999999E-3</v>
      </c>
      <c r="E9064">
        <f t="shared" si="565"/>
        <v>41785.69</v>
      </c>
      <c r="G9064">
        <f t="shared" si="566"/>
        <v>1.0794999999999999E-3</v>
      </c>
      <c r="H9064">
        <f t="shared" si="567"/>
        <v>3327.9460019114372</v>
      </c>
    </row>
    <row r="9065" spans="1:8" x14ac:dyDescent="0.2">
      <c r="A9065">
        <v>2.4529999999999999E-3</v>
      </c>
      <c r="B9065">
        <v>39.465331999999997</v>
      </c>
      <c r="D9065">
        <f t="shared" si="564"/>
        <v>2.1749999999999999E-3</v>
      </c>
      <c r="E9065">
        <f t="shared" si="565"/>
        <v>39465.331999999995</v>
      </c>
      <c r="G9065">
        <f t="shared" si="566"/>
        <v>1.0874999999999999E-3</v>
      </c>
      <c r="H9065">
        <f t="shared" si="567"/>
        <v>3143.1452691940108</v>
      </c>
    </row>
    <row r="9066" spans="1:8" x14ac:dyDescent="0.2">
      <c r="A9066">
        <v>2.4369999999999999E-3</v>
      </c>
      <c r="B9066">
        <v>41.380977000000001</v>
      </c>
      <c r="D9066">
        <f t="shared" si="564"/>
        <v>2.1589999999999999E-3</v>
      </c>
      <c r="E9066">
        <f t="shared" si="565"/>
        <v>41380.976999999999</v>
      </c>
      <c r="G9066">
        <f t="shared" si="566"/>
        <v>1.0794999999999999E-3</v>
      </c>
      <c r="H9066">
        <f t="shared" si="567"/>
        <v>3295.7133641287037</v>
      </c>
    </row>
    <row r="9067" spans="1:8" x14ac:dyDescent="0.2">
      <c r="A9067">
        <v>2.4250000000000001E-3</v>
      </c>
      <c r="B9067">
        <v>41.650785999999997</v>
      </c>
      <c r="D9067">
        <f t="shared" si="564"/>
        <v>2.147E-3</v>
      </c>
      <c r="E9067">
        <f t="shared" si="565"/>
        <v>41650.786</v>
      </c>
      <c r="G9067">
        <f t="shared" si="566"/>
        <v>1.0735E-3</v>
      </c>
      <c r="H9067">
        <f t="shared" si="567"/>
        <v>3317.2018158649253</v>
      </c>
    </row>
    <row r="9068" spans="1:8" x14ac:dyDescent="0.2">
      <c r="A9068">
        <v>2.4849999999999998E-3</v>
      </c>
      <c r="B9068">
        <v>40.787396999999999</v>
      </c>
      <c r="D9068">
        <f t="shared" si="564"/>
        <v>2.2069999999999998E-3</v>
      </c>
      <c r="E9068">
        <f t="shared" si="565"/>
        <v>40787.396999999997</v>
      </c>
      <c r="G9068">
        <f t="shared" si="566"/>
        <v>1.1034999999999999E-3</v>
      </c>
      <c r="H9068">
        <f t="shared" si="567"/>
        <v>3248.4387543803759</v>
      </c>
    </row>
    <row r="9069" spans="1:8" x14ac:dyDescent="0.2">
      <c r="A9069">
        <v>2.4329999999999998E-3</v>
      </c>
      <c r="B9069">
        <v>41.434939</v>
      </c>
      <c r="D9069">
        <f t="shared" si="564"/>
        <v>2.1549999999999998E-3</v>
      </c>
      <c r="E9069">
        <f t="shared" si="565"/>
        <v>41434.938999999998</v>
      </c>
      <c r="G9069">
        <f t="shared" si="566"/>
        <v>1.0774999999999999E-3</v>
      </c>
      <c r="H9069">
        <f t="shared" si="567"/>
        <v>3300.0110704045874</v>
      </c>
    </row>
    <row r="9070" spans="1:8" x14ac:dyDescent="0.2">
      <c r="A9070">
        <v>2.441E-3</v>
      </c>
      <c r="B9070">
        <v>40.949281999999997</v>
      </c>
      <c r="D9070">
        <f t="shared" si="564"/>
        <v>2.163E-3</v>
      </c>
      <c r="E9070">
        <f t="shared" si="565"/>
        <v>40949.281999999999</v>
      </c>
      <c r="G9070">
        <f t="shared" si="566"/>
        <v>1.0815E-3</v>
      </c>
      <c r="H9070">
        <f t="shared" si="567"/>
        <v>3261.3317935648297</v>
      </c>
    </row>
    <row r="9071" spans="1:8" x14ac:dyDescent="0.2">
      <c r="A9071">
        <v>2.4130000000000002E-3</v>
      </c>
      <c r="B9071">
        <v>40.868338999999999</v>
      </c>
      <c r="D9071">
        <f t="shared" si="564"/>
        <v>2.1350000000000002E-3</v>
      </c>
      <c r="E9071">
        <f t="shared" si="565"/>
        <v>40868.339</v>
      </c>
      <c r="G9071">
        <f t="shared" si="566"/>
        <v>1.0675000000000001E-3</v>
      </c>
      <c r="H9071">
        <f t="shared" si="567"/>
        <v>3254.8852341510037</v>
      </c>
    </row>
    <row r="9072" spans="1:8" x14ac:dyDescent="0.2">
      <c r="A9072">
        <v>2.4250000000000001E-3</v>
      </c>
      <c r="B9072">
        <v>41.273052999999997</v>
      </c>
      <c r="D9072">
        <f t="shared" si="564"/>
        <v>2.147E-3</v>
      </c>
      <c r="E9072">
        <f t="shared" si="565"/>
        <v>41273.053</v>
      </c>
      <c r="G9072">
        <f t="shared" si="566"/>
        <v>1.0735E-3</v>
      </c>
      <c r="H9072">
        <f t="shared" si="567"/>
        <v>3287.1179515769354</v>
      </c>
    </row>
    <row r="9073" spans="1:8" x14ac:dyDescent="0.2">
      <c r="A9073">
        <v>2.4169999999999999E-3</v>
      </c>
      <c r="B9073">
        <v>41.273052999999997</v>
      </c>
      <c r="D9073">
        <f t="shared" si="564"/>
        <v>2.1389999999999998E-3</v>
      </c>
      <c r="E9073">
        <f t="shared" si="565"/>
        <v>41273.053</v>
      </c>
      <c r="G9073">
        <f t="shared" si="566"/>
        <v>1.0694999999999999E-3</v>
      </c>
      <c r="H9073">
        <f t="shared" si="567"/>
        <v>3287.1179515769354</v>
      </c>
    </row>
    <row r="9074" spans="1:8" x14ac:dyDescent="0.2">
      <c r="A9074">
        <v>2.4689999999999998E-3</v>
      </c>
      <c r="B9074">
        <v>41.246071999999998</v>
      </c>
      <c r="D9074">
        <f t="shared" si="564"/>
        <v>2.1909999999999998E-3</v>
      </c>
      <c r="E9074">
        <f t="shared" si="565"/>
        <v>41246.072</v>
      </c>
      <c r="G9074">
        <f t="shared" si="566"/>
        <v>1.0954999999999999E-3</v>
      </c>
      <c r="H9074">
        <f t="shared" si="567"/>
        <v>3284.9690984389936</v>
      </c>
    </row>
    <row r="9075" spans="1:8" x14ac:dyDescent="0.2">
      <c r="A9075">
        <v>2.4290000000000002E-3</v>
      </c>
      <c r="B9075">
        <v>41.380977000000001</v>
      </c>
      <c r="D9075">
        <f t="shared" si="564"/>
        <v>2.1510000000000001E-3</v>
      </c>
      <c r="E9075">
        <f t="shared" si="565"/>
        <v>41380.976999999999</v>
      </c>
      <c r="G9075">
        <f t="shared" si="566"/>
        <v>1.0755000000000001E-3</v>
      </c>
      <c r="H9075">
        <f t="shared" si="567"/>
        <v>3295.7133641287037</v>
      </c>
    </row>
    <row r="9076" spans="1:8" x14ac:dyDescent="0.2">
      <c r="A9076">
        <v>2.4650000000000002E-3</v>
      </c>
      <c r="B9076">
        <v>39.681179999999998</v>
      </c>
      <c r="D9076">
        <f t="shared" si="564"/>
        <v>2.1870000000000001E-3</v>
      </c>
      <c r="E9076">
        <f t="shared" si="565"/>
        <v>39681.18</v>
      </c>
      <c r="G9076">
        <f t="shared" si="566"/>
        <v>1.0935000000000001E-3</v>
      </c>
      <c r="H9076">
        <f t="shared" si="567"/>
        <v>3160.3360942975473</v>
      </c>
    </row>
    <row r="9077" spans="1:8" x14ac:dyDescent="0.2">
      <c r="A9077">
        <v>2.513E-3</v>
      </c>
      <c r="B9077">
        <v>41.246071999999998</v>
      </c>
      <c r="D9077">
        <f t="shared" si="564"/>
        <v>2.235E-3</v>
      </c>
      <c r="E9077">
        <f t="shared" si="565"/>
        <v>41246.072</v>
      </c>
      <c r="G9077">
        <f t="shared" si="566"/>
        <v>1.1175E-3</v>
      </c>
      <c r="H9077">
        <f t="shared" si="567"/>
        <v>3284.9690984389936</v>
      </c>
    </row>
    <row r="9078" spans="1:8" x14ac:dyDescent="0.2">
      <c r="A9078">
        <v>2.4529999999999999E-3</v>
      </c>
      <c r="B9078">
        <v>41.434939</v>
      </c>
      <c r="D9078">
        <f t="shared" si="564"/>
        <v>2.1749999999999999E-3</v>
      </c>
      <c r="E9078">
        <f t="shared" si="565"/>
        <v>41434.938999999998</v>
      </c>
      <c r="G9078">
        <f t="shared" si="566"/>
        <v>1.0874999999999999E-3</v>
      </c>
      <c r="H9078">
        <f t="shared" si="567"/>
        <v>3300.0110704045874</v>
      </c>
    </row>
    <row r="9079" spans="1:8" x14ac:dyDescent="0.2">
      <c r="A9079">
        <v>2.441E-3</v>
      </c>
      <c r="B9079">
        <v>41.300033999999997</v>
      </c>
      <c r="D9079">
        <f t="shared" si="564"/>
        <v>2.163E-3</v>
      </c>
      <c r="E9079">
        <f t="shared" si="565"/>
        <v>41300.034</v>
      </c>
      <c r="G9079">
        <f t="shared" si="566"/>
        <v>1.0815E-3</v>
      </c>
      <c r="H9079">
        <f t="shared" si="567"/>
        <v>3289.2668047148777</v>
      </c>
    </row>
    <row r="9080" spans="1:8" x14ac:dyDescent="0.2">
      <c r="A9080">
        <v>2.4489999999999998E-3</v>
      </c>
      <c r="B9080">
        <v>41.327015000000003</v>
      </c>
      <c r="D9080">
        <f t="shared" si="564"/>
        <v>2.1709999999999998E-3</v>
      </c>
      <c r="E9080">
        <f t="shared" si="565"/>
        <v>41327.014999999999</v>
      </c>
      <c r="G9080">
        <f t="shared" si="566"/>
        <v>1.0854999999999999E-3</v>
      </c>
      <c r="H9080">
        <f t="shared" si="567"/>
        <v>3291.4156578528195</v>
      </c>
    </row>
    <row r="9081" spans="1:8" x14ac:dyDescent="0.2">
      <c r="A9081">
        <v>2.4329999999999998E-3</v>
      </c>
      <c r="B9081">
        <v>39.384390000000003</v>
      </c>
      <c r="D9081">
        <f t="shared" si="564"/>
        <v>2.1549999999999998E-3</v>
      </c>
      <c r="E9081">
        <f t="shared" si="565"/>
        <v>39384.390000000007</v>
      </c>
      <c r="G9081">
        <f t="shared" si="566"/>
        <v>1.0774999999999999E-3</v>
      </c>
      <c r="H9081">
        <f t="shared" si="567"/>
        <v>3136.6987894233839</v>
      </c>
    </row>
    <row r="9082" spans="1:8" x14ac:dyDescent="0.2">
      <c r="A9082">
        <v>2.4369999999999999E-3</v>
      </c>
      <c r="B9082">
        <v>42.028517999999998</v>
      </c>
      <c r="D9082">
        <f t="shared" si="564"/>
        <v>2.1589999999999999E-3</v>
      </c>
      <c r="E9082">
        <f t="shared" si="565"/>
        <v>42028.517999999996</v>
      </c>
      <c r="G9082">
        <f t="shared" si="566"/>
        <v>1.0794999999999999E-3</v>
      </c>
      <c r="H9082">
        <f t="shared" si="567"/>
        <v>3347.2856005097165</v>
      </c>
    </row>
    <row r="9083" spans="1:8" x14ac:dyDescent="0.2">
      <c r="A9083">
        <v>2.4489999999999998E-3</v>
      </c>
      <c r="B9083">
        <v>40.706454000000001</v>
      </c>
      <c r="D9083">
        <f t="shared" si="564"/>
        <v>2.1709999999999998E-3</v>
      </c>
      <c r="E9083">
        <f t="shared" si="565"/>
        <v>40706.453999999998</v>
      </c>
      <c r="G9083">
        <f t="shared" si="566"/>
        <v>1.0854999999999999E-3</v>
      </c>
      <c r="H9083">
        <f t="shared" si="567"/>
        <v>3241.99219496655</v>
      </c>
    </row>
    <row r="9084" spans="1:8" x14ac:dyDescent="0.2">
      <c r="A9084">
        <v>2.441E-3</v>
      </c>
      <c r="B9084">
        <v>41.138148999999999</v>
      </c>
      <c r="D9084">
        <f t="shared" si="564"/>
        <v>2.163E-3</v>
      </c>
      <c r="E9084">
        <f t="shared" si="565"/>
        <v>41138.148999999998</v>
      </c>
      <c r="G9084">
        <f t="shared" si="566"/>
        <v>1.0815E-3</v>
      </c>
      <c r="H9084">
        <f t="shared" si="567"/>
        <v>3276.373765530424</v>
      </c>
    </row>
    <row r="9085" spans="1:8" x14ac:dyDescent="0.2">
      <c r="A9085">
        <v>2.4329999999999998E-3</v>
      </c>
      <c r="B9085">
        <v>41.515881</v>
      </c>
      <c r="D9085">
        <f t="shared" si="564"/>
        <v>2.1549999999999998E-3</v>
      </c>
      <c r="E9085">
        <f t="shared" si="565"/>
        <v>41515.881000000001</v>
      </c>
      <c r="G9085">
        <f t="shared" si="566"/>
        <v>1.0774999999999999E-3</v>
      </c>
      <c r="H9085">
        <f t="shared" si="567"/>
        <v>3306.4575501752151</v>
      </c>
    </row>
    <row r="9086" spans="1:8" x14ac:dyDescent="0.2">
      <c r="A9086">
        <v>2.4329999999999998E-3</v>
      </c>
      <c r="B9086">
        <v>41.165129</v>
      </c>
      <c r="D9086">
        <f t="shared" si="564"/>
        <v>2.1549999999999998E-3</v>
      </c>
      <c r="E9086">
        <f t="shared" si="565"/>
        <v>41165.129000000001</v>
      </c>
      <c r="G9086">
        <f t="shared" si="566"/>
        <v>1.0774999999999999E-3</v>
      </c>
      <c r="H9086">
        <f t="shared" si="567"/>
        <v>3278.5225390251676</v>
      </c>
    </row>
    <row r="9087" spans="1:8" x14ac:dyDescent="0.2">
      <c r="A9087">
        <v>2.4130000000000002E-3</v>
      </c>
      <c r="B9087">
        <v>40.652492000000002</v>
      </c>
      <c r="D9087">
        <f t="shared" si="564"/>
        <v>2.1350000000000002E-3</v>
      </c>
      <c r="E9087">
        <f t="shared" si="565"/>
        <v>40652.492000000006</v>
      </c>
      <c r="G9087">
        <f t="shared" si="566"/>
        <v>1.0675000000000001E-3</v>
      </c>
      <c r="H9087">
        <f t="shared" si="567"/>
        <v>3237.6944886906663</v>
      </c>
    </row>
    <row r="9088" spans="1:8" x14ac:dyDescent="0.2">
      <c r="A9088">
        <v>2.4650000000000002E-3</v>
      </c>
      <c r="B9088">
        <v>40.787396999999999</v>
      </c>
      <c r="D9088">
        <f t="shared" si="564"/>
        <v>2.1870000000000001E-3</v>
      </c>
      <c r="E9088">
        <f t="shared" si="565"/>
        <v>40787.396999999997</v>
      </c>
      <c r="G9088">
        <f t="shared" si="566"/>
        <v>1.0935000000000001E-3</v>
      </c>
      <c r="H9088">
        <f t="shared" si="567"/>
        <v>3248.4387543803759</v>
      </c>
    </row>
    <row r="9089" spans="1:8" x14ac:dyDescent="0.2">
      <c r="A9089">
        <v>2.4329999999999998E-3</v>
      </c>
      <c r="B9089">
        <v>41.057206000000001</v>
      </c>
      <c r="D9089">
        <f t="shared" si="564"/>
        <v>2.1549999999999998E-3</v>
      </c>
      <c r="E9089">
        <f t="shared" si="565"/>
        <v>41057.205999999998</v>
      </c>
      <c r="G9089">
        <f t="shared" si="566"/>
        <v>1.0774999999999999E-3</v>
      </c>
      <c r="H9089">
        <f t="shared" si="567"/>
        <v>3269.9272061165975</v>
      </c>
    </row>
    <row r="9090" spans="1:8" x14ac:dyDescent="0.2">
      <c r="A9090">
        <v>2.441E-3</v>
      </c>
      <c r="B9090">
        <v>41.165129</v>
      </c>
      <c r="D9090">
        <f t="shared" si="564"/>
        <v>2.163E-3</v>
      </c>
      <c r="E9090">
        <f t="shared" si="565"/>
        <v>41165.129000000001</v>
      </c>
      <c r="G9090">
        <f t="shared" si="566"/>
        <v>1.0815E-3</v>
      </c>
      <c r="H9090">
        <f t="shared" si="567"/>
        <v>3278.5225390251676</v>
      </c>
    </row>
    <row r="9091" spans="1:8" x14ac:dyDescent="0.2">
      <c r="A9091">
        <v>2.4529999999999999E-3</v>
      </c>
      <c r="B9091">
        <v>41.596823999999998</v>
      </c>
      <c r="D9091">
        <f t="shared" ref="D9091:D9154" si="568">A9091-0.000278</f>
        <v>2.1749999999999999E-3</v>
      </c>
      <c r="E9091">
        <f t="shared" ref="E9091:E9154" si="569" xml:space="preserve"> B9091*1000</f>
        <v>41596.824000000001</v>
      </c>
      <c r="G9091">
        <f t="shared" ref="G9091:G9154" si="570">D9091/2</f>
        <v>1.0874999999999999E-3</v>
      </c>
      <c r="H9091">
        <f t="shared" ref="H9091:H9154" si="571">E9091/12.556</f>
        <v>3312.9041095890416</v>
      </c>
    </row>
    <row r="9092" spans="1:8" x14ac:dyDescent="0.2">
      <c r="A9092">
        <v>2.4329999999999998E-3</v>
      </c>
      <c r="B9092">
        <v>41.030225000000002</v>
      </c>
      <c r="D9092">
        <f t="shared" si="568"/>
        <v>2.1549999999999998E-3</v>
      </c>
      <c r="E9092">
        <f t="shared" si="569"/>
        <v>41030.224999999999</v>
      </c>
      <c r="G9092">
        <f t="shared" si="570"/>
        <v>1.0774999999999999E-3</v>
      </c>
      <c r="H9092">
        <f t="shared" si="571"/>
        <v>3267.7783529786557</v>
      </c>
    </row>
    <row r="9093" spans="1:8" x14ac:dyDescent="0.2">
      <c r="A9093">
        <v>2.4529999999999999E-3</v>
      </c>
      <c r="B9093">
        <v>41.003244000000002</v>
      </c>
      <c r="D9093">
        <f t="shared" si="568"/>
        <v>2.1749999999999999E-3</v>
      </c>
      <c r="E9093">
        <f t="shared" si="569"/>
        <v>41003.243999999999</v>
      </c>
      <c r="G9093">
        <f t="shared" si="570"/>
        <v>1.0874999999999999E-3</v>
      </c>
      <c r="H9093">
        <f t="shared" si="571"/>
        <v>3265.6294998407138</v>
      </c>
    </row>
    <row r="9094" spans="1:8" x14ac:dyDescent="0.2">
      <c r="A9094">
        <v>2.4650000000000002E-3</v>
      </c>
      <c r="B9094">
        <v>41.866633</v>
      </c>
      <c r="D9094">
        <f t="shared" si="568"/>
        <v>2.1870000000000001E-3</v>
      </c>
      <c r="E9094">
        <f t="shared" si="569"/>
        <v>41866.633000000002</v>
      </c>
      <c r="G9094">
        <f t="shared" si="570"/>
        <v>1.0935000000000001E-3</v>
      </c>
      <c r="H9094">
        <f t="shared" si="571"/>
        <v>3334.3925613252632</v>
      </c>
    </row>
    <row r="9095" spans="1:8" x14ac:dyDescent="0.2">
      <c r="A9095">
        <v>2.4329999999999998E-3</v>
      </c>
      <c r="B9095">
        <v>41.057206000000001</v>
      </c>
      <c r="D9095">
        <f t="shared" si="568"/>
        <v>2.1549999999999998E-3</v>
      </c>
      <c r="E9095">
        <f t="shared" si="569"/>
        <v>41057.205999999998</v>
      </c>
      <c r="G9095">
        <f t="shared" si="570"/>
        <v>1.0774999999999999E-3</v>
      </c>
      <c r="H9095">
        <f t="shared" si="571"/>
        <v>3269.9272061165975</v>
      </c>
    </row>
    <row r="9096" spans="1:8" x14ac:dyDescent="0.2">
      <c r="A9096">
        <v>2.4250000000000001E-3</v>
      </c>
      <c r="B9096">
        <v>41.650785999999997</v>
      </c>
      <c r="D9096">
        <f t="shared" si="568"/>
        <v>2.147E-3</v>
      </c>
      <c r="E9096">
        <f t="shared" si="569"/>
        <v>41650.786</v>
      </c>
      <c r="G9096">
        <f t="shared" si="570"/>
        <v>1.0735E-3</v>
      </c>
      <c r="H9096">
        <f t="shared" si="571"/>
        <v>3317.2018158649253</v>
      </c>
    </row>
    <row r="9097" spans="1:8" x14ac:dyDescent="0.2">
      <c r="A9097">
        <v>2.4810000000000001E-3</v>
      </c>
      <c r="B9097">
        <v>41.542862</v>
      </c>
      <c r="D9097">
        <f t="shared" si="568"/>
        <v>2.2030000000000001E-3</v>
      </c>
      <c r="E9097">
        <f t="shared" si="569"/>
        <v>41542.862000000001</v>
      </c>
      <c r="G9097">
        <f t="shared" si="570"/>
        <v>1.1015E-3</v>
      </c>
      <c r="H9097">
        <f t="shared" si="571"/>
        <v>3308.6064033131574</v>
      </c>
    </row>
    <row r="9098" spans="1:8" x14ac:dyDescent="0.2">
      <c r="A9098">
        <v>2.4329999999999998E-3</v>
      </c>
      <c r="B9098">
        <v>41.353996000000002</v>
      </c>
      <c r="D9098">
        <f t="shared" si="568"/>
        <v>2.1549999999999998E-3</v>
      </c>
      <c r="E9098">
        <f t="shared" si="569"/>
        <v>41353.995999999999</v>
      </c>
      <c r="G9098">
        <f t="shared" si="570"/>
        <v>1.0774999999999999E-3</v>
      </c>
      <c r="H9098">
        <f t="shared" si="571"/>
        <v>3293.5645109907614</v>
      </c>
    </row>
    <row r="9099" spans="1:8" x14ac:dyDescent="0.2">
      <c r="A9099">
        <v>2.457E-3</v>
      </c>
      <c r="B9099">
        <v>41.677767000000003</v>
      </c>
      <c r="D9099">
        <f t="shared" si="568"/>
        <v>2.1789999999999999E-3</v>
      </c>
      <c r="E9099">
        <f t="shared" si="569"/>
        <v>41677.767</v>
      </c>
      <c r="G9099">
        <f t="shared" si="570"/>
        <v>1.0895E-3</v>
      </c>
      <c r="H9099">
        <f t="shared" si="571"/>
        <v>3319.3506690028676</v>
      </c>
    </row>
    <row r="9100" spans="1:8" x14ac:dyDescent="0.2">
      <c r="A9100">
        <v>2.4810000000000001E-3</v>
      </c>
      <c r="B9100">
        <v>43.971144000000002</v>
      </c>
      <c r="D9100">
        <f t="shared" si="568"/>
        <v>2.2030000000000001E-3</v>
      </c>
      <c r="E9100">
        <f t="shared" si="569"/>
        <v>43971.144</v>
      </c>
      <c r="G9100">
        <f t="shared" si="570"/>
        <v>1.1015E-3</v>
      </c>
      <c r="H9100">
        <f t="shared" si="571"/>
        <v>3502.0025485823512</v>
      </c>
    </row>
    <row r="9101" spans="1:8" x14ac:dyDescent="0.2">
      <c r="A9101">
        <v>2.4329999999999998E-3</v>
      </c>
      <c r="B9101">
        <v>41.057206000000001</v>
      </c>
      <c r="D9101">
        <f t="shared" si="568"/>
        <v>2.1549999999999998E-3</v>
      </c>
      <c r="E9101">
        <f t="shared" si="569"/>
        <v>41057.205999999998</v>
      </c>
      <c r="G9101">
        <f t="shared" si="570"/>
        <v>1.0774999999999999E-3</v>
      </c>
      <c r="H9101">
        <f t="shared" si="571"/>
        <v>3269.9272061165975</v>
      </c>
    </row>
    <row r="9102" spans="1:8" x14ac:dyDescent="0.2">
      <c r="A9102">
        <v>2.4329999999999998E-3</v>
      </c>
      <c r="B9102">
        <v>41.057206000000001</v>
      </c>
      <c r="D9102">
        <f t="shared" si="568"/>
        <v>2.1549999999999998E-3</v>
      </c>
      <c r="E9102">
        <f t="shared" si="569"/>
        <v>41057.205999999998</v>
      </c>
      <c r="G9102">
        <f t="shared" si="570"/>
        <v>1.0774999999999999E-3</v>
      </c>
      <c r="H9102">
        <f t="shared" si="571"/>
        <v>3269.9272061165975</v>
      </c>
    </row>
    <row r="9103" spans="1:8" x14ac:dyDescent="0.2">
      <c r="A9103">
        <v>2.4729999999999999E-3</v>
      </c>
      <c r="B9103">
        <v>40.382683</v>
      </c>
      <c r="D9103">
        <f t="shared" si="568"/>
        <v>2.1949999999999999E-3</v>
      </c>
      <c r="E9103">
        <f t="shared" si="569"/>
        <v>40382.682999999997</v>
      </c>
      <c r="G9103">
        <f t="shared" si="570"/>
        <v>1.0975E-3</v>
      </c>
      <c r="H9103">
        <f t="shared" si="571"/>
        <v>3216.2060369544442</v>
      </c>
    </row>
    <row r="9104" spans="1:8" x14ac:dyDescent="0.2">
      <c r="A9104">
        <v>2.4290000000000002E-3</v>
      </c>
      <c r="B9104">
        <v>40.922300999999997</v>
      </c>
      <c r="D9104">
        <f t="shared" si="568"/>
        <v>2.1510000000000001E-3</v>
      </c>
      <c r="E9104">
        <f t="shared" si="569"/>
        <v>40922.300999999999</v>
      </c>
      <c r="G9104">
        <f t="shared" si="570"/>
        <v>1.0755000000000001E-3</v>
      </c>
      <c r="H9104">
        <f t="shared" si="571"/>
        <v>3259.1829404268879</v>
      </c>
    </row>
    <row r="9105" spans="1:8" x14ac:dyDescent="0.2">
      <c r="A9105">
        <v>2.4369999999999999E-3</v>
      </c>
      <c r="B9105">
        <v>41.407958000000001</v>
      </c>
      <c r="D9105">
        <f t="shared" si="568"/>
        <v>2.1589999999999999E-3</v>
      </c>
      <c r="E9105">
        <f t="shared" si="569"/>
        <v>41407.957999999999</v>
      </c>
      <c r="G9105">
        <f t="shared" si="570"/>
        <v>1.0794999999999999E-3</v>
      </c>
      <c r="H9105">
        <f t="shared" si="571"/>
        <v>3297.8622172666455</v>
      </c>
    </row>
    <row r="9106" spans="1:8" x14ac:dyDescent="0.2">
      <c r="A9106">
        <v>2.4529999999999999E-3</v>
      </c>
      <c r="B9106">
        <v>44.294915000000003</v>
      </c>
      <c r="D9106">
        <f t="shared" si="568"/>
        <v>2.1749999999999999E-3</v>
      </c>
      <c r="E9106">
        <f t="shared" si="569"/>
        <v>44294.915000000001</v>
      </c>
      <c r="G9106">
        <f t="shared" si="570"/>
        <v>1.0874999999999999E-3</v>
      </c>
      <c r="H9106">
        <f t="shared" si="571"/>
        <v>3527.7887065944569</v>
      </c>
    </row>
    <row r="9107" spans="1:8" x14ac:dyDescent="0.2">
      <c r="A9107">
        <v>2.4369999999999999E-3</v>
      </c>
      <c r="B9107">
        <v>41.353996000000002</v>
      </c>
      <c r="D9107">
        <f t="shared" si="568"/>
        <v>2.1589999999999999E-3</v>
      </c>
      <c r="E9107">
        <f t="shared" si="569"/>
        <v>41353.995999999999</v>
      </c>
      <c r="G9107">
        <f t="shared" si="570"/>
        <v>1.0794999999999999E-3</v>
      </c>
      <c r="H9107">
        <f t="shared" si="571"/>
        <v>3293.5645109907614</v>
      </c>
    </row>
    <row r="9108" spans="1:8" x14ac:dyDescent="0.2">
      <c r="A9108">
        <v>2.441E-3</v>
      </c>
      <c r="B9108">
        <v>41.246071999999998</v>
      </c>
      <c r="D9108">
        <f t="shared" si="568"/>
        <v>2.163E-3</v>
      </c>
      <c r="E9108">
        <f t="shared" si="569"/>
        <v>41246.072</v>
      </c>
      <c r="G9108">
        <f t="shared" si="570"/>
        <v>1.0815E-3</v>
      </c>
      <c r="H9108">
        <f t="shared" si="571"/>
        <v>3284.9690984389936</v>
      </c>
    </row>
    <row r="9109" spans="1:8" x14ac:dyDescent="0.2">
      <c r="A9109">
        <v>2.4329999999999998E-3</v>
      </c>
      <c r="B9109">
        <v>41.246071999999998</v>
      </c>
      <c r="D9109">
        <f t="shared" si="568"/>
        <v>2.1549999999999998E-3</v>
      </c>
      <c r="E9109">
        <f t="shared" si="569"/>
        <v>41246.072</v>
      </c>
      <c r="G9109">
        <f t="shared" si="570"/>
        <v>1.0774999999999999E-3</v>
      </c>
      <c r="H9109">
        <f t="shared" si="571"/>
        <v>3284.9690984389936</v>
      </c>
    </row>
    <row r="9110" spans="1:8" x14ac:dyDescent="0.2">
      <c r="A9110">
        <v>2.4489999999999998E-3</v>
      </c>
      <c r="B9110">
        <v>40.949281999999997</v>
      </c>
      <c r="D9110">
        <f t="shared" si="568"/>
        <v>2.1709999999999998E-3</v>
      </c>
      <c r="E9110">
        <f t="shared" si="569"/>
        <v>40949.281999999999</v>
      </c>
      <c r="G9110">
        <f t="shared" si="570"/>
        <v>1.0854999999999999E-3</v>
      </c>
      <c r="H9110">
        <f t="shared" si="571"/>
        <v>3261.3317935648297</v>
      </c>
    </row>
    <row r="9111" spans="1:8" x14ac:dyDescent="0.2">
      <c r="A9111">
        <v>2.4489999999999998E-3</v>
      </c>
      <c r="B9111">
        <v>40.517588000000003</v>
      </c>
      <c r="D9111">
        <f t="shared" si="568"/>
        <v>2.1709999999999998E-3</v>
      </c>
      <c r="E9111">
        <f t="shared" si="569"/>
        <v>40517.588000000003</v>
      </c>
      <c r="G9111">
        <f t="shared" si="570"/>
        <v>1.0854999999999999E-3</v>
      </c>
      <c r="H9111">
        <f t="shared" si="571"/>
        <v>3226.9503026441548</v>
      </c>
    </row>
    <row r="9112" spans="1:8" x14ac:dyDescent="0.2">
      <c r="A9112">
        <v>2.421E-3</v>
      </c>
      <c r="B9112">
        <v>41.650785999999997</v>
      </c>
      <c r="D9112">
        <f t="shared" si="568"/>
        <v>2.1429999999999999E-3</v>
      </c>
      <c r="E9112">
        <f t="shared" si="569"/>
        <v>41650.786</v>
      </c>
      <c r="G9112">
        <f t="shared" si="570"/>
        <v>1.0715E-3</v>
      </c>
      <c r="H9112">
        <f t="shared" si="571"/>
        <v>3317.2018158649253</v>
      </c>
    </row>
    <row r="9113" spans="1:8" x14ac:dyDescent="0.2">
      <c r="A9113">
        <v>2.513E-3</v>
      </c>
      <c r="B9113">
        <v>40.895319999999998</v>
      </c>
      <c r="D9113">
        <f t="shared" si="568"/>
        <v>2.235E-3</v>
      </c>
      <c r="E9113">
        <f t="shared" si="569"/>
        <v>40895.32</v>
      </c>
      <c r="G9113">
        <f t="shared" si="570"/>
        <v>1.1175E-3</v>
      </c>
      <c r="H9113">
        <f t="shared" si="571"/>
        <v>3257.0340872889456</v>
      </c>
    </row>
    <row r="9114" spans="1:8" x14ac:dyDescent="0.2">
      <c r="A9114">
        <v>2.441E-3</v>
      </c>
      <c r="B9114">
        <v>41.111167999999999</v>
      </c>
      <c r="D9114">
        <f t="shared" si="568"/>
        <v>2.163E-3</v>
      </c>
      <c r="E9114">
        <f t="shared" si="569"/>
        <v>41111.167999999998</v>
      </c>
      <c r="G9114">
        <f t="shared" si="570"/>
        <v>1.0815E-3</v>
      </c>
      <c r="H9114">
        <f t="shared" si="571"/>
        <v>3274.2249123924817</v>
      </c>
    </row>
    <row r="9115" spans="1:8" x14ac:dyDescent="0.2">
      <c r="A9115">
        <v>2.441E-3</v>
      </c>
      <c r="B9115">
        <v>41.327015000000003</v>
      </c>
      <c r="D9115">
        <f t="shared" si="568"/>
        <v>2.163E-3</v>
      </c>
      <c r="E9115">
        <f t="shared" si="569"/>
        <v>41327.014999999999</v>
      </c>
      <c r="G9115">
        <f t="shared" si="570"/>
        <v>1.0815E-3</v>
      </c>
      <c r="H9115">
        <f t="shared" si="571"/>
        <v>3291.4156578528195</v>
      </c>
    </row>
    <row r="9116" spans="1:8" x14ac:dyDescent="0.2">
      <c r="A9116">
        <v>2.4529999999999999E-3</v>
      </c>
      <c r="B9116">
        <v>42.001537999999996</v>
      </c>
      <c r="D9116">
        <f t="shared" si="568"/>
        <v>2.1749999999999999E-3</v>
      </c>
      <c r="E9116">
        <f t="shared" si="569"/>
        <v>42001.537999999993</v>
      </c>
      <c r="G9116">
        <f t="shared" si="570"/>
        <v>1.0874999999999999E-3</v>
      </c>
      <c r="H9116">
        <f t="shared" si="571"/>
        <v>3345.1368270149728</v>
      </c>
    </row>
    <row r="9117" spans="1:8" x14ac:dyDescent="0.2">
      <c r="A9117">
        <v>2.441E-3</v>
      </c>
      <c r="B9117">
        <v>41.19211</v>
      </c>
      <c r="D9117">
        <f t="shared" si="568"/>
        <v>2.163E-3</v>
      </c>
      <c r="E9117">
        <f t="shared" si="569"/>
        <v>41192.11</v>
      </c>
      <c r="G9117">
        <f t="shared" si="570"/>
        <v>1.0815E-3</v>
      </c>
      <c r="H9117">
        <f t="shared" si="571"/>
        <v>3280.6713921631094</v>
      </c>
    </row>
    <row r="9118" spans="1:8" x14ac:dyDescent="0.2">
      <c r="A9118">
        <v>2.4450000000000001E-3</v>
      </c>
      <c r="B9118">
        <v>40.922300999999997</v>
      </c>
      <c r="D9118">
        <f t="shared" si="568"/>
        <v>2.1670000000000001E-3</v>
      </c>
      <c r="E9118">
        <f t="shared" si="569"/>
        <v>40922.300999999999</v>
      </c>
      <c r="G9118">
        <f t="shared" si="570"/>
        <v>1.0835E-3</v>
      </c>
      <c r="H9118">
        <f t="shared" si="571"/>
        <v>3259.1829404268879</v>
      </c>
    </row>
    <row r="9119" spans="1:8" x14ac:dyDescent="0.2">
      <c r="A9119">
        <v>2.5209999999999998E-3</v>
      </c>
      <c r="B9119">
        <v>41.19211</v>
      </c>
      <c r="D9119">
        <f t="shared" si="568"/>
        <v>2.2429999999999998E-3</v>
      </c>
      <c r="E9119">
        <f t="shared" si="569"/>
        <v>41192.11</v>
      </c>
      <c r="G9119">
        <f t="shared" si="570"/>
        <v>1.1214999999999999E-3</v>
      </c>
      <c r="H9119">
        <f t="shared" si="571"/>
        <v>3280.6713921631094</v>
      </c>
    </row>
    <row r="9120" spans="1:8" x14ac:dyDescent="0.2">
      <c r="A9120">
        <v>2.4369999999999999E-3</v>
      </c>
      <c r="B9120">
        <v>41.138148999999999</v>
      </c>
      <c r="D9120">
        <f t="shared" si="568"/>
        <v>2.1589999999999999E-3</v>
      </c>
      <c r="E9120">
        <f t="shared" si="569"/>
        <v>41138.148999999998</v>
      </c>
      <c r="G9120">
        <f t="shared" si="570"/>
        <v>1.0794999999999999E-3</v>
      </c>
      <c r="H9120">
        <f t="shared" si="571"/>
        <v>3276.373765530424</v>
      </c>
    </row>
    <row r="9121" spans="1:8" x14ac:dyDescent="0.2">
      <c r="A9121">
        <v>2.4369999999999999E-3</v>
      </c>
      <c r="B9121">
        <v>41.380977000000001</v>
      </c>
      <c r="D9121">
        <f t="shared" si="568"/>
        <v>2.1589999999999999E-3</v>
      </c>
      <c r="E9121">
        <f t="shared" si="569"/>
        <v>41380.976999999999</v>
      </c>
      <c r="G9121">
        <f t="shared" si="570"/>
        <v>1.0794999999999999E-3</v>
      </c>
      <c r="H9121">
        <f t="shared" si="571"/>
        <v>3295.7133641287037</v>
      </c>
    </row>
    <row r="9122" spans="1:8" x14ac:dyDescent="0.2">
      <c r="A9122">
        <v>2.4529999999999999E-3</v>
      </c>
      <c r="B9122">
        <v>40.166836000000004</v>
      </c>
      <c r="D9122">
        <f t="shared" si="568"/>
        <v>2.1749999999999999E-3</v>
      </c>
      <c r="E9122">
        <f t="shared" si="569"/>
        <v>40166.836000000003</v>
      </c>
      <c r="G9122">
        <f t="shared" si="570"/>
        <v>1.0874999999999999E-3</v>
      </c>
      <c r="H9122">
        <f t="shared" si="571"/>
        <v>3199.0152914941068</v>
      </c>
    </row>
    <row r="9123" spans="1:8" x14ac:dyDescent="0.2">
      <c r="A9123">
        <v>2.441E-3</v>
      </c>
      <c r="B9123">
        <v>41.623804999999997</v>
      </c>
      <c r="D9123">
        <f t="shared" si="568"/>
        <v>2.163E-3</v>
      </c>
      <c r="E9123">
        <f t="shared" si="569"/>
        <v>41623.805</v>
      </c>
      <c r="G9123">
        <f t="shared" si="570"/>
        <v>1.0815E-3</v>
      </c>
      <c r="H9123">
        <f t="shared" si="571"/>
        <v>3315.0529627269834</v>
      </c>
    </row>
    <row r="9124" spans="1:8" x14ac:dyDescent="0.2">
      <c r="A9124">
        <v>2.4450000000000001E-3</v>
      </c>
      <c r="B9124">
        <v>41.380977000000001</v>
      </c>
      <c r="D9124">
        <f t="shared" si="568"/>
        <v>2.1670000000000001E-3</v>
      </c>
      <c r="E9124">
        <f t="shared" si="569"/>
        <v>41380.976999999999</v>
      </c>
      <c r="G9124">
        <f t="shared" si="570"/>
        <v>1.0835E-3</v>
      </c>
      <c r="H9124">
        <f t="shared" si="571"/>
        <v>3295.7133641287037</v>
      </c>
    </row>
    <row r="9125" spans="1:8" x14ac:dyDescent="0.2">
      <c r="A9125">
        <v>2.5170000000000001E-3</v>
      </c>
      <c r="B9125">
        <v>41.111167999999999</v>
      </c>
      <c r="D9125">
        <f t="shared" si="568"/>
        <v>2.2390000000000001E-3</v>
      </c>
      <c r="E9125">
        <f t="shared" si="569"/>
        <v>41111.167999999998</v>
      </c>
      <c r="G9125">
        <f t="shared" si="570"/>
        <v>1.1195000000000001E-3</v>
      </c>
      <c r="H9125">
        <f t="shared" si="571"/>
        <v>3274.2249123924817</v>
      </c>
    </row>
    <row r="9126" spans="1:8" x14ac:dyDescent="0.2">
      <c r="A9126">
        <v>2.4329999999999998E-3</v>
      </c>
      <c r="B9126">
        <v>41.434939</v>
      </c>
      <c r="D9126">
        <f t="shared" si="568"/>
        <v>2.1549999999999998E-3</v>
      </c>
      <c r="E9126">
        <f t="shared" si="569"/>
        <v>41434.938999999998</v>
      </c>
      <c r="G9126">
        <f t="shared" si="570"/>
        <v>1.0774999999999999E-3</v>
      </c>
      <c r="H9126">
        <f t="shared" si="571"/>
        <v>3300.0110704045874</v>
      </c>
    </row>
    <row r="9127" spans="1:8" x14ac:dyDescent="0.2">
      <c r="A9127">
        <v>2.4650000000000002E-3</v>
      </c>
      <c r="B9127">
        <v>41.084187</v>
      </c>
      <c r="D9127">
        <f t="shared" si="568"/>
        <v>2.1870000000000001E-3</v>
      </c>
      <c r="E9127">
        <f t="shared" si="569"/>
        <v>41084.186999999998</v>
      </c>
      <c r="G9127">
        <f t="shared" si="570"/>
        <v>1.0935000000000001E-3</v>
      </c>
      <c r="H9127">
        <f t="shared" si="571"/>
        <v>3272.0760592545398</v>
      </c>
    </row>
    <row r="9128" spans="1:8" x14ac:dyDescent="0.2">
      <c r="A9128">
        <v>2.5089999999999999E-3</v>
      </c>
      <c r="B9128">
        <v>43.107754999999997</v>
      </c>
      <c r="D9128">
        <f t="shared" si="568"/>
        <v>2.2309999999999999E-3</v>
      </c>
      <c r="E9128">
        <f t="shared" si="569"/>
        <v>43107.754999999997</v>
      </c>
      <c r="G9128">
        <f t="shared" si="570"/>
        <v>1.1155E-3</v>
      </c>
      <c r="H9128">
        <f t="shared" si="571"/>
        <v>3433.2394870978019</v>
      </c>
    </row>
    <row r="9129" spans="1:8" x14ac:dyDescent="0.2">
      <c r="A9129">
        <v>2.441E-3</v>
      </c>
      <c r="B9129">
        <v>41.246071999999998</v>
      </c>
      <c r="D9129">
        <f t="shared" si="568"/>
        <v>2.163E-3</v>
      </c>
      <c r="E9129">
        <f t="shared" si="569"/>
        <v>41246.072</v>
      </c>
      <c r="G9129">
        <f t="shared" si="570"/>
        <v>1.0815E-3</v>
      </c>
      <c r="H9129">
        <f t="shared" si="571"/>
        <v>3284.9690984389936</v>
      </c>
    </row>
    <row r="9130" spans="1:8" x14ac:dyDescent="0.2">
      <c r="A9130">
        <v>2.4450000000000001E-3</v>
      </c>
      <c r="B9130">
        <v>41.704748000000002</v>
      </c>
      <c r="D9130">
        <f t="shared" si="568"/>
        <v>2.1670000000000001E-3</v>
      </c>
      <c r="E9130">
        <f t="shared" si="569"/>
        <v>41704.748</v>
      </c>
      <c r="G9130">
        <f t="shared" si="570"/>
        <v>1.0835E-3</v>
      </c>
      <c r="H9130">
        <f t="shared" si="571"/>
        <v>3321.4995221408094</v>
      </c>
    </row>
    <row r="9131" spans="1:8" x14ac:dyDescent="0.2">
      <c r="A9131">
        <v>2.4489999999999998E-3</v>
      </c>
      <c r="B9131">
        <v>41.327015000000003</v>
      </c>
      <c r="D9131">
        <f t="shared" si="568"/>
        <v>2.1709999999999998E-3</v>
      </c>
      <c r="E9131">
        <f t="shared" si="569"/>
        <v>41327.014999999999</v>
      </c>
      <c r="G9131">
        <f t="shared" si="570"/>
        <v>1.0854999999999999E-3</v>
      </c>
      <c r="H9131">
        <f t="shared" si="571"/>
        <v>3291.4156578528195</v>
      </c>
    </row>
    <row r="9132" spans="1:8" x14ac:dyDescent="0.2">
      <c r="A9132">
        <v>2.4290000000000002E-3</v>
      </c>
      <c r="B9132">
        <v>40.895319999999998</v>
      </c>
      <c r="D9132">
        <f t="shared" si="568"/>
        <v>2.1510000000000001E-3</v>
      </c>
      <c r="E9132">
        <f t="shared" si="569"/>
        <v>40895.32</v>
      </c>
      <c r="G9132">
        <f t="shared" si="570"/>
        <v>1.0755000000000001E-3</v>
      </c>
      <c r="H9132">
        <f t="shared" si="571"/>
        <v>3257.0340872889456</v>
      </c>
    </row>
    <row r="9133" spans="1:8" x14ac:dyDescent="0.2">
      <c r="A9133">
        <v>2.457E-3</v>
      </c>
      <c r="B9133">
        <v>41.920594999999999</v>
      </c>
      <c r="D9133">
        <f t="shared" si="568"/>
        <v>2.1789999999999999E-3</v>
      </c>
      <c r="E9133">
        <f t="shared" si="569"/>
        <v>41920.595000000001</v>
      </c>
      <c r="G9133">
        <f t="shared" si="570"/>
        <v>1.0895E-3</v>
      </c>
      <c r="H9133">
        <f t="shared" si="571"/>
        <v>3338.6902676011473</v>
      </c>
    </row>
    <row r="9134" spans="1:8" x14ac:dyDescent="0.2">
      <c r="A9134">
        <v>2.4970000000000001E-3</v>
      </c>
      <c r="B9134">
        <v>38.467039</v>
      </c>
      <c r="D9134">
        <f t="shared" si="568"/>
        <v>2.2190000000000001E-3</v>
      </c>
      <c r="E9134">
        <f t="shared" si="569"/>
        <v>38467.038999999997</v>
      </c>
      <c r="G9134">
        <f t="shared" si="570"/>
        <v>1.1095E-3</v>
      </c>
      <c r="H9134">
        <f t="shared" si="571"/>
        <v>3063.63802166295</v>
      </c>
    </row>
    <row r="9135" spans="1:8" x14ac:dyDescent="0.2">
      <c r="A9135">
        <v>2.4489999999999998E-3</v>
      </c>
      <c r="B9135">
        <v>41.434939</v>
      </c>
      <c r="D9135">
        <f t="shared" si="568"/>
        <v>2.1709999999999998E-3</v>
      </c>
      <c r="E9135">
        <f t="shared" si="569"/>
        <v>41434.938999999998</v>
      </c>
      <c r="G9135">
        <f t="shared" si="570"/>
        <v>1.0854999999999999E-3</v>
      </c>
      <c r="H9135">
        <f t="shared" si="571"/>
        <v>3300.0110704045874</v>
      </c>
    </row>
    <row r="9136" spans="1:8" x14ac:dyDescent="0.2">
      <c r="A9136">
        <v>2.4369999999999999E-3</v>
      </c>
      <c r="B9136">
        <v>41.704748000000002</v>
      </c>
      <c r="D9136">
        <f t="shared" si="568"/>
        <v>2.1589999999999999E-3</v>
      </c>
      <c r="E9136">
        <f t="shared" si="569"/>
        <v>41704.748</v>
      </c>
      <c r="G9136">
        <f t="shared" si="570"/>
        <v>1.0794999999999999E-3</v>
      </c>
      <c r="H9136">
        <f t="shared" si="571"/>
        <v>3321.4995221408094</v>
      </c>
    </row>
    <row r="9137" spans="1:8" x14ac:dyDescent="0.2">
      <c r="A9137">
        <v>2.4610000000000001E-3</v>
      </c>
      <c r="B9137">
        <v>42.001537999999996</v>
      </c>
      <c r="D9137">
        <f t="shared" si="568"/>
        <v>2.183E-3</v>
      </c>
      <c r="E9137">
        <f t="shared" si="569"/>
        <v>42001.537999999993</v>
      </c>
      <c r="G9137">
        <f t="shared" si="570"/>
        <v>1.0915E-3</v>
      </c>
      <c r="H9137">
        <f t="shared" si="571"/>
        <v>3345.1368270149728</v>
      </c>
    </row>
    <row r="9138" spans="1:8" x14ac:dyDescent="0.2">
      <c r="A9138">
        <v>2.4489999999999998E-3</v>
      </c>
      <c r="B9138">
        <v>41.434939</v>
      </c>
      <c r="D9138">
        <f t="shared" si="568"/>
        <v>2.1709999999999998E-3</v>
      </c>
      <c r="E9138">
        <f t="shared" si="569"/>
        <v>41434.938999999998</v>
      </c>
      <c r="G9138">
        <f t="shared" si="570"/>
        <v>1.0854999999999999E-3</v>
      </c>
      <c r="H9138">
        <f t="shared" si="571"/>
        <v>3300.0110704045874</v>
      </c>
    </row>
    <row r="9139" spans="1:8" x14ac:dyDescent="0.2">
      <c r="A9139">
        <v>2.4529999999999999E-3</v>
      </c>
      <c r="B9139">
        <v>41.434939</v>
      </c>
      <c r="D9139">
        <f t="shared" si="568"/>
        <v>2.1749999999999999E-3</v>
      </c>
      <c r="E9139">
        <f t="shared" si="569"/>
        <v>41434.938999999998</v>
      </c>
      <c r="G9139">
        <f t="shared" si="570"/>
        <v>1.0874999999999999E-3</v>
      </c>
      <c r="H9139">
        <f t="shared" si="571"/>
        <v>3300.0110704045874</v>
      </c>
    </row>
    <row r="9140" spans="1:8" x14ac:dyDescent="0.2">
      <c r="A9140">
        <v>2.4529999999999999E-3</v>
      </c>
      <c r="B9140">
        <v>42.864927000000002</v>
      </c>
      <c r="D9140">
        <f t="shared" si="568"/>
        <v>2.1749999999999999E-3</v>
      </c>
      <c r="E9140">
        <f t="shared" si="569"/>
        <v>42864.927000000003</v>
      </c>
      <c r="G9140">
        <f t="shared" si="570"/>
        <v>1.0874999999999999E-3</v>
      </c>
      <c r="H9140">
        <f t="shared" si="571"/>
        <v>3413.8998884995226</v>
      </c>
    </row>
    <row r="9141" spans="1:8" x14ac:dyDescent="0.2">
      <c r="A9141">
        <v>2.4329999999999998E-3</v>
      </c>
      <c r="B9141">
        <v>41.246071999999998</v>
      </c>
      <c r="D9141">
        <f t="shared" si="568"/>
        <v>2.1549999999999998E-3</v>
      </c>
      <c r="E9141">
        <f t="shared" si="569"/>
        <v>41246.072</v>
      </c>
      <c r="G9141">
        <f t="shared" si="570"/>
        <v>1.0774999999999999E-3</v>
      </c>
      <c r="H9141">
        <f t="shared" si="571"/>
        <v>3284.9690984389936</v>
      </c>
    </row>
    <row r="9142" spans="1:8" x14ac:dyDescent="0.2">
      <c r="A9142">
        <v>2.4329999999999998E-3</v>
      </c>
      <c r="B9142">
        <v>41.812671000000002</v>
      </c>
      <c r="D9142">
        <f t="shared" si="568"/>
        <v>2.1549999999999998E-3</v>
      </c>
      <c r="E9142">
        <f t="shared" si="569"/>
        <v>41812.671000000002</v>
      </c>
      <c r="G9142">
        <f t="shared" si="570"/>
        <v>1.0774999999999999E-3</v>
      </c>
      <c r="H9142">
        <f t="shared" si="571"/>
        <v>3330.094855049379</v>
      </c>
    </row>
    <row r="9143" spans="1:8" x14ac:dyDescent="0.2">
      <c r="A9143">
        <v>2.4970000000000001E-3</v>
      </c>
      <c r="B9143">
        <v>41.219090999999999</v>
      </c>
      <c r="D9143">
        <f t="shared" si="568"/>
        <v>2.2190000000000001E-3</v>
      </c>
      <c r="E9143">
        <f t="shared" si="569"/>
        <v>41219.091</v>
      </c>
      <c r="G9143">
        <f t="shared" si="570"/>
        <v>1.1095E-3</v>
      </c>
      <c r="H9143">
        <f t="shared" si="571"/>
        <v>3282.8202453010517</v>
      </c>
    </row>
    <row r="9144" spans="1:8" x14ac:dyDescent="0.2">
      <c r="A9144">
        <v>2.4369999999999999E-3</v>
      </c>
      <c r="B9144">
        <v>41.596823999999998</v>
      </c>
      <c r="D9144">
        <f t="shared" si="568"/>
        <v>2.1589999999999999E-3</v>
      </c>
      <c r="E9144">
        <f t="shared" si="569"/>
        <v>41596.824000000001</v>
      </c>
      <c r="G9144">
        <f t="shared" si="570"/>
        <v>1.0794999999999999E-3</v>
      </c>
      <c r="H9144">
        <f t="shared" si="571"/>
        <v>3312.9041095890416</v>
      </c>
    </row>
    <row r="9145" spans="1:8" x14ac:dyDescent="0.2">
      <c r="A9145">
        <v>2.4529999999999999E-3</v>
      </c>
      <c r="B9145">
        <v>41.596823999999998</v>
      </c>
      <c r="D9145">
        <f t="shared" si="568"/>
        <v>2.1749999999999999E-3</v>
      </c>
      <c r="E9145">
        <f t="shared" si="569"/>
        <v>41596.824000000001</v>
      </c>
      <c r="G9145">
        <f t="shared" si="570"/>
        <v>1.0874999999999999E-3</v>
      </c>
      <c r="H9145">
        <f t="shared" si="571"/>
        <v>3312.9041095890416</v>
      </c>
    </row>
    <row r="9146" spans="1:8" x14ac:dyDescent="0.2">
      <c r="A9146">
        <v>2.4529999999999999E-3</v>
      </c>
      <c r="B9146">
        <v>41.084187</v>
      </c>
      <c r="D9146">
        <f t="shared" si="568"/>
        <v>2.1749999999999999E-3</v>
      </c>
      <c r="E9146">
        <f t="shared" si="569"/>
        <v>41084.186999999998</v>
      </c>
      <c r="G9146">
        <f t="shared" si="570"/>
        <v>1.0874999999999999E-3</v>
      </c>
      <c r="H9146">
        <f t="shared" si="571"/>
        <v>3272.0760592545398</v>
      </c>
    </row>
    <row r="9147" spans="1:8" x14ac:dyDescent="0.2">
      <c r="A9147">
        <v>2.5010000000000002E-3</v>
      </c>
      <c r="B9147">
        <v>41.030225000000002</v>
      </c>
      <c r="D9147">
        <f t="shared" si="568"/>
        <v>2.2230000000000001E-3</v>
      </c>
      <c r="E9147">
        <f t="shared" si="569"/>
        <v>41030.224999999999</v>
      </c>
      <c r="G9147">
        <f t="shared" si="570"/>
        <v>1.1115000000000001E-3</v>
      </c>
      <c r="H9147">
        <f t="shared" si="571"/>
        <v>3267.7783529786557</v>
      </c>
    </row>
    <row r="9148" spans="1:8" x14ac:dyDescent="0.2">
      <c r="A9148">
        <v>2.4529999999999999E-3</v>
      </c>
      <c r="B9148">
        <v>42.190404000000001</v>
      </c>
      <c r="D9148">
        <f t="shared" si="568"/>
        <v>2.1749999999999999E-3</v>
      </c>
      <c r="E9148">
        <f t="shared" si="569"/>
        <v>42190.404000000002</v>
      </c>
      <c r="G9148">
        <f t="shared" si="570"/>
        <v>1.0874999999999999E-3</v>
      </c>
      <c r="H9148">
        <f t="shared" si="571"/>
        <v>3360.1787193373689</v>
      </c>
    </row>
    <row r="9149" spans="1:8" x14ac:dyDescent="0.2">
      <c r="A9149">
        <v>2.493E-3</v>
      </c>
      <c r="B9149">
        <v>42.757002999999997</v>
      </c>
      <c r="D9149">
        <f t="shared" si="568"/>
        <v>2.215E-3</v>
      </c>
      <c r="E9149">
        <f t="shared" si="569"/>
        <v>42757.002999999997</v>
      </c>
      <c r="G9149">
        <f t="shared" si="570"/>
        <v>1.1075E-3</v>
      </c>
      <c r="H9149">
        <f t="shared" si="571"/>
        <v>3405.3044759477539</v>
      </c>
    </row>
    <row r="9150" spans="1:8" x14ac:dyDescent="0.2">
      <c r="A9150">
        <v>2.4450000000000001E-3</v>
      </c>
      <c r="B9150">
        <v>41.434939</v>
      </c>
      <c r="D9150">
        <f t="shared" si="568"/>
        <v>2.1670000000000001E-3</v>
      </c>
      <c r="E9150">
        <f t="shared" si="569"/>
        <v>41434.938999999998</v>
      </c>
      <c r="G9150">
        <f t="shared" si="570"/>
        <v>1.0835E-3</v>
      </c>
      <c r="H9150">
        <f t="shared" si="571"/>
        <v>3300.0110704045874</v>
      </c>
    </row>
    <row r="9151" spans="1:8" x14ac:dyDescent="0.2">
      <c r="A9151">
        <v>2.421E-3</v>
      </c>
      <c r="B9151">
        <v>41.434939</v>
      </c>
      <c r="D9151">
        <f t="shared" si="568"/>
        <v>2.1429999999999999E-3</v>
      </c>
      <c r="E9151">
        <f t="shared" si="569"/>
        <v>41434.938999999998</v>
      </c>
      <c r="G9151">
        <f t="shared" si="570"/>
        <v>1.0715E-3</v>
      </c>
      <c r="H9151">
        <f t="shared" si="571"/>
        <v>3300.0110704045874</v>
      </c>
    </row>
    <row r="9152" spans="1:8" x14ac:dyDescent="0.2">
      <c r="A9152">
        <v>2.4529999999999999E-3</v>
      </c>
      <c r="B9152">
        <v>38.035344000000002</v>
      </c>
      <c r="D9152">
        <f t="shared" si="568"/>
        <v>2.1749999999999999E-3</v>
      </c>
      <c r="E9152">
        <f t="shared" si="569"/>
        <v>38035.344000000005</v>
      </c>
      <c r="G9152">
        <f t="shared" si="570"/>
        <v>1.0874999999999999E-3</v>
      </c>
      <c r="H9152">
        <f t="shared" si="571"/>
        <v>3029.2564510990769</v>
      </c>
    </row>
    <row r="9153" spans="1:8" x14ac:dyDescent="0.2">
      <c r="A9153">
        <v>2.5010000000000002E-3</v>
      </c>
      <c r="B9153">
        <v>41.920594999999999</v>
      </c>
      <c r="D9153">
        <f t="shared" si="568"/>
        <v>2.2230000000000001E-3</v>
      </c>
      <c r="E9153">
        <f t="shared" si="569"/>
        <v>41920.595000000001</v>
      </c>
      <c r="G9153">
        <f t="shared" si="570"/>
        <v>1.1115000000000001E-3</v>
      </c>
      <c r="H9153">
        <f t="shared" si="571"/>
        <v>3338.6902676011473</v>
      </c>
    </row>
    <row r="9154" spans="1:8" x14ac:dyDescent="0.2">
      <c r="A9154">
        <v>2.4610000000000001E-3</v>
      </c>
      <c r="B9154">
        <v>41.785690000000002</v>
      </c>
      <c r="D9154">
        <f t="shared" si="568"/>
        <v>2.183E-3</v>
      </c>
      <c r="E9154">
        <f t="shared" si="569"/>
        <v>41785.69</v>
      </c>
      <c r="G9154">
        <f t="shared" si="570"/>
        <v>1.0915E-3</v>
      </c>
      <c r="H9154">
        <f t="shared" si="571"/>
        <v>3327.9460019114372</v>
      </c>
    </row>
    <row r="9155" spans="1:8" x14ac:dyDescent="0.2">
      <c r="A9155">
        <v>2.4970000000000001E-3</v>
      </c>
      <c r="B9155">
        <v>42.298327999999998</v>
      </c>
      <c r="D9155">
        <f t="shared" ref="D9155:D9218" si="572">A9155-0.000278</f>
        <v>2.2190000000000001E-3</v>
      </c>
      <c r="E9155">
        <f t="shared" ref="E9155:E9218" si="573" xml:space="preserve"> B9155*1000</f>
        <v>42298.328000000001</v>
      </c>
      <c r="G9155">
        <f t="shared" ref="G9155:G9218" si="574">D9155/2</f>
        <v>1.1095E-3</v>
      </c>
      <c r="H9155">
        <f t="shared" ref="H9155:H9218" si="575">E9155/12.556</f>
        <v>3368.7741318891372</v>
      </c>
    </row>
    <row r="9156" spans="1:8" x14ac:dyDescent="0.2">
      <c r="A9156">
        <v>2.4689999999999998E-3</v>
      </c>
      <c r="B9156">
        <v>41.542862</v>
      </c>
      <c r="D9156">
        <f t="shared" si="572"/>
        <v>2.1909999999999998E-3</v>
      </c>
      <c r="E9156">
        <f t="shared" si="573"/>
        <v>41542.862000000001</v>
      </c>
      <c r="G9156">
        <f t="shared" si="574"/>
        <v>1.0954999999999999E-3</v>
      </c>
      <c r="H9156">
        <f t="shared" si="575"/>
        <v>3308.6064033131574</v>
      </c>
    </row>
    <row r="9157" spans="1:8" x14ac:dyDescent="0.2">
      <c r="A9157">
        <v>2.4689999999999998E-3</v>
      </c>
      <c r="B9157">
        <v>41.623804999999997</v>
      </c>
      <c r="D9157">
        <f t="shared" si="572"/>
        <v>2.1909999999999998E-3</v>
      </c>
      <c r="E9157">
        <f t="shared" si="573"/>
        <v>41623.805</v>
      </c>
      <c r="G9157">
        <f t="shared" si="574"/>
        <v>1.0954999999999999E-3</v>
      </c>
      <c r="H9157">
        <f t="shared" si="575"/>
        <v>3315.0529627269834</v>
      </c>
    </row>
    <row r="9158" spans="1:8" x14ac:dyDescent="0.2">
      <c r="A9158">
        <v>2.4889999999999999E-3</v>
      </c>
      <c r="B9158">
        <v>44.240952999999998</v>
      </c>
      <c r="D9158">
        <f t="shared" si="572"/>
        <v>2.2109999999999999E-3</v>
      </c>
      <c r="E9158">
        <f t="shared" si="573"/>
        <v>44240.952999999994</v>
      </c>
      <c r="G9158">
        <f t="shared" si="574"/>
        <v>1.1054999999999999E-3</v>
      </c>
      <c r="H9158">
        <f t="shared" si="575"/>
        <v>3523.4910003185723</v>
      </c>
    </row>
    <row r="9159" spans="1:8" x14ac:dyDescent="0.2">
      <c r="A9159">
        <v>2.4889999999999999E-3</v>
      </c>
      <c r="B9159">
        <v>41.947575999999998</v>
      </c>
      <c r="D9159">
        <f t="shared" si="572"/>
        <v>2.2109999999999999E-3</v>
      </c>
      <c r="E9159">
        <f t="shared" si="573"/>
        <v>41947.576000000001</v>
      </c>
      <c r="G9159">
        <f t="shared" si="574"/>
        <v>1.1054999999999999E-3</v>
      </c>
      <c r="H9159">
        <f t="shared" si="575"/>
        <v>3340.8391207390891</v>
      </c>
    </row>
    <row r="9160" spans="1:8" x14ac:dyDescent="0.2">
      <c r="A9160">
        <v>2.4650000000000002E-3</v>
      </c>
      <c r="B9160">
        <v>41.515881</v>
      </c>
      <c r="D9160">
        <f t="shared" si="572"/>
        <v>2.1870000000000001E-3</v>
      </c>
      <c r="E9160">
        <f t="shared" si="573"/>
        <v>41515.881000000001</v>
      </c>
      <c r="G9160">
        <f t="shared" si="574"/>
        <v>1.0935000000000001E-3</v>
      </c>
      <c r="H9160">
        <f t="shared" si="575"/>
        <v>3306.4575501752151</v>
      </c>
    </row>
    <row r="9161" spans="1:8" x14ac:dyDescent="0.2">
      <c r="A9161">
        <v>2.4489999999999998E-3</v>
      </c>
      <c r="B9161">
        <v>42.190404000000001</v>
      </c>
      <c r="D9161">
        <f t="shared" si="572"/>
        <v>2.1709999999999998E-3</v>
      </c>
      <c r="E9161">
        <f t="shared" si="573"/>
        <v>42190.404000000002</v>
      </c>
      <c r="G9161">
        <f t="shared" si="574"/>
        <v>1.0854999999999999E-3</v>
      </c>
      <c r="H9161">
        <f t="shared" si="575"/>
        <v>3360.1787193373689</v>
      </c>
    </row>
    <row r="9162" spans="1:8" x14ac:dyDescent="0.2">
      <c r="A9162">
        <v>2.4970000000000001E-3</v>
      </c>
      <c r="B9162">
        <v>41.704748000000002</v>
      </c>
      <c r="D9162">
        <f t="shared" si="572"/>
        <v>2.2190000000000001E-3</v>
      </c>
      <c r="E9162">
        <f t="shared" si="573"/>
        <v>41704.748</v>
      </c>
      <c r="G9162">
        <f t="shared" si="574"/>
        <v>1.1095E-3</v>
      </c>
      <c r="H9162">
        <f t="shared" si="575"/>
        <v>3321.4995221408094</v>
      </c>
    </row>
    <row r="9163" spans="1:8" x14ac:dyDescent="0.2">
      <c r="A9163">
        <v>2.441E-3</v>
      </c>
      <c r="B9163">
        <v>41.812671000000002</v>
      </c>
      <c r="D9163">
        <f t="shared" si="572"/>
        <v>2.163E-3</v>
      </c>
      <c r="E9163">
        <f t="shared" si="573"/>
        <v>41812.671000000002</v>
      </c>
      <c r="G9163">
        <f t="shared" si="574"/>
        <v>1.0815E-3</v>
      </c>
      <c r="H9163">
        <f t="shared" si="575"/>
        <v>3330.094855049379</v>
      </c>
    </row>
    <row r="9164" spans="1:8" x14ac:dyDescent="0.2">
      <c r="A9164">
        <v>2.477E-3</v>
      </c>
      <c r="B9164">
        <v>41.461919000000002</v>
      </c>
      <c r="D9164">
        <f t="shared" si="572"/>
        <v>2.199E-3</v>
      </c>
      <c r="E9164">
        <f t="shared" si="573"/>
        <v>41461.919000000002</v>
      </c>
      <c r="G9164">
        <f t="shared" si="574"/>
        <v>1.0995E-3</v>
      </c>
      <c r="H9164">
        <f t="shared" si="575"/>
        <v>3302.1598438993315</v>
      </c>
    </row>
    <row r="9165" spans="1:8" x14ac:dyDescent="0.2">
      <c r="A9165">
        <v>2.4970000000000001E-3</v>
      </c>
      <c r="B9165">
        <v>42.379269999999998</v>
      </c>
      <c r="D9165">
        <f t="shared" si="572"/>
        <v>2.2190000000000001E-3</v>
      </c>
      <c r="E9165">
        <f t="shared" si="573"/>
        <v>42379.27</v>
      </c>
      <c r="G9165">
        <f t="shared" si="574"/>
        <v>1.1095E-3</v>
      </c>
      <c r="H9165">
        <f t="shared" si="575"/>
        <v>3375.220611659764</v>
      </c>
    </row>
    <row r="9166" spans="1:8" x14ac:dyDescent="0.2">
      <c r="A9166">
        <v>2.441E-3</v>
      </c>
      <c r="B9166">
        <v>41.111167999999999</v>
      </c>
      <c r="D9166">
        <f t="shared" si="572"/>
        <v>2.163E-3</v>
      </c>
      <c r="E9166">
        <f t="shared" si="573"/>
        <v>41111.167999999998</v>
      </c>
      <c r="G9166">
        <f t="shared" si="574"/>
        <v>1.0815E-3</v>
      </c>
      <c r="H9166">
        <f t="shared" si="575"/>
        <v>3274.2249123924817</v>
      </c>
    </row>
    <row r="9167" spans="1:8" x14ac:dyDescent="0.2">
      <c r="A9167">
        <v>2.4450000000000001E-3</v>
      </c>
      <c r="B9167">
        <v>42.325308</v>
      </c>
      <c r="D9167">
        <f t="shared" si="572"/>
        <v>2.1670000000000001E-3</v>
      </c>
      <c r="E9167">
        <f t="shared" si="573"/>
        <v>42325.307999999997</v>
      </c>
      <c r="G9167">
        <f t="shared" si="574"/>
        <v>1.0835E-3</v>
      </c>
      <c r="H9167">
        <f t="shared" si="575"/>
        <v>3370.9229053838803</v>
      </c>
    </row>
    <row r="9168" spans="1:8" x14ac:dyDescent="0.2">
      <c r="A9168">
        <v>2.4810000000000001E-3</v>
      </c>
      <c r="B9168">
        <v>41.300033999999997</v>
      </c>
      <c r="D9168">
        <f t="shared" si="572"/>
        <v>2.2030000000000001E-3</v>
      </c>
      <c r="E9168">
        <f t="shared" si="573"/>
        <v>41300.034</v>
      </c>
      <c r="G9168">
        <f t="shared" si="574"/>
        <v>1.1015E-3</v>
      </c>
      <c r="H9168">
        <f t="shared" si="575"/>
        <v>3289.2668047148777</v>
      </c>
    </row>
    <row r="9169" spans="1:8" x14ac:dyDescent="0.2">
      <c r="A9169">
        <v>2.4529999999999999E-3</v>
      </c>
      <c r="B9169">
        <v>41.893613999999999</v>
      </c>
      <c r="D9169">
        <f t="shared" si="572"/>
        <v>2.1749999999999999E-3</v>
      </c>
      <c r="E9169">
        <f t="shared" si="573"/>
        <v>41893.614000000001</v>
      </c>
      <c r="G9169">
        <f t="shared" si="574"/>
        <v>1.0874999999999999E-3</v>
      </c>
      <c r="H9169">
        <f t="shared" si="575"/>
        <v>3336.541414463205</v>
      </c>
    </row>
    <row r="9170" spans="1:8" x14ac:dyDescent="0.2">
      <c r="A9170">
        <v>2.4970000000000001E-3</v>
      </c>
      <c r="B9170">
        <v>41.300033999999997</v>
      </c>
      <c r="D9170">
        <f t="shared" si="572"/>
        <v>2.2190000000000001E-3</v>
      </c>
      <c r="E9170">
        <f t="shared" si="573"/>
        <v>41300.034</v>
      </c>
      <c r="G9170">
        <f t="shared" si="574"/>
        <v>1.1095E-3</v>
      </c>
      <c r="H9170">
        <f t="shared" si="575"/>
        <v>3289.2668047148777</v>
      </c>
    </row>
    <row r="9171" spans="1:8" x14ac:dyDescent="0.2">
      <c r="A9171">
        <v>2.4610000000000001E-3</v>
      </c>
      <c r="B9171">
        <v>41.677767000000003</v>
      </c>
      <c r="D9171">
        <f t="shared" si="572"/>
        <v>2.183E-3</v>
      </c>
      <c r="E9171">
        <f t="shared" si="573"/>
        <v>41677.767</v>
      </c>
      <c r="G9171">
        <f t="shared" si="574"/>
        <v>1.0915E-3</v>
      </c>
      <c r="H9171">
        <f t="shared" si="575"/>
        <v>3319.3506690028676</v>
      </c>
    </row>
    <row r="9172" spans="1:8" x14ac:dyDescent="0.2">
      <c r="A9172">
        <v>2.4529999999999999E-3</v>
      </c>
      <c r="B9172">
        <v>41.569842999999999</v>
      </c>
      <c r="D9172">
        <f t="shared" si="572"/>
        <v>2.1749999999999999E-3</v>
      </c>
      <c r="E9172">
        <f t="shared" si="573"/>
        <v>41569.843000000001</v>
      </c>
      <c r="G9172">
        <f t="shared" si="574"/>
        <v>1.0874999999999999E-3</v>
      </c>
      <c r="H9172">
        <f t="shared" si="575"/>
        <v>3310.7552564510993</v>
      </c>
    </row>
    <row r="9173" spans="1:8" x14ac:dyDescent="0.2">
      <c r="A9173">
        <v>2.4729999999999999E-3</v>
      </c>
      <c r="B9173">
        <v>41.974556999999997</v>
      </c>
      <c r="D9173">
        <f t="shared" si="572"/>
        <v>2.1949999999999999E-3</v>
      </c>
      <c r="E9173">
        <f t="shared" si="573"/>
        <v>41974.557000000001</v>
      </c>
      <c r="G9173">
        <f t="shared" si="574"/>
        <v>1.0975E-3</v>
      </c>
      <c r="H9173">
        <f t="shared" si="575"/>
        <v>3342.987973877031</v>
      </c>
    </row>
    <row r="9174" spans="1:8" x14ac:dyDescent="0.2">
      <c r="A9174">
        <v>2.477E-3</v>
      </c>
      <c r="B9174">
        <v>41.596823999999998</v>
      </c>
      <c r="D9174">
        <f t="shared" si="572"/>
        <v>2.199E-3</v>
      </c>
      <c r="E9174">
        <f t="shared" si="573"/>
        <v>41596.824000000001</v>
      </c>
      <c r="G9174">
        <f t="shared" si="574"/>
        <v>1.0995E-3</v>
      </c>
      <c r="H9174">
        <f t="shared" si="575"/>
        <v>3312.9041095890416</v>
      </c>
    </row>
    <row r="9175" spans="1:8" x14ac:dyDescent="0.2">
      <c r="A9175">
        <v>2.4650000000000002E-3</v>
      </c>
      <c r="B9175">
        <v>41.623804999999997</v>
      </c>
      <c r="D9175">
        <f t="shared" si="572"/>
        <v>2.1870000000000001E-3</v>
      </c>
      <c r="E9175">
        <f t="shared" si="573"/>
        <v>41623.805</v>
      </c>
      <c r="G9175">
        <f t="shared" si="574"/>
        <v>1.0935000000000001E-3</v>
      </c>
      <c r="H9175">
        <f t="shared" si="575"/>
        <v>3315.0529627269834</v>
      </c>
    </row>
    <row r="9176" spans="1:8" x14ac:dyDescent="0.2">
      <c r="A9176">
        <v>2.4529999999999999E-3</v>
      </c>
      <c r="B9176">
        <v>41.839652000000001</v>
      </c>
      <c r="D9176">
        <f t="shared" si="572"/>
        <v>2.1749999999999999E-3</v>
      </c>
      <c r="E9176">
        <f t="shared" si="573"/>
        <v>41839.652000000002</v>
      </c>
      <c r="G9176">
        <f t="shared" si="574"/>
        <v>1.0874999999999999E-3</v>
      </c>
      <c r="H9176">
        <f t="shared" si="575"/>
        <v>3332.2437081873213</v>
      </c>
    </row>
    <row r="9177" spans="1:8" x14ac:dyDescent="0.2">
      <c r="A9177">
        <v>2.4970000000000001E-3</v>
      </c>
      <c r="B9177">
        <v>40.922300999999997</v>
      </c>
      <c r="D9177">
        <f t="shared" si="572"/>
        <v>2.2190000000000001E-3</v>
      </c>
      <c r="E9177">
        <f t="shared" si="573"/>
        <v>40922.300999999999</v>
      </c>
      <c r="G9177">
        <f t="shared" si="574"/>
        <v>1.1095E-3</v>
      </c>
      <c r="H9177">
        <f t="shared" si="575"/>
        <v>3259.1829404268879</v>
      </c>
    </row>
    <row r="9178" spans="1:8" x14ac:dyDescent="0.2">
      <c r="A9178">
        <v>2.4650000000000002E-3</v>
      </c>
      <c r="B9178">
        <v>42.055498999999998</v>
      </c>
      <c r="D9178">
        <f t="shared" si="572"/>
        <v>2.1870000000000001E-3</v>
      </c>
      <c r="E9178">
        <f t="shared" si="573"/>
        <v>42055.498999999996</v>
      </c>
      <c r="G9178">
        <f t="shared" si="574"/>
        <v>1.0935000000000001E-3</v>
      </c>
      <c r="H9178">
        <f t="shared" si="575"/>
        <v>3349.4344536476583</v>
      </c>
    </row>
    <row r="9179" spans="1:8" x14ac:dyDescent="0.2">
      <c r="A9179">
        <v>2.457E-3</v>
      </c>
      <c r="B9179">
        <v>41.650785999999997</v>
      </c>
      <c r="D9179">
        <f t="shared" si="572"/>
        <v>2.1789999999999999E-3</v>
      </c>
      <c r="E9179">
        <f t="shared" si="573"/>
        <v>41650.786</v>
      </c>
      <c r="G9179">
        <f t="shared" si="574"/>
        <v>1.0895E-3</v>
      </c>
      <c r="H9179">
        <f t="shared" si="575"/>
        <v>3317.2018158649253</v>
      </c>
    </row>
    <row r="9180" spans="1:8" x14ac:dyDescent="0.2">
      <c r="A9180">
        <v>2.5330000000000001E-3</v>
      </c>
      <c r="B9180">
        <v>43.485486999999999</v>
      </c>
      <c r="D9180">
        <f t="shared" si="572"/>
        <v>2.2550000000000001E-3</v>
      </c>
      <c r="E9180">
        <f t="shared" si="573"/>
        <v>43485.487000000001</v>
      </c>
      <c r="G9180">
        <f t="shared" si="574"/>
        <v>1.1275E-3</v>
      </c>
      <c r="H9180">
        <f t="shared" si="575"/>
        <v>3463.3232717425935</v>
      </c>
    </row>
    <row r="9181" spans="1:8" x14ac:dyDescent="0.2">
      <c r="A9181">
        <v>2.4489999999999998E-3</v>
      </c>
      <c r="B9181">
        <v>42.082479999999997</v>
      </c>
      <c r="D9181">
        <f t="shared" si="572"/>
        <v>2.1709999999999998E-3</v>
      </c>
      <c r="E9181">
        <f t="shared" si="573"/>
        <v>42082.479999999996</v>
      </c>
      <c r="G9181">
        <f t="shared" si="574"/>
        <v>1.0854999999999999E-3</v>
      </c>
      <c r="H9181">
        <f t="shared" si="575"/>
        <v>3351.5833067856006</v>
      </c>
    </row>
    <row r="9182" spans="1:8" x14ac:dyDescent="0.2">
      <c r="A9182">
        <v>2.4650000000000002E-3</v>
      </c>
      <c r="B9182">
        <v>41.569842999999999</v>
      </c>
      <c r="D9182">
        <f t="shared" si="572"/>
        <v>2.1870000000000001E-3</v>
      </c>
      <c r="E9182">
        <f t="shared" si="573"/>
        <v>41569.843000000001</v>
      </c>
      <c r="G9182">
        <f t="shared" si="574"/>
        <v>1.0935000000000001E-3</v>
      </c>
      <c r="H9182">
        <f t="shared" si="575"/>
        <v>3310.7552564510993</v>
      </c>
    </row>
    <row r="9183" spans="1:8" x14ac:dyDescent="0.2">
      <c r="A9183">
        <v>2.5010000000000002E-3</v>
      </c>
      <c r="B9183">
        <v>41.461919000000002</v>
      </c>
      <c r="D9183">
        <f t="shared" si="572"/>
        <v>2.2230000000000001E-3</v>
      </c>
      <c r="E9183">
        <f t="shared" si="573"/>
        <v>41461.919000000002</v>
      </c>
      <c r="G9183">
        <f t="shared" si="574"/>
        <v>1.1115000000000001E-3</v>
      </c>
      <c r="H9183">
        <f t="shared" si="575"/>
        <v>3302.1598438993315</v>
      </c>
    </row>
    <row r="9184" spans="1:8" x14ac:dyDescent="0.2">
      <c r="A9184">
        <v>2.4610000000000001E-3</v>
      </c>
      <c r="B9184">
        <v>41.273052999999997</v>
      </c>
      <c r="D9184">
        <f t="shared" si="572"/>
        <v>2.183E-3</v>
      </c>
      <c r="E9184">
        <f t="shared" si="573"/>
        <v>41273.053</v>
      </c>
      <c r="G9184">
        <f t="shared" si="574"/>
        <v>1.0915E-3</v>
      </c>
      <c r="H9184">
        <f t="shared" si="575"/>
        <v>3287.1179515769354</v>
      </c>
    </row>
    <row r="9185" spans="1:8" x14ac:dyDescent="0.2">
      <c r="A9185">
        <v>2.4489999999999998E-3</v>
      </c>
      <c r="B9185">
        <v>41.461919000000002</v>
      </c>
      <c r="D9185">
        <f t="shared" si="572"/>
        <v>2.1709999999999998E-3</v>
      </c>
      <c r="E9185">
        <f t="shared" si="573"/>
        <v>41461.919000000002</v>
      </c>
      <c r="G9185">
        <f t="shared" si="574"/>
        <v>1.0854999999999999E-3</v>
      </c>
      <c r="H9185">
        <f t="shared" si="575"/>
        <v>3302.1598438993315</v>
      </c>
    </row>
    <row r="9186" spans="1:8" x14ac:dyDescent="0.2">
      <c r="A9186">
        <v>2.4970000000000001E-3</v>
      </c>
      <c r="B9186">
        <v>42.972850000000001</v>
      </c>
      <c r="D9186">
        <f t="shared" si="572"/>
        <v>2.2190000000000001E-3</v>
      </c>
      <c r="E9186">
        <f t="shared" si="573"/>
        <v>42972.85</v>
      </c>
      <c r="G9186">
        <f t="shared" si="574"/>
        <v>1.1095E-3</v>
      </c>
      <c r="H9186">
        <f t="shared" si="575"/>
        <v>3422.4952214080918</v>
      </c>
    </row>
    <row r="9187" spans="1:8" x14ac:dyDescent="0.2">
      <c r="A9187">
        <v>2.457E-3</v>
      </c>
      <c r="B9187">
        <v>41.219090999999999</v>
      </c>
      <c r="D9187">
        <f t="shared" si="572"/>
        <v>2.1789999999999999E-3</v>
      </c>
      <c r="E9187">
        <f t="shared" si="573"/>
        <v>41219.091</v>
      </c>
      <c r="G9187">
        <f t="shared" si="574"/>
        <v>1.0895E-3</v>
      </c>
      <c r="H9187">
        <f t="shared" si="575"/>
        <v>3282.8202453010517</v>
      </c>
    </row>
    <row r="9188" spans="1:8" x14ac:dyDescent="0.2">
      <c r="A9188">
        <v>2.4810000000000001E-3</v>
      </c>
      <c r="B9188">
        <v>41.947575999999998</v>
      </c>
      <c r="D9188">
        <f t="shared" si="572"/>
        <v>2.2030000000000001E-3</v>
      </c>
      <c r="E9188">
        <f t="shared" si="573"/>
        <v>41947.576000000001</v>
      </c>
      <c r="G9188">
        <f t="shared" si="574"/>
        <v>1.1015E-3</v>
      </c>
      <c r="H9188">
        <f t="shared" si="575"/>
        <v>3340.8391207390891</v>
      </c>
    </row>
    <row r="9189" spans="1:8" x14ac:dyDescent="0.2">
      <c r="A9189">
        <v>2.4889999999999999E-3</v>
      </c>
      <c r="B9189">
        <v>39.276465999999999</v>
      </c>
      <c r="D9189">
        <f t="shared" si="572"/>
        <v>2.2109999999999999E-3</v>
      </c>
      <c r="E9189">
        <f t="shared" si="573"/>
        <v>39276.466</v>
      </c>
      <c r="G9189">
        <f t="shared" si="574"/>
        <v>1.1054999999999999E-3</v>
      </c>
      <c r="H9189">
        <f t="shared" si="575"/>
        <v>3128.1033768716152</v>
      </c>
    </row>
    <row r="9190" spans="1:8" x14ac:dyDescent="0.2">
      <c r="A9190">
        <v>2.4529999999999999E-3</v>
      </c>
      <c r="B9190">
        <v>41.974556999999997</v>
      </c>
      <c r="D9190">
        <f t="shared" si="572"/>
        <v>2.1749999999999999E-3</v>
      </c>
      <c r="E9190">
        <f t="shared" si="573"/>
        <v>41974.557000000001</v>
      </c>
      <c r="G9190">
        <f t="shared" si="574"/>
        <v>1.0874999999999999E-3</v>
      </c>
      <c r="H9190">
        <f t="shared" si="575"/>
        <v>3342.987973877031</v>
      </c>
    </row>
    <row r="9191" spans="1:8" x14ac:dyDescent="0.2">
      <c r="A9191">
        <v>2.4610000000000001E-3</v>
      </c>
      <c r="B9191">
        <v>41.677767000000003</v>
      </c>
      <c r="D9191">
        <f t="shared" si="572"/>
        <v>2.183E-3</v>
      </c>
      <c r="E9191">
        <f t="shared" si="573"/>
        <v>41677.767</v>
      </c>
      <c r="G9191">
        <f t="shared" si="574"/>
        <v>1.0915E-3</v>
      </c>
      <c r="H9191">
        <f t="shared" si="575"/>
        <v>3319.3506690028676</v>
      </c>
    </row>
    <row r="9192" spans="1:8" x14ac:dyDescent="0.2">
      <c r="A9192">
        <v>2.4729999999999999E-3</v>
      </c>
      <c r="B9192">
        <v>42.891907000000003</v>
      </c>
      <c r="D9192">
        <f t="shared" si="572"/>
        <v>2.1949999999999999E-3</v>
      </c>
      <c r="E9192">
        <f t="shared" si="573"/>
        <v>42891.907000000007</v>
      </c>
      <c r="G9192">
        <f t="shared" si="574"/>
        <v>1.0975E-3</v>
      </c>
      <c r="H9192">
        <f t="shared" si="575"/>
        <v>3416.0486619942662</v>
      </c>
    </row>
    <row r="9193" spans="1:8" x14ac:dyDescent="0.2">
      <c r="A9193">
        <v>2.4729999999999999E-3</v>
      </c>
      <c r="B9193">
        <v>41.893613999999999</v>
      </c>
      <c r="D9193">
        <f t="shared" si="572"/>
        <v>2.1949999999999999E-3</v>
      </c>
      <c r="E9193">
        <f t="shared" si="573"/>
        <v>41893.614000000001</v>
      </c>
      <c r="G9193">
        <f t="shared" si="574"/>
        <v>1.0975E-3</v>
      </c>
      <c r="H9193">
        <f t="shared" si="575"/>
        <v>3336.541414463205</v>
      </c>
    </row>
    <row r="9194" spans="1:8" x14ac:dyDescent="0.2">
      <c r="A9194">
        <v>2.4650000000000002E-3</v>
      </c>
      <c r="B9194">
        <v>41.947575999999998</v>
      </c>
      <c r="D9194">
        <f t="shared" si="572"/>
        <v>2.1870000000000001E-3</v>
      </c>
      <c r="E9194">
        <f t="shared" si="573"/>
        <v>41947.576000000001</v>
      </c>
      <c r="G9194">
        <f t="shared" si="574"/>
        <v>1.0935000000000001E-3</v>
      </c>
      <c r="H9194">
        <f t="shared" si="575"/>
        <v>3340.8391207390891</v>
      </c>
    </row>
    <row r="9195" spans="1:8" x14ac:dyDescent="0.2">
      <c r="A9195">
        <v>2.5730000000000002E-3</v>
      </c>
      <c r="B9195">
        <v>41.812671000000002</v>
      </c>
      <c r="D9195">
        <f t="shared" si="572"/>
        <v>2.2950000000000002E-3</v>
      </c>
      <c r="E9195">
        <f t="shared" si="573"/>
        <v>41812.671000000002</v>
      </c>
      <c r="G9195">
        <f t="shared" si="574"/>
        <v>1.1475000000000001E-3</v>
      </c>
      <c r="H9195">
        <f t="shared" si="575"/>
        <v>3330.094855049379</v>
      </c>
    </row>
    <row r="9196" spans="1:8" x14ac:dyDescent="0.2">
      <c r="A9196">
        <v>2.4689999999999998E-3</v>
      </c>
      <c r="B9196">
        <v>41.057206000000001</v>
      </c>
      <c r="D9196">
        <f t="shared" si="572"/>
        <v>2.1909999999999998E-3</v>
      </c>
      <c r="E9196">
        <f t="shared" si="573"/>
        <v>41057.205999999998</v>
      </c>
      <c r="G9196">
        <f t="shared" si="574"/>
        <v>1.0954999999999999E-3</v>
      </c>
      <c r="H9196">
        <f t="shared" si="575"/>
        <v>3269.9272061165975</v>
      </c>
    </row>
    <row r="9197" spans="1:8" x14ac:dyDescent="0.2">
      <c r="A9197">
        <v>2.4689999999999998E-3</v>
      </c>
      <c r="B9197">
        <v>42.406250999999997</v>
      </c>
      <c r="D9197">
        <f t="shared" si="572"/>
        <v>2.1909999999999998E-3</v>
      </c>
      <c r="E9197">
        <f t="shared" si="573"/>
        <v>42406.250999999997</v>
      </c>
      <c r="G9197">
        <f t="shared" si="574"/>
        <v>1.0954999999999999E-3</v>
      </c>
      <c r="H9197">
        <f t="shared" si="575"/>
        <v>3377.3694647977063</v>
      </c>
    </row>
    <row r="9198" spans="1:8" x14ac:dyDescent="0.2">
      <c r="A9198">
        <v>2.5010000000000002E-3</v>
      </c>
      <c r="B9198">
        <v>41.138148999999999</v>
      </c>
      <c r="D9198">
        <f t="shared" si="572"/>
        <v>2.2230000000000001E-3</v>
      </c>
      <c r="E9198">
        <f t="shared" si="573"/>
        <v>41138.148999999998</v>
      </c>
      <c r="G9198">
        <f t="shared" si="574"/>
        <v>1.1115000000000001E-3</v>
      </c>
      <c r="H9198">
        <f t="shared" si="575"/>
        <v>3276.373765530424</v>
      </c>
    </row>
    <row r="9199" spans="1:8" x14ac:dyDescent="0.2">
      <c r="A9199">
        <v>2.4729999999999999E-3</v>
      </c>
      <c r="B9199">
        <v>41.704748000000002</v>
      </c>
      <c r="D9199">
        <f t="shared" si="572"/>
        <v>2.1949999999999999E-3</v>
      </c>
      <c r="E9199">
        <f t="shared" si="573"/>
        <v>41704.748</v>
      </c>
      <c r="G9199">
        <f t="shared" si="574"/>
        <v>1.0975E-3</v>
      </c>
      <c r="H9199">
        <f t="shared" si="575"/>
        <v>3321.4995221408094</v>
      </c>
    </row>
    <row r="9200" spans="1:8" x14ac:dyDescent="0.2">
      <c r="A9200">
        <v>2.4689999999999998E-3</v>
      </c>
      <c r="B9200">
        <v>41.812671000000002</v>
      </c>
      <c r="D9200">
        <f t="shared" si="572"/>
        <v>2.1909999999999998E-3</v>
      </c>
      <c r="E9200">
        <f t="shared" si="573"/>
        <v>41812.671000000002</v>
      </c>
      <c r="G9200">
        <f t="shared" si="574"/>
        <v>1.0954999999999999E-3</v>
      </c>
      <c r="H9200">
        <f t="shared" si="575"/>
        <v>3330.094855049379</v>
      </c>
    </row>
    <row r="9201" spans="1:8" x14ac:dyDescent="0.2">
      <c r="A9201">
        <v>2.477E-3</v>
      </c>
      <c r="B9201">
        <v>42.055498999999998</v>
      </c>
      <c r="D9201">
        <f t="shared" si="572"/>
        <v>2.199E-3</v>
      </c>
      <c r="E9201">
        <f t="shared" si="573"/>
        <v>42055.498999999996</v>
      </c>
      <c r="G9201">
        <f t="shared" si="574"/>
        <v>1.0995E-3</v>
      </c>
      <c r="H9201">
        <f t="shared" si="575"/>
        <v>3349.4344536476583</v>
      </c>
    </row>
    <row r="9202" spans="1:8" x14ac:dyDescent="0.2">
      <c r="A9202">
        <v>2.4650000000000002E-3</v>
      </c>
      <c r="B9202">
        <v>42.244365999999999</v>
      </c>
      <c r="D9202">
        <f t="shared" si="572"/>
        <v>2.1870000000000001E-3</v>
      </c>
      <c r="E9202">
        <f t="shared" si="573"/>
        <v>42244.366000000002</v>
      </c>
      <c r="G9202">
        <f t="shared" si="574"/>
        <v>1.0935000000000001E-3</v>
      </c>
      <c r="H9202">
        <f t="shared" si="575"/>
        <v>3364.476425613253</v>
      </c>
    </row>
    <row r="9203" spans="1:8" x14ac:dyDescent="0.2">
      <c r="A9203">
        <v>2.4729999999999999E-3</v>
      </c>
      <c r="B9203">
        <v>41.920594999999999</v>
      </c>
      <c r="D9203">
        <f t="shared" si="572"/>
        <v>2.1949999999999999E-3</v>
      </c>
      <c r="E9203">
        <f t="shared" si="573"/>
        <v>41920.595000000001</v>
      </c>
      <c r="G9203">
        <f t="shared" si="574"/>
        <v>1.0975E-3</v>
      </c>
      <c r="H9203">
        <f t="shared" si="575"/>
        <v>3338.6902676011473</v>
      </c>
    </row>
    <row r="9204" spans="1:8" x14ac:dyDescent="0.2">
      <c r="A9204">
        <v>2.5370000000000002E-3</v>
      </c>
      <c r="B9204">
        <v>43.215677999999997</v>
      </c>
      <c r="D9204">
        <f t="shared" si="572"/>
        <v>2.2590000000000002E-3</v>
      </c>
      <c r="E9204">
        <f t="shared" si="573"/>
        <v>43215.678</v>
      </c>
      <c r="G9204">
        <f t="shared" si="574"/>
        <v>1.1295000000000001E-3</v>
      </c>
      <c r="H9204">
        <f t="shared" si="575"/>
        <v>3441.8348200063715</v>
      </c>
    </row>
    <row r="9205" spans="1:8" x14ac:dyDescent="0.2">
      <c r="A9205">
        <v>2.4650000000000002E-3</v>
      </c>
      <c r="B9205">
        <v>41.380977000000001</v>
      </c>
      <c r="D9205">
        <f t="shared" si="572"/>
        <v>2.1870000000000001E-3</v>
      </c>
      <c r="E9205">
        <f t="shared" si="573"/>
        <v>41380.976999999999</v>
      </c>
      <c r="G9205">
        <f t="shared" si="574"/>
        <v>1.0935000000000001E-3</v>
      </c>
      <c r="H9205">
        <f t="shared" si="575"/>
        <v>3295.7133641287037</v>
      </c>
    </row>
    <row r="9206" spans="1:8" x14ac:dyDescent="0.2">
      <c r="A9206">
        <v>2.4729999999999999E-3</v>
      </c>
      <c r="B9206">
        <v>41.974556999999997</v>
      </c>
      <c r="D9206">
        <f t="shared" si="572"/>
        <v>2.1949999999999999E-3</v>
      </c>
      <c r="E9206">
        <f t="shared" si="573"/>
        <v>41974.557000000001</v>
      </c>
      <c r="G9206">
        <f t="shared" si="574"/>
        <v>1.0975E-3</v>
      </c>
      <c r="H9206">
        <f t="shared" si="575"/>
        <v>3342.987973877031</v>
      </c>
    </row>
    <row r="9207" spans="1:8" x14ac:dyDescent="0.2">
      <c r="A9207">
        <v>2.493E-3</v>
      </c>
      <c r="B9207">
        <v>41.273052999999997</v>
      </c>
      <c r="D9207">
        <f t="shared" si="572"/>
        <v>2.215E-3</v>
      </c>
      <c r="E9207">
        <f t="shared" si="573"/>
        <v>41273.053</v>
      </c>
      <c r="G9207">
        <f t="shared" si="574"/>
        <v>1.1075E-3</v>
      </c>
      <c r="H9207">
        <f t="shared" si="575"/>
        <v>3287.1179515769354</v>
      </c>
    </row>
    <row r="9208" spans="1:8" x14ac:dyDescent="0.2">
      <c r="A9208">
        <v>2.4650000000000002E-3</v>
      </c>
      <c r="B9208">
        <v>41.623804999999997</v>
      </c>
      <c r="D9208">
        <f t="shared" si="572"/>
        <v>2.1870000000000001E-3</v>
      </c>
      <c r="E9208">
        <f t="shared" si="573"/>
        <v>41623.805</v>
      </c>
      <c r="G9208">
        <f t="shared" si="574"/>
        <v>1.0935000000000001E-3</v>
      </c>
      <c r="H9208">
        <f t="shared" si="575"/>
        <v>3315.0529627269834</v>
      </c>
    </row>
    <row r="9209" spans="1:8" x14ac:dyDescent="0.2">
      <c r="A9209">
        <v>2.4849999999999998E-3</v>
      </c>
      <c r="B9209">
        <v>41.623804999999997</v>
      </c>
      <c r="D9209">
        <f t="shared" si="572"/>
        <v>2.2069999999999998E-3</v>
      </c>
      <c r="E9209">
        <f t="shared" si="573"/>
        <v>41623.805</v>
      </c>
      <c r="G9209">
        <f t="shared" si="574"/>
        <v>1.1034999999999999E-3</v>
      </c>
      <c r="H9209">
        <f t="shared" si="575"/>
        <v>3315.0529627269834</v>
      </c>
    </row>
    <row r="9210" spans="1:8" x14ac:dyDescent="0.2">
      <c r="A9210">
        <v>2.4970000000000001E-3</v>
      </c>
      <c r="B9210">
        <v>40.625511000000003</v>
      </c>
      <c r="D9210">
        <f t="shared" si="572"/>
        <v>2.2190000000000001E-3</v>
      </c>
      <c r="E9210">
        <f t="shared" si="573"/>
        <v>40625.511000000006</v>
      </c>
      <c r="G9210">
        <f t="shared" si="574"/>
        <v>1.1095E-3</v>
      </c>
      <c r="H9210">
        <f t="shared" si="575"/>
        <v>3235.5456355527244</v>
      </c>
    </row>
    <row r="9211" spans="1:8" x14ac:dyDescent="0.2">
      <c r="A9211">
        <v>2.4650000000000002E-3</v>
      </c>
      <c r="B9211">
        <v>41.219090999999999</v>
      </c>
      <c r="D9211">
        <f t="shared" si="572"/>
        <v>2.1870000000000001E-3</v>
      </c>
      <c r="E9211">
        <f t="shared" si="573"/>
        <v>41219.091</v>
      </c>
      <c r="G9211">
        <f t="shared" si="574"/>
        <v>1.0935000000000001E-3</v>
      </c>
      <c r="H9211">
        <f t="shared" si="575"/>
        <v>3282.8202453010517</v>
      </c>
    </row>
    <row r="9212" spans="1:8" x14ac:dyDescent="0.2">
      <c r="A9212">
        <v>2.4650000000000002E-3</v>
      </c>
      <c r="B9212">
        <v>41.165129</v>
      </c>
      <c r="D9212">
        <f t="shared" si="572"/>
        <v>2.1870000000000001E-3</v>
      </c>
      <c r="E9212">
        <f t="shared" si="573"/>
        <v>41165.129000000001</v>
      </c>
      <c r="G9212">
        <f t="shared" si="574"/>
        <v>1.0935000000000001E-3</v>
      </c>
      <c r="H9212">
        <f t="shared" si="575"/>
        <v>3278.5225390251676</v>
      </c>
    </row>
    <row r="9213" spans="1:8" x14ac:dyDescent="0.2">
      <c r="A9213">
        <v>2.513E-3</v>
      </c>
      <c r="B9213">
        <v>42.945869000000002</v>
      </c>
      <c r="D9213">
        <f t="shared" si="572"/>
        <v>2.235E-3</v>
      </c>
      <c r="E9213">
        <f t="shared" si="573"/>
        <v>42945.868999999999</v>
      </c>
      <c r="G9213">
        <f t="shared" si="574"/>
        <v>1.1175E-3</v>
      </c>
      <c r="H9213">
        <f t="shared" si="575"/>
        <v>3420.3463682701499</v>
      </c>
    </row>
    <row r="9214" spans="1:8" x14ac:dyDescent="0.2">
      <c r="A9214">
        <v>2.477E-3</v>
      </c>
      <c r="B9214">
        <v>41.542862</v>
      </c>
      <c r="D9214">
        <f t="shared" si="572"/>
        <v>2.199E-3</v>
      </c>
      <c r="E9214">
        <f t="shared" si="573"/>
        <v>41542.862000000001</v>
      </c>
      <c r="G9214">
        <f t="shared" si="574"/>
        <v>1.0995E-3</v>
      </c>
      <c r="H9214">
        <f t="shared" si="575"/>
        <v>3308.6064033131574</v>
      </c>
    </row>
    <row r="9215" spans="1:8" x14ac:dyDescent="0.2">
      <c r="A9215">
        <v>2.4729999999999999E-3</v>
      </c>
      <c r="B9215">
        <v>41.650785999999997</v>
      </c>
      <c r="D9215">
        <f t="shared" si="572"/>
        <v>2.1949999999999999E-3</v>
      </c>
      <c r="E9215">
        <f t="shared" si="573"/>
        <v>41650.786</v>
      </c>
      <c r="G9215">
        <f t="shared" si="574"/>
        <v>1.0975E-3</v>
      </c>
      <c r="H9215">
        <f t="shared" si="575"/>
        <v>3317.2018158649253</v>
      </c>
    </row>
    <row r="9216" spans="1:8" x14ac:dyDescent="0.2">
      <c r="A9216">
        <v>2.4689999999999998E-3</v>
      </c>
      <c r="B9216">
        <v>41.542862</v>
      </c>
      <c r="D9216">
        <f t="shared" si="572"/>
        <v>2.1909999999999998E-3</v>
      </c>
      <c r="E9216">
        <f t="shared" si="573"/>
        <v>41542.862000000001</v>
      </c>
      <c r="G9216">
        <f t="shared" si="574"/>
        <v>1.0954999999999999E-3</v>
      </c>
      <c r="H9216">
        <f t="shared" si="575"/>
        <v>3308.6064033131574</v>
      </c>
    </row>
    <row r="9217" spans="1:8" x14ac:dyDescent="0.2">
      <c r="A9217">
        <v>2.4729999999999999E-3</v>
      </c>
      <c r="B9217">
        <v>41.165129</v>
      </c>
      <c r="D9217">
        <f t="shared" si="572"/>
        <v>2.1949999999999999E-3</v>
      </c>
      <c r="E9217">
        <f t="shared" si="573"/>
        <v>41165.129000000001</v>
      </c>
      <c r="G9217">
        <f t="shared" si="574"/>
        <v>1.0975E-3</v>
      </c>
      <c r="H9217">
        <f t="shared" si="575"/>
        <v>3278.5225390251676</v>
      </c>
    </row>
    <row r="9218" spans="1:8" x14ac:dyDescent="0.2">
      <c r="A9218">
        <v>2.4810000000000001E-3</v>
      </c>
      <c r="B9218">
        <v>42.298327999999998</v>
      </c>
      <c r="D9218">
        <f t="shared" si="572"/>
        <v>2.2030000000000001E-3</v>
      </c>
      <c r="E9218">
        <f t="shared" si="573"/>
        <v>42298.328000000001</v>
      </c>
      <c r="G9218">
        <f t="shared" si="574"/>
        <v>1.1015E-3</v>
      </c>
      <c r="H9218">
        <f t="shared" si="575"/>
        <v>3368.7741318891372</v>
      </c>
    </row>
    <row r="9219" spans="1:8" x14ac:dyDescent="0.2">
      <c r="A9219">
        <v>2.4849999999999998E-3</v>
      </c>
      <c r="B9219">
        <v>42.163423000000002</v>
      </c>
      <c r="D9219">
        <f t="shared" ref="D9219:D9282" si="576">A9219-0.000278</f>
        <v>2.2069999999999998E-3</v>
      </c>
      <c r="E9219">
        <f t="shared" ref="E9219:E9282" si="577" xml:space="preserve"> B9219*1000</f>
        <v>42163.423000000003</v>
      </c>
      <c r="G9219">
        <f t="shared" ref="G9219:G9282" si="578">D9219/2</f>
        <v>1.1034999999999999E-3</v>
      </c>
      <c r="H9219">
        <f t="shared" ref="H9219:H9282" si="579">E9219/12.556</f>
        <v>3358.029866199427</v>
      </c>
    </row>
    <row r="9220" spans="1:8" x14ac:dyDescent="0.2">
      <c r="A9220">
        <v>2.5089999999999999E-3</v>
      </c>
      <c r="B9220">
        <v>41.812671000000002</v>
      </c>
      <c r="D9220">
        <f t="shared" si="576"/>
        <v>2.2309999999999999E-3</v>
      </c>
      <c r="E9220">
        <f t="shared" si="577"/>
        <v>41812.671000000002</v>
      </c>
      <c r="G9220">
        <f t="shared" si="578"/>
        <v>1.1155E-3</v>
      </c>
      <c r="H9220">
        <f t="shared" si="579"/>
        <v>3330.094855049379</v>
      </c>
    </row>
    <row r="9221" spans="1:8" x14ac:dyDescent="0.2">
      <c r="A9221">
        <v>2.4689999999999998E-3</v>
      </c>
      <c r="B9221">
        <v>41.569842999999999</v>
      </c>
      <c r="D9221">
        <f t="shared" si="576"/>
        <v>2.1909999999999998E-3</v>
      </c>
      <c r="E9221">
        <f t="shared" si="577"/>
        <v>41569.843000000001</v>
      </c>
      <c r="G9221">
        <f t="shared" si="578"/>
        <v>1.0954999999999999E-3</v>
      </c>
      <c r="H9221">
        <f t="shared" si="579"/>
        <v>3310.7552564510993</v>
      </c>
    </row>
    <row r="9222" spans="1:8" x14ac:dyDescent="0.2">
      <c r="A9222">
        <v>2.5049999999999998E-3</v>
      </c>
      <c r="B9222">
        <v>43.998125000000002</v>
      </c>
      <c r="D9222">
        <f t="shared" si="576"/>
        <v>2.2269999999999998E-3</v>
      </c>
      <c r="E9222">
        <f t="shared" si="577"/>
        <v>43998.125</v>
      </c>
      <c r="G9222">
        <f t="shared" si="578"/>
        <v>1.1134999999999999E-3</v>
      </c>
      <c r="H9222">
        <f t="shared" si="579"/>
        <v>3504.1514017202935</v>
      </c>
    </row>
    <row r="9223" spans="1:8" x14ac:dyDescent="0.2">
      <c r="A9223">
        <v>2.477E-3</v>
      </c>
      <c r="B9223">
        <v>41.542862</v>
      </c>
      <c r="D9223">
        <f t="shared" si="576"/>
        <v>2.199E-3</v>
      </c>
      <c r="E9223">
        <f t="shared" si="577"/>
        <v>41542.862000000001</v>
      </c>
      <c r="G9223">
        <f t="shared" si="578"/>
        <v>1.0995E-3</v>
      </c>
      <c r="H9223">
        <f t="shared" si="579"/>
        <v>3308.6064033131574</v>
      </c>
    </row>
    <row r="9224" spans="1:8" x14ac:dyDescent="0.2">
      <c r="A9224">
        <v>2.477E-3</v>
      </c>
      <c r="B9224">
        <v>41.515881</v>
      </c>
      <c r="D9224">
        <f t="shared" si="576"/>
        <v>2.199E-3</v>
      </c>
      <c r="E9224">
        <f t="shared" si="577"/>
        <v>41515.881000000001</v>
      </c>
      <c r="G9224">
        <f t="shared" si="578"/>
        <v>1.0995E-3</v>
      </c>
      <c r="H9224">
        <f t="shared" si="579"/>
        <v>3306.4575501752151</v>
      </c>
    </row>
    <row r="9225" spans="1:8" x14ac:dyDescent="0.2">
      <c r="A9225">
        <v>2.5089999999999999E-3</v>
      </c>
      <c r="B9225">
        <v>42.082479999999997</v>
      </c>
      <c r="D9225">
        <f t="shared" si="576"/>
        <v>2.2309999999999999E-3</v>
      </c>
      <c r="E9225">
        <f t="shared" si="577"/>
        <v>42082.479999999996</v>
      </c>
      <c r="G9225">
        <f t="shared" si="578"/>
        <v>1.1155E-3</v>
      </c>
      <c r="H9225">
        <f t="shared" si="579"/>
        <v>3351.5833067856006</v>
      </c>
    </row>
    <row r="9226" spans="1:8" x14ac:dyDescent="0.2">
      <c r="A9226">
        <v>2.4729999999999999E-3</v>
      </c>
      <c r="B9226">
        <v>42.082479999999997</v>
      </c>
      <c r="D9226">
        <f t="shared" si="576"/>
        <v>2.1949999999999999E-3</v>
      </c>
      <c r="E9226">
        <f t="shared" si="577"/>
        <v>42082.479999999996</v>
      </c>
      <c r="G9226">
        <f t="shared" si="578"/>
        <v>1.0975E-3</v>
      </c>
      <c r="H9226">
        <f t="shared" si="579"/>
        <v>3351.5833067856006</v>
      </c>
    </row>
    <row r="9227" spans="1:8" x14ac:dyDescent="0.2">
      <c r="A9227">
        <v>2.4810000000000001E-3</v>
      </c>
      <c r="B9227">
        <v>41.596823999999998</v>
      </c>
      <c r="D9227">
        <f t="shared" si="576"/>
        <v>2.2030000000000001E-3</v>
      </c>
      <c r="E9227">
        <f t="shared" si="577"/>
        <v>41596.824000000001</v>
      </c>
      <c r="G9227">
        <f t="shared" si="578"/>
        <v>1.1015E-3</v>
      </c>
      <c r="H9227">
        <f t="shared" si="579"/>
        <v>3312.9041095890416</v>
      </c>
    </row>
    <row r="9228" spans="1:8" x14ac:dyDescent="0.2">
      <c r="A9228">
        <v>2.493E-3</v>
      </c>
      <c r="B9228">
        <v>42.190404000000001</v>
      </c>
      <c r="D9228">
        <f t="shared" si="576"/>
        <v>2.215E-3</v>
      </c>
      <c r="E9228">
        <f t="shared" si="577"/>
        <v>42190.404000000002</v>
      </c>
      <c r="G9228">
        <f t="shared" si="578"/>
        <v>1.1075E-3</v>
      </c>
      <c r="H9228">
        <f t="shared" si="579"/>
        <v>3360.1787193373689</v>
      </c>
    </row>
    <row r="9229" spans="1:8" x14ac:dyDescent="0.2">
      <c r="A9229">
        <v>2.5330000000000001E-3</v>
      </c>
      <c r="B9229">
        <v>41.812671000000002</v>
      </c>
      <c r="D9229">
        <f t="shared" si="576"/>
        <v>2.2550000000000001E-3</v>
      </c>
      <c r="E9229">
        <f t="shared" si="577"/>
        <v>41812.671000000002</v>
      </c>
      <c r="G9229">
        <f t="shared" si="578"/>
        <v>1.1275E-3</v>
      </c>
      <c r="H9229">
        <f t="shared" si="579"/>
        <v>3330.094855049379</v>
      </c>
    </row>
    <row r="9230" spans="1:8" x14ac:dyDescent="0.2">
      <c r="A9230">
        <v>2.4729999999999999E-3</v>
      </c>
      <c r="B9230">
        <v>41.300033999999997</v>
      </c>
      <c r="D9230">
        <f t="shared" si="576"/>
        <v>2.1949999999999999E-3</v>
      </c>
      <c r="E9230">
        <f t="shared" si="577"/>
        <v>41300.034</v>
      </c>
      <c r="G9230">
        <f t="shared" si="578"/>
        <v>1.0975E-3</v>
      </c>
      <c r="H9230">
        <f t="shared" si="579"/>
        <v>3289.2668047148777</v>
      </c>
    </row>
    <row r="9231" spans="1:8" x14ac:dyDescent="0.2">
      <c r="A9231">
        <v>2.4810000000000001E-3</v>
      </c>
      <c r="B9231">
        <v>40.490606999999997</v>
      </c>
      <c r="D9231">
        <f t="shared" si="576"/>
        <v>2.2030000000000001E-3</v>
      </c>
      <c r="E9231">
        <f t="shared" si="577"/>
        <v>40490.606999999996</v>
      </c>
      <c r="G9231">
        <f t="shared" si="578"/>
        <v>1.1015E-3</v>
      </c>
      <c r="H9231">
        <f t="shared" si="579"/>
        <v>3224.8014495062121</v>
      </c>
    </row>
    <row r="9232" spans="1:8" x14ac:dyDescent="0.2">
      <c r="A9232">
        <v>2.5409999999999999E-3</v>
      </c>
      <c r="B9232">
        <v>41.623804999999997</v>
      </c>
      <c r="D9232">
        <f t="shared" si="576"/>
        <v>2.2629999999999998E-3</v>
      </c>
      <c r="E9232">
        <f t="shared" si="577"/>
        <v>41623.805</v>
      </c>
      <c r="G9232">
        <f t="shared" si="578"/>
        <v>1.1314999999999999E-3</v>
      </c>
      <c r="H9232">
        <f t="shared" si="579"/>
        <v>3315.0529627269834</v>
      </c>
    </row>
    <row r="9233" spans="1:8" x14ac:dyDescent="0.2">
      <c r="A9233">
        <v>2.4729999999999999E-3</v>
      </c>
      <c r="B9233">
        <v>41.758709000000003</v>
      </c>
      <c r="D9233">
        <f t="shared" si="576"/>
        <v>2.1949999999999999E-3</v>
      </c>
      <c r="E9233">
        <f t="shared" si="577"/>
        <v>41758.709000000003</v>
      </c>
      <c r="G9233">
        <f t="shared" si="578"/>
        <v>1.0975E-3</v>
      </c>
      <c r="H9233">
        <f t="shared" si="579"/>
        <v>3325.7971487734953</v>
      </c>
    </row>
    <row r="9234" spans="1:8" x14ac:dyDescent="0.2">
      <c r="A9234">
        <v>2.5049999999999998E-3</v>
      </c>
      <c r="B9234">
        <v>39.276465999999999</v>
      </c>
      <c r="D9234">
        <f t="shared" si="576"/>
        <v>2.2269999999999998E-3</v>
      </c>
      <c r="E9234">
        <f t="shared" si="577"/>
        <v>39276.466</v>
      </c>
      <c r="G9234">
        <f t="shared" si="578"/>
        <v>1.1134999999999999E-3</v>
      </c>
      <c r="H9234">
        <f t="shared" si="579"/>
        <v>3128.1033768716152</v>
      </c>
    </row>
    <row r="9235" spans="1:8" x14ac:dyDescent="0.2">
      <c r="A9235">
        <v>2.545E-3</v>
      </c>
      <c r="B9235">
        <v>41.380977000000001</v>
      </c>
      <c r="D9235">
        <f t="shared" si="576"/>
        <v>2.2669999999999999E-3</v>
      </c>
      <c r="E9235">
        <f t="shared" si="577"/>
        <v>41380.976999999999</v>
      </c>
      <c r="G9235">
        <f t="shared" si="578"/>
        <v>1.1335E-3</v>
      </c>
      <c r="H9235">
        <f t="shared" si="579"/>
        <v>3295.7133641287037</v>
      </c>
    </row>
    <row r="9236" spans="1:8" x14ac:dyDescent="0.2">
      <c r="A9236">
        <v>2.477E-3</v>
      </c>
      <c r="B9236">
        <v>42.028517999999998</v>
      </c>
      <c r="D9236">
        <f t="shared" si="576"/>
        <v>2.199E-3</v>
      </c>
      <c r="E9236">
        <f t="shared" si="577"/>
        <v>42028.517999999996</v>
      </c>
      <c r="G9236">
        <f t="shared" si="578"/>
        <v>1.0995E-3</v>
      </c>
      <c r="H9236">
        <f t="shared" si="579"/>
        <v>3347.2856005097165</v>
      </c>
    </row>
    <row r="9237" spans="1:8" x14ac:dyDescent="0.2">
      <c r="A9237">
        <v>2.477E-3</v>
      </c>
      <c r="B9237">
        <v>40.760415999999999</v>
      </c>
      <c r="D9237">
        <f t="shared" si="576"/>
        <v>2.199E-3</v>
      </c>
      <c r="E9237">
        <f t="shared" si="577"/>
        <v>40760.415999999997</v>
      </c>
      <c r="G9237">
        <f t="shared" si="578"/>
        <v>1.0995E-3</v>
      </c>
      <c r="H9237">
        <f t="shared" si="579"/>
        <v>3246.2899012424341</v>
      </c>
    </row>
    <row r="9238" spans="1:8" x14ac:dyDescent="0.2">
      <c r="A9238">
        <v>2.5409999999999999E-3</v>
      </c>
      <c r="B9238">
        <v>41.650785999999997</v>
      </c>
      <c r="D9238">
        <f t="shared" si="576"/>
        <v>2.2629999999999998E-3</v>
      </c>
      <c r="E9238">
        <f t="shared" si="577"/>
        <v>41650.786</v>
      </c>
      <c r="G9238">
        <f t="shared" si="578"/>
        <v>1.1314999999999999E-3</v>
      </c>
      <c r="H9238">
        <f t="shared" si="579"/>
        <v>3317.2018158649253</v>
      </c>
    </row>
    <row r="9239" spans="1:8" x14ac:dyDescent="0.2">
      <c r="A9239">
        <v>2.4810000000000001E-3</v>
      </c>
      <c r="B9239">
        <v>42.487194000000002</v>
      </c>
      <c r="D9239">
        <f t="shared" si="576"/>
        <v>2.2030000000000001E-3</v>
      </c>
      <c r="E9239">
        <f t="shared" si="577"/>
        <v>42487.194000000003</v>
      </c>
      <c r="G9239">
        <f t="shared" si="578"/>
        <v>1.1015E-3</v>
      </c>
      <c r="H9239">
        <f t="shared" si="579"/>
        <v>3383.8160242115327</v>
      </c>
    </row>
    <row r="9240" spans="1:8" x14ac:dyDescent="0.2">
      <c r="A9240">
        <v>2.5170000000000001E-3</v>
      </c>
      <c r="B9240">
        <v>43.026812</v>
      </c>
      <c r="D9240">
        <f t="shared" si="576"/>
        <v>2.2390000000000001E-3</v>
      </c>
      <c r="E9240">
        <f t="shared" si="577"/>
        <v>43026.811999999998</v>
      </c>
      <c r="G9240">
        <f t="shared" si="578"/>
        <v>1.1195000000000001E-3</v>
      </c>
      <c r="H9240">
        <f t="shared" si="579"/>
        <v>3426.7929276839759</v>
      </c>
    </row>
    <row r="9241" spans="1:8" x14ac:dyDescent="0.2">
      <c r="A9241">
        <v>2.493E-3</v>
      </c>
      <c r="B9241">
        <v>41.785690000000002</v>
      </c>
      <c r="D9241">
        <f t="shared" si="576"/>
        <v>2.215E-3</v>
      </c>
      <c r="E9241">
        <f t="shared" si="577"/>
        <v>41785.69</v>
      </c>
      <c r="G9241">
        <f t="shared" si="578"/>
        <v>1.1075E-3</v>
      </c>
      <c r="H9241">
        <f t="shared" si="579"/>
        <v>3327.9460019114372</v>
      </c>
    </row>
    <row r="9242" spans="1:8" x14ac:dyDescent="0.2">
      <c r="A9242">
        <v>2.4810000000000001E-3</v>
      </c>
      <c r="B9242">
        <v>41.812671000000002</v>
      </c>
      <c r="D9242">
        <f t="shared" si="576"/>
        <v>2.2030000000000001E-3</v>
      </c>
      <c r="E9242">
        <f t="shared" si="577"/>
        <v>41812.671000000002</v>
      </c>
      <c r="G9242">
        <f t="shared" si="578"/>
        <v>1.1015E-3</v>
      </c>
      <c r="H9242">
        <f t="shared" si="579"/>
        <v>3330.094855049379</v>
      </c>
    </row>
    <row r="9243" spans="1:8" x14ac:dyDescent="0.2">
      <c r="A9243">
        <v>2.4810000000000001E-3</v>
      </c>
      <c r="B9243">
        <v>43.188696999999998</v>
      </c>
      <c r="D9243">
        <f t="shared" si="576"/>
        <v>2.2030000000000001E-3</v>
      </c>
      <c r="E9243">
        <f t="shared" si="577"/>
        <v>43188.697</v>
      </c>
      <c r="G9243">
        <f t="shared" si="578"/>
        <v>1.1015E-3</v>
      </c>
      <c r="H9243">
        <f t="shared" si="579"/>
        <v>3439.6859668684297</v>
      </c>
    </row>
    <row r="9244" spans="1:8" x14ac:dyDescent="0.2">
      <c r="A9244">
        <v>2.5089999999999999E-3</v>
      </c>
      <c r="B9244">
        <v>41.947575999999998</v>
      </c>
      <c r="D9244">
        <f t="shared" si="576"/>
        <v>2.2309999999999999E-3</v>
      </c>
      <c r="E9244">
        <f t="shared" si="577"/>
        <v>41947.576000000001</v>
      </c>
      <c r="G9244">
        <f t="shared" si="578"/>
        <v>1.1155E-3</v>
      </c>
      <c r="H9244">
        <f t="shared" si="579"/>
        <v>3340.8391207390891</v>
      </c>
    </row>
    <row r="9245" spans="1:8" x14ac:dyDescent="0.2">
      <c r="A9245">
        <v>2.4889999999999999E-3</v>
      </c>
      <c r="B9245">
        <v>42.136442000000002</v>
      </c>
      <c r="D9245">
        <f t="shared" si="576"/>
        <v>2.2109999999999999E-3</v>
      </c>
      <c r="E9245">
        <f t="shared" si="577"/>
        <v>42136.442000000003</v>
      </c>
      <c r="G9245">
        <f t="shared" si="578"/>
        <v>1.1054999999999999E-3</v>
      </c>
      <c r="H9245">
        <f t="shared" si="579"/>
        <v>3355.8810130614852</v>
      </c>
    </row>
    <row r="9246" spans="1:8" x14ac:dyDescent="0.2">
      <c r="A9246">
        <v>2.4889999999999999E-3</v>
      </c>
      <c r="B9246">
        <v>42.406250999999997</v>
      </c>
      <c r="D9246">
        <f t="shared" si="576"/>
        <v>2.2109999999999999E-3</v>
      </c>
      <c r="E9246">
        <f t="shared" si="577"/>
        <v>42406.250999999997</v>
      </c>
      <c r="G9246">
        <f t="shared" si="578"/>
        <v>1.1054999999999999E-3</v>
      </c>
      <c r="H9246">
        <f t="shared" si="579"/>
        <v>3377.3694647977063</v>
      </c>
    </row>
    <row r="9247" spans="1:8" x14ac:dyDescent="0.2">
      <c r="A9247">
        <v>2.6050000000000001E-3</v>
      </c>
      <c r="B9247">
        <v>41.596823999999998</v>
      </c>
      <c r="D9247">
        <f t="shared" si="576"/>
        <v>2.3270000000000001E-3</v>
      </c>
      <c r="E9247">
        <f t="shared" si="577"/>
        <v>41596.824000000001</v>
      </c>
      <c r="G9247">
        <f t="shared" si="578"/>
        <v>1.1635E-3</v>
      </c>
      <c r="H9247">
        <f t="shared" si="579"/>
        <v>3312.9041095890416</v>
      </c>
    </row>
    <row r="9248" spans="1:8" x14ac:dyDescent="0.2">
      <c r="A9248">
        <v>2.4889999999999999E-3</v>
      </c>
      <c r="B9248">
        <v>42.433231999999997</v>
      </c>
      <c r="D9248">
        <f t="shared" si="576"/>
        <v>2.2109999999999999E-3</v>
      </c>
      <c r="E9248">
        <f t="shared" si="577"/>
        <v>42433.231999999996</v>
      </c>
      <c r="G9248">
        <f t="shared" si="578"/>
        <v>1.1054999999999999E-3</v>
      </c>
      <c r="H9248">
        <f t="shared" si="579"/>
        <v>3379.5183179356482</v>
      </c>
    </row>
    <row r="9249" spans="1:8" x14ac:dyDescent="0.2">
      <c r="A9249">
        <v>2.493E-3</v>
      </c>
      <c r="B9249">
        <v>41.515881</v>
      </c>
      <c r="D9249">
        <f t="shared" si="576"/>
        <v>2.215E-3</v>
      </c>
      <c r="E9249">
        <f t="shared" si="577"/>
        <v>41515.881000000001</v>
      </c>
      <c r="G9249">
        <f t="shared" si="578"/>
        <v>1.1075E-3</v>
      </c>
      <c r="H9249">
        <f t="shared" si="579"/>
        <v>3306.4575501752151</v>
      </c>
    </row>
    <row r="9250" spans="1:8" x14ac:dyDescent="0.2">
      <c r="A9250">
        <v>2.529E-3</v>
      </c>
      <c r="B9250">
        <v>42.487194000000002</v>
      </c>
      <c r="D9250">
        <f t="shared" si="576"/>
        <v>2.251E-3</v>
      </c>
      <c r="E9250">
        <f t="shared" si="577"/>
        <v>42487.194000000003</v>
      </c>
      <c r="G9250">
        <f t="shared" si="578"/>
        <v>1.1255E-3</v>
      </c>
      <c r="H9250">
        <f t="shared" si="579"/>
        <v>3383.8160242115327</v>
      </c>
    </row>
    <row r="9251" spans="1:8" x14ac:dyDescent="0.2">
      <c r="A9251">
        <v>2.4729999999999999E-3</v>
      </c>
      <c r="B9251">
        <v>42.190404000000001</v>
      </c>
      <c r="D9251">
        <f t="shared" si="576"/>
        <v>2.1949999999999999E-3</v>
      </c>
      <c r="E9251">
        <f t="shared" si="577"/>
        <v>42190.404000000002</v>
      </c>
      <c r="G9251">
        <f t="shared" si="578"/>
        <v>1.0975E-3</v>
      </c>
      <c r="H9251">
        <f t="shared" si="579"/>
        <v>3360.1787193373689</v>
      </c>
    </row>
    <row r="9252" spans="1:8" x14ac:dyDescent="0.2">
      <c r="A9252">
        <v>2.5010000000000002E-3</v>
      </c>
      <c r="B9252">
        <v>41.596823999999998</v>
      </c>
      <c r="D9252">
        <f t="shared" si="576"/>
        <v>2.2230000000000001E-3</v>
      </c>
      <c r="E9252">
        <f t="shared" si="577"/>
        <v>41596.824000000001</v>
      </c>
      <c r="G9252">
        <f t="shared" si="578"/>
        <v>1.1115000000000001E-3</v>
      </c>
      <c r="H9252">
        <f t="shared" si="579"/>
        <v>3312.9041095890416</v>
      </c>
    </row>
    <row r="9253" spans="1:8" x14ac:dyDescent="0.2">
      <c r="A9253">
        <v>2.5209999999999998E-3</v>
      </c>
      <c r="B9253">
        <v>42.163423000000002</v>
      </c>
      <c r="D9253">
        <f t="shared" si="576"/>
        <v>2.2429999999999998E-3</v>
      </c>
      <c r="E9253">
        <f t="shared" si="577"/>
        <v>42163.423000000003</v>
      </c>
      <c r="G9253">
        <f t="shared" si="578"/>
        <v>1.1214999999999999E-3</v>
      </c>
      <c r="H9253">
        <f t="shared" si="579"/>
        <v>3358.029866199427</v>
      </c>
    </row>
    <row r="9254" spans="1:8" x14ac:dyDescent="0.2">
      <c r="A9254">
        <v>2.4849999999999998E-3</v>
      </c>
      <c r="B9254">
        <v>41.731727999999997</v>
      </c>
      <c r="D9254">
        <f t="shared" si="576"/>
        <v>2.2069999999999998E-3</v>
      </c>
      <c r="E9254">
        <f t="shared" si="577"/>
        <v>41731.727999999996</v>
      </c>
      <c r="G9254">
        <f t="shared" si="578"/>
        <v>1.1034999999999999E-3</v>
      </c>
      <c r="H9254">
        <f t="shared" si="579"/>
        <v>3323.6482956355526</v>
      </c>
    </row>
    <row r="9255" spans="1:8" x14ac:dyDescent="0.2">
      <c r="A9255">
        <v>2.513E-3</v>
      </c>
      <c r="B9255">
        <v>42.217385</v>
      </c>
      <c r="D9255">
        <f t="shared" si="576"/>
        <v>2.235E-3</v>
      </c>
      <c r="E9255">
        <f t="shared" si="577"/>
        <v>42217.385000000002</v>
      </c>
      <c r="G9255">
        <f t="shared" si="578"/>
        <v>1.1175E-3</v>
      </c>
      <c r="H9255">
        <f t="shared" si="579"/>
        <v>3362.3275724753112</v>
      </c>
    </row>
    <row r="9256" spans="1:8" x14ac:dyDescent="0.2">
      <c r="A9256">
        <v>2.513E-3</v>
      </c>
      <c r="B9256">
        <v>42.001537999999996</v>
      </c>
      <c r="D9256">
        <f t="shared" si="576"/>
        <v>2.235E-3</v>
      </c>
      <c r="E9256">
        <f t="shared" si="577"/>
        <v>42001.537999999993</v>
      </c>
      <c r="G9256">
        <f t="shared" si="578"/>
        <v>1.1175E-3</v>
      </c>
      <c r="H9256">
        <f t="shared" si="579"/>
        <v>3345.1368270149728</v>
      </c>
    </row>
    <row r="9257" spans="1:8" x14ac:dyDescent="0.2">
      <c r="A9257">
        <v>2.493E-3</v>
      </c>
      <c r="B9257">
        <v>42.082479999999997</v>
      </c>
      <c r="D9257">
        <f t="shared" si="576"/>
        <v>2.215E-3</v>
      </c>
      <c r="E9257">
        <f t="shared" si="577"/>
        <v>42082.479999999996</v>
      </c>
      <c r="G9257">
        <f t="shared" si="578"/>
        <v>1.1075E-3</v>
      </c>
      <c r="H9257">
        <f t="shared" si="579"/>
        <v>3351.5833067856006</v>
      </c>
    </row>
    <row r="9258" spans="1:8" x14ac:dyDescent="0.2">
      <c r="A9258">
        <v>2.493E-3</v>
      </c>
      <c r="B9258">
        <v>42.514175000000002</v>
      </c>
      <c r="D9258">
        <f t="shared" si="576"/>
        <v>2.215E-3</v>
      </c>
      <c r="E9258">
        <f t="shared" si="577"/>
        <v>42514.175000000003</v>
      </c>
      <c r="G9258">
        <f t="shared" si="578"/>
        <v>1.1075E-3</v>
      </c>
      <c r="H9258">
        <f t="shared" si="579"/>
        <v>3385.9648773494746</v>
      </c>
    </row>
    <row r="9259" spans="1:8" x14ac:dyDescent="0.2">
      <c r="A9259">
        <v>2.5409999999999999E-3</v>
      </c>
      <c r="B9259">
        <v>40.436644999999999</v>
      </c>
      <c r="D9259">
        <f t="shared" si="576"/>
        <v>2.2629999999999998E-3</v>
      </c>
      <c r="E9259">
        <f t="shared" si="577"/>
        <v>40436.644999999997</v>
      </c>
      <c r="G9259">
        <f t="shared" si="578"/>
        <v>1.1314999999999999E-3</v>
      </c>
      <c r="H9259">
        <f t="shared" si="579"/>
        <v>3220.5037432303279</v>
      </c>
    </row>
    <row r="9260" spans="1:8" x14ac:dyDescent="0.2">
      <c r="A9260">
        <v>2.4889999999999999E-3</v>
      </c>
      <c r="B9260">
        <v>42.082479999999997</v>
      </c>
      <c r="D9260">
        <f t="shared" si="576"/>
        <v>2.2109999999999999E-3</v>
      </c>
      <c r="E9260">
        <f t="shared" si="577"/>
        <v>42082.479999999996</v>
      </c>
      <c r="G9260">
        <f t="shared" si="578"/>
        <v>1.1054999999999999E-3</v>
      </c>
      <c r="H9260">
        <f t="shared" si="579"/>
        <v>3351.5833067856006</v>
      </c>
    </row>
    <row r="9261" spans="1:8" x14ac:dyDescent="0.2">
      <c r="A9261">
        <v>2.4810000000000001E-3</v>
      </c>
      <c r="B9261">
        <v>42.190404000000001</v>
      </c>
      <c r="D9261">
        <f t="shared" si="576"/>
        <v>2.2030000000000001E-3</v>
      </c>
      <c r="E9261">
        <f t="shared" si="577"/>
        <v>42190.404000000002</v>
      </c>
      <c r="G9261">
        <f t="shared" si="578"/>
        <v>1.1015E-3</v>
      </c>
      <c r="H9261">
        <f t="shared" si="579"/>
        <v>3360.1787193373689</v>
      </c>
    </row>
    <row r="9262" spans="1:8" x14ac:dyDescent="0.2">
      <c r="A9262">
        <v>2.5370000000000002E-3</v>
      </c>
      <c r="B9262">
        <v>43.215677999999997</v>
      </c>
      <c r="D9262">
        <f t="shared" si="576"/>
        <v>2.2590000000000002E-3</v>
      </c>
      <c r="E9262">
        <f t="shared" si="577"/>
        <v>43215.678</v>
      </c>
      <c r="G9262">
        <f t="shared" si="578"/>
        <v>1.1295000000000001E-3</v>
      </c>
      <c r="H9262">
        <f t="shared" si="579"/>
        <v>3441.8348200063715</v>
      </c>
    </row>
    <row r="9263" spans="1:8" x14ac:dyDescent="0.2">
      <c r="A9263">
        <v>2.4810000000000001E-3</v>
      </c>
      <c r="B9263">
        <v>42.082479999999997</v>
      </c>
      <c r="D9263">
        <f t="shared" si="576"/>
        <v>2.2030000000000001E-3</v>
      </c>
      <c r="E9263">
        <f t="shared" si="577"/>
        <v>42082.479999999996</v>
      </c>
      <c r="G9263">
        <f t="shared" si="578"/>
        <v>1.1015E-3</v>
      </c>
      <c r="H9263">
        <f t="shared" si="579"/>
        <v>3351.5833067856006</v>
      </c>
    </row>
    <row r="9264" spans="1:8" x14ac:dyDescent="0.2">
      <c r="A9264">
        <v>2.4889999999999999E-3</v>
      </c>
      <c r="B9264">
        <v>42.055498999999998</v>
      </c>
      <c r="D9264">
        <f t="shared" si="576"/>
        <v>2.2109999999999999E-3</v>
      </c>
      <c r="E9264">
        <f t="shared" si="577"/>
        <v>42055.498999999996</v>
      </c>
      <c r="G9264">
        <f t="shared" si="578"/>
        <v>1.1054999999999999E-3</v>
      </c>
      <c r="H9264">
        <f t="shared" si="579"/>
        <v>3349.4344536476583</v>
      </c>
    </row>
    <row r="9265" spans="1:8" x14ac:dyDescent="0.2">
      <c r="A9265">
        <v>2.545E-3</v>
      </c>
      <c r="B9265">
        <v>40.814377999999998</v>
      </c>
      <c r="D9265">
        <f t="shared" si="576"/>
        <v>2.2669999999999999E-3</v>
      </c>
      <c r="E9265">
        <f t="shared" si="577"/>
        <v>40814.377999999997</v>
      </c>
      <c r="G9265">
        <f t="shared" si="578"/>
        <v>1.1335E-3</v>
      </c>
      <c r="H9265">
        <f t="shared" si="579"/>
        <v>3250.5876075183178</v>
      </c>
    </row>
    <row r="9266" spans="1:8" x14ac:dyDescent="0.2">
      <c r="A9266">
        <v>2.4810000000000001E-3</v>
      </c>
      <c r="B9266">
        <v>42.136442000000002</v>
      </c>
      <c r="D9266">
        <f t="shared" si="576"/>
        <v>2.2030000000000001E-3</v>
      </c>
      <c r="E9266">
        <f t="shared" si="577"/>
        <v>42136.442000000003</v>
      </c>
      <c r="G9266">
        <f t="shared" si="578"/>
        <v>1.1015E-3</v>
      </c>
      <c r="H9266">
        <f t="shared" si="579"/>
        <v>3355.8810130614852</v>
      </c>
    </row>
    <row r="9267" spans="1:8" x14ac:dyDescent="0.2">
      <c r="A9267">
        <v>2.4970000000000001E-3</v>
      </c>
      <c r="B9267">
        <v>41.893613999999999</v>
      </c>
      <c r="D9267">
        <f t="shared" si="576"/>
        <v>2.2190000000000001E-3</v>
      </c>
      <c r="E9267">
        <f t="shared" si="577"/>
        <v>41893.614000000001</v>
      </c>
      <c r="G9267">
        <f t="shared" si="578"/>
        <v>1.1095E-3</v>
      </c>
      <c r="H9267">
        <f t="shared" si="579"/>
        <v>3336.541414463205</v>
      </c>
    </row>
    <row r="9268" spans="1:8" x14ac:dyDescent="0.2">
      <c r="A9268">
        <v>2.5170000000000001E-3</v>
      </c>
      <c r="B9268">
        <v>43.431525999999998</v>
      </c>
      <c r="D9268">
        <f t="shared" si="576"/>
        <v>2.2390000000000001E-3</v>
      </c>
      <c r="E9268">
        <f t="shared" si="577"/>
        <v>43431.525999999998</v>
      </c>
      <c r="G9268">
        <f t="shared" si="578"/>
        <v>1.1195000000000001E-3</v>
      </c>
      <c r="H9268">
        <f t="shared" si="579"/>
        <v>3459.0256451099076</v>
      </c>
    </row>
    <row r="9269" spans="1:8" x14ac:dyDescent="0.2">
      <c r="A9269">
        <v>2.4849999999999998E-3</v>
      </c>
      <c r="B9269">
        <v>42.028517999999998</v>
      </c>
      <c r="D9269">
        <f t="shared" si="576"/>
        <v>2.2069999999999998E-3</v>
      </c>
      <c r="E9269">
        <f t="shared" si="577"/>
        <v>42028.517999999996</v>
      </c>
      <c r="G9269">
        <f t="shared" si="578"/>
        <v>1.1034999999999999E-3</v>
      </c>
      <c r="H9269">
        <f t="shared" si="579"/>
        <v>3347.2856005097165</v>
      </c>
    </row>
    <row r="9270" spans="1:8" x14ac:dyDescent="0.2">
      <c r="A9270">
        <v>2.4970000000000001E-3</v>
      </c>
      <c r="B9270">
        <v>41.461919000000002</v>
      </c>
      <c r="D9270">
        <f t="shared" si="576"/>
        <v>2.2190000000000001E-3</v>
      </c>
      <c r="E9270">
        <f t="shared" si="577"/>
        <v>41461.919000000002</v>
      </c>
      <c r="G9270">
        <f t="shared" si="578"/>
        <v>1.1095E-3</v>
      </c>
      <c r="H9270">
        <f t="shared" si="579"/>
        <v>3302.1598438993315</v>
      </c>
    </row>
    <row r="9271" spans="1:8" x14ac:dyDescent="0.2">
      <c r="A9271">
        <v>2.5370000000000002E-3</v>
      </c>
      <c r="B9271">
        <v>41.893613999999999</v>
      </c>
      <c r="D9271">
        <f t="shared" si="576"/>
        <v>2.2590000000000002E-3</v>
      </c>
      <c r="E9271">
        <f t="shared" si="577"/>
        <v>41893.614000000001</v>
      </c>
      <c r="G9271">
        <f t="shared" si="578"/>
        <v>1.1295000000000001E-3</v>
      </c>
      <c r="H9271">
        <f t="shared" si="579"/>
        <v>3336.541414463205</v>
      </c>
    </row>
    <row r="9272" spans="1:8" x14ac:dyDescent="0.2">
      <c r="A9272">
        <v>2.4810000000000001E-3</v>
      </c>
      <c r="B9272">
        <v>42.136442000000002</v>
      </c>
      <c r="D9272">
        <f t="shared" si="576"/>
        <v>2.2030000000000001E-3</v>
      </c>
      <c r="E9272">
        <f t="shared" si="577"/>
        <v>42136.442000000003</v>
      </c>
      <c r="G9272">
        <f t="shared" si="578"/>
        <v>1.1015E-3</v>
      </c>
      <c r="H9272">
        <f t="shared" si="579"/>
        <v>3355.8810130614852</v>
      </c>
    </row>
    <row r="9273" spans="1:8" x14ac:dyDescent="0.2">
      <c r="A9273">
        <v>2.4970000000000001E-3</v>
      </c>
      <c r="B9273">
        <v>41.758709000000003</v>
      </c>
      <c r="D9273">
        <f t="shared" si="576"/>
        <v>2.2190000000000001E-3</v>
      </c>
      <c r="E9273">
        <f t="shared" si="577"/>
        <v>41758.709000000003</v>
      </c>
      <c r="G9273">
        <f t="shared" si="578"/>
        <v>1.1095E-3</v>
      </c>
      <c r="H9273">
        <f t="shared" si="579"/>
        <v>3325.7971487734953</v>
      </c>
    </row>
    <row r="9274" spans="1:8" x14ac:dyDescent="0.2">
      <c r="A9274">
        <v>2.5249999999999999E-3</v>
      </c>
      <c r="B9274">
        <v>39.546275000000001</v>
      </c>
      <c r="D9274">
        <f t="shared" si="576"/>
        <v>2.2469999999999999E-3</v>
      </c>
      <c r="E9274">
        <f t="shared" si="577"/>
        <v>39546.275000000001</v>
      </c>
      <c r="G9274">
        <f t="shared" si="578"/>
        <v>1.1234999999999999E-3</v>
      </c>
      <c r="H9274">
        <f t="shared" si="579"/>
        <v>3149.5918286078372</v>
      </c>
    </row>
    <row r="9275" spans="1:8" x14ac:dyDescent="0.2">
      <c r="A9275">
        <v>2.513E-3</v>
      </c>
      <c r="B9275">
        <v>41.893613999999999</v>
      </c>
      <c r="D9275">
        <f t="shared" si="576"/>
        <v>2.235E-3</v>
      </c>
      <c r="E9275">
        <f t="shared" si="577"/>
        <v>41893.614000000001</v>
      </c>
      <c r="G9275">
        <f t="shared" si="578"/>
        <v>1.1175E-3</v>
      </c>
      <c r="H9275">
        <f t="shared" si="579"/>
        <v>3336.541414463205</v>
      </c>
    </row>
    <row r="9276" spans="1:8" x14ac:dyDescent="0.2">
      <c r="A9276">
        <v>2.4970000000000001E-3</v>
      </c>
      <c r="B9276">
        <v>42.001537999999996</v>
      </c>
      <c r="D9276">
        <f t="shared" si="576"/>
        <v>2.2190000000000001E-3</v>
      </c>
      <c r="E9276">
        <f t="shared" si="577"/>
        <v>42001.537999999993</v>
      </c>
      <c r="G9276">
        <f t="shared" si="578"/>
        <v>1.1095E-3</v>
      </c>
      <c r="H9276">
        <f t="shared" si="579"/>
        <v>3345.1368270149728</v>
      </c>
    </row>
    <row r="9277" spans="1:8" x14ac:dyDescent="0.2">
      <c r="A9277">
        <v>2.5170000000000001E-3</v>
      </c>
      <c r="B9277">
        <v>41.434939</v>
      </c>
      <c r="D9277">
        <f t="shared" si="576"/>
        <v>2.2390000000000001E-3</v>
      </c>
      <c r="E9277">
        <f t="shared" si="577"/>
        <v>41434.938999999998</v>
      </c>
      <c r="G9277">
        <f t="shared" si="578"/>
        <v>1.1195000000000001E-3</v>
      </c>
      <c r="H9277">
        <f t="shared" si="579"/>
        <v>3300.0110704045874</v>
      </c>
    </row>
    <row r="9278" spans="1:8" x14ac:dyDescent="0.2">
      <c r="A9278">
        <v>2.493E-3</v>
      </c>
      <c r="B9278">
        <v>42.433231999999997</v>
      </c>
      <c r="D9278">
        <f t="shared" si="576"/>
        <v>2.215E-3</v>
      </c>
      <c r="E9278">
        <f t="shared" si="577"/>
        <v>42433.231999999996</v>
      </c>
      <c r="G9278">
        <f t="shared" si="578"/>
        <v>1.1075E-3</v>
      </c>
      <c r="H9278">
        <f t="shared" si="579"/>
        <v>3379.5183179356482</v>
      </c>
    </row>
    <row r="9279" spans="1:8" x14ac:dyDescent="0.2">
      <c r="A9279">
        <v>2.513E-3</v>
      </c>
      <c r="B9279">
        <v>42.244365999999999</v>
      </c>
      <c r="D9279">
        <f t="shared" si="576"/>
        <v>2.235E-3</v>
      </c>
      <c r="E9279">
        <f t="shared" si="577"/>
        <v>42244.366000000002</v>
      </c>
      <c r="G9279">
        <f t="shared" si="578"/>
        <v>1.1175E-3</v>
      </c>
      <c r="H9279">
        <f t="shared" si="579"/>
        <v>3364.476425613253</v>
      </c>
    </row>
    <row r="9280" spans="1:8" x14ac:dyDescent="0.2">
      <c r="A9280">
        <v>2.5850000000000001E-3</v>
      </c>
      <c r="B9280">
        <v>41.515881</v>
      </c>
      <c r="D9280">
        <f t="shared" si="576"/>
        <v>2.307E-3</v>
      </c>
      <c r="E9280">
        <f t="shared" si="577"/>
        <v>41515.881000000001</v>
      </c>
      <c r="G9280">
        <f t="shared" si="578"/>
        <v>1.1535E-3</v>
      </c>
      <c r="H9280">
        <f t="shared" si="579"/>
        <v>3306.4575501752151</v>
      </c>
    </row>
    <row r="9281" spans="1:8" x14ac:dyDescent="0.2">
      <c r="A9281">
        <v>2.4889999999999999E-3</v>
      </c>
      <c r="B9281">
        <v>42.163423000000002</v>
      </c>
      <c r="D9281">
        <f t="shared" si="576"/>
        <v>2.2109999999999999E-3</v>
      </c>
      <c r="E9281">
        <f t="shared" si="577"/>
        <v>42163.423000000003</v>
      </c>
      <c r="G9281">
        <f t="shared" si="578"/>
        <v>1.1054999999999999E-3</v>
      </c>
      <c r="H9281">
        <f t="shared" si="579"/>
        <v>3358.029866199427</v>
      </c>
    </row>
    <row r="9282" spans="1:8" x14ac:dyDescent="0.2">
      <c r="A9282">
        <v>2.4849999999999998E-3</v>
      </c>
      <c r="B9282">
        <v>41.920594999999999</v>
      </c>
      <c r="D9282">
        <f t="shared" si="576"/>
        <v>2.2069999999999998E-3</v>
      </c>
      <c r="E9282">
        <f t="shared" si="577"/>
        <v>41920.595000000001</v>
      </c>
      <c r="G9282">
        <f t="shared" si="578"/>
        <v>1.1034999999999999E-3</v>
      </c>
      <c r="H9282">
        <f t="shared" si="579"/>
        <v>3338.6902676011473</v>
      </c>
    </row>
    <row r="9283" spans="1:8" x14ac:dyDescent="0.2">
      <c r="A9283">
        <v>2.5569999999999998E-3</v>
      </c>
      <c r="B9283">
        <v>41.596823999999998</v>
      </c>
      <c r="D9283">
        <f t="shared" ref="D9283:D9346" si="580">A9283-0.000278</f>
        <v>2.2789999999999998E-3</v>
      </c>
      <c r="E9283">
        <f t="shared" ref="E9283:E9346" si="581" xml:space="preserve"> B9283*1000</f>
        <v>41596.824000000001</v>
      </c>
      <c r="G9283">
        <f t="shared" ref="G9283:G9346" si="582">D9283/2</f>
        <v>1.1394999999999999E-3</v>
      </c>
      <c r="H9283">
        <f t="shared" ref="H9283:H9346" si="583">E9283/12.556</f>
        <v>3312.9041095890416</v>
      </c>
    </row>
    <row r="9284" spans="1:8" x14ac:dyDescent="0.2">
      <c r="A9284">
        <v>2.4889999999999999E-3</v>
      </c>
      <c r="B9284">
        <v>41.893613999999999</v>
      </c>
      <c r="D9284">
        <f t="shared" si="580"/>
        <v>2.2109999999999999E-3</v>
      </c>
      <c r="E9284">
        <f t="shared" si="581"/>
        <v>41893.614000000001</v>
      </c>
      <c r="G9284">
        <f t="shared" si="582"/>
        <v>1.1054999999999999E-3</v>
      </c>
      <c r="H9284">
        <f t="shared" si="583"/>
        <v>3336.541414463205</v>
      </c>
    </row>
    <row r="9285" spans="1:8" x14ac:dyDescent="0.2">
      <c r="A9285">
        <v>2.4889999999999999E-3</v>
      </c>
      <c r="B9285">
        <v>42.244365999999999</v>
      </c>
      <c r="D9285">
        <f t="shared" si="580"/>
        <v>2.2109999999999999E-3</v>
      </c>
      <c r="E9285">
        <f t="shared" si="581"/>
        <v>42244.366000000002</v>
      </c>
      <c r="G9285">
        <f t="shared" si="582"/>
        <v>1.1054999999999999E-3</v>
      </c>
      <c r="H9285">
        <f t="shared" si="583"/>
        <v>3364.476425613253</v>
      </c>
    </row>
    <row r="9286" spans="1:8" x14ac:dyDescent="0.2">
      <c r="A9286">
        <v>2.5089999999999999E-3</v>
      </c>
      <c r="B9286">
        <v>42.217385</v>
      </c>
      <c r="D9286">
        <f t="shared" si="580"/>
        <v>2.2309999999999999E-3</v>
      </c>
      <c r="E9286">
        <f t="shared" si="581"/>
        <v>42217.385000000002</v>
      </c>
      <c r="G9286">
        <f t="shared" si="582"/>
        <v>1.1155E-3</v>
      </c>
      <c r="H9286">
        <f t="shared" si="583"/>
        <v>3362.3275724753112</v>
      </c>
    </row>
    <row r="9287" spans="1:8" x14ac:dyDescent="0.2">
      <c r="A9287">
        <v>2.493E-3</v>
      </c>
      <c r="B9287">
        <v>42.460213000000003</v>
      </c>
      <c r="D9287">
        <f t="shared" si="580"/>
        <v>2.215E-3</v>
      </c>
      <c r="E9287">
        <f t="shared" si="581"/>
        <v>42460.213000000003</v>
      </c>
      <c r="G9287">
        <f t="shared" si="582"/>
        <v>1.1075E-3</v>
      </c>
      <c r="H9287">
        <f t="shared" si="583"/>
        <v>3381.6671710735909</v>
      </c>
    </row>
    <row r="9288" spans="1:8" x14ac:dyDescent="0.2">
      <c r="A9288">
        <v>2.5089999999999999E-3</v>
      </c>
      <c r="B9288">
        <v>41.704748000000002</v>
      </c>
      <c r="D9288">
        <f t="shared" si="580"/>
        <v>2.2309999999999999E-3</v>
      </c>
      <c r="E9288">
        <f t="shared" si="581"/>
        <v>41704.748</v>
      </c>
      <c r="G9288">
        <f t="shared" si="582"/>
        <v>1.1155E-3</v>
      </c>
      <c r="H9288">
        <f t="shared" si="583"/>
        <v>3321.4995221408094</v>
      </c>
    </row>
    <row r="9289" spans="1:8" x14ac:dyDescent="0.2">
      <c r="A9289">
        <v>2.5490000000000001E-3</v>
      </c>
      <c r="B9289">
        <v>39.843065000000003</v>
      </c>
      <c r="D9289">
        <f t="shared" si="580"/>
        <v>2.271E-3</v>
      </c>
      <c r="E9289">
        <f t="shared" si="581"/>
        <v>39843.065000000002</v>
      </c>
      <c r="G9289">
        <f t="shared" si="582"/>
        <v>1.1355E-3</v>
      </c>
      <c r="H9289">
        <f t="shared" si="583"/>
        <v>3173.2291334820011</v>
      </c>
    </row>
    <row r="9290" spans="1:8" x14ac:dyDescent="0.2">
      <c r="A9290">
        <v>2.5010000000000002E-3</v>
      </c>
      <c r="B9290">
        <v>42.487194000000002</v>
      </c>
      <c r="D9290">
        <f t="shared" si="580"/>
        <v>2.2230000000000001E-3</v>
      </c>
      <c r="E9290">
        <f t="shared" si="581"/>
        <v>42487.194000000003</v>
      </c>
      <c r="G9290">
        <f t="shared" si="582"/>
        <v>1.1115000000000001E-3</v>
      </c>
      <c r="H9290">
        <f t="shared" si="583"/>
        <v>3383.8160242115327</v>
      </c>
    </row>
    <row r="9291" spans="1:8" x14ac:dyDescent="0.2">
      <c r="A9291">
        <v>2.4889999999999999E-3</v>
      </c>
      <c r="B9291">
        <v>42.514175000000002</v>
      </c>
      <c r="D9291">
        <f t="shared" si="580"/>
        <v>2.2109999999999999E-3</v>
      </c>
      <c r="E9291">
        <f t="shared" si="581"/>
        <v>42514.175000000003</v>
      </c>
      <c r="G9291">
        <f t="shared" si="582"/>
        <v>1.1054999999999999E-3</v>
      </c>
      <c r="H9291">
        <f t="shared" si="583"/>
        <v>3385.9648773494746</v>
      </c>
    </row>
    <row r="9292" spans="1:8" x14ac:dyDescent="0.2">
      <c r="A9292">
        <v>2.513E-3</v>
      </c>
      <c r="B9292">
        <v>42.217385</v>
      </c>
      <c r="D9292">
        <f t="shared" si="580"/>
        <v>2.235E-3</v>
      </c>
      <c r="E9292">
        <f t="shared" si="581"/>
        <v>42217.385000000002</v>
      </c>
      <c r="G9292">
        <f t="shared" si="582"/>
        <v>1.1175E-3</v>
      </c>
      <c r="H9292">
        <f t="shared" si="583"/>
        <v>3362.3275724753112</v>
      </c>
    </row>
    <row r="9293" spans="1:8" x14ac:dyDescent="0.2">
      <c r="A9293">
        <v>2.4970000000000001E-3</v>
      </c>
      <c r="B9293">
        <v>42.217385</v>
      </c>
      <c r="D9293">
        <f t="shared" si="580"/>
        <v>2.2190000000000001E-3</v>
      </c>
      <c r="E9293">
        <f t="shared" si="581"/>
        <v>42217.385000000002</v>
      </c>
      <c r="G9293">
        <f t="shared" si="582"/>
        <v>1.1095E-3</v>
      </c>
      <c r="H9293">
        <f t="shared" si="583"/>
        <v>3362.3275724753112</v>
      </c>
    </row>
    <row r="9294" spans="1:8" x14ac:dyDescent="0.2">
      <c r="A9294">
        <v>2.513E-3</v>
      </c>
      <c r="B9294">
        <v>42.028517999999998</v>
      </c>
      <c r="D9294">
        <f t="shared" si="580"/>
        <v>2.235E-3</v>
      </c>
      <c r="E9294">
        <f t="shared" si="581"/>
        <v>42028.517999999996</v>
      </c>
      <c r="G9294">
        <f t="shared" si="582"/>
        <v>1.1175E-3</v>
      </c>
      <c r="H9294">
        <f t="shared" si="583"/>
        <v>3347.2856005097165</v>
      </c>
    </row>
    <row r="9295" spans="1:8" x14ac:dyDescent="0.2">
      <c r="A9295">
        <v>2.5609999999999999E-3</v>
      </c>
      <c r="B9295">
        <v>39.060619000000003</v>
      </c>
      <c r="D9295">
        <f t="shared" si="580"/>
        <v>2.2829999999999999E-3</v>
      </c>
      <c r="E9295">
        <f t="shared" si="581"/>
        <v>39060.619000000006</v>
      </c>
      <c r="G9295">
        <f t="shared" si="582"/>
        <v>1.1414999999999999E-3</v>
      </c>
      <c r="H9295">
        <f t="shared" si="583"/>
        <v>3110.9126314112782</v>
      </c>
    </row>
    <row r="9296" spans="1:8" x14ac:dyDescent="0.2">
      <c r="A9296">
        <v>2.5089999999999999E-3</v>
      </c>
      <c r="B9296">
        <v>42.055498999999998</v>
      </c>
      <c r="D9296">
        <f t="shared" si="580"/>
        <v>2.2309999999999999E-3</v>
      </c>
      <c r="E9296">
        <f t="shared" si="581"/>
        <v>42055.498999999996</v>
      </c>
      <c r="G9296">
        <f t="shared" si="582"/>
        <v>1.1155E-3</v>
      </c>
      <c r="H9296">
        <f t="shared" si="583"/>
        <v>3349.4344536476583</v>
      </c>
    </row>
    <row r="9297" spans="1:8" x14ac:dyDescent="0.2">
      <c r="A9297">
        <v>2.5049999999999998E-3</v>
      </c>
      <c r="B9297">
        <v>41.569842999999999</v>
      </c>
      <c r="D9297">
        <f t="shared" si="580"/>
        <v>2.2269999999999998E-3</v>
      </c>
      <c r="E9297">
        <f t="shared" si="581"/>
        <v>41569.843000000001</v>
      </c>
      <c r="G9297">
        <f t="shared" si="582"/>
        <v>1.1134999999999999E-3</v>
      </c>
      <c r="H9297">
        <f t="shared" si="583"/>
        <v>3310.7552564510993</v>
      </c>
    </row>
    <row r="9298" spans="1:8" x14ac:dyDescent="0.2">
      <c r="A9298">
        <v>2.5530000000000001E-3</v>
      </c>
      <c r="B9298">
        <v>41.974556999999997</v>
      </c>
      <c r="D9298">
        <f t="shared" si="580"/>
        <v>2.2750000000000001E-3</v>
      </c>
      <c r="E9298">
        <f t="shared" si="581"/>
        <v>41974.557000000001</v>
      </c>
      <c r="G9298">
        <f t="shared" si="582"/>
        <v>1.1375000000000001E-3</v>
      </c>
      <c r="H9298">
        <f t="shared" si="583"/>
        <v>3342.987973877031</v>
      </c>
    </row>
    <row r="9299" spans="1:8" x14ac:dyDescent="0.2">
      <c r="A9299">
        <v>2.5010000000000002E-3</v>
      </c>
      <c r="B9299">
        <v>41.893613999999999</v>
      </c>
      <c r="D9299">
        <f t="shared" si="580"/>
        <v>2.2230000000000001E-3</v>
      </c>
      <c r="E9299">
        <f t="shared" si="581"/>
        <v>41893.614000000001</v>
      </c>
      <c r="G9299">
        <f t="shared" si="582"/>
        <v>1.1115000000000001E-3</v>
      </c>
      <c r="H9299">
        <f t="shared" si="583"/>
        <v>3336.541414463205</v>
      </c>
    </row>
    <row r="9300" spans="1:8" x14ac:dyDescent="0.2">
      <c r="A9300">
        <v>2.493E-3</v>
      </c>
      <c r="B9300">
        <v>42.109461000000003</v>
      </c>
      <c r="D9300">
        <f t="shared" si="580"/>
        <v>2.215E-3</v>
      </c>
      <c r="E9300">
        <f t="shared" si="581"/>
        <v>42109.461000000003</v>
      </c>
      <c r="G9300">
        <f t="shared" si="582"/>
        <v>1.1075E-3</v>
      </c>
      <c r="H9300">
        <f t="shared" si="583"/>
        <v>3353.7321599235429</v>
      </c>
    </row>
    <row r="9301" spans="1:8" x14ac:dyDescent="0.2">
      <c r="A9301">
        <v>2.513E-3</v>
      </c>
      <c r="B9301">
        <v>41.650785999999997</v>
      </c>
      <c r="D9301">
        <f t="shared" si="580"/>
        <v>2.235E-3</v>
      </c>
      <c r="E9301">
        <f t="shared" si="581"/>
        <v>41650.786</v>
      </c>
      <c r="G9301">
        <f t="shared" si="582"/>
        <v>1.1175E-3</v>
      </c>
      <c r="H9301">
        <f t="shared" si="583"/>
        <v>3317.2018158649253</v>
      </c>
    </row>
    <row r="9302" spans="1:8" x14ac:dyDescent="0.2">
      <c r="A9302">
        <v>2.4970000000000001E-3</v>
      </c>
      <c r="B9302">
        <v>41.542862</v>
      </c>
      <c r="D9302">
        <f t="shared" si="580"/>
        <v>2.2190000000000001E-3</v>
      </c>
      <c r="E9302">
        <f t="shared" si="581"/>
        <v>41542.862000000001</v>
      </c>
      <c r="G9302">
        <f t="shared" si="582"/>
        <v>1.1095E-3</v>
      </c>
      <c r="H9302">
        <f t="shared" si="583"/>
        <v>3308.6064033131574</v>
      </c>
    </row>
    <row r="9303" spans="1:8" x14ac:dyDescent="0.2">
      <c r="A9303">
        <v>2.5049999999999998E-3</v>
      </c>
      <c r="B9303">
        <v>42.514175000000002</v>
      </c>
      <c r="D9303">
        <f t="shared" si="580"/>
        <v>2.2269999999999998E-3</v>
      </c>
      <c r="E9303">
        <f t="shared" si="581"/>
        <v>42514.175000000003</v>
      </c>
      <c r="G9303">
        <f t="shared" si="582"/>
        <v>1.1134999999999999E-3</v>
      </c>
      <c r="H9303">
        <f t="shared" si="583"/>
        <v>3385.9648773494746</v>
      </c>
    </row>
    <row r="9304" spans="1:8" x14ac:dyDescent="0.2">
      <c r="A9304">
        <v>2.5170000000000001E-3</v>
      </c>
      <c r="B9304">
        <v>43.053792999999999</v>
      </c>
      <c r="D9304">
        <f t="shared" si="580"/>
        <v>2.2390000000000001E-3</v>
      </c>
      <c r="E9304">
        <f t="shared" si="581"/>
        <v>43053.792999999998</v>
      </c>
      <c r="G9304">
        <f t="shared" si="582"/>
        <v>1.1195000000000001E-3</v>
      </c>
      <c r="H9304">
        <f t="shared" si="583"/>
        <v>3428.9417808219177</v>
      </c>
    </row>
    <row r="9305" spans="1:8" x14ac:dyDescent="0.2">
      <c r="A9305">
        <v>2.5049999999999998E-3</v>
      </c>
      <c r="B9305">
        <v>41.866633</v>
      </c>
      <c r="D9305">
        <f t="shared" si="580"/>
        <v>2.2269999999999998E-3</v>
      </c>
      <c r="E9305">
        <f t="shared" si="581"/>
        <v>41866.633000000002</v>
      </c>
      <c r="G9305">
        <f t="shared" si="582"/>
        <v>1.1134999999999999E-3</v>
      </c>
      <c r="H9305">
        <f t="shared" si="583"/>
        <v>3334.3925613252632</v>
      </c>
    </row>
    <row r="9306" spans="1:8" x14ac:dyDescent="0.2">
      <c r="A9306">
        <v>2.493E-3</v>
      </c>
      <c r="B9306">
        <v>41.947575999999998</v>
      </c>
      <c r="D9306">
        <f t="shared" si="580"/>
        <v>2.215E-3</v>
      </c>
      <c r="E9306">
        <f t="shared" si="581"/>
        <v>41947.576000000001</v>
      </c>
      <c r="G9306">
        <f t="shared" si="582"/>
        <v>1.1075E-3</v>
      </c>
      <c r="H9306">
        <f t="shared" si="583"/>
        <v>3340.8391207390891</v>
      </c>
    </row>
    <row r="9307" spans="1:8" x14ac:dyDescent="0.2">
      <c r="A9307">
        <v>2.5089999999999999E-3</v>
      </c>
      <c r="B9307">
        <v>41.165129</v>
      </c>
      <c r="D9307">
        <f t="shared" si="580"/>
        <v>2.2309999999999999E-3</v>
      </c>
      <c r="E9307">
        <f t="shared" si="581"/>
        <v>41165.129000000001</v>
      </c>
      <c r="G9307">
        <f t="shared" si="582"/>
        <v>1.1155E-3</v>
      </c>
      <c r="H9307">
        <f t="shared" si="583"/>
        <v>3278.5225390251676</v>
      </c>
    </row>
    <row r="9308" spans="1:8" x14ac:dyDescent="0.2">
      <c r="A9308">
        <v>2.5010000000000002E-3</v>
      </c>
      <c r="B9308">
        <v>41.893613999999999</v>
      </c>
      <c r="D9308">
        <f t="shared" si="580"/>
        <v>2.2230000000000001E-3</v>
      </c>
      <c r="E9308">
        <f t="shared" si="581"/>
        <v>41893.614000000001</v>
      </c>
      <c r="G9308">
        <f t="shared" si="582"/>
        <v>1.1115000000000001E-3</v>
      </c>
      <c r="H9308">
        <f t="shared" si="583"/>
        <v>3336.541414463205</v>
      </c>
    </row>
    <row r="9309" spans="1:8" x14ac:dyDescent="0.2">
      <c r="A9309">
        <v>2.5049999999999998E-3</v>
      </c>
      <c r="B9309">
        <v>42.244365999999999</v>
      </c>
      <c r="D9309">
        <f t="shared" si="580"/>
        <v>2.2269999999999998E-3</v>
      </c>
      <c r="E9309">
        <f t="shared" si="581"/>
        <v>42244.366000000002</v>
      </c>
      <c r="G9309">
        <f t="shared" si="582"/>
        <v>1.1134999999999999E-3</v>
      </c>
      <c r="H9309">
        <f t="shared" si="583"/>
        <v>3364.476425613253</v>
      </c>
    </row>
    <row r="9310" spans="1:8" x14ac:dyDescent="0.2">
      <c r="A9310">
        <v>2.529E-3</v>
      </c>
      <c r="B9310">
        <v>43.134735999999997</v>
      </c>
      <c r="D9310">
        <f t="shared" si="580"/>
        <v>2.251E-3</v>
      </c>
      <c r="E9310">
        <f t="shared" si="581"/>
        <v>43134.735999999997</v>
      </c>
      <c r="G9310">
        <f t="shared" si="582"/>
        <v>1.1255E-3</v>
      </c>
      <c r="H9310">
        <f t="shared" si="583"/>
        <v>3435.3883402357437</v>
      </c>
    </row>
    <row r="9311" spans="1:8" x14ac:dyDescent="0.2">
      <c r="A9311">
        <v>2.5170000000000001E-3</v>
      </c>
      <c r="B9311">
        <v>42.379269999999998</v>
      </c>
      <c r="D9311">
        <f t="shared" si="580"/>
        <v>2.2390000000000001E-3</v>
      </c>
      <c r="E9311">
        <f t="shared" si="581"/>
        <v>42379.27</v>
      </c>
      <c r="G9311">
        <f t="shared" si="582"/>
        <v>1.1195000000000001E-3</v>
      </c>
      <c r="H9311">
        <f t="shared" si="583"/>
        <v>3375.220611659764</v>
      </c>
    </row>
    <row r="9312" spans="1:8" x14ac:dyDescent="0.2">
      <c r="A9312">
        <v>2.4970000000000001E-3</v>
      </c>
      <c r="B9312">
        <v>42.190404000000001</v>
      </c>
      <c r="D9312">
        <f t="shared" si="580"/>
        <v>2.2190000000000001E-3</v>
      </c>
      <c r="E9312">
        <f t="shared" si="581"/>
        <v>42190.404000000002</v>
      </c>
      <c r="G9312">
        <f t="shared" si="582"/>
        <v>1.1095E-3</v>
      </c>
      <c r="H9312">
        <f t="shared" si="583"/>
        <v>3360.1787193373689</v>
      </c>
    </row>
    <row r="9313" spans="1:8" x14ac:dyDescent="0.2">
      <c r="A9313">
        <v>2.5730000000000002E-3</v>
      </c>
      <c r="B9313">
        <v>42.999831</v>
      </c>
      <c r="D9313">
        <f t="shared" si="580"/>
        <v>2.2950000000000002E-3</v>
      </c>
      <c r="E9313">
        <f t="shared" si="581"/>
        <v>42999.830999999998</v>
      </c>
      <c r="G9313">
        <f t="shared" si="582"/>
        <v>1.1475000000000001E-3</v>
      </c>
      <c r="H9313">
        <f t="shared" si="583"/>
        <v>3424.6440745460341</v>
      </c>
    </row>
    <row r="9314" spans="1:8" x14ac:dyDescent="0.2">
      <c r="A9314">
        <v>2.545E-3</v>
      </c>
      <c r="B9314">
        <v>42.136442000000002</v>
      </c>
      <c r="D9314">
        <f t="shared" si="580"/>
        <v>2.2669999999999999E-3</v>
      </c>
      <c r="E9314">
        <f t="shared" si="581"/>
        <v>42136.442000000003</v>
      </c>
      <c r="G9314">
        <f t="shared" si="582"/>
        <v>1.1335E-3</v>
      </c>
      <c r="H9314">
        <f t="shared" si="583"/>
        <v>3355.8810130614852</v>
      </c>
    </row>
    <row r="9315" spans="1:8" x14ac:dyDescent="0.2">
      <c r="A9315">
        <v>2.513E-3</v>
      </c>
      <c r="B9315">
        <v>42.325308</v>
      </c>
      <c r="D9315">
        <f t="shared" si="580"/>
        <v>2.235E-3</v>
      </c>
      <c r="E9315">
        <f t="shared" si="581"/>
        <v>42325.307999999997</v>
      </c>
      <c r="G9315">
        <f t="shared" si="582"/>
        <v>1.1175E-3</v>
      </c>
      <c r="H9315">
        <f t="shared" si="583"/>
        <v>3370.9229053838803</v>
      </c>
    </row>
    <row r="9316" spans="1:8" x14ac:dyDescent="0.2">
      <c r="A9316">
        <v>2.5049999999999998E-3</v>
      </c>
      <c r="B9316">
        <v>44.186990999999999</v>
      </c>
      <c r="D9316">
        <f t="shared" si="580"/>
        <v>2.2269999999999998E-3</v>
      </c>
      <c r="E9316">
        <f t="shared" si="581"/>
        <v>44186.991000000002</v>
      </c>
      <c r="G9316">
        <f t="shared" si="582"/>
        <v>1.1134999999999999E-3</v>
      </c>
      <c r="H9316">
        <f t="shared" si="583"/>
        <v>3519.1932940426891</v>
      </c>
    </row>
    <row r="9317" spans="1:8" x14ac:dyDescent="0.2">
      <c r="A9317">
        <v>2.5370000000000002E-3</v>
      </c>
      <c r="B9317">
        <v>42.190404000000001</v>
      </c>
      <c r="D9317">
        <f t="shared" si="580"/>
        <v>2.2590000000000002E-3</v>
      </c>
      <c r="E9317">
        <f t="shared" si="581"/>
        <v>42190.404000000002</v>
      </c>
      <c r="G9317">
        <f t="shared" si="582"/>
        <v>1.1295000000000001E-3</v>
      </c>
      <c r="H9317">
        <f t="shared" si="583"/>
        <v>3360.1787193373689</v>
      </c>
    </row>
    <row r="9318" spans="1:8" x14ac:dyDescent="0.2">
      <c r="A9318">
        <v>2.5170000000000001E-3</v>
      </c>
      <c r="B9318">
        <v>42.109461000000003</v>
      </c>
      <c r="D9318">
        <f t="shared" si="580"/>
        <v>2.2390000000000001E-3</v>
      </c>
      <c r="E9318">
        <f t="shared" si="581"/>
        <v>42109.461000000003</v>
      </c>
      <c r="G9318">
        <f t="shared" si="582"/>
        <v>1.1195000000000001E-3</v>
      </c>
      <c r="H9318">
        <f t="shared" si="583"/>
        <v>3353.7321599235429</v>
      </c>
    </row>
    <row r="9319" spans="1:8" x14ac:dyDescent="0.2">
      <c r="A9319">
        <v>2.5089999999999999E-3</v>
      </c>
      <c r="B9319">
        <v>44.079067000000002</v>
      </c>
      <c r="D9319">
        <f t="shared" si="580"/>
        <v>2.2309999999999999E-3</v>
      </c>
      <c r="E9319">
        <f t="shared" si="581"/>
        <v>44079.067000000003</v>
      </c>
      <c r="G9319">
        <f t="shared" si="582"/>
        <v>1.1155E-3</v>
      </c>
      <c r="H9319">
        <f t="shared" si="583"/>
        <v>3510.5978814909213</v>
      </c>
    </row>
    <row r="9320" spans="1:8" x14ac:dyDescent="0.2">
      <c r="A9320">
        <v>2.545E-3</v>
      </c>
      <c r="B9320">
        <v>42.028517999999998</v>
      </c>
      <c r="D9320">
        <f t="shared" si="580"/>
        <v>2.2669999999999999E-3</v>
      </c>
      <c r="E9320">
        <f t="shared" si="581"/>
        <v>42028.517999999996</v>
      </c>
      <c r="G9320">
        <f t="shared" si="582"/>
        <v>1.1335E-3</v>
      </c>
      <c r="H9320">
        <f t="shared" si="583"/>
        <v>3347.2856005097165</v>
      </c>
    </row>
    <row r="9321" spans="1:8" x14ac:dyDescent="0.2">
      <c r="A9321">
        <v>2.4970000000000001E-3</v>
      </c>
      <c r="B9321">
        <v>42.595117999999999</v>
      </c>
      <c r="D9321">
        <f t="shared" si="580"/>
        <v>2.2190000000000001E-3</v>
      </c>
      <c r="E9321">
        <f t="shared" si="581"/>
        <v>42595.118000000002</v>
      </c>
      <c r="G9321">
        <f t="shared" si="582"/>
        <v>1.1095E-3</v>
      </c>
      <c r="H9321">
        <f t="shared" si="583"/>
        <v>3392.411436763301</v>
      </c>
    </row>
    <row r="9322" spans="1:8" x14ac:dyDescent="0.2">
      <c r="A9322">
        <v>2.5170000000000001E-3</v>
      </c>
      <c r="B9322">
        <v>42.891907000000003</v>
      </c>
      <c r="D9322">
        <f t="shared" si="580"/>
        <v>2.2390000000000001E-3</v>
      </c>
      <c r="E9322">
        <f t="shared" si="581"/>
        <v>42891.907000000007</v>
      </c>
      <c r="G9322">
        <f t="shared" si="582"/>
        <v>1.1195000000000001E-3</v>
      </c>
      <c r="H9322">
        <f t="shared" si="583"/>
        <v>3416.0486619942662</v>
      </c>
    </row>
    <row r="9323" spans="1:8" x14ac:dyDescent="0.2">
      <c r="A9323">
        <v>2.5609999999999999E-3</v>
      </c>
      <c r="B9323">
        <v>41.839652000000001</v>
      </c>
      <c r="D9323">
        <f t="shared" si="580"/>
        <v>2.2829999999999999E-3</v>
      </c>
      <c r="E9323">
        <f t="shared" si="581"/>
        <v>41839.652000000002</v>
      </c>
      <c r="G9323">
        <f t="shared" si="582"/>
        <v>1.1414999999999999E-3</v>
      </c>
      <c r="H9323">
        <f t="shared" si="583"/>
        <v>3332.2437081873213</v>
      </c>
    </row>
    <row r="9324" spans="1:8" x14ac:dyDescent="0.2">
      <c r="A9324">
        <v>2.513E-3</v>
      </c>
      <c r="B9324">
        <v>42.055498999999998</v>
      </c>
      <c r="D9324">
        <f t="shared" si="580"/>
        <v>2.235E-3</v>
      </c>
      <c r="E9324">
        <f t="shared" si="581"/>
        <v>42055.498999999996</v>
      </c>
      <c r="G9324">
        <f t="shared" si="582"/>
        <v>1.1175E-3</v>
      </c>
      <c r="H9324">
        <f t="shared" si="583"/>
        <v>3349.4344536476583</v>
      </c>
    </row>
    <row r="9325" spans="1:8" x14ac:dyDescent="0.2">
      <c r="A9325">
        <v>2.5249999999999999E-3</v>
      </c>
      <c r="B9325">
        <v>40.922300999999997</v>
      </c>
      <c r="D9325">
        <f t="shared" si="580"/>
        <v>2.2469999999999999E-3</v>
      </c>
      <c r="E9325">
        <f t="shared" si="581"/>
        <v>40922.300999999999</v>
      </c>
      <c r="G9325">
        <f t="shared" si="582"/>
        <v>1.1234999999999999E-3</v>
      </c>
      <c r="H9325">
        <f t="shared" si="583"/>
        <v>3259.1829404268879</v>
      </c>
    </row>
    <row r="9326" spans="1:8" x14ac:dyDescent="0.2">
      <c r="A9326">
        <v>2.5249999999999999E-3</v>
      </c>
      <c r="B9326">
        <v>41.812671000000002</v>
      </c>
      <c r="D9326">
        <f t="shared" si="580"/>
        <v>2.2469999999999999E-3</v>
      </c>
      <c r="E9326">
        <f t="shared" si="581"/>
        <v>41812.671000000002</v>
      </c>
      <c r="G9326">
        <f t="shared" si="582"/>
        <v>1.1234999999999999E-3</v>
      </c>
      <c r="H9326">
        <f t="shared" si="583"/>
        <v>3330.094855049379</v>
      </c>
    </row>
    <row r="9327" spans="1:8" x14ac:dyDescent="0.2">
      <c r="A9327">
        <v>2.5209999999999998E-3</v>
      </c>
      <c r="B9327">
        <v>42.487194000000002</v>
      </c>
      <c r="D9327">
        <f t="shared" si="580"/>
        <v>2.2429999999999998E-3</v>
      </c>
      <c r="E9327">
        <f t="shared" si="581"/>
        <v>42487.194000000003</v>
      </c>
      <c r="G9327">
        <f t="shared" si="582"/>
        <v>1.1214999999999999E-3</v>
      </c>
      <c r="H9327">
        <f t="shared" si="583"/>
        <v>3383.8160242115327</v>
      </c>
    </row>
    <row r="9328" spans="1:8" x14ac:dyDescent="0.2">
      <c r="A9328">
        <v>2.545E-3</v>
      </c>
      <c r="B9328">
        <v>42.460213000000003</v>
      </c>
      <c r="D9328">
        <f t="shared" si="580"/>
        <v>2.2669999999999999E-3</v>
      </c>
      <c r="E9328">
        <f t="shared" si="581"/>
        <v>42460.213000000003</v>
      </c>
      <c r="G9328">
        <f t="shared" si="582"/>
        <v>1.1335E-3</v>
      </c>
      <c r="H9328">
        <f t="shared" si="583"/>
        <v>3381.6671710735909</v>
      </c>
    </row>
    <row r="9329" spans="1:8" x14ac:dyDescent="0.2">
      <c r="A9329">
        <v>2.5249999999999999E-3</v>
      </c>
      <c r="B9329">
        <v>42.703040999999999</v>
      </c>
      <c r="D9329">
        <f t="shared" si="580"/>
        <v>2.2469999999999999E-3</v>
      </c>
      <c r="E9329">
        <f t="shared" si="581"/>
        <v>42703.040999999997</v>
      </c>
      <c r="G9329">
        <f t="shared" si="582"/>
        <v>1.1234999999999999E-3</v>
      </c>
      <c r="H9329">
        <f t="shared" si="583"/>
        <v>3401.0067696718702</v>
      </c>
    </row>
    <row r="9330" spans="1:8" x14ac:dyDescent="0.2">
      <c r="A9330">
        <v>2.4970000000000001E-3</v>
      </c>
      <c r="B9330">
        <v>43.188696999999998</v>
      </c>
      <c r="D9330">
        <f t="shared" si="580"/>
        <v>2.2190000000000001E-3</v>
      </c>
      <c r="E9330">
        <f t="shared" si="581"/>
        <v>43188.697</v>
      </c>
      <c r="G9330">
        <f t="shared" si="582"/>
        <v>1.1095E-3</v>
      </c>
      <c r="H9330">
        <f t="shared" si="583"/>
        <v>3439.6859668684297</v>
      </c>
    </row>
    <row r="9331" spans="1:8" x14ac:dyDescent="0.2">
      <c r="A9331">
        <v>2.5010000000000002E-3</v>
      </c>
      <c r="B9331">
        <v>41.758709000000003</v>
      </c>
      <c r="D9331">
        <f t="shared" si="580"/>
        <v>2.2230000000000001E-3</v>
      </c>
      <c r="E9331">
        <f t="shared" si="581"/>
        <v>41758.709000000003</v>
      </c>
      <c r="G9331">
        <f t="shared" si="582"/>
        <v>1.1115000000000001E-3</v>
      </c>
      <c r="H9331">
        <f t="shared" si="583"/>
        <v>3325.7971487734953</v>
      </c>
    </row>
    <row r="9332" spans="1:8" x14ac:dyDescent="0.2">
      <c r="A9332">
        <v>2.5089999999999999E-3</v>
      </c>
      <c r="B9332">
        <v>42.379269999999998</v>
      </c>
      <c r="D9332">
        <f t="shared" si="580"/>
        <v>2.2309999999999999E-3</v>
      </c>
      <c r="E9332">
        <f t="shared" si="581"/>
        <v>42379.27</v>
      </c>
      <c r="G9332">
        <f t="shared" si="582"/>
        <v>1.1155E-3</v>
      </c>
      <c r="H9332">
        <f t="shared" si="583"/>
        <v>3375.220611659764</v>
      </c>
    </row>
    <row r="9333" spans="1:8" x14ac:dyDescent="0.2">
      <c r="A9333">
        <v>2.5049999999999998E-3</v>
      </c>
      <c r="B9333">
        <v>42.67606</v>
      </c>
      <c r="D9333">
        <f t="shared" si="580"/>
        <v>2.2269999999999998E-3</v>
      </c>
      <c r="E9333">
        <f t="shared" si="581"/>
        <v>42676.06</v>
      </c>
      <c r="G9333">
        <f t="shared" si="582"/>
        <v>1.1134999999999999E-3</v>
      </c>
      <c r="H9333">
        <f t="shared" si="583"/>
        <v>3398.8579165339279</v>
      </c>
    </row>
    <row r="9334" spans="1:8" x14ac:dyDescent="0.2">
      <c r="A9334">
        <v>2.545E-3</v>
      </c>
      <c r="B9334">
        <v>42.541156000000001</v>
      </c>
      <c r="D9334">
        <f t="shared" si="580"/>
        <v>2.2669999999999999E-3</v>
      </c>
      <c r="E9334">
        <f t="shared" si="581"/>
        <v>42541.156000000003</v>
      </c>
      <c r="G9334">
        <f t="shared" si="582"/>
        <v>1.1335E-3</v>
      </c>
      <c r="H9334">
        <f t="shared" si="583"/>
        <v>3388.1137304874169</v>
      </c>
    </row>
    <row r="9335" spans="1:8" x14ac:dyDescent="0.2">
      <c r="A9335">
        <v>2.601E-3</v>
      </c>
      <c r="B9335">
        <v>42.945869000000002</v>
      </c>
      <c r="D9335">
        <f t="shared" si="580"/>
        <v>2.323E-3</v>
      </c>
      <c r="E9335">
        <f t="shared" si="581"/>
        <v>42945.868999999999</v>
      </c>
      <c r="G9335">
        <f t="shared" si="582"/>
        <v>1.1615E-3</v>
      </c>
      <c r="H9335">
        <f t="shared" si="583"/>
        <v>3420.3463682701499</v>
      </c>
    </row>
    <row r="9336" spans="1:8" x14ac:dyDescent="0.2">
      <c r="A9336">
        <v>2.5049999999999998E-3</v>
      </c>
      <c r="B9336">
        <v>41.785690000000002</v>
      </c>
      <c r="D9336">
        <f t="shared" si="580"/>
        <v>2.2269999999999998E-3</v>
      </c>
      <c r="E9336">
        <f t="shared" si="581"/>
        <v>41785.69</v>
      </c>
      <c r="G9336">
        <f t="shared" si="582"/>
        <v>1.1134999999999999E-3</v>
      </c>
      <c r="H9336">
        <f t="shared" si="583"/>
        <v>3327.9460019114372</v>
      </c>
    </row>
    <row r="9337" spans="1:8" x14ac:dyDescent="0.2">
      <c r="A9337">
        <v>2.5209999999999998E-3</v>
      </c>
      <c r="B9337">
        <v>42.325308</v>
      </c>
      <c r="D9337">
        <f t="shared" si="580"/>
        <v>2.2429999999999998E-3</v>
      </c>
      <c r="E9337">
        <f t="shared" si="581"/>
        <v>42325.307999999997</v>
      </c>
      <c r="G9337">
        <f t="shared" si="582"/>
        <v>1.1214999999999999E-3</v>
      </c>
      <c r="H9337">
        <f t="shared" si="583"/>
        <v>3370.9229053838803</v>
      </c>
    </row>
    <row r="9338" spans="1:8" x14ac:dyDescent="0.2">
      <c r="A9338">
        <v>2.5370000000000002E-3</v>
      </c>
      <c r="B9338">
        <v>41.488900000000001</v>
      </c>
      <c r="D9338">
        <f t="shared" si="580"/>
        <v>2.2590000000000002E-3</v>
      </c>
      <c r="E9338">
        <f t="shared" si="581"/>
        <v>41488.9</v>
      </c>
      <c r="G9338">
        <f t="shared" si="582"/>
        <v>1.1295000000000001E-3</v>
      </c>
      <c r="H9338">
        <f t="shared" si="583"/>
        <v>3304.3086970372733</v>
      </c>
    </row>
    <row r="9339" spans="1:8" x14ac:dyDescent="0.2">
      <c r="A9339">
        <v>2.5089999999999999E-3</v>
      </c>
      <c r="B9339">
        <v>42.568137</v>
      </c>
      <c r="D9339">
        <f t="shared" si="580"/>
        <v>2.2309999999999999E-3</v>
      </c>
      <c r="E9339">
        <f t="shared" si="581"/>
        <v>42568.137000000002</v>
      </c>
      <c r="G9339">
        <f t="shared" si="582"/>
        <v>1.1155E-3</v>
      </c>
      <c r="H9339">
        <f t="shared" si="583"/>
        <v>3390.2625836253587</v>
      </c>
    </row>
    <row r="9340" spans="1:8" x14ac:dyDescent="0.2">
      <c r="A9340">
        <v>2.513E-3</v>
      </c>
      <c r="B9340">
        <v>42.082479999999997</v>
      </c>
      <c r="D9340">
        <f t="shared" si="580"/>
        <v>2.235E-3</v>
      </c>
      <c r="E9340">
        <f t="shared" si="581"/>
        <v>42082.479999999996</v>
      </c>
      <c r="G9340">
        <f t="shared" si="582"/>
        <v>1.1175E-3</v>
      </c>
      <c r="H9340">
        <f t="shared" si="583"/>
        <v>3351.5833067856006</v>
      </c>
    </row>
    <row r="9341" spans="1:8" x14ac:dyDescent="0.2">
      <c r="A9341">
        <v>2.5249999999999999E-3</v>
      </c>
      <c r="B9341">
        <v>44.699627999999997</v>
      </c>
      <c r="D9341">
        <f t="shared" si="580"/>
        <v>2.2469999999999999E-3</v>
      </c>
      <c r="E9341">
        <f t="shared" si="581"/>
        <v>44699.627999999997</v>
      </c>
      <c r="G9341">
        <f t="shared" si="582"/>
        <v>1.1234999999999999E-3</v>
      </c>
      <c r="H9341">
        <f t="shared" si="583"/>
        <v>3560.02134437719</v>
      </c>
    </row>
    <row r="9342" spans="1:8" x14ac:dyDescent="0.2">
      <c r="A9342">
        <v>2.513E-3</v>
      </c>
      <c r="B9342">
        <v>42.514175000000002</v>
      </c>
      <c r="D9342">
        <f t="shared" si="580"/>
        <v>2.235E-3</v>
      </c>
      <c r="E9342">
        <f t="shared" si="581"/>
        <v>42514.175000000003</v>
      </c>
      <c r="G9342">
        <f t="shared" si="582"/>
        <v>1.1175E-3</v>
      </c>
      <c r="H9342">
        <f t="shared" si="583"/>
        <v>3385.9648773494746</v>
      </c>
    </row>
    <row r="9343" spans="1:8" x14ac:dyDescent="0.2">
      <c r="A9343">
        <v>2.529E-3</v>
      </c>
      <c r="B9343">
        <v>42.136442000000002</v>
      </c>
      <c r="D9343">
        <f t="shared" si="580"/>
        <v>2.251E-3</v>
      </c>
      <c r="E9343">
        <f t="shared" si="581"/>
        <v>42136.442000000003</v>
      </c>
      <c r="G9343">
        <f t="shared" si="582"/>
        <v>1.1255E-3</v>
      </c>
      <c r="H9343">
        <f t="shared" si="583"/>
        <v>3355.8810130614852</v>
      </c>
    </row>
    <row r="9344" spans="1:8" x14ac:dyDescent="0.2">
      <c r="A9344">
        <v>2.545E-3</v>
      </c>
      <c r="B9344">
        <v>43.377564</v>
      </c>
      <c r="D9344">
        <f t="shared" si="580"/>
        <v>2.2669999999999999E-3</v>
      </c>
      <c r="E9344">
        <f t="shared" si="581"/>
        <v>43377.563999999998</v>
      </c>
      <c r="G9344">
        <f t="shared" si="582"/>
        <v>1.1335E-3</v>
      </c>
      <c r="H9344">
        <f t="shared" si="583"/>
        <v>3454.7279388340235</v>
      </c>
    </row>
    <row r="9345" spans="1:8" x14ac:dyDescent="0.2">
      <c r="A9345">
        <v>2.5170000000000001E-3</v>
      </c>
      <c r="B9345">
        <v>42.190404000000001</v>
      </c>
      <c r="D9345">
        <f t="shared" si="580"/>
        <v>2.2390000000000001E-3</v>
      </c>
      <c r="E9345">
        <f t="shared" si="581"/>
        <v>42190.404000000002</v>
      </c>
      <c r="G9345">
        <f t="shared" si="582"/>
        <v>1.1195000000000001E-3</v>
      </c>
      <c r="H9345">
        <f t="shared" si="583"/>
        <v>3360.1787193373689</v>
      </c>
    </row>
    <row r="9346" spans="1:8" x14ac:dyDescent="0.2">
      <c r="A9346">
        <v>2.513E-3</v>
      </c>
      <c r="B9346">
        <v>42.514175000000002</v>
      </c>
      <c r="D9346">
        <f t="shared" si="580"/>
        <v>2.235E-3</v>
      </c>
      <c r="E9346">
        <f t="shared" si="581"/>
        <v>42514.175000000003</v>
      </c>
      <c r="G9346">
        <f t="shared" si="582"/>
        <v>1.1175E-3</v>
      </c>
      <c r="H9346">
        <f t="shared" si="583"/>
        <v>3385.9648773494746</v>
      </c>
    </row>
    <row r="9347" spans="1:8" x14ac:dyDescent="0.2">
      <c r="A9347">
        <v>2.5530000000000001E-3</v>
      </c>
      <c r="B9347">
        <v>43.215677999999997</v>
      </c>
      <c r="D9347">
        <f t="shared" ref="D9347:D9410" si="584">A9347-0.000278</f>
        <v>2.2750000000000001E-3</v>
      </c>
      <c r="E9347">
        <f t="shared" ref="E9347:E9410" si="585" xml:space="preserve"> B9347*1000</f>
        <v>43215.678</v>
      </c>
      <c r="G9347">
        <f t="shared" ref="G9347:G9410" si="586">D9347/2</f>
        <v>1.1375000000000001E-3</v>
      </c>
      <c r="H9347">
        <f t="shared" ref="H9347:H9410" si="587">E9347/12.556</f>
        <v>3441.8348200063715</v>
      </c>
    </row>
    <row r="9348" spans="1:8" x14ac:dyDescent="0.2">
      <c r="A9348">
        <v>2.5010000000000002E-3</v>
      </c>
      <c r="B9348">
        <v>42.622098000000001</v>
      </c>
      <c r="D9348">
        <f t="shared" si="584"/>
        <v>2.2230000000000001E-3</v>
      </c>
      <c r="E9348">
        <f t="shared" si="585"/>
        <v>42622.097999999998</v>
      </c>
      <c r="G9348">
        <f t="shared" si="586"/>
        <v>1.1115000000000001E-3</v>
      </c>
      <c r="H9348">
        <f t="shared" si="587"/>
        <v>3394.5602102580442</v>
      </c>
    </row>
    <row r="9349" spans="1:8" x14ac:dyDescent="0.2">
      <c r="A9349">
        <v>2.5409999999999999E-3</v>
      </c>
      <c r="B9349">
        <v>42.460213000000003</v>
      </c>
      <c r="D9349">
        <f t="shared" si="584"/>
        <v>2.2629999999999998E-3</v>
      </c>
      <c r="E9349">
        <f t="shared" si="585"/>
        <v>42460.213000000003</v>
      </c>
      <c r="G9349">
        <f t="shared" si="586"/>
        <v>1.1314999999999999E-3</v>
      </c>
      <c r="H9349">
        <f t="shared" si="587"/>
        <v>3381.6671710735909</v>
      </c>
    </row>
    <row r="9350" spans="1:8" x14ac:dyDescent="0.2">
      <c r="A9350">
        <v>2.5490000000000001E-3</v>
      </c>
      <c r="B9350">
        <v>42.487194000000002</v>
      </c>
      <c r="D9350">
        <f t="shared" si="584"/>
        <v>2.271E-3</v>
      </c>
      <c r="E9350">
        <f t="shared" si="585"/>
        <v>42487.194000000003</v>
      </c>
      <c r="G9350">
        <f t="shared" si="586"/>
        <v>1.1355E-3</v>
      </c>
      <c r="H9350">
        <f t="shared" si="587"/>
        <v>3383.8160242115327</v>
      </c>
    </row>
    <row r="9351" spans="1:8" x14ac:dyDescent="0.2">
      <c r="A9351">
        <v>2.5170000000000001E-3</v>
      </c>
      <c r="B9351">
        <v>42.67606</v>
      </c>
      <c r="D9351">
        <f t="shared" si="584"/>
        <v>2.2390000000000001E-3</v>
      </c>
      <c r="E9351">
        <f t="shared" si="585"/>
        <v>42676.06</v>
      </c>
      <c r="G9351">
        <f t="shared" si="586"/>
        <v>1.1195000000000001E-3</v>
      </c>
      <c r="H9351">
        <f t="shared" si="587"/>
        <v>3398.8579165339279</v>
      </c>
    </row>
    <row r="9352" spans="1:8" x14ac:dyDescent="0.2">
      <c r="A9352">
        <v>2.5170000000000001E-3</v>
      </c>
      <c r="B9352">
        <v>42.460213000000003</v>
      </c>
      <c r="D9352">
        <f t="shared" si="584"/>
        <v>2.2390000000000001E-3</v>
      </c>
      <c r="E9352">
        <f t="shared" si="585"/>
        <v>42460.213000000003</v>
      </c>
      <c r="G9352">
        <f t="shared" si="586"/>
        <v>1.1195000000000001E-3</v>
      </c>
      <c r="H9352">
        <f t="shared" si="587"/>
        <v>3381.6671710735909</v>
      </c>
    </row>
    <row r="9353" spans="1:8" x14ac:dyDescent="0.2">
      <c r="A9353">
        <v>2.5530000000000001E-3</v>
      </c>
      <c r="B9353">
        <v>43.782277000000001</v>
      </c>
      <c r="D9353">
        <f t="shared" si="584"/>
        <v>2.2750000000000001E-3</v>
      </c>
      <c r="E9353">
        <f t="shared" si="585"/>
        <v>43782.277000000002</v>
      </c>
      <c r="G9353">
        <f t="shared" si="586"/>
        <v>1.1375000000000001E-3</v>
      </c>
      <c r="H9353">
        <f t="shared" si="587"/>
        <v>3486.9605766167574</v>
      </c>
    </row>
    <row r="9354" spans="1:8" x14ac:dyDescent="0.2">
      <c r="A9354">
        <v>2.5249999999999999E-3</v>
      </c>
      <c r="B9354">
        <v>42.649079</v>
      </c>
      <c r="D9354">
        <f t="shared" si="584"/>
        <v>2.2469999999999999E-3</v>
      </c>
      <c r="E9354">
        <f t="shared" si="585"/>
        <v>42649.078999999998</v>
      </c>
      <c r="G9354">
        <f t="shared" si="586"/>
        <v>1.1234999999999999E-3</v>
      </c>
      <c r="H9354">
        <f t="shared" si="587"/>
        <v>3396.709063395986</v>
      </c>
    </row>
    <row r="9355" spans="1:8" x14ac:dyDescent="0.2">
      <c r="A9355">
        <v>2.529E-3</v>
      </c>
      <c r="B9355">
        <v>42.406250999999997</v>
      </c>
      <c r="D9355">
        <f t="shared" si="584"/>
        <v>2.251E-3</v>
      </c>
      <c r="E9355">
        <f t="shared" si="585"/>
        <v>42406.250999999997</v>
      </c>
      <c r="G9355">
        <f t="shared" si="586"/>
        <v>1.1255E-3</v>
      </c>
      <c r="H9355">
        <f t="shared" si="587"/>
        <v>3377.3694647977063</v>
      </c>
    </row>
    <row r="9356" spans="1:8" x14ac:dyDescent="0.2">
      <c r="A9356">
        <v>2.5330000000000001E-3</v>
      </c>
      <c r="B9356">
        <v>43.998125000000002</v>
      </c>
      <c r="D9356">
        <f t="shared" si="584"/>
        <v>2.2550000000000001E-3</v>
      </c>
      <c r="E9356">
        <f t="shared" si="585"/>
        <v>43998.125</v>
      </c>
      <c r="G9356">
        <f t="shared" si="586"/>
        <v>1.1275E-3</v>
      </c>
      <c r="H9356">
        <f t="shared" si="587"/>
        <v>3504.1514017202935</v>
      </c>
    </row>
    <row r="9357" spans="1:8" x14ac:dyDescent="0.2">
      <c r="A9357">
        <v>2.5209999999999998E-3</v>
      </c>
      <c r="B9357">
        <v>42.67606</v>
      </c>
      <c r="D9357">
        <f t="shared" si="584"/>
        <v>2.2429999999999998E-3</v>
      </c>
      <c r="E9357">
        <f t="shared" si="585"/>
        <v>42676.06</v>
      </c>
      <c r="G9357">
        <f t="shared" si="586"/>
        <v>1.1214999999999999E-3</v>
      </c>
      <c r="H9357">
        <f t="shared" si="587"/>
        <v>3398.8579165339279</v>
      </c>
    </row>
    <row r="9358" spans="1:8" x14ac:dyDescent="0.2">
      <c r="A9358">
        <v>2.5170000000000001E-3</v>
      </c>
      <c r="B9358">
        <v>42.136442000000002</v>
      </c>
      <c r="D9358">
        <f t="shared" si="584"/>
        <v>2.2390000000000001E-3</v>
      </c>
      <c r="E9358">
        <f t="shared" si="585"/>
        <v>42136.442000000003</v>
      </c>
      <c r="G9358">
        <f t="shared" si="586"/>
        <v>1.1195000000000001E-3</v>
      </c>
      <c r="H9358">
        <f t="shared" si="587"/>
        <v>3355.8810130614852</v>
      </c>
    </row>
    <row r="9359" spans="1:8" x14ac:dyDescent="0.2">
      <c r="A9359">
        <v>2.5609999999999999E-3</v>
      </c>
      <c r="B9359">
        <v>41.731727999999997</v>
      </c>
      <c r="D9359">
        <f t="shared" si="584"/>
        <v>2.2829999999999999E-3</v>
      </c>
      <c r="E9359">
        <f t="shared" si="585"/>
        <v>41731.727999999996</v>
      </c>
      <c r="G9359">
        <f t="shared" si="586"/>
        <v>1.1414999999999999E-3</v>
      </c>
      <c r="H9359">
        <f t="shared" si="587"/>
        <v>3323.6482956355526</v>
      </c>
    </row>
    <row r="9360" spans="1:8" x14ac:dyDescent="0.2">
      <c r="A9360">
        <v>2.513E-3</v>
      </c>
      <c r="B9360">
        <v>42.568137</v>
      </c>
      <c r="D9360">
        <f t="shared" si="584"/>
        <v>2.235E-3</v>
      </c>
      <c r="E9360">
        <f t="shared" si="585"/>
        <v>42568.137000000002</v>
      </c>
      <c r="G9360">
        <f t="shared" si="586"/>
        <v>1.1175E-3</v>
      </c>
      <c r="H9360">
        <f t="shared" si="587"/>
        <v>3390.2625836253587</v>
      </c>
    </row>
    <row r="9361" spans="1:8" x14ac:dyDescent="0.2">
      <c r="A9361">
        <v>2.5249999999999999E-3</v>
      </c>
      <c r="B9361">
        <v>42.433231999999997</v>
      </c>
      <c r="D9361">
        <f t="shared" si="584"/>
        <v>2.2469999999999999E-3</v>
      </c>
      <c r="E9361">
        <f t="shared" si="585"/>
        <v>42433.231999999996</v>
      </c>
      <c r="G9361">
        <f t="shared" si="586"/>
        <v>1.1234999999999999E-3</v>
      </c>
      <c r="H9361">
        <f t="shared" si="587"/>
        <v>3379.5183179356482</v>
      </c>
    </row>
    <row r="9362" spans="1:8" x14ac:dyDescent="0.2">
      <c r="A9362">
        <v>2.529E-3</v>
      </c>
      <c r="B9362">
        <v>41.138148999999999</v>
      </c>
      <c r="D9362">
        <f t="shared" si="584"/>
        <v>2.251E-3</v>
      </c>
      <c r="E9362">
        <f t="shared" si="585"/>
        <v>41138.148999999998</v>
      </c>
      <c r="G9362">
        <f t="shared" si="586"/>
        <v>1.1255E-3</v>
      </c>
      <c r="H9362">
        <f t="shared" si="587"/>
        <v>3276.373765530424</v>
      </c>
    </row>
    <row r="9363" spans="1:8" x14ac:dyDescent="0.2">
      <c r="A9363">
        <v>2.5049999999999998E-3</v>
      </c>
      <c r="B9363">
        <v>42.487194000000002</v>
      </c>
      <c r="D9363">
        <f t="shared" si="584"/>
        <v>2.2269999999999998E-3</v>
      </c>
      <c r="E9363">
        <f t="shared" si="585"/>
        <v>42487.194000000003</v>
      </c>
      <c r="G9363">
        <f t="shared" si="586"/>
        <v>1.1134999999999999E-3</v>
      </c>
      <c r="H9363">
        <f t="shared" si="587"/>
        <v>3383.8160242115327</v>
      </c>
    </row>
    <row r="9364" spans="1:8" x14ac:dyDescent="0.2">
      <c r="A9364">
        <v>2.5249999999999999E-3</v>
      </c>
      <c r="B9364">
        <v>42.568137</v>
      </c>
      <c r="D9364">
        <f t="shared" si="584"/>
        <v>2.2469999999999999E-3</v>
      </c>
      <c r="E9364">
        <f t="shared" si="585"/>
        <v>42568.137000000002</v>
      </c>
      <c r="G9364">
        <f t="shared" si="586"/>
        <v>1.1234999999999999E-3</v>
      </c>
      <c r="H9364">
        <f t="shared" si="587"/>
        <v>3390.2625836253587</v>
      </c>
    </row>
    <row r="9365" spans="1:8" x14ac:dyDescent="0.2">
      <c r="A9365">
        <v>2.5330000000000001E-3</v>
      </c>
      <c r="B9365">
        <v>42.352288999999999</v>
      </c>
      <c r="D9365">
        <f t="shared" si="584"/>
        <v>2.2550000000000001E-3</v>
      </c>
      <c r="E9365">
        <f t="shared" si="585"/>
        <v>42352.288999999997</v>
      </c>
      <c r="G9365">
        <f t="shared" si="586"/>
        <v>1.1275E-3</v>
      </c>
      <c r="H9365">
        <f t="shared" si="587"/>
        <v>3373.0717585218222</v>
      </c>
    </row>
    <row r="9366" spans="1:8" x14ac:dyDescent="0.2">
      <c r="A9366">
        <v>2.5089999999999999E-3</v>
      </c>
      <c r="B9366">
        <v>42.055498999999998</v>
      </c>
      <c r="D9366">
        <f t="shared" si="584"/>
        <v>2.2309999999999999E-3</v>
      </c>
      <c r="E9366">
        <f t="shared" si="585"/>
        <v>42055.498999999996</v>
      </c>
      <c r="G9366">
        <f t="shared" si="586"/>
        <v>1.1155E-3</v>
      </c>
      <c r="H9366">
        <f t="shared" si="587"/>
        <v>3349.4344536476583</v>
      </c>
    </row>
    <row r="9367" spans="1:8" x14ac:dyDescent="0.2">
      <c r="A9367">
        <v>2.5089999999999999E-3</v>
      </c>
      <c r="B9367">
        <v>42.945869000000002</v>
      </c>
      <c r="D9367">
        <f t="shared" si="584"/>
        <v>2.2309999999999999E-3</v>
      </c>
      <c r="E9367">
        <f t="shared" si="585"/>
        <v>42945.868999999999</v>
      </c>
      <c r="G9367">
        <f t="shared" si="586"/>
        <v>1.1155E-3</v>
      </c>
      <c r="H9367">
        <f t="shared" si="587"/>
        <v>3420.3463682701499</v>
      </c>
    </row>
    <row r="9368" spans="1:8" x14ac:dyDescent="0.2">
      <c r="A9368">
        <v>2.5769999999999999E-3</v>
      </c>
      <c r="B9368">
        <v>41.461919000000002</v>
      </c>
      <c r="D9368">
        <f t="shared" si="584"/>
        <v>2.2989999999999998E-3</v>
      </c>
      <c r="E9368">
        <f t="shared" si="585"/>
        <v>41461.919000000002</v>
      </c>
      <c r="G9368">
        <f t="shared" si="586"/>
        <v>1.1494999999999999E-3</v>
      </c>
      <c r="H9368">
        <f t="shared" si="587"/>
        <v>3302.1598438993315</v>
      </c>
    </row>
    <row r="9369" spans="1:8" x14ac:dyDescent="0.2">
      <c r="A9369">
        <v>2.5330000000000001E-3</v>
      </c>
      <c r="B9369">
        <v>42.541156000000001</v>
      </c>
      <c r="D9369">
        <f t="shared" si="584"/>
        <v>2.2550000000000001E-3</v>
      </c>
      <c r="E9369">
        <f t="shared" si="585"/>
        <v>42541.156000000003</v>
      </c>
      <c r="G9369">
        <f t="shared" si="586"/>
        <v>1.1275E-3</v>
      </c>
      <c r="H9369">
        <f t="shared" si="587"/>
        <v>3388.1137304874169</v>
      </c>
    </row>
    <row r="9370" spans="1:8" x14ac:dyDescent="0.2">
      <c r="A9370">
        <v>2.5209999999999998E-3</v>
      </c>
      <c r="B9370">
        <v>42.810965000000003</v>
      </c>
      <c r="D9370">
        <f t="shared" si="584"/>
        <v>2.2429999999999998E-3</v>
      </c>
      <c r="E9370">
        <f t="shared" si="585"/>
        <v>42810.965000000004</v>
      </c>
      <c r="G9370">
        <f t="shared" si="586"/>
        <v>1.1214999999999999E-3</v>
      </c>
      <c r="H9370">
        <f t="shared" si="587"/>
        <v>3409.6021822236385</v>
      </c>
    </row>
    <row r="9371" spans="1:8" x14ac:dyDescent="0.2">
      <c r="A9371">
        <v>2.5249999999999999E-3</v>
      </c>
      <c r="B9371">
        <v>44.429819000000002</v>
      </c>
      <c r="D9371">
        <f t="shared" si="584"/>
        <v>2.2469999999999999E-3</v>
      </c>
      <c r="E9371">
        <f t="shared" si="585"/>
        <v>44429.819000000003</v>
      </c>
      <c r="G9371">
        <f t="shared" si="586"/>
        <v>1.1234999999999999E-3</v>
      </c>
      <c r="H9371">
        <f t="shared" si="587"/>
        <v>3538.5328926409688</v>
      </c>
    </row>
    <row r="9372" spans="1:8" x14ac:dyDescent="0.2">
      <c r="A9372">
        <v>2.513E-3</v>
      </c>
      <c r="B9372">
        <v>42.244365999999999</v>
      </c>
      <c r="D9372">
        <f t="shared" si="584"/>
        <v>2.235E-3</v>
      </c>
      <c r="E9372">
        <f t="shared" si="585"/>
        <v>42244.366000000002</v>
      </c>
      <c r="G9372">
        <f t="shared" si="586"/>
        <v>1.1175E-3</v>
      </c>
      <c r="H9372">
        <f t="shared" si="587"/>
        <v>3364.476425613253</v>
      </c>
    </row>
    <row r="9373" spans="1:8" x14ac:dyDescent="0.2">
      <c r="A9373">
        <v>2.5209999999999998E-3</v>
      </c>
      <c r="B9373">
        <v>42.595117999999999</v>
      </c>
      <c r="D9373">
        <f t="shared" si="584"/>
        <v>2.2429999999999998E-3</v>
      </c>
      <c r="E9373">
        <f t="shared" si="585"/>
        <v>42595.118000000002</v>
      </c>
      <c r="G9373">
        <f t="shared" si="586"/>
        <v>1.1214999999999999E-3</v>
      </c>
      <c r="H9373">
        <f t="shared" si="587"/>
        <v>3392.411436763301</v>
      </c>
    </row>
    <row r="9374" spans="1:8" x14ac:dyDescent="0.2">
      <c r="A9374">
        <v>2.5569999999999998E-3</v>
      </c>
      <c r="B9374">
        <v>44.807552000000001</v>
      </c>
      <c r="D9374">
        <f t="shared" si="584"/>
        <v>2.2789999999999998E-3</v>
      </c>
      <c r="E9374">
        <f t="shared" si="585"/>
        <v>44807.552000000003</v>
      </c>
      <c r="G9374">
        <f t="shared" si="586"/>
        <v>1.1394999999999999E-3</v>
      </c>
      <c r="H9374">
        <f t="shared" si="587"/>
        <v>3568.6167569289587</v>
      </c>
    </row>
    <row r="9375" spans="1:8" x14ac:dyDescent="0.2">
      <c r="A9375">
        <v>2.5170000000000001E-3</v>
      </c>
      <c r="B9375">
        <v>42.730021999999998</v>
      </c>
      <c r="D9375">
        <f t="shared" si="584"/>
        <v>2.2390000000000001E-3</v>
      </c>
      <c r="E9375">
        <f t="shared" si="585"/>
        <v>42730.021999999997</v>
      </c>
      <c r="G9375">
        <f t="shared" si="586"/>
        <v>1.1195000000000001E-3</v>
      </c>
      <c r="H9375">
        <f t="shared" si="587"/>
        <v>3403.155622809812</v>
      </c>
    </row>
    <row r="9376" spans="1:8" x14ac:dyDescent="0.2">
      <c r="A9376">
        <v>2.5049999999999998E-3</v>
      </c>
      <c r="B9376">
        <v>42.67606</v>
      </c>
      <c r="D9376">
        <f t="shared" si="584"/>
        <v>2.2269999999999998E-3</v>
      </c>
      <c r="E9376">
        <f t="shared" si="585"/>
        <v>42676.06</v>
      </c>
      <c r="G9376">
        <f t="shared" si="586"/>
        <v>1.1134999999999999E-3</v>
      </c>
      <c r="H9376">
        <f t="shared" si="587"/>
        <v>3398.8579165339279</v>
      </c>
    </row>
    <row r="9377" spans="1:8" x14ac:dyDescent="0.2">
      <c r="A9377">
        <v>2.529E-3</v>
      </c>
      <c r="B9377">
        <v>42.67606</v>
      </c>
      <c r="D9377">
        <f t="shared" si="584"/>
        <v>2.251E-3</v>
      </c>
      <c r="E9377">
        <f t="shared" si="585"/>
        <v>42676.06</v>
      </c>
      <c r="G9377">
        <f t="shared" si="586"/>
        <v>1.1255E-3</v>
      </c>
      <c r="H9377">
        <f t="shared" si="587"/>
        <v>3398.8579165339279</v>
      </c>
    </row>
    <row r="9378" spans="1:8" x14ac:dyDescent="0.2">
      <c r="A9378">
        <v>2.5209999999999998E-3</v>
      </c>
      <c r="B9378">
        <v>42.406250999999997</v>
      </c>
      <c r="D9378">
        <f t="shared" si="584"/>
        <v>2.2429999999999998E-3</v>
      </c>
      <c r="E9378">
        <f t="shared" si="585"/>
        <v>42406.250999999997</v>
      </c>
      <c r="G9378">
        <f t="shared" si="586"/>
        <v>1.1214999999999999E-3</v>
      </c>
      <c r="H9378">
        <f t="shared" si="587"/>
        <v>3377.3694647977063</v>
      </c>
    </row>
    <row r="9379" spans="1:8" x14ac:dyDescent="0.2">
      <c r="A9379">
        <v>2.5370000000000002E-3</v>
      </c>
      <c r="B9379">
        <v>42.244365999999999</v>
      </c>
      <c r="D9379">
        <f t="shared" si="584"/>
        <v>2.2590000000000002E-3</v>
      </c>
      <c r="E9379">
        <f t="shared" si="585"/>
        <v>42244.366000000002</v>
      </c>
      <c r="G9379">
        <f t="shared" si="586"/>
        <v>1.1295000000000001E-3</v>
      </c>
      <c r="H9379">
        <f t="shared" si="587"/>
        <v>3364.476425613253</v>
      </c>
    </row>
    <row r="9380" spans="1:8" x14ac:dyDescent="0.2">
      <c r="A9380">
        <v>2.5409999999999999E-3</v>
      </c>
      <c r="B9380">
        <v>41.731727999999997</v>
      </c>
      <c r="D9380">
        <f t="shared" si="584"/>
        <v>2.2629999999999998E-3</v>
      </c>
      <c r="E9380">
        <f t="shared" si="585"/>
        <v>41731.727999999996</v>
      </c>
      <c r="G9380">
        <f t="shared" si="586"/>
        <v>1.1314999999999999E-3</v>
      </c>
      <c r="H9380">
        <f t="shared" si="587"/>
        <v>3323.6482956355526</v>
      </c>
    </row>
    <row r="9381" spans="1:8" x14ac:dyDescent="0.2">
      <c r="A9381">
        <v>2.5370000000000002E-3</v>
      </c>
      <c r="B9381">
        <v>42.730021999999998</v>
      </c>
      <c r="D9381">
        <f t="shared" si="584"/>
        <v>2.2590000000000002E-3</v>
      </c>
      <c r="E9381">
        <f t="shared" si="585"/>
        <v>42730.021999999997</v>
      </c>
      <c r="G9381">
        <f t="shared" si="586"/>
        <v>1.1295000000000001E-3</v>
      </c>
      <c r="H9381">
        <f t="shared" si="587"/>
        <v>3403.155622809812</v>
      </c>
    </row>
    <row r="9382" spans="1:8" x14ac:dyDescent="0.2">
      <c r="A9382">
        <v>2.529E-3</v>
      </c>
      <c r="B9382">
        <v>42.298327999999998</v>
      </c>
      <c r="D9382">
        <f t="shared" si="584"/>
        <v>2.251E-3</v>
      </c>
      <c r="E9382">
        <f t="shared" si="585"/>
        <v>42298.328000000001</v>
      </c>
      <c r="G9382">
        <f t="shared" si="586"/>
        <v>1.1255E-3</v>
      </c>
      <c r="H9382">
        <f t="shared" si="587"/>
        <v>3368.7741318891372</v>
      </c>
    </row>
    <row r="9383" spans="1:8" x14ac:dyDescent="0.2">
      <c r="A9383">
        <v>2.565E-3</v>
      </c>
      <c r="B9383">
        <v>44.213971999999998</v>
      </c>
      <c r="D9383">
        <f t="shared" si="584"/>
        <v>2.287E-3</v>
      </c>
      <c r="E9383">
        <f t="shared" si="585"/>
        <v>44213.972000000002</v>
      </c>
      <c r="G9383">
        <f t="shared" si="586"/>
        <v>1.1435E-3</v>
      </c>
      <c r="H9383">
        <f t="shared" si="587"/>
        <v>3521.3421471806309</v>
      </c>
    </row>
    <row r="9384" spans="1:8" x14ac:dyDescent="0.2">
      <c r="A9384">
        <v>2.529E-3</v>
      </c>
      <c r="B9384">
        <v>42.352288999999999</v>
      </c>
      <c r="D9384">
        <f t="shared" si="584"/>
        <v>2.251E-3</v>
      </c>
      <c r="E9384">
        <f t="shared" si="585"/>
        <v>42352.288999999997</v>
      </c>
      <c r="G9384">
        <f t="shared" si="586"/>
        <v>1.1255E-3</v>
      </c>
      <c r="H9384">
        <f t="shared" si="587"/>
        <v>3373.0717585218222</v>
      </c>
    </row>
    <row r="9385" spans="1:8" x14ac:dyDescent="0.2">
      <c r="A9385">
        <v>2.529E-3</v>
      </c>
      <c r="B9385">
        <v>42.217385</v>
      </c>
      <c r="D9385">
        <f t="shared" si="584"/>
        <v>2.251E-3</v>
      </c>
      <c r="E9385">
        <f t="shared" si="585"/>
        <v>42217.385000000002</v>
      </c>
      <c r="G9385">
        <f t="shared" si="586"/>
        <v>1.1255E-3</v>
      </c>
      <c r="H9385">
        <f t="shared" si="587"/>
        <v>3362.3275724753112</v>
      </c>
    </row>
    <row r="9386" spans="1:8" x14ac:dyDescent="0.2">
      <c r="A9386">
        <v>2.5370000000000002E-3</v>
      </c>
      <c r="B9386">
        <v>42.298327999999998</v>
      </c>
      <c r="D9386">
        <f t="shared" si="584"/>
        <v>2.2590000000000002E-3</v>
      </c>
      <c r="E9386">
        <f t="shared" si="585"/>
        <v>42298.328000000001</v>
      </c>
      <c r="G9386">
        <f t="shared" si="586"/>
        <v>1.1295000000000001E-3</v>
      </c>
      <c r="H9386">
        <f t="shared" si="587"/>
        <v>3368.7741318891372</v>
      </c>
    </row>
    <row r="9387" spans="1:8" x14ac:dyDescent="0.2">
      <c r="A9387">
        <v>2.5490000000000001E-3</v>
      </c>
      <c r="B9387">
        <v>42.379269999999998</v>
      </c>
      <c r="D9387">
        <f t="shared" si="584"/>
        <v>2.271E-3</v>
      </c>
      <c r="E9387">
        <f t="shared" si="585"/>
        <v>42379.27</v>
      </c>
      <c r="G9387">
        <f t="shared" si="586"/>
        <v>1.1355E-3</v>
      </c>
      <c r="H9387">
        <f t="shared" si="587"/>
        <v>3375.220611659764</v>
      </c>
    </row>
    <row r="9388" spans="1:8" x14ac:dyDescent="0.2">
      <c r="A9388">
        <v>2.5209999999999998E-3</v>
      </c>
      <c r="B9388">
        <v>42.487194000000002</v>
      </c>
      <c r="D9388">
        <f t="shared" si="584"/>
        <v>2.2429999999999998E-3</v>
      </c>
      <c r="E9388">
        <f t="shared" si="585"/>
        <v>42487.194000000003</v>
      </c>
      <c r="G9388">
        <f t="shared" si="586"/>
        <v>1.1214999999999999E-3</v>
      </c>
      <c r="H9388">
        <f t="shared" si="587"/>
        <v>3383.8160242115327</v>
      </c>
    </row>
    <row r="9389" spans="1:8" x14ac:dyDescent="0.2">
      <c r="A9389">
        <v>2.5530000000000001E-3</v>
      </c>
      <c r="B9389">
        <v>41.812671000000002</v>
      </c>
      <c r="D9389">
        <f t="shared" si="584"/>
        <v>2.2750000000000001E-3</v>
      </c>
      <c r="E9389">
        <f t="shared" si="585"/>
        <v>41812.671000000002</v>
      </c>
      <c r="G9389">
        <f t="shared" si="586"/>
        <v>1.1375000000000001E-3</v>
      </c>
      <c r="H9389">
        <f t="shared" si="587"/>
        <v>3330.094855049379</v>
      </c>
    </row>
    <row r="9390" spans="1:8" x14ac:dyDescent="0.2">
      <c r="A9390">
        <v>2.5409999999999999E-3</v>
      </c>
      <c r="B9390">
        <v>42.217385</v>
      </c>
      <c r="D9390">
        <f t="shared" si="584"/>
        <v>2.2629999999999998E-3</v>
      </c>
      <c r="E9390">
        <f t="shared" si="585"/>
        <v>42217.385000000002</v>
      </c>
      <c r="G9390">
        <f t="shared" si="586"/>
        <v>1.1314999999999999E-3</v>
      </c>
      <c r="H9390">
        <f t="shared" si="587"/>
        <v>3362.3275724753112</v>
      </c>
    </row>
    <row r="9391" spans="1:8" x14ac:dyDescent="0.2">
      <c r="A9391">
        <v>2.529E-3</v>
      </c>
      <c r="B9391">
        <v>41.785690000000002</v>
      </c>
      <c r="D9391">
        <f t="shared" si="584"/>
        <v>2.251E-3</v>
      </c>
      <c r="E9391">
        <f t="shared" si="585"/>
        <v>41785.69</v>
      </c>
      <c r="G9391">
        <f t="shared" si="586"/>
        <v>1.1255E-3</v>
      </c>
      <c r="H9391">
        <f t="shared" si="587"/>
        <v>3327.9460019114372</v>
      </c>
    </row>
    <row r="9392" spans="1:8" x14ac:dyDescent="0.2">
      <c r="A9392">
        <v>2.529E-3</v>
      </c>
      <c r="B9392">
        <v>44.186990999999999</v>
      </c>
      <c r="D9392">
        <f t="shared" si="584"/>
        <v>2.251E-3</v>
      </c>
      <c r="E9392">
        <f t="shared" si="585"/>
        <v>44186.991000000002</v>
      </c>
      <c r="G9392">
        <f t="shared" si="586"/>
        <v>1.1255E-3</v>
      </c>
      <c r="H9392">
        <f t="shared" si="587"/>
        <v>3519.1932940426891</v>
      </c>
    </row>
    <row r="9393" spans="1:8" x14ac:dyDescent="0.2">
      <c r="A9393">
        <v>2.5969999999999999E-3</v>
      </c>
      <c r="B9393">
        <v>42.406250999999997</v>
      </c>
      <c r="D9393">
        <f t="shared" si="584"/>
        <v>2.3189999999999999E-3</v>
      </c>
      <c r="E9393">
        <f t="shared" si="585"/>
        <v>42406.250999999997</v>
      </c>
      <c r="G9393">
        <f t="shared" si="586"/>
        <v>1.1594999999999999E-3</v>
      </c>
      <c r="H9393">
        <f t="shared" si="587"/>
        <v>3377.3694647977063</v>
      </c>
    </row>
    <row r="9394" spans="1:8" x14ac:dyDescent="0.2">
      <c r="A9394">
        <v>2.5330000000000001E-3</v>
      </c>
      <c r="B9394">
        <v>42.595117999999999</v>
      </c>
      <c r="D9394">
        <f t="shared" si="584"/>
        <v>2.2550000000000001E-3</v>
      </c>
      <c r="E9394">
        <f t="shared" si="585"/>
        <v>42595.118000000002</v>
      </c>
      <c r="G9394">
        <f t="shared" si="586"/>
        <v>1.1275E-3</v>
      </c>
      <c r="H9394">
        <f t="shared" si="587"/>
        <v>3392.411436763301</v>
      </c>
    </row>
    <row r="9395" spans="1:8" x14ac:dyDescent="0.2">
      <c r="A9395">
        <v>2.5569999999999998E-3</v>
      </c>
      <c r="B9395">
        <v>42.67606</v>
      </c>
      <c r="D9395">
        <f t="shared" si="584"/>
        <v>2.2789999999999998E-3</v>
      </c>
      <c r="E9395">
        <f t="shared" si="585"/>
        <v>42676.06</v>
      </c>
      <c r="G9395">
        <f t="shared" si="586"/>
        <v>1.1394999999999999E-3</v>
      </c>
      <c r="H9395">
        <f t="shared" si="587"/>
        <v>3398.8579165339279</v>
      </c>
    </row>
    <row r="9396" spans="1:8" x14ac:dyDescent="0.2">
      <c r="A9396">
        <v>2.565E-3</v>
      </c>
      <c r="B9396">
        <v>43.053792999999999</v>
      </c>
      <c r="D9396">
        <f t="shared" si="584"/>
        <v>2.287E-3</v>
      </c>
      <c r="E9396">
        <f t="shared" si="585"/>
        <v>43053.792999999998</v>
      </c>
      <c r="G9396">
        <f t="shared" si="586"/>
        <v>1.1435E-3</v>
      </c>
      <c r="H9396">
        <f t="shared" si="587"/>
        <v>3428.9417808219177</v>
      </c>
    </row>
    <row r="9397" spans="1:8" x14ac:dyDescent="0.2">
      <c r="A9397">
        <v>2.5330000000000001E-3</v>
      </c>
      <c r="B9397">
        <v>43.080773999999998</v>
      </c>
      <c r="D9397">
        <f t="shared" si="584"/>
        <v>2.2550000000000001E-3</v>
      </c>
      <c r="E9397">
        <f t="shared" si="585"/>
        <v>43080.773999999998</v>
      </c>
      <c r="G9397">
        <f t="shared" si="586"/>
        <v>1.1275E-3</v>
      </c>
      <c r="H9397">
        <f t="shared" si="587"/>
        <v>3431.09063395986</v>
      </c>
    </row>
    <row r="9398" spans="1:8" x14ac:dyDescent="0.2">
      <c r="A9398">
        <v>2.5490000000000001E-3</v>
      </c>
      <c r="B9398">
        <v>41.327015000000003</v>
      </c>
      <c r="D9398">
        <f t="shared" si="584"/>
        <v>2.271E-3</v>
      </c>
      <c r="E9398">
        <f t="shared" si="585"/>
        <v>41327.014999999999</v>
      </c>
      <c r="G9398">
        <f t="shared" si="586"/>
        <v>1.1355E-3</v>
      </c>
      <c r="H9398">
        <f t="shared" si="587"/>
        <v>3291.4156578528195</v>
      </c>
    </row>
    <row r="9399" spans="1:8" x14ac:dyDescent="0.2">
      <c r="A9399">
        <v>2.5690000000000001E-3</v>
      </c>
      <c r="B9399">
        <v>42.406250999999997</v>
      </c>
      <c r="D9399">
        <f t="shared" si="584"/>
        <v>2.2910000000000001E-3</v>
      </c>
      <c r="E9399">
        <f t="shared" si="585"/>
        <v>42406.250999999997</v>
      </c>
      <c r="G9399">
        <f t="shared" si="586"/>
        <v>1.1455E-3</v>
      </c>
      <c r="H9399">
        <f t="shared" si="587"/>
        <v>3377.3694647977063</v>
      </c>
    </row>
    <row r="9400" spans="1:8" x14ac:dyDescent="0.2">
      <c r="A9400">
        <v>2.5370000000000002E-3</v>
      </c>
      <c r="B9400">
        <v>42.217385</v>
      </c>
      <c r="D9400">
        <f t="shared" si="584"/>
        <v>2.2590000000000002E-3</v>
      </c>
      <c r="E9400">
        <f t="shared" si="585"/>
        <v>42217.385000000002</v>
      </c>
      <c r="G9400">
        <f t="shared" si="586"/>
        <v>1.1295000000000001E-3</v>
      </c>
      <c r="H9400">
        <f t="shared" si="587"/>
        <v>3362.3275724753112</v>
      </c>
    </row>
    <row r="9401" spans="1:8" x14ac:dyDescent="0.2">
      <c r="A9401">
        <v>2.5530000000000001E-3</v>
      </c>
      <c r="B9401">
        <v>42.891907000000003</v>
      </c>
      <c r="D9401">
        <f t="shared" si="584"/>
        <v>2.2750000000000001E-3</v>
      </c>
      <c r="E9401">
        <f t="shared" si="585"/>
        <v>42891.907000000007</v>
      </c>
      <c r="G9401">
        <f t="shared" si="586"/>
        <v>1.1375000000000001E-3</v>
      </c>
      <c r="H9401">
        <f t="shared" si="587"/>
        <v>3416.0486619942662</v>
      </c>
    </row>
    <row r="9402" spans="1:8" x14ac:dyDescent="0.2">
      <c r="A9402">
        <v>2.5530000000000001E-3</v>
      </c>
      <c r="B9402">
        <v>42.460213000000003</v>
      </c>
      <c r="D9402">
        <f t="shared" si="584"/>
        <v>2.2750000000000001E-3</v>
      </c>
      <c r="E9402">
        <f t="shared" si="585"/>
        <v>42460.213000000003</v>
      </c>
      <c r="G9402">
        <f t="shared" si="586"/>
        <v>1.1375000000000001E-3</v>
      </c>
      <c r="H9402">
        <f t="shared" si="587"/>
        <v>3381.6671710735909</v>
      </c>
    </row>
    <row r="9403" spans="1:8" x14ac:dyDescent="0.2">
      <c r="A9403">
        <v>2.5409999999999999E-3</v>
      </c>
      <c r="B9403">
        <v>42.217385</v>
      </c>
      <c r="D9403">
        <f t="shared" si="584"/>
        <v>2.2629999999999998E-3</v>
      </c>
      <c r="E9403">
        <f t="shared" si="585"/>
        <v>42217.385000000002</v>
      </c>
      <c r="G9403">
        <f t="shared" si="586"/>
        <v>1.1314999999999999E-3</v>
      </c>
      <c r="H9403">
        <f t="shared" si="587"/>
        <v>3362.3275724753112</v>
      </c>
    </row>
    <row r="9404" spans="1:8" x14ac:dyDescent="0.2">
      <c r="A9404">
        <v>2.545E-3</v>
      </c>
      <c r="B9404">
        <v>42.028517999999998</v>
      </c>
      <c r="D9404">
        <f t="shared" si="584"/>
        <v>2.2669999999999999E-3</v>
      </c>
      <c r="E9404">
        <f t="shared" si="585"/>
        <v>42028.517999999996</v>
      </c>
      <c r="G9404">
        <f t="shared" si="586"/>
        <v>1.1335E-3</v>
      </c>
      <c r="H9404">
        <f t="shared" si="587"/>
        <v>3347.2856005097165</v>
      </c>
    </row>
    <row r="9405" spans="1:8" x14ac:dyDescent="0.2">
      <c r="A9405">
        <v>2.5929999999999998E-3</v>
      </c>
      <c r="B9405">
        <v>42.730021999999998</v>
      </c>
      <c r="D9405">
        <f t="shared" si="584"/>
        <v>2.3149999999999998E-3</v>
      </c>
      <c r="E9405">
        <f t="shared" si="585"/>
        <v>42730.021999999997</v>
      </c>
      <c r="G9405">
        <f t="shared" si="586"/>
        <v>1.1574999999999999E-3</v>
      </c>
      <c r="H9405">
        <f t="shared" si="587"/>
        <v>3403.155622809812</v>
      </c>
    </row>
    <row r="9406" spans="1:8" x14ac:dyDescent="0.2">
      <c r="A9406">
        <v>2.5409999999999999E-3</v>
      </c>
      <c r="B9406">
        <v>42.568137</v>
      </c>
      <c r="D9406">
        <f t="shared" si="584"/>
        <v>2.2629999999999998E-3</v>
      </c>
      <c r="E9406">
        <f t="shared" si="585"/>
        <v>42568.137000000002</v>
      </c>
      <c r="G9406">
        <f t="shared" si="586"/>
        <v>1.1314999999999999E-3</v>
      </c>
      <c r="H9406">
        <f t="shared" si="587"/>
        <v>3390.2625836253587</v>
      </c>
    </row>
    <row r="9407" spans="1:8" x14ac:dyDescent="0.2">
      <c r="A9407">
        <v>2.5370000000000002E-3</v>
      </c>
      <c r="B9407">
        <v>42.622098000000001</v>
      </c>
      <c r="D9407">
        <f t="shared" si="584"/>
        <v>2.2590000000000002E-3</v>
      </c>
      <c r="E9407">
        <f t="shared" si="585"/>
        <v>42622.097999999998</v>
      </c>
      <c r="G9407">
        <f t="shared" si="586"/>
        <v>1.1295000000000001E-3</v>
      </c>
      <c r="H9407">
        <f t="shared" si="587"/>
        <v>3394.5602102580442</v>
      </c>
    </row>
    <row r="9408" spans="1:8" x14ac:dyDescent="0.2">
      <c r="A9408">
        <v>2.581E-3</v>
      </c>
      <c r="B9408">
        <v>42.514175000000002</v>
      </c>
      <c r="D9408">
        <f t="shared" si="584"/>
        <v>2.3029999999999999E-3</v>
      </c>
      <c r="E9408">
        <f t="shared" si="585"/>
        <v>42514.175000000003</v>
      </c>
      <c r="G9408">
        <f t="shared" si="586"/>
        <v>1.1515E-3</v>
      </c>
      <c r="H9408">
        <f t="shared" si="587"/>
        <v>3385.9648773494746</v>
      </c>
    </row>
    <row r="9409" spans="1:8" x14ac:dyDescent="0.2">
      <c r="A9409">
        <v>2.5370000000000002E-3</v>
      </c>
      <c r="B9409">
        <v>42.433231999999997</v>
      </c>
      <c r="D9409">
        <f t="shared" si="584"/>
        <v>2.2590000000000002E-3</v>
      </c>
      <c r="E9409">
        <f t="shared" si="585"/>
        <v>42433.231999999996</v>
      </c>
      <c r="G9409">
        <f t="shared" si="586"/>
        <v>1.1295000000000001E-3</v>
      </c>
      <c r="H9409">
        <f t="shared" si="587"/>
        <v>3379.5183179356482</v>
      </c>
    </row>
    <row r="9410" spans="1:8" x14ac:dyDescent="0.2">
      <c r="A9410">
        <v>2.5490000000000001E-3</v>
      </c>
      <c r="B9410">
        <v>43.242659000000003</v>
      </c>
      <c r="D9410">
        <f t="shared" si="584"/>
        <v>2.271E-3</v>
      </c>
      <c r="E9410">
        <f t="shared" si="585"/>
        <v>43242.659</v>
      </c>
      <c r="G9410">
        <f t="shared" si="586"/>
        <v>1.1355E-3</v>
      </c>
      <c r="H9410">
        <f t="shared" si="587"/>
        <v>3443.9836731443138</v>
      </c>
    </row>
    <row r="9411" spans="1:8" x14ac:dyDescent="0.2">
      <c r="A9411">
        <v>2.581E-3</v>
      </c>
      <c r="B9411">
        <v>42.460213000000003</v>
      </c>
      <c r="D9411">
        <f t="shared" ref="D9411:D9474" si="588">A9411-0.000278</f>
        <v>2.3029999999999999E-3</v>
      </c>
      <c r="E9411">
        <f t="shared" ref="E9411:E9474" si="589" xml:space="preserve"> B9411*1000</f>
        <v>42460.213000000003</v>
      </c>
      <c r="G9411">
        <f t="shared" ref="G9411:G9474" si="590">D9411/2</f>
        <v>1.1515E-3</v>
      </c>
      <c r="H9411">
        <f t="shared" ref="H9411:H9474" si="591">E9411/12.556</f>
        <v>3381.6671710735909</v>
      </c>
    </row>
    <row r="9412" spans="1:8" x14ac:dyDescent="0.2">
      <c r="A9412">
        <v>2.5490000000000001E-3</v>
      </c>
      <c r="B9412">
        <v>42.918888000000003</v>
      </c>
      <c r="D9412">
        <f t="shared" si="588"/>
        <v>2.271E-3</v>
      </c>
      <c r="E9412">
        <f t="shared" si="589"/>
        <v>42918.887999999999</v>
      </c>
      <c r="G9412">
        <f t="shared" si="590"/>
        <v>1.1355E-3</v>
      </c>
      <c r="H9412">
        <f t="shared" si="591"/>
        <v>3418.1975151322081</v>
      </c>
    </row>
    <row r="9413" spans="1:8" x14ac:dyDescent="0.2">
      <c r="A9413">
        <v>2.5490000000000001E-3</v>
      </c>
      <c r="B9413">
        <v>42.082479999999997</v>
      </c>
      <c r="D9413">
        <f t="shared" si="588"/>
        <v>2.271E-3</v>
      </c>
      <c r="E9413">
        <f t="shared" si="589"/>
        <v>42082.479999999996</v>
      </c>
      <c r="G9413">
        <f t="shared" si="590"/>
        <v>1.1355E-3</v>
      </c>
      <c r="H9413">
        <f t="shared" si="591"/>
        <v>3351.5833067856006</v>
      </c>
    </row>
    <row r="9414" spans="1:8" x14ac:dyDescent="0.2">
      <c r="A9414">
        <v>2.5890000000000002E-3</v>
      </c>
      <c r="B9414">
        <v>43.026812</v>
      </c>
      <c r="D9414">
        <f t="shared" si="588"/>
        <v>2.3110000000000001E-3</v>
      </c>
      <c r="E9414">
        <f t="shared" si="589"/>
        <v>43026.811999999998</v>
      </c>
      <c r="G9414">
        <f t="shared" si="590"/>
        <v>1.1555000000000001E-3</v>
      </c>
      <c r="H9414">
        <f t="shared" si="591"/>
        <v>3426.7929276839759</v>
      </c>
    </row>
    <row r="9415" spans="1:8" x14ac:dyDescent="0.2">
      <c r="A9415">
        <v>2.529E-3</v>
      </c>
      <c r="B9415">
        <v>42.730021999999998</v>
      </c>
      <c r="D9415">
        <f t="shared" si="588"/>
        <v>2.251E-3</v>
      </c>
      <c r="E9415">
        <f t="shared" si="589"/>
        <v>42730.021999999997</v>
      </c>
      <c r="G9415">
        <f t="shared" si="590"/>
        <v>1.1255E-3</v>
      </c>
      <c r="H9415">
        <f t="shared" si="591"/>
        <v>3403.155622809812</v>
      </c>
    </row>
    <row r="9416" spans="1:8" x14ac:dyDescent="0.2">
      <c r="A9416">
        <v>2.5249999999999999E-3</v>
      </c>
      <c r="B9416">
        <v>43.026812</v>
      </c>
      <c r="D9416">
        <f t="shared" si="588"/>
        <v>2.2469999999999999E-3</v>
      </c>
      <c r="E9416">
        <f t="shared" si="589"/>
        <v>43026.811999999998</v>
      </c>
      <c r="G9416">
        <f t="shared" si="590"/>
        <v>1.1234999999999999E-3</v>
      </c>
      <c r="H9416">
        <f t="shared" si="591"/>
        <v>3426.7929276839759</v>
      </c>
    </row>
    <row r="9417" spans="1:8" x14ac:dyDescent="0.2">
      <c r="A9417">
        <v>2.5490000000000001E-3</v>
      </c>
      <c r="B9417">
        <v>40.220798000000002</v>
      </c>
      <c r="D9417">
        <f t="shared" si="588"/>
        <v>2.271E-3</v>
      </c>
      <c r="E9417">
        <f t="shared" si="589"/>
        <v>40220.798000000003</v>
      </c>
      <c r="G9417">
        <f t="shared" si="590"/>
        <v>1.1355E-3</v>
      </c>
      <c r="H9417">
        <f t="shared" si="591"/>
        <v>3203.3129977699909</v>
      </c>
    </row>
    <row r="9418" spans="1:8" x14ac:dyDescent="0.2">
      <c r="A9418">
        <v>2.529E-3</v>
      </c>
      <c r="B9418">
        <v>42.999831</v>
      </c>
      <c r="D9418">
        <f t="shared" si="588"/>
        <v>2.251E-3</v>
      </c>
      <c r="E9418">
        <f t="shared" si="589"/>
        <v>42999.830999999998</v>
      </c>
      <c r="G9418">
        <f t="shared" si="590"/>
        <v>1.1255E-3</v>
      </c>
      <c r="H9418">
        <f t="shared" si="591"/>
        <v>3424.6440745460341</v>
      </c>
    </row>
    <row r="9419" spans="1:8" x14ac:dyDescent="0.2">
      <c r="A9419">
        <v>2.5490000000000001E-3</v>
      </c>
      <c r="B9419">
        <v>42.703040999999999</v>
      </c>
      <c r="D9419">
        <f t="shared" si="588"/>
        <v>2.271E-3</v>
      </c>
      <c r="E9419">
        <f t="shared" si="589"/>
        <v>42703.040999999997</v>
      </c>
      <c r="G9419">
        <f t="shared" si="590"/>
        <v>1.1355E-3</v>
      </c>
      <c r="H9419">
        <f t="shared" si="591"/>
        <v>3401.0067696718702</v>
      </c>
    </row>
    <row r="9420" spans="1:8" x14ac:dyDescent="0.2">
      <c r="A9420">
        <v>2.6689999999999999E-3</v>
      </c>
      <c r="B9420">
        <v>40.895319999999998</v>
      </c>
      <c r="D9420">
        <f t="shared" si="588"/>
        <v>2.3909999999999999E-3</v>
      </c>
      <c r="E9420">
        <f t="shared" si="589"/>
        <v>40895.32</v>
      </c>
      <c r="G9420">
        <f t="shared" si="590"/>
        <v>1.1954999999999999E-3</v>
      </c>
      <c r="H9420">
        <f t="shared" si="591"/>
        <v>3257.0340872889456</v>
      </c>
    </row>
    <row r="9421" spans="1:8" x14ac:dyDescent="0.2">
      <c r="A9421">
        <v>2.545E-3</v>
      </c>
      <c r="B9421">
        <v>42.082479999999997</v>
      </c>
      <c r="D9421">
        <f t="shared" si="588"/>
        <v>2.2669999999999999E-3</v>
      </c>
      <c r="E9421">
        <f t="shared" si="589"/>
        <v>42082.479999999996</v>
      </c>
      <c r="G9421">
        <f t="shared" si="590"/>
        <v>1.1335E-3</v>
      </c>
      <c r="H9421">
        <f t="shared" si="591"/>
        <v>3351.5833067856006</v>
      </c>
    </row>
    <row r="9422" spans="1:8" x14ac:dyDescent="0.2">
      <c r="A9422">
        <v>2.5409999999999999E-3</v>
      </c>
      <c r="B9422">
        <v>41.839652000000001</v>
      </c>
      <c r="D9422">
        <f t="shared" si="588"/>
        <v>2.2629999999999998E-3</v>
      </c>
      <c r="E9422">
        <f t="shared" si="589"/>
        <v>41839.652000000002</v>
      </c>
      <c r="G9422">
        <f t="shared" si="590"/>
        <v>1.1314999999999999E-3</v>
      </c>
      <c r="H9422">
        <f t="shared" si="591"/>
        <v>3332.2437081873213</v>
      </c>
    </row>
    <row r="9423" spans="1:8" x14ac:dyDescent="0.2">
      <c r="A9423">
        <v>2.565E-3</v>
      </c>
      <c r="B9423">
        <v>40.679473000000002</v>
      </c>
      <c r="D9423">
        <f t="shared" si="588"/>
        <v>2.287E-3</v>
      </c>
      <c r="E9423">
        <f t="shared" si="589"/>
        <v>40679.472999999998</v>
      </c>
      <c r="G9423">
        <f t="shared" si="590"/>
        <v>1.1435E-3</v>
      </c>
      <c r="H9423">
        <f t="shared" si="591"/>
        <v>3239.8433418286081</v>
      </c>
    </row>
    <row r="9424" spans="1:8" x14ac:dyDescent="0.2">
      <c r="A9424">
        <v>2.5409999999999999E-3</v>
      </c>
      <c r="B9424">
        <v>42.864927000000002</v>
      </c>
      <c r="D9424">
        <f t="shared" si="588"/>
        <v>2.2629999999999998E-3</v>
      </c>
      <c r="E9424">
        <f t="shared" si="589"/>
        <v>42864.927000000003</v>
      </c>
      <c r="G9424">
        <f t="shared" si="590"/>
        <v>1.1314999999999999E-3</v>
      </c>
      <c r="H9424">
        <f t="shared" si="591"/>
        <v>3413.8998884995226</v>
      </c>
    </row>
    <row r="9425" spans="1:8" x14ac:dyDescent="0.2">
      <c r="A9425">
        <v>2.529E-3</v>
      </c>
      <c r="B9425">
        <v>42.730021999999998</v>
      </c>
      <c r="D9425">
        <f t="shared" si="588"/>
        <v>2.251E-3</v>
      </c>
      <c r="E9425">
        <f t="shared" si="589"/>
        <v>42730.021999999997</v>
      </c>
      <c r="G9425">
        <f t="shared" si="590"/>
        <v>1.1255E-3</v>
      </c>
      <c r="H9425">
        <f t="shared" si="591"/>
        <v>3403.155622809812</v>
      </c>
    </row>
    <row r="9426" spans="1:8" x14ac:dyDescent="0.2">
      <c r="A9426">
        <v>2.5850000000000001E-3</v>
      </c>
      <c r="B9426">
        <v>43.647373000000002</v>
      </c>
      <c r="D9426">
        <f t="shared" si="588"/>
        <v>2.307E-3</v>
      </c>
      <c r="E9426">
        <f t="shared" si="589"/>
        <v>43647.373</v>
      </c>
      <c r="G9426">
        <f t="shared" si="590"/>
        <v>1.1535E-3</v>
      </c>
      <c r="H9426">
        <f t="shared" si="591"/>
        <v>3476.2163905702455</v>
      </c>
    </row>
    <row r="9427" spans="1:8" x14ac:dyDescent="0.2">
      <c r="A9427">
        <v>2.5330000000000001E-3</v>
      </c>
      <c r="B9427">
        <v>42.433231999999997</v>
      </c>
      <c r="D9427">
        <f t="shared" si="588"/>
        <v>2.2550000000000001E-3</v>
      </c>
      <c r="E9427">
        <f t="shared" si="589"/>
        <v>42433.231999999996</v>
      </c>
      <c r="G9427">
        <f t="shared" si="590"/>
        <v>1.1275E-3</v>
      </c>
      <c r="H9427">
        <f t="shared" si="591"/>
        <v>3379.5183179356482</v>
      </c>
    </row>
    <row r="9428" spans="1:8" x14ac:dyDescent="0.2">
      <c r="A9428">
        <v>2.5490000000000001E-3</v>
      </c>
      <c r="B9428">
        <v>42.352288999999999</v>
      </c>
      <c r="D9428">
        <f t="shared" si="588"/>
        <v>2.271E-3</v>
      </c>
      <c r="E9428">
        <f t="shared" si="589"/>
        <v>42352.288999999997</v>
      </c>
      <c r="G9428">
        <f t="shared" si="590"/>
        <v>1.1355E-3</v>
      </c>
      <c r="H9428">
        <f t="shared" si="591"/>
        <v>3373.0717585218222</v>
      </c>
    </row>
    <row r="9429" spans="1:8" x14ac:dyDescent="0.2">
      <c r="A9429">
        <v>2.5609999999999999E-3</v>
      </c>
      <c r="B9429">
        <v>40.463625999999998</v>
      </c>
      <c r="D9429">
        <f t="shared" si="588"/>
        <v>2.2829999999999999E-3</v>
      </c>
      <c r="E9429">
        <f t="shared" si="589"/>
        <v>40463.625999999997</v>
      </c>
      <c r="G9429">
        <f t="shared" si="590"/>
        <v>1.1414999999999999E-3</v>
      </c>
      <c r="H9429">
        <f t="shared" si="591"/>
        <v>3222.6525963682702</v>
      </c>
    </row>
    <row r="9430" spans="1:8" x14ac:dyDescent="0.2">
      <c r="A9430">
        <v>2.5530000000000001E-3</v>
      </c>
      <c r="B9430">
        <v>42.298327999999998</v>
      </c>
      <c r="D9430">
        <f t="shared" si="588"/>
        <v>2.2750000000000001E-3</v>
      </c>
      <c r="E9430">
        <f t="shared" si="589"/>
        <v>42298.328000000001</v>
      </c>
      <c r="G9430">
        <f t="shared" si="590"/>
        <v>1.1375000000000001E-3</v>
      </c>
      <c r="H9430">
        <f t="shared" si="591"/>
        <v>3368.7741318891372</v>
      </c>
    </row>
    <row r="9431" spans="1:8" x14ac:dyDescent="0.2">
      <c r="A9431">
        <v>2.5569999999999998E-3</v>
      </c>
      <c r="B9431">
        <v>42.460213000000003</v>
      </c>
      <c r="D9431">
        <f t="shared" si="588"/>
        <v>2.2789999999999998E-3</v>
      </c>
      <c r="E9431">
        <f t="shared" si="589"/>
        <v>42460.213000000003</v>
      </c>
      <c r="G9431">
        <f t="shared" si="590"/>
        <v>1.1394999999999999E-3</v>
      </c>
      <c r="H9431">
        <f t="shared" si="591"/>
        <v>3381.6671710735909</v>
      </c>
    </row>
    <row r="9432" spans="1:8" x14ac:dyDescent="0.2">
      <c r="A9432">
        <v>2.5929999999999998E-3</v>
      </c>
      <c r="B9432">
        <v>42.864927000000002</v>
      </c>
      <c r="D9432">
        <f t="shared" si="588"/>
        <v>2.3149999999999998E-3</v>
      </c>
      <c r="E9432">
        <f t="shared" si="589"/>
        <v>42864.927000000003</v>
      </c>
      <c r="G9432">
        <f t="shared" si="590"/>
        <v>1.1574999999999999E-3</v>
      </c>
      <c r="H9432">
        <f t="shared" si="591"/>
        <v>3413.8998884995226</v>
      </c>
    </row>
    <row r="9433" spans="1:8" x14ac:dyDescent="0.2">
      <c r="A9433">
        <v>2.5370000000000002E-3</v>
      </c>
      <c r="B9433">
        <v>42.945869000000002</v>
      </c>
      <c r="D9433">
        <f t="shared" si="588"/>
        <v>2.2590000000000002E-3</v>
      </c>
      <c r="E9433">
        <f t="shared" si="589"/>
        <v>42945.868999999999</v>
      </c>
      <c r="G9433">
        <f t="shared" si="590"/>
        <v>1.1295000000000001E-3</v>
      </c>
      <c r="H9433">
        <f t="shared" si="591"/>
        <v>3420.3463682701499</v>
      </c>
    </row>
    <row r="9434" spans="1:8" x14ac:dyDescent="0.2">
      <c r="A9434">
        <v>2.5530000000000001E-3</v>
      </c>
      <c r="B9434">
        <v>42.460213000000003</v>
      </c>
      <c r="D9434">
        <f t="shared" si="588"/>
        <v>2.2750000000000001E-3</v>
      </c>
      <c r="E9434">
        <f t="shared" si="589"/>
        <v>42460.213000000003</v>
      </c>
      <c r="G9434">
        <f t="shared" si="590"/>
        <v>1.1375000000000001E-3</v>
      </c>
      <c r="H9434">
        <f t="shared" si="591"/>
        <v>3381.6671710735909</v>
      </c>
    </row>
    <row r="9435" spans="1:8" x14ac:dyDescent="0.2">
      <c r="A9435">
        <v>2.617E-3</v>
      </c>
      <c r="B9435">
        <v>43.053792999999999</v>
      </c>
      <c r="D9435">
        <f t="shared" si="588"/>
        <v>2.3389999999999999E-3</v>
      </c>
      <c r="E9435">
        <f t="shared" si="589"/>
        <v>43053.792999999998</v>
      </c>
      <c r="G9435">
        <f t="shared" si="590"/>
        <v>1.1695E-3</v>
      </c>
      <c r="H9435">
        <f t="shared" si="591"/>
        <v>3428.9417808219177</v>
      </c>
    </row>
    <row r="9436" spans="1:8" x14ac:dyDescent="0.2">
      <c r="A9436">
        <v>2.5409999999999999E-3</v>
      </c>
      <c r="B9436">
        <v>42.810965000000003</v>
      </c>
      <c r="D9436">
        <f t="shared" si="588"/>
        <v>2.2629999999999998E-3</v>
      </c>
      <c r="E9436">
        <f t="shared" si="589"/>
        <v>42810.965000000004</v>
      </c>
      <c r="G9436">
        <f t="shared" si="590"/>
        <v>1.1314999999999999E-3</v>
      </c>
      <c r="H9436">
        <f t="shared" si="591"/>
        <v>3409.6021822236385</v>
      </c>
    </row>
    <row r="9437" spans="1:8" x14ac:dyDescent="0.2">
      <c r="A9437">
        <v>2.5370000000000002E-3</v>
      </c>
      <c r="B9437">
        <v>42.918888000000003</v>
      </c>
      <c r="D9437">
        <f t="shared" si="588"/>
        <v>2.2590000000000002E-3</v>
      </c>
      <c r="E9437">
        <f t="shared" si="589"/>
        <v>42918.887999999999</v>
      </c>
      <c r="G9437">
        <f t="shared" si="590"/>
        <v>1.1295000000000001E-3</v>
      </c>
      <c r="H9437">
        <f t="shared" si="591"/>
        <v>3418.1975151322081</v>
      </c>
    </row>
    <row r="9438" spans="1:8" x14ac:dyDescent="0.2">
      <c r="A9438">
        <v>2.581E-3</v>
      </c>
      <c r="B9438">
        <v>43.053792999999999</v>
      </c>
      <c r="D9438">
        <f t="shared" si="588"/>
        <v>2.3029999999999999E-3</v>
      </c>
      <c r="E9438">
        <f t="shared" si="589"/>
        <v>43053.792999999998</v>
      </c>
      <c r="G9438">
        <f t="shared" si="590"/>
        <v>1.1515E-3</v>
      </c>
      <c r="H9438">
        <f t="shared" si="591"/>
        <v>3428.9417808219177</v>
      </c>
    </row>
    <row r="9439" spans="1:8" x14ac:dyDescent="0.2">
      <c r="A9439">
        <v>2.5490000000000001E-3</v>
      </c>
      <c r="B9439">
        <v>42.487194000000002</v>
      </c>
      <c r="D9439">
        <f t="shared" si="588"/>
        <v>2.271E-3</v>
      </c>
      <c r="E9439">
        <f t="shared" si="589"/>
        <v>42487.194000000003</v>
      </c>
      <c r="G9439">
        <f t="shared" si="590"/>
        <v>1.1355E-3</v>
      </c>
      <c r="H9439">
        <f t="shared" si="591"/>
        <v>3383.8160242115327</v>
      </c>
    </row>
    <row r="9440" spans="1:8" x14ac:dyDescent="0.2">
      <c r="A9440">
        <v>2.5569999999999998E-3</v>
      </c>
      <c r="B9440">
        <v>43.512467999999998</v>
      </c>
      <c r="D9440">
        <f t="shared" si="588"/>
        <v>2.2789999999999998E-3</v>
      </c>
      <c r="E9440">
        <f t="shared" si="589"/>
        <v>43512.468000000001</v>
      </c>
      <c r="G9440">
        <f t="shared" si="590"/>
        <v>1.1394999999999999E-3</v>
      </c>
      <c r="H9440">
        <f t="shared" si="591"/>
        <v>3465.4721248805354</v>
      </c>
    </row>
    <row r="9441" spans="1:8" x14ac:dyDescent="0.2">
      <c r="A9441">
        <v>2.5690000000000001E-3</v>
      </c>
      <c r="B9441">
        <v>42.972850000000001</v>
      </c>
      <c r="D9441">
        <f t="shared" si="588"/>
        <v>2.2910000000000001E-3</v>
      </c>
      <c r="E9441">
        <f t="shared" si="589"/>
        <v>42972.85</v>
      </c>
      <c r="G9441">
        <f t="shared" si="590"/>
        <v>1.1455E-3</v>
      </c>
      <c r="H9441">
        <f t="shared" si="591"/>
        <v>3422.4952214080918</v>
      </c>
    </row>
    <row r="9442" spans="1:8" x14ac:dyDescent="0.2">
      <c r="A9442">
        <v>2.5409999999999999E-3</v>
      </c>
      <c r="B9442">
        <v>42.810965000000003</v>
      </c>
      <c r="D9442">
        <f t="shared" si="588"/>
        <v>2.2629999999999998E-3</v>
      </c>
      <c r="E9442">
        <f t="shared" si="589"/>
        <v>42810.965000000004</v>
      </c>
      <c r="G9442">
        <f t="shared" si="590"/>
        <v>1.1314999999999999E-3</v>
      </c>
      <c r="H9442">
        <f t="shared" si="591"/>
        <v>3409.6021822236385</v>
      </c>
    </row>
    <row r="9443" spans="1:8" x14ac:dyDescent="0.2">
      <c r="A9443">
        <v>2.5690000000000001E-3</v>
      </c>
      <c r="B9443">
        <v>42.891907000000003</v>
      </c>
      <c r="D9443">
        <f t="shared" si="588"/>
        <v>2.2910000000000001E-3</v>
      </c>
      <c r="E9443">
        <f t="shared" si="589"/>
        <v>42891.907000000007</v>
      </c>
      <c r="G9443">
        <f t="shared" si="590"/>
        <v>1.1455E-3</v>
      </c>
      <c r="H9443">
        <f t="shared" si="591"/>
        <v>3416.0486619942662</v>
      </c>
    </row>
    <row r="9444" spans="1:8" x14ac:dyDescent="0.2">
      <c r="A9444">
        <v>2.6090000000000002E-3</v>
      </c>
      <c r="B9444">
        <v>41.623804999999997</v>
      </c>
      <c r="D9444">
        <f t="shared" si="588"/>
        <v>2.3310000000000002E-3</v>
      </c>
      <c r="E9444">
        <f t="shared" si="589"/>
        <v>41623.805</v>
      </c>
      <c r="G9444">
        <f t="shared" si="590"/>
        <v>1.1655000000000001E-3</v>
      </c>
      <c r="H9444">
        <f t="shared" si="591"/>
        <v>3315.0529627269834</v>
      </c>
    </row>
    <row r="9445" spans="1:8" x14ac:dyDescent="0.2">
      <c r="A9445">
        <v>2.5530000000000001E-3</v>
      </c>
      <c r="B9445">
        <v>42.595117999999999</v>
      </c>
      <c r="D9445">
        <f t="shared" si="588"/>
        <v>2.2750000000000001E-3</v>
      </c>
      <c r="E9445">
        <f t="shared" si="589"/>
        <v>42595.118000000002</v>
      </c>
      <c r="G9445">
        <f t="shared" si="590"/>
        <v>1.1375000000000001E-3</v>
      </c>
      <c r="H9445">
        <f t="shared" si="591"/>
        <v>3392.411436763301</v>
      </c>
    </row>
    <row r="9446" spans="1:8" x14ac:dyDescent="0.2">
      <c r="A9446">
        <v>2.5530000000000001E-3</v>
      </c>
      <c r="B9446">
        <v>42.649079</v>
      </c>
      <c r="D9446">
        <f t="shared" si="588"/>
        <v>2.2750000000000001E-3</v>
      </c>
      <c r="E9446">
        <f t="shared" si="589"/>
        <v>42649.078999999998</v>
      </c>
      <c r="G9446">
        <f t="shared" si="590"/>
        <v>1.1375000000000001E-3</v>
      </c>
      <c r="H9446">
        <f t="shared" si="591"/>
        <v>3396.709063395986</v>
      </c>
    </row>
    <row r="9447" spans="1:8" x14ac:dyDescent="0.2">
      <c r="A9447">
        <v>2.545E-3</v>
      </c>
      <c r="B9447">
        <v>43.107754999999997</v>
      </c>
      <c r="D9447">
        <f t="shared" si="588"/>
        <v>2.2669999999999999E-3</v>
      </c>
      <c r="E9447">
        <f t="shared" si="589"/>
        <v>43107.754999999997</v>
      </c>
      <c r="G9447">
        <f t="shared" si="590"/>
        <v>1.1335E-3</v>
      </c>
      <c r="H9447">
        <f t="shared" si="591"/>
        <v>3433.2394870978019</v>
      </c>
    </row>
    <row r="9448" spans="1:8" x14ac:dyDescent="0.2">
      <c r="A9448">
        <v>2.5409999999999999E-3</v>
      </c>
      <c r="B9448">
        <v>42.945869000000002</v>
      </c>
      <c r="D9448">
        <f t="shared" si="588"/>
        <v>2.2629999999999998E-3</v>
      </c>
      <c r="E9448">
        <f t="shared" si="589"/>
        <v>42945.868999999999</v>
      </c>
      <c r="G9448">
        <f t="shared" si="590"/>
        <v>1.1314999999999999E-3</v>
      </c>
      <c r="H9448">
        <f t="shared" si="591"/>
        <v>3420.3463682701499</v>
      </c>
    </row>
    <row r="9449" spans="1:8" x14ac:dyDescent="0.2">
      <c r="A9449">
        <v>2.5530000000000001E-3</v>
      </c>
      <c r="B9449">
        <v>42.945869000000002</v>
      </c>
      <c r="D9449">
        <f t="shared" si="588"/>
        <v>2.2750000000000001E-3</v>
      </c>
      <c r="E9449">
        <f t="shared" si="589"/>
        <v>42945.868999999999</v>
      </c>
      <c r="G9449">
        <f t="shared" si="590"/>
        <v>1.1375000000000001E-3</v>
      </c>
      <c r="H9449">
        <f t="shared" si="591"/>
        <v>3420.3463682701499</v>
      </c>
    </row>
    <row r="9450" spans="1:8" x14ac:dyDescent="0.2">
      <c r="A9450">
        <v>2.6329999999999999E-3</v>
      </c>
      <c r="B9450">
        <v>40.517588000000003</v>
      </c>
      <c r="D9450">
        <f t="shared" si="588"/>
        <v>2.3549999999999999E-3</v>
      </c>
      <c r="E9450">
        <f t="shared" si="589"/>
        <v>40517.588000000003</v>
      </c>
      <c r="G9450">
        <f t="shared" si="590"/>
        <v>1.1774999999999999E-3</v>
      </c>
      <c r="H9450">
        <f t="shared" si="591"/>
        <v>3226.9503026441548</v>
      </c>
    </row>
    <row r="9451" spans="1:8" x14ac:dyDescent="0.2">
      <c r="A9451">
        <v>2.5730000000000002E-3</v>
      </c>
      <c r="B9451">
        <v>42.783983999999997</v>
      </c>
      <c r="D9451">
        <f t="shared" si="588"/>
        <v>2.2950000000000002E-3</v>
      </c>
      <c r="E9451">
        <f t="shared" si="589"/>
        <v>42783.983999999997</v>
      </c>
      <c r="G9451">
        <f t="shared" si="590"/>
        <v>1.1475000000000001E-3</v>
      </c>
      <c r="H9451">
        <f t="shared" si="591"/>
        <v>3407.4533290856962</v>
      </c>
    </row>
    <row r="9452" spans="1:8" x14ac:dyDescent="0.2">
      <c r="A9452">
        <v>2.545E-3</v>
      </c>
      <c r="B9452">
        <v>42.945869000000002</v>
      </c>
      <c r="D9452">
        <f t="shared" si="588"/>
        <v>2.2669999999999999E-3</v>
      </c>
      <c r="E9452">
        <f t="shared" si="589"/>
        <v>42945.868999999999</v>
      </c>
      <c r="G9452">
        <f t="shared" si="590"/>
        <v>1.1335E-3</v>
      </c>
      <c r="H9452">
        <f t="shared" si="591"/>
        <v>3420.3463682701499</v>
      </c>
    </row>
    <row r="9453" spans="1:8" x14ac:dyDescent="0.2">
      <c r="A9453">
        <v>2.5929999999999998E-3</v>
      </c>
      <c r="B9453">
        <v>43.350583</v>
      </c>
      <c r="D9453">
        <f t="shared" si="588"/>
        <v>2.3149999999999998E-3</v>
      </c>
      <c r="E9453">
        <f t="shared" si="589"/>
        <v>43350.582999999999</v>
      </c>
      <c r="G9453">
        <f t="shared" si="590"/>
        <v>1.1574999999999999E-3</v>
      </c>
      <c r="H9453">
        <f t="shared" si="591"/>
        <v>3452.5790856960816</v>
      </c>
    </row>
    <row r="9454" spans="1:8" x14ac:dyDescent="0.2">
      <c r="A9454">
        <v>2.5530000000000001E-3</v>
      </c>
      <c r="B9454">
        <v>43.188696999999998</v>
      </c>
      <c r="D9454">
        <f t="shared" si="588"/>
        <v>2.2750000000000001E-3</v>
      </c>
      <c r="E9454">
        <f t="shared" si="589"/>
        <v>43188.697</v>
      </c>
      <c r="G9454">
        <f t="shared" si="590"/>
        <v>1.1375000000000001E-3</v>
      </c>
      <c r="H9454">
        <f t="shared" si="591"/>
        <v>3439.6859668684297</v>
      </c>
    </row>
    <row r="9455" spans="1:8" x14ac:dyDescent="0.2">
      <c r="A9455">
        <v>2.5569999999999998E-3</v>
      </c>
      <c r="B9455">
        <v>43.188696999999998</v>
      </c>
      <c r="D9455">
        <f t="shared" si="588"/>
        <v>2.2789999999999998E-3</v>
      </c>
      <c r="E9455">
        <f t="shared" si="589"/>
        <v>43188.697</v>
      </c>
      <c r="G9455">
        <f t="shared" si="590"/>
        <v>1.1394999999999999E-3</v>
      </c>
      <c r="H9455">
        <f t="shared" si="591"/>
        <v>3439.6859668684297</v>
      </c>
    </row>
    <row r="9456" spans="1:8" x14ac:dyDescent="0.2">
      <c r="A9456">
        <v>2.5690000000000001E-3</v>
      </c>
      <c r="B9456">
        <v>40.679473000000002</v>
      </c>
      <c r="D9456">
        <f t="shared" si="588"/>
        <v>2.2910000000000001E-3</v>
      </c>
      <c r="E9456">
        <f t="shared" si="589"/>
        <v>40679.472999999998</v>
      </c>
      <c r="G9456">
        <f t="shared" si="590"/>
        <v>1.1455E-3</v>
      </c>
      <c r="H9456">
        <f t="shared" si="591"/>
        <v>3239.8433418286081</v>
      </c>
    </row>
    <row r="9457" spans="1:8" x14ac:dyDescent="0.2">
      <c r="A9457">
        <v>2.5569999999999998E-3</v>
      </c>
      <c r="B9457">
        <v>43.134735999999997</v>
      </c>
      <c r="D9457">
        <f t="shared" si="588"/>
        <v>2.2789999999999998E-3</v>
      </c>
      <c r="E9457">
        <f t="shared" si="589"/>
        <v>43134.735999999997</v>
      </c>
      <c r="G9457">
        <f t="shared" si="590"/>
        <v>1.1394999999999999E-3</v>
      </c>
      <c r="H9457">
        <f t="shared" si="591"/>
        <v>3435.3883402357437</v>
      </c>
    </row>
    <row r="9458" spans="1:8" x14ac:dyDescent="0.2">
      <c r="A9458">
        <v>2.5609999999999999E-3</v>
      </c>
      <c r="B9458">
        <v>41.920594999999999</v>
      </c>
      <c r="D9458">
        <f t="shared" si="588"/>
        <v>2.2829999999999999E-3</v>
      </c>
      <c r="E9458">
        <f t="shared" si="589"/>
        <v>41920.595000000001</v>
      </c>
      <c r="G9458">
        <f t="shared" si="590"/>
        <v>1.1414999999999999E-3</v>
      </c>
      <c r="H9458">
        <f t="shared" si="591"/>
        <v>3338.6902676011473</v>
      </c>
    </row>
    <row r="9459" spans="1:8" x14ac:dyDescent="0.2">
      <c r="A9459">
        <v>2.6129999999999999E-3</v>
      </c>
      <c r="B9459">
        <v>41.515881</v>
      </c>
      <c r="D9459">
        <f t="shared" si="588"/>
        <v>2.3349999999999998E-3</v>
      </c>
      <c r="E9459">
        <f t="shared" si="589"/>
        <v>41515.881000000001</v>
      </c>
      <c r="G9459">
        <f t="shared" si="590"/>
        <v>1.1674999999999999E-3</v>
      </c>
      <c r="H9459">
        <f t="shared" si="591"/>
        <v>3306.4575501752151</v>
      </c>
    </row>
    <row r="9460" spans="1:8" x14ac:dyDescent="0.2">
      <c r="A9460">
        <v>2.5609999999999999E-3</v>
      </c>
      <c r="B9460">
        <v>43.026812</v>
      </c>
      <c r="D9460">
        <f t="shared" si="588"/>
        <v>2.2829999999999999E-3</v>
      </c>
      <c r="E9460">
        <f t="shared" si="589"/>
        <v>43026.811999999998</v>
      </c>
      <c r="G9460">
        <f t="shared" si="590"/>
        <v>1.1414999999999999E-3</v>
      </c>
      <c r="H9460">
        <f t="shared" si="591"/>
        <v>3426.7929276839759</v>
      </c>
    </row>
    <row r="9461" spans="1:8" x14ac:dyDescent="0.2">
      <c r="A9461">
        <v>2.5490000000000001E-3</v>
      </c>
      <c r="B9461">
        <v>42.703040999999999</v>
      </c>
      <c r="D9461">
        <f t="shared" si="588"/>
        <v>2.271E-3</v>
      </c>
      <c r="E9461">
        <f t="shared" si="589"/>
        <v>42703.040999999997</v>
      </c>
      <c r="G9461">
        <f t="shared" si="590"/>
        <v>1.1355E-3</v>
      </c>
      <c r="H9461">
        <f t="shared" si="591"/>
        <v>3401.0067696718702</v>
      </c>
    </row>
    <row r="9462" spans="1:8" x14ac:dyDescent="0.2">
      <c r="A9462">
        <v>2.545E-3</v>
      </c>
      <c r="B9462">
        <v>42.730021999999998</v>
      </c>
      <c r="D9462">
        <f t="shared" si="588"/>
        <v>2.2669999999999999E-3</v>
      </c>
      <c r="E9462">
        <f t="shared" si="589"/>
        <v>42730.021999999997</v>
      </c>
      <c r="G9462">
        <f t="shared" si="590"/>
        <v>1.1335E-3</v>
      </c>
      <c r="H9462">
        <f t="shared" si="591"/>
        <v>3403.155622809812</v>
      </c>
    </row>
    <row r="9463" spans="1:8" x14ac:dyDescent="0.2">
      <c r="A9463">
        <v>2.5530000000000001E-3</v>
      </c>
      <c r="B9463">
        <v>43.323602000000001</v>
      </c>
      <c r="D9463">
        <f t="shared" si="588"/>
        <v>2.2750000000000001E-3</v>
      </c>
      <c r="E9463">
        <f t="shared" si="589"/>
        <v>43323.601999999999</v>
      </c>
      <c r="G9463">
        <f t="shared" si="590"/>
        <v>1.1375000000000001E-3</v>
      </c>
      <c r="H9463">
        <f t="shared" si="591"/>
        <v>3450.4302325581398</v>
      </c>
    </row>
    <row r="9464" spans="1:8" x14ac:dyDescent="0.2">
      <c r="A9464">
        <v>2.545E-3</v>
      </c>
      <c r="B9464">
        <v>42.972850000000001</v>
      </c>
      <c r="D9464">
        <f t="shared" si="588"/>
        <v>2.2669999999999999E-3</v>
      </c>
      <c r="E9464">
        <f t="shared" si="589"/>
        <v>42972.85</v>
      </c>
      <c r="G9464">
        <f t="shared" si="590"/>
        <v>1.1335E-3</v>
      </c>
      <c r="H9464">
        <f t="shared" si="591"/>
        <v>3422.4952214080918</v>
      </c>
    </row>
    <row r="9465" spans="1:8" x14ac:dyDescent="0.2">
      <c r="A9465">
        <v>2.6250000000000002E-3</v>
      </c>
      <c r="B9465">
        <v>44.672646999999998</v>
      </c>
      <c r="D9465">
        <f t="shared" si="588"/>
        <v>2.3470000000000001E-3</v>
      </c>
      <c r="E9465">
        <f t="shared" si="589"/>
        <v>44672.646999999997</v>
      </c>
      <c r="G9465">
        <f t="shared" si="590"/>
        <v>1.1735000000000001E-3</v>
      </c>
      <c r="H9465">
        <f t="shared" si="591"/>
        <v>3557.8724912392481</v>
      </c>
    </row>
    <row r="9466" spans="1:8" x14ac:dyDescent="0.2">
      <c r="A9466">
        <v>2.565E-3</v>
      </c>
      <c r="B9466">
        <v>42.649079</v>
      </c>
      <c r="D9466">
        <f t="shared" si="588"/>
        <v>2.287E-3</v>
      </c>
      <c r="E9466">
        <f t="shared" si="589"/>
        <v>42649.078999999998</v>
      </c>
      <c r="G9466">
        <f t="shared" si="590"/>
        <v>1.1435E-3</v>
      </c>
      <c r="H9466">
        <f t="shared" si="591"/>
        <v>3396.709063395986</v>
      </c>
    </row>
    <row r="9467" spans="1:8" x14ac:dyDescent="0.2">
      <c r="A9467">
        <v>2.545E-3</v>
      </c>
      <c r="B9467">
        <v>42.783983999999997</v>
      </c>
      <c r="D9467">
        <f t="shared" si="588"/>
        <v>2.2669999999999999E-3</v>
      </c>
      <c r="E9467">
        <f t="shared" si="589"/>
        <v>42783.983999999997</v>
      </c>
      <c r="G9467">
        <f t="shared" si="590"/>
        <v>1.1335E-3</v>
      </c>
      <c r="H9467">
        <f t="shared" si="591"/>
        <v>3407.4533290856962</v>
      </c>
    </row>
    <row r="9468" spans="1:8" x14ac:dyDescent="0.2">
      <c r="A9468">
        <v>2.5850000000000001E-3</v>
      </c>
      <c r="B9468">
        <v>44.240952999999998</v>
      </c>
      <c r="D9468">
        <f t="shared" si="588"/>
        <v>2.307E-3</v>
      </c>
      <c r="E9468">
        <f t="shared" si="589"/>
        <v>44240.952999999994</v>
      </c>
      <c r="G9468">
        <f t="shared" si="590"/>
        <v>1.1535E-3</v>
      </c>
      <c r="H9468">
        <f t="shared" si="591"/>
        <v>3523.4910003185723</v>
      </c>
    </row>
    <row r="9469" spans="1:8" x14ac:dyDescent="0.2">
      <c r="A9469">
        <v>2.5609999999999999E-3</v>
      </c>
      <c r="B9469">
        <v>42.891907000000003</v>
      </c>
      <c r="D9469">
        <f t="shared" si="588"/>
        <v>2.2829999999999999E-3</v>
      </c>
      <c r="E9469">
        <f t="shared" si="589"/>
        <v>42891.907000000007</v>
      </c>
      <c r="G9469">
        <f t="shared" si="590"/>
        <v>1.1414999999999999E-3</v>
      </c>
      <c r="H9469">
        <f t="shared" si="591"/>
        <v>3416.0486619942662</v>
      </c>
    </row>
    <row r="9470" spans="1:8" x14ac:dyDescent="0.2">
      <c r="A9470">
        <v>2.565E-3</v>
      </c>
      <c r="B9470">
        <v>43.134735999999997</v>
      </c>
      <c r="D9470">
        <f t="shared" si="588"/>
        <v>2.287E-3</v>
      </c>
      <c r="E9470">
        <f t="shared" si="589"/>
        <v>43134.735999999997</v>
      </c>
      <c r="G9470">
        <f t="shared" si="590"/>
        <v>1.1435E-3</v>
      </c>
      <c r="H9470">
        <f t="shared" si="591"/>
        <v>3435.3883402357437</v>
      </c>
    </row>
    <row r="9471" spans="1:8" x14ac:dyDescent="0.2">
      <c r="A9471">
        <v>2.565E-3</v>
      </c>
      <c r="B9471">
        <v>43.782277000000001</v>
      </c>
      <c r="D9471">
        <f t="shared" si="588"/>
        <v>2.287E-3</v>
      </c>
      <c r="E9471">
        <f t="shared" si="589"/>
        <v>43782.277000000002</v>
      </c>
      <c r="G9471">
        <f t="shared" si="590"/>
        <v>1.1435E-3</v>
      </c>
      <c r="H9471">
        <f t="shared" si="591"/>
        <v>3486.9605766167574</v>
      </c>
    </row>
    <row r="9472" spans="1:8" x14ac:dyDescent="0.2">
      <c r="A9472">
        <v>2.581E-3</v>
      </c>
      <c r="B9472">
        <v>42.487194000000002</v>
      </c>
      <c r="D9472">
        <f t="shared" si="588"/>
        <v>2.3029999999999999E-3</v>
      </c>
      <c r="E9472">
        <f t="shared" si="589"/>
        <v>42487.194000000003</v>
      </c>
      <c r="G9472">
        <f t="shared" si="590"/>
        <v>1.1515E-3</v>
      </c>
      <c r="H9472">
        <f t="shared" si="591"/>
        <v>3383.8160242115327</v>
      </c>
    </row>
    <row r="9473" spans="1:8" x14ac:dyDescent="0.2">
      <c r="A9473">
        <v>2.5530000000000001E-3</v>
      </c>
      <c r="B9473">
        <v>42.999831</v>
      </c>
      <c r="D9473">
        <f t="shared" si="588"/>
        <v>2.2750000000000001E-3</v>
      </c>
      <c r="E9473">
        <f t="shared" si="589"/>
        <v>42999.830999999998</v>
      </c>
      <c r="G9473">
        <f t="shared" si="590"/>
        <v>1.1375000000000001E-3</v>
      </c>
      <c r="H9473">
        <f t="shared" si="591"/>
        <v>3424.6440745460341</v>
      </c>
    </row>
    <row r="9474" spans="1:8" x14ac:dyDescent="0.2">
      <c r="A9474">
        <v>2.5890000000000002E-3</v>
      </c>
      <c r="B9474">
        <v>42.406250999999997</v>
      </c>
      <c r="D9474">
        <f t="shared" si="588"/>
        <v>2.3110000000000001E-3</v>
      </c>
      <c r="E9474">
        <f t="shared" si="589"/>
        <v>42406.250999999997</v>
      </c>
      <c r="G9474">
        <f t="shared" si="590"/>
        <v>1.1555000000000001E-3</v>
      </c>
      <c r="H9474">
        <f t="shared" si="591"/>
        <v>3377.3694647977063</v>
      </c>
    </row>
    <row r="9475" spans="1:8" x14ac:dyDescent="0.2">
      <c r="A9475">
        <v>2.6210000000000001E-3</v>
      </c>
      <c r="B9475">
        <v>42.918888000000003</v>
      </c>
      <c r="D9475">
        <f t="shared" ref="D9475:D9538" si="592">A9475-0.000278</f>
        <v>2.343E-3</v>
      </c>
      <c r="E9475">
        <f t="shared" ref="E9475:E9538" si="593" xml:space="preserve"> B9475*1000</f>
        <v>42918.887999999999</v>
      </c>
      <c r="G9475">
        <f t="shared" ref="G9475:G9538" si="594">D9475/2</f>
        <v>1.1715E-3</v>
      </c>
      <c r="H9475">
        <f t="shared" ref="H9475:H9538" si="595">E9475/12.556</f>
        <v>3418.1975151322081</v>
      </c>
    </row>
    <row r="9476" spans="1:8" x14ac:dyDescent="0.2">
      <c r="A9476">
        <v>2.5530000000000001E-3</v>
      </c>
      <c r="B9476">
        <v>43.215677999999997</v>
      </c>
      <c r="D9476">
        <f t="shared" si="592"/>
        <v>2.2750000000000001E-3</v>
      </c>
      <c r="E9476">
        <f t="shared" si="593"/>
        <v>43215.678</v>
      </c>
      <c r="G9476">
        <f t="shared" si="594"/>
        <v>1.1375000000000001E-3</v>
      </c>
      <c r="H9476">
        <f t="shared" si="595"/>
        <v>3441.8348200063715</v>
      </c>
    </row>
    <row r="9477" spans="1:8" x14ac:dyDescent="0.2">
      <c r="A9477">
        <v>2.5769999999999999E-3</v>
      </c>
      <c r="B9477">
        <v>41.19211</v>
      </c>
      <c r="D9477">
        <f t="shared" si="592"/>
        <v>2.2989999999999998E-3</v>
      </c>
      <c r="E9477">
        <f t="shared" si="593"/>
        <v>41192.11</v>
      </c>
      <c r="G9477">
        <f t="shared" si="594"/>
        <v>1.1494999999999999E-3</v>
      </c>
      <c r="H9477">
        <f t="shared" si="595"/>
        <v>3280.6713921631094</v>
      </c>
    </row>
    <row r="9478" spans="1:8" x14ac:dyDescent="0.2">
      <c r="A9478">
        <v>2.5969999999999999E-3</v>
      </c>
      <c r="B9478">
        <v>42.837946000000002</v>
      </c>
      <c r="D9478">
        <f t="shared" si="592"/>
        <v>2.3189999999999999E-3</v>
      </c>
      <c r="E9478">
        <f t="shared" si="593"/>
        <v>42837.946000000004</v>
      </c>
      <c r="G9478">
        <f t="shared" si="594"/>
        <v>1.1594999999999999E-3</v>
      </c>
      <c r="H9478">
        <f t="shared" si="595"/>
        <v>3411.7510353615808</v>
      </c>
    </row>
    <row r="9479" spans="1:8" x14ac:dyDescent="0.2">
      <c r="A9479">
        <v>2.5609999999999999E-3</v>
      </c>
      <c r="B9479">
        <v>43.296621000000002</v>
      </c>
      <c r="D9479">
        <f t="shared" si="592"/>
        <v>2.2829999999999999E-3</v>
      </c>
      <c r="E9479">
        <f t="shared" si="593"/>
        <v>43296.620999999999</v>
      </c>
      <c r="G9479">
        <f t="shared" si="594"/>
        <v>1.1414999999999999E-3</v>
      </c>
      <c r="H9479">
        <f t="shared" si="595"/>
        <v>3448.2813794201975</v>
      </c>
    </row>
    <row r="9480" spans="1:8" x14ac:dyDescent="0.2">
      <c r="A9480">
        <v>2.5690000000000001E-3</v>
      </c>
      <c r="B9480">
        <v>40.976263000000003</v>
      </c>
      <c r="D9480">
        <f t="shared" si="592"/>
        <v>2.2910000000000001E-3</v>
      </c>
      <c r="E9480">
        <f t="shared" si="593"/>
        <v>40976.263000000006</v>
      </c>
      <c r="G9480">
        <f t="shared" si="594"/>
        <v>1.1455E-3</v>
      </c>
      <c r="H9480">
        <f t="shared" si="595"/>
        <v>3263.4806467027724</v>
      </c>
    </row>
    <row r="9481" spans="1:8" x14ac:dyDescent="0.2">
      <c r="A9481">
        <v>2.5690000000000001E-3</v>
      </c>
      <c r="B9481">
        <v>43.107754999999997</v>
      </c>
      <c r="D9481">
        <f t="shared" si="592"/>
        <v>2.2910000000000001E-3</v>
      </c>
      <c r="E9481">
        <f t="shared" si="593"/>
        <v>43107.754999999997</v>
      </c>
      <c r="G9481">
        <f t="shared" si="594"/>
        <v>1.1455E-3</v>
      </c>
      <c r="H9481">
        <f t="shared" si="595"/>
        <v>3433.2394870978019</v>
      </c>
    </row>
    <row r="9482" spans="1:8" x14ac:dyDescent="0.2">
      <c r="A9482">
        <v>2.5569999999999998E-3</v>
      </c>
      <c r="B9482">
        <v>42.622098000000001</v>
      </c>
      <c r="D9482">
        <f t="shared" si="592"/>
        <v>2.2789999999999998E-3</v>
      </c>
      <c r="E9482">
        <f t="shared" si="593"/>
        <v>42622.097999999998</v>
      </c>
      <c r="G9482">
        <f t="shared" si="594"/>
        <v>1.1394999999999999E-3</v>
      </c>
      <c r="H9482">
        <f t="shared" si="595"/>
        <v>3394.5602102580442</v>
      </c>
    </row>
    <row r="9483" spans="1:8" x14ac:dyDescent="0.2">
      <c r="A9483">
        <v>2.5690000000000001E-3</v>
      </c>
      <c r="B9483">
        <v>42.244365999999999</v>
      </c>
      <c r="D9483">
        <f t="shared" si="592"/>
        <v>2.2910000000000001E-3</v>
      </c>
      <c r="E9483">
        <f t="shared" si="593"/>
        <v>42244.366000000002</v>
      </c>
      <c r="G9483">
        <f t="shared" si="594"/>
        <v>1.1455E-3</v>
      </c>
      <c r="H9483">
        <f t="shared" si="595"/>
        <v>3364.476425613253</v>
      </c>
    </row>
    <row r="9484" spans="1:8" x14ac:dyDescent="0.2">
      <c r="A9484">
        <v>2.5969999999999999E-3</v>
      </c>
      <c r="B9484">
        <v>43.350583</v>
      </c>
      <c r="D9484">
        <f t="shared" si="592"/>
        <v>2.3189999999999999E-3</v>
      </c>
      <c r="E9484">
        <f t="shared" si="593"/>
        <v>43350.582999999999</v>
      </c>
      <c r="G9484">
        <f t="shared" si="594"/>
        <v>1.1594999999999999E-3</v>
      </c>
      <c r="H9484">
        <f t="shared" si="595"/>
        <v>3452.5790856960816</v>
      </c>
    </row>
    <row r="9485" spans="1:8" x14ac:dyDescent="0.2">
      <c r="A9485">
        <v>2.5530000000000001E-3</v>
      </c>
      <c r="B9485">
        <v>42.891907000000003</v>
      </c>
      <c r="D9485">
        <f t="shared" si="592"/>
        <v>2.2750000000000001E-3</v>
      </c>
      <c r="E9485">
        <f t="shared" si="593"/>
        <v>42891.907000000007</v>
      </c>
      <c r="G9485">
        <f t="shared" si="594"/>
        <v>1.1375000000000001E-3</v>
      </c>
      <c r="H9485">
        <f t="shared" si="595"/>
        <v>3416.0486619942662</v>
      </c>
    </row>
    <row r="9486" spans="1:8" x14ac:dyDescent="0.2">
      <c r="A9486">
        <v>2.565E-3</v>
      </c>
      <c r="B9486">
        <v>44.133029000000001</v>
      </c>
      <c r="D9486">
        <f t="shared" si="592"/>
        <v>2.287E-3</v>
      </c>
      <c r="E9486">
        <f t="shared" si="593"/>
        <v>44133.029000000002</v>
      </c>
      <c r="G9486">
        <f t="shared" si="594"/>
        <v>1.1435E-3</v>
      </c>
      <c r="H9486">
        <f t="shared" si="595"/>
        <v>3514.895587766805</v>
      </c>
    </row>
    <row r="9487" spans="1:8" x14ac:dyDescent="0.2">
      <c r="A9487">
        <v>2.5609999999999999E-3</v>
      </c>
      <c r="B9487">
        <v>43.269640000000003</v>
      </c>
      <c r="D9487">
        <f t="shared" si="592"/>
        <v>2.2829999999999999E-3</v>
      </c>
      <c r="E9487">
        <f t="shared" si="593"/>
        <v>43269.64</v>
      </c>
      <c r="G9487">
        <f t="shared" si="594"/>
        <v>1.1414999999999999E-3</v>
      </c>
      <c r="H9487">
        <f t="shared" si="595"/>
        <v>3446.1325262822556</v>
      </c>
    </row>
    <row r="9488" spans="1:8" x14ac:dyDescent="0.2">
      <c r="A9488">
        <v>2.5730000000000002E-3</v>
      </c>
      <c r="B9488">
        <v>42.433231999999997</v>
      </c>
      <c r="D9488">
        <f t="shared" si="592"/>
        <v>2.2950000000000002E-3</v>
      </c>
      <c r="E9488">
        <f t="shared" si="593"/>
        <v>42433.231999999996</v>
      </c>
      <c r="G9488">
        <f t="shared" si="594"/>
        <v>1.1475000000000001E-3</v>
      </c>
      <c r="H9488">
        <f t="shared" si="595"/>
        <v>3379.5183179356482</v>
      </c>
    </row>
    <row r="9489" spans="1:8" x14ac:dyDescent="0.2">
      <c r="A9489">
        <v>2.5730000000000002E-3</v>
      </c>
      <c r="B9489">
        <v>43.161717000000003</v>
      </c>
      <c r="D9489">
        <f t="shared" si="592"/>
        <v>2.2950000000000002E-3</v>
      </c>
      <c r="E9489">
        <f t="shared" si="593"/>
        <v>43161.717000000004</v>
      </c>
      <c r="G9489">
        <f t="shared" si="594"/>
        <v>1.1475000000000001E-3</v>
      </c>
      <c r="H9489">
        <f t="shared" si="595"/>
        <v>3437.5371933736865</v>
      </c>
    </row>
    <row r="9490" spans="1:8" x14ac:dyDescent="0.2">
      <c r="A9490">
        <v>2.6129999999999999E-3</v>
      </c>
      <c r="B9490">
        <v>43.296621000000002</v>
      </c>
      <c r="D9490">
        <f t="shared" si="592"/>
        <v>2.3349999999999998E-3</v>
      </c>
      <c r="E9490">
        <f t="shared" si="593"/>
        <v>43296.620999999999</v>
      </c>
      <c r="G9490">
        <f t="shared" si="594"/>
        <v>1.1674999999999999E-3</v>
      </c>
      <c r="H9490">
        <f t="shared" si="595"/>
        <v>3448.2813794201975</v>
      </c>
    </row>
    <row r="9491" spans="1:8" x14ac:dyDescent="0.2">
      <c r="A9491">
        <v>2.5690000000000001E-3</v>
      </c>
      <c r="B9491">
        <v>42.999831</v>
      </c>
      <c r="D9491">
        <f t="shared" si="592"/>
        <v>2.2910000000000001E-3</v>
      </c>
      <c r="E9491">
        <f t="shared" si="593"/>
        <v>42999.830999999998</v>
      </c>
      <c r="G9491">
        <f t="shared" si="594"/>
        <v>1.1455E-3</v>
      </c>
      <c r="H9491">
        <f t="shared" si="595"/>
        <v>3424.6440745460341</v>
      </c>
    </row>
    <row r="9492" spans="1:8" x14ac:dyDescent="0.2">
      <c r="A9492">
        <v>2.565E-3</v>
      </c>
      <c r="B9492">
        <v>43.215677999999997</v>
      </c>
      <c r="D9492">
        <f t="shared" si="592"/>
        <v>2.287E-3</v>
      </c>
      <c r="E9492">
        <f t="shared" si="593"/>
        <v>43215.678</v>
      </c>
      <c r="G9492">
        <f t="shared" si="594"/>
        <v>1.1435E-3</v>
      </c>
      <c r="H9492">
        <f t="shared" si="595"/>
        <v>3441.8348200063715</v>
      </c>
    </row>
    <row r="9493" spans="1:8" x14ac:dyDescent="0.2">
      <c r="A9493">
        <v>2.5850000000000001E-3</v>
      </c>
      <c r="B9493">
        <v>42.783983999999997</v>
      </c>
      <c r="D9493">
        <f t="shared" si="592"/>
        <v>2.307E-3</v>
      </c>
      <c r="E9493">
        <f t="shared" si="593"/>
        <v>42783.983999999997</v>
      </c>
      <c r="G9493">
        <f t="shared" si="594"/>
        <v>1.1535E-3</v>
      </c>
      <c r="H9493">
        <f t="shared" si="595"/>
        <v>3407.4533290856962</v>
      </c>
    </row>
    <row r="9494" spans="1:8" x14ac:dyDescent="0.2">
      <c r="A9494">
        <v>2.565E-3</v>
      </c>
      <c r="B9494">
        <v>43.188696999999998</v>
      </c>
      <c r="D9494">
        <f t="shared" si="592"/>
        <v>2.287E-3</v>
      </c>
      <c r="E9494">
        <f t="shared" si="593"/>
        <v>43188.697</v>
      </c>
      <c r="G9494">
        <f t="shared" si="594"/>
        <v>1.1435E-3</v>
      </c>
      <c r="H9494">
        <f t="shared" si="595"/>
        <v>3439.6859668684297</v>
      </c>
    </row>
    <row r="9495" spans="1:8" x14ac:dyDescent="0.2">
      <c r="A9495">
        <v>2.581E-3</v>
      </c>
      <c r="B9495">
        <v>43.539448999999998</v>
      </c>
      <c r="D9495">
        <f t="shared" si="592"/>
        <v>2.3029999999999999E-3</v>
      </c>
      <c r="E9495">
        <f t="shared" si="593"/>
        <v>43539.449000000001</v>
      </c>
      <c r="G9495">
        <f t="shared" si="594"/>
        <v>1.1515E-3</v>
      </c>
      <c r="H9495">
        <f t="shared" si="595"/>
        <v>3467.6209780184777</v>
      </c>
    </row>
    <row r="9496" spans="1:8" x14ac:dyDescent="0.2">
      <c r="A9496">
        <v>2.5609999999999999E-3</v>
      </c>
      <c r="B9496">
        <v>42.891907000000003</v>
      </c>
      <c r="D9496">
        <f t="shared" si="592"/>
        <v>2.2829999999999999E-3</v>
      </c>
      <c r="E9496">
        <f t="shared" si="593"/>
        <v>42891.907000000007</v>
      </c>
      <c r="G9496">
        <f t="shared" si="594"/>
        <v>1.1414999999999999E-3</v>
      </c>
      <c r="H9496">
        <f t="shared" si="595"/>
        <v>3416.0486619942662</v>
      </c>
    </row>
    <row r="9497" spans="1:8" x14ac:dyDescent="0.2">
      <c r="A9497">
        <v>2.5530000000000001E-3</v>
      </c>
      <c r="B9497">
        <v>42.649079</v>
      </c>
      <c r="D9497">
        <f t="shared" si="592"/>
        <v>2.2750000000000001E-3</v>
      </c>
      <c r="E9497">
        <f t="shared" si="593"/>
        <v>42649.078999999998</v>
      </c>
      <c r="G9497">
        <f t="shared" si="594"/>
        <v>1.1375000000000001E-3</v>
      </c>
      <c r="H9497">
        <f t="shared" si="595"/>
        <v>3396.709063395986</v>
      </c>
    </row>
    <row r="9498" spans="1:8" x14ac:dyDescent="0.2">
      <c r="A9498">
        <v>2.581E-3</v>
      </c>
      <c r="B9498">
        <v>43.269640000000003</v>
      </c>
      <c r="D9498">
        <f t="shared" si="592"/>
        <v>2.3029999999999999E-3</v>
      </c>
      <c r="E9498">
        <f t="shared" si="593"/>
        <v>43269.64</v>
      </c>
      <c r="G9498">
        <f t="shared" si="594"/>
        <v>1.1515E-3</v>
      </c>
      <c r="H9498">
        <f t="shared" si="595"/>
        <v>3446.1325262822556</v>
      </c>
    </row>
    <row r="9499" spans="1:8" x14ac:dyDescent="0.2">
      <c r="A9499">
        <v>2.5969999999999999E-3</v>
      </c>
      <c r="B9499">
        <v>45.670940999999999</v>
      </c>
      <c r="D9499">
        <f t="shared" si="592"/>
        <v>2.3189999999999999E-3</v>
      </c>
      <c r="E9499">
        <f t="shared" si="593"/>
        <v>45670.940999999999</v>
      </c>
      <c r="G9499">
        <f t="shared" si="594"/>
        <v>1.1594999999999999E-3</v>
      </c>
      <c r="H9499">
        <f t="shared" si="595"/>
        <v>3637.3798184135076</v>
      </c>
    </row>
    <row r="9500" spans="1:8" x14ac:dyDescent="0.2">
      <c r="A9500">
        <v>2.5569999999999998E-3</v>
      </c>
      <c r="B9500">
        <v>42.999831</v>
      </c>
      <c r="D9500">
        <f t="shared" si="592"/>
        <v>2.2789999999999998E-3</v>
      </c>
      <c r="E9500">
        <f t="shared" si="593"/>
        <v>42999.830999999998</v>
      </c>
      <c r="G9500">
        <f t="shared" si="594"/>
        <v>1.1394999999999999E-3</v>
      </c>
      <c r="H9500">
        <f t="shared" si="595"/>
        <v>3424.6440745460341</v>
      </c>
    </row>
    <row r="9501" spans="1:8" x14ac:dyDescent="0.2">
      <c r="A9501">
        <v>2.5609999999999999E-3</v>
      </c>
      <c r="B9501">
        <v>43.377564</v>
      </c>
      <c r="D9501">
        <f t="shared" si="592"/>
        <v>2.2829999999999999E-3</v>
      </c>
      <c r="E9501">
        <f t="shared" si="593"/>
        <v>43377.563999999998</v>
      </c>
      <c r="G9501">
        <f t="shared" si="594"/>
        <v>1.1414999999999999E-3</v>
      </c>
      <c r="H9501">
        <f t="shared" si="595"/>
        <v>3454.7279388340235</v>
      </c>
    </row>
    <row r="9502" spans="1:8" x14ac:dyDescent="0.2">
      <c r="A9502">
        <v>2.5850000000000001E-3</v>
      </c>
      <c r="B9502">
        <v>44.861514</v>
      </c>
      <c r="D9502">
        <f t="shared" si="592"/>
        <v>2.307E-3</v>
      </c>
      <c r="E9502">
        <f t="shared" si="593"/>
        <v>44861.514000000003</v>
      </c>
      <c r="G9502">
        <f t="shared" si="594"/>
        <v>1.1535E-3</v>
      </c>
      <c r="H9502">
        <f t="shared" si="595"/>
        <v>3572.9144632048428</v>
      </c>
    </row>
    <row r="9503" spans="1:8" x14ac:dyDescent="0.2">
      <c r="A9503">
        <v>2.5690000000000001E-3</v>
      </c>
      <c r="B9503">
        <v>43.593411000000003</v>
      </c>
      <c r="D9503">
        <f t="shared" si="592"/>
        <v>2.2910000000000001E-3</v>
      </c>
      <c r="E9503">
        <f t="shared" si="593"/>
        <v>43593.411</v>
      </c>
      <c r="G9503">
        <f t="shared" si="594"/>
        <v>1.1455E-3</v>
      </c>
      <c r="H9503">
        <f t="shared" si="595"/>
        <v>3471.9186842943614</v>
      </c>
    </row>
    <row r="9504" spans="1:8" x14ac:dyDescent="0.2">
      <c r="A9504">
        <v>2.5890000000000002E-3</v>
      </c>
      <c r="B9504">
        <v>43.269640000000003</v>
      </c>
      <c r="D9504">
        <f t="shared" si="592"/>
        <v>2.3110000000000001E-3</v>
      </c>
      <c r="E9504">
        <f t="shared" si="593"/>
        <v>43269.64</v>
      </c>
      <c r="G9504">
        <f t="shared" si="594"/>
        <v>1.1555000000000001E-3</v>
      </c>
      <c r="H9504">
        <f t="shared" si="595"/>
        <v>3446.1325262822556</v>
      </c>
    </row>
    <row r="9505" spans="1:8" x14ac:dyDescent="0.2">
      <c r="A9505">
        <v>2.581E-3</v>
      </c>
      <c r="B9505">
        <v>46.237540000000003</v>
      </c>
      <c r="D9505">
        <f t="shared" si="592"/>
        <v>2.3029999999999999E-3</v>
      </c>
      <c r="E9505">
        <f t="shared" si="593"/>
        <v>46237.54</v>
      </c>
      <c r="G9505">
        <f t="shared" si="594"/>
        <v>1.1515E-3</v>
      </c>
      <c r="H9505">
        <f t="shared" si="595"/>
        <v>3682.5055750238935</v>
      </c>
    </row>
    <row r="9506" spans="1:8" x14ac:dyDescent="0.2">
      <c r="A9506">
        <v>2.5769999999999999E-3</v>
      </c>
      <c r="B9506">
        <v>43.242659000000003</v>
      </c>
      <c r="D9506">
        <f t="shared" si="592"/>
        <v>2.2989999999999998E-3</v>
      </c>
      <c r="E9506">
        <f t="shared" si="593"/>
        <v>43242.659</v>
      </c>
      <c r="G9506">
        <f t="shared" si="594"/>
        <v>1.1494999999999999E-3</v>
      </c>
      <c r="H9506">
        <f t="shared" si="595"/>
        <v>3443.9836731443138</v>
      </c>
    </row>
    <row r="9507" spans="1:8" x14ac:dyDescent="0.2">
      <c r="A9507">
        <v>2.565E-3</v>
      </c>
      <c r="B9507">
        <v>43.053792999999999</v>
      </c>
      <c r="D9507">
        <f t="shared" si="592"/>
        <v>2.287E-3</v>
      </c>
      <c r="E9507">
        <f t="shared" si="593"/>
        <v>43053.792999999998</v>
      </c>
      <c r="G9507">
        <f t="shared" si="594"/>
        <v>1.1435E-3</v>
      </c>
      <c r="H9507">
        <f t="shared" si="595"/>
        <v>3428.9417808219177</v>
      </c>
    </row>
    <row r="9508" spans="1:8" x14ac:dyDescent="0.2">
      <c r="A9508">
        <v>2.6250000000000002E-3</v>
      </c>
      <c r="B9508">
        <v>43.782277000000001</v>
      </c>
      <c r="D9508">
        <f t="shared" si="592"/>
        <v>2.3470000000000001E-3</v>
      </c>
      <c r="E9508">
        <f t="shared" si="593"/>
        <v>43782.277000000002</v>
      </c>
      <c r="G9508">
        <f t="shared" si="594"/>
        <v>1.1735000000000001E-3</v>
      </c>
      <c r="H9508">
        <f t="shared" si="595"/>
        <v>3486.9605766167574</v>
      </c>
    </row>
    <row r="9509" spans="1:8" x14ac:dyDescent="0.2">
      <c r="A9509">
        <v>2.565E-3</v>
      </c>
      <c r="B9509">
        <v>43.242659000000003</v>
      </c>
      <c r="D9509">
        <f t="shared" si="592"/>
        <v>2.287E-3</v>
      </c>
      <c r="E9509">
        <f t="shared" si="593"/>
        <v>43242.659</v>
      </c>
      <c r="G9509">
        <f t="shared" si="594"/>
        <v>1.1435E-3</v>
      </c>
      <c r="H9509">
        <f t="shared" si="595"/>
        <v>3443.9836731443138</v>
      </c>
    </row>
    <row r="9510" spans="1:8" x14ac:dyDescent="0.2">
      <c r="A9510">
        <v>2.581E-3</v>
      </c>
      <c r="B9510">
        <v>43.215677999999997</v>
      </c>
      <c r="D9510">
        <f t="shared" si="592"/>
        <v>2.3029999999999999E-3</v>
      </c>
      <c r="E9510">
        <f t="shared" si="593"/>
        <v>43215.678</v>
      </c>
      <c r="G9510">
        <f t="shared" si="594"/>
        <v>1.1515E-3</v>
      </c>
      <c r="H9510">
        <f t="shared" si="595"/>
        <v>3441.8348200063715</v>
      </c>
    </row>
    <row r="9511" spans="1:8" x14ac:dyDescent="0.2">
      <c r="A9511">
        <v>2.5850000000000001E-3</v>
      </c>
      <c r="B9511">
        <v>45.751883999999997</v>
      </c>
      <c r="D9511">
        <f t="shared" si="592"/>
        <v>2.307E-3</v>
      </c>
      <c r="E9511">
        <f t="shared" si="593"/>
        <v>45751.883999999998</v>
      </c>
      <c r="G9511">
        <f t="shared" si="594"/>
        <v>1.1535E-3</v>
      </c>
      <c r="H9511">
        <f t="shared" si="595"/>
        <v>3643.8263778273335</v>
      </c>
    </row>
    <row r="9512" spans="1:8" x14ac:dyDescent="0.2">
      <c r="A9512">
        <v>2.5730000000000002E-3</v>
      </c>
      <c r="B9512">
        <v>43.107754999999997</v>
      </c>
      <c r="D9512">
        <f t="shared" si="592"/>
        <v>2.2950000000000002E-3</v>
      </c>
      <c r="E9512">
        <f t="shared" si="593"/>
        <v>43107.754999999997</v>
      </c>
      <c r="G9512">
        <f t="shared" si="594"/>
        <v>1.1475000000000001E-3</v>
      </c>
      <c r="H9512">
        <f t="shared" si="595"/>
        <v>3433.2394870978019</v>
      </c>
    </row>
    <row r="9513" spans="1:8" x14ac:dyDescent="0.2">
      <c r="A9513">
        <v>2.5850000000000001E-3</v>
      </c>
      <c r="B9513">
        <v>43.242659000000003</v>
      </c>
      <c r="D9513">
        <f t="shared" si="592"/>
        <v>2.307E-3</v>
      </c>
      <c r="E9513">
        <f t="shared" si="593"/>
        <v>43242.659</v>
      </c>
      <c r="G9513">
        <f t="shared" si="594"/>
        <v>1.1535E-3</v>
      </c>
      <c r="H9513">
        <f t="shared" si="595"/>
        <v>3443.9836731443138</v>
      </c>
    </row>
    <row r="9514" spans="1:8" x14ac:dyDescent="0.2">
      <c r="A9514">
        <v>2.601E-3</v>
      </c>
      <c r="B9514">
        <v>44.133029000000001</v>
      </c>
      <c r="D9514">
        <f t="shared" si="592"/>
        <v>2.323E-3</v>
      </c>
      <c r="E9514">
        <f t="shared" si="593"/>
        <v>44133.029000000002</v>
      </c>
      <c r="G9514">
        <f t="shared" si="594"/>
        <v>1.1615E-3</v>
      </c>
      <c r="H9514">
        <f t="shared" si="595"/>
        <v>3514.895587766805</v>
      </c>
    </row>
    <row r="9515" spans="1:8" x14ac:dyDescent="0.2">
      <c r="A9515">
        <v>2.5569999999999998E-3</v>
      </c>
      <c r="B9515">
        <v>42.999831</v>
      </c>
      <c r="D9515">
        <f t="shared" si="592"/>
        <v>2.2789999999999998E-3</v>
      </c>
      <c r="E9515">
        <f t="shared" si="593"/>
        <v>42999.830999999998</v>
      </c>
      <c r="G9515">
        <f t="shared" si="594"/>
        <v>1.1394999999999999E-3</v>
      </c>
      <c r="H9515">
        <f t="shared" si="595"/>
        <v>3424.6440745460341</v>
      </c>
    </row>
    <row r="9516" spans="1:8" x14ac:dyDescent="0.2">
      <c r="A9516">
        <v>2.565E-3</v>
      </c>
      <c r="B9516">
        <v>43.458506999999997</v>
      </c>
      <c r="D9516">
        <f t="shared" si="592"/>
        <v>2.287E-3</v>
      </c>
      <c r="E9516">
        <f t="shared" si="593"/>
        <v>43458.506999999998</v>
      </c>
      <c r="G9516">
        <f t="shared" si="594"/>
        <v>1.1435E-3</v>
      </c>
      <c r="H9516">
        <f t="shared" si="595"/>
        <v>3461.1744982478499</v>
      </c>
    </row>
    <row r="9517" spans="1:8" x14ac:dyDescent="0.2">
      <c r="A9517">
        <v>2.5890000000000002E-3</v>
      </c>
      <c r="B9517">
        <v>42.217385</v>
      </c>
      <c r="D9517">
        <f t="shared" si="592"/>
        <v>2.3110000000000001E-3</v>
      </c>
      <c r="E9517">
        <f t="shared" si="593"/>
        <v>42217.385000000002</v>
      </c>
      <c r="G9517">
        <f t="shared" si="594"/>
        <v>1.1555000000000001E-3</v>
      </c>
      <c r="H9517">
        <f t="shared" si="595"/>
        <v>3362.3275724753112</v>
      </c>
    </row>
    <row r="9518" spans="1:8" x14ac:dyDescent="0.2">
      <c r="A9518">
        <v>2.5609999999999999E-3</v>
      </c>
      <c r="B9518">
        <v>42.783983999999997</v>
      </c>
      <c r="D9518">
        <f t="shared" si="592"/>
        <v>2.2829999999999999E-3</v>
      </c>
      <c r="E9518">
        <f t="shared" si="593"/>
        <v>42783.983999999997</v>
      </c>
      <c r="G9518">
        <f t="shared" si="594"/>
        <v>1.1414999999999999E-3</v>
      </c>
      <c r="H9518">
        <f t="shared" si="595"/>
        <v>3407.4533290856962</v>
      </c>
    </row>
    <row r="9519" spans="1:8" x14ac:dyDescent="0.2">
      <c r="A9519">
        <v>2.5769999999999999E-3</v>
      </c>
      <c r="B9519">
        <v>42.972850000000001</v>
      </c>
      <c r="D9519">
        <f t="shared" si="592"/>
        <v>2.2989999999999998E-3</v>
      </c>
      <c r="E9519">
        <f t="shared" si="593"/>
        <v>42972.85</v>
      </c>
      <c r="G9519">
        <f t="shared" si="594"/>
        <v>1.1494999999999999E-3</v>
      </c>
      <c r="H9519">
        <f t="shared" si="595"/>
        <v>3422.4952214080918</v>
      </c>
    </row>
    <row r="9520" spans="1:8" x14ac:dyDescent="0.2">
      <c r="A9520">
        <v>2.5890000000000002E-3</v>
      </c>
      <c r="B9520">
        <v>45.482075000000002</v>
      </c>
      <c r="D9520">
        <f t="shared" si="592"/>
        <v>2.3110000000000001E-3</v>
      </c>
      <c r="E9520">
        <f t="shared" si="593"/>
        <v>45482.075000000004</v>
      </c>
      <c r="G9520">
        <f t="shared" si="594"/>
        <v>1.1555000000000001E-3</v>
      </c>
      <c r="H9520">
        <f t="shared" si="595"/>
        <v>3622.3379260911124</v>
      </c>
    </row>
    <row r="9521" spans="1:8" x14ac:dyDescent="0.2">
      <c r="A9521">
        <v>2.5690000000000001E-3</v>
      </c>
      <c r="B9521">
        <v>42.999831</v>
      </c>
      <c r="D9521">
        <f t="shared" si="592"/>
        <v>2.2910000000000001E-3</v>
      </c>
      <c r="E9521">
        <f t="shared" si="593"/>
        <v>42999.830999999998</v>
      </c>
      <c r="G9521">
        <f t="shared" si="594"/>
        <v>1.1455E-3</v>
      </c>
      <c r="H9521">
        <f t="shared" si="595"/>
        <v>3424.6440745460341</v>
      </c>
    </row>
    <row r="9522" spans="1:8" x14ac:dyDescent="0.2">
      <c r="A9522">
        <v>2.5769999999999999E-3</v>
      </c>
      <c r="B9522">
        <v>42.891907000000003</v>
      </c>
      <c r="D9522">
        <f t="shared" si="592"/>
        <v>2.2989999999999998E-3</v>
      </c>
      <c r="E9522">
        <f t="shared" si="593"/>
        <v>42891.907000000007</v>
      </c>
      <c r="G9522">
        <f t="shared" si="594"/>
        <v>1.1494999999999999E-3</v>
      </c>
      <c r="H9522">
        <f t="shared" si="595"/>
        <v>3416.0486619942662</v>
      </c>
    </row>
    <row r="9523" spans="1:8" x14ac:dyDescent="0.2">
      <c r="A9523">
        <v>2.6129999999999999E-3</v>
      </c>
      <c r="B9523">
        <v>43.188696999999998</v>
      </c>
      <c r="D9523">
        <f t="shared" si="592"/>
        <v>2.3349999999999998E-3</v>
      </c>
      <c r="E9523">
        <f t="shared" si="593"/>
        <v>43188.697</v>
      </c>
      <c r="G9523">
        <f t="shared" si="594"/>
        <v>1.1674999999999999E-3</v>
      </c>
      <c r="H9523">
        <f t="shared" si="595"/>
        <v>3439.6859668684297</v>
      </c>
    </row>
    <row r="9524" spans="1:8" x14ac:dyDescent="0.2">
      <c r="A9524">
        <v>2.5850000000000001E-3</v>
      </c>
      <c r="B9524">
        <v>43.242659000000003</v>
      </c>
      <c r="D9524">
        <f t="shared" si="592"/>
        <v>2.307E-3</v>
      </c>
      <c r="E9524">
        <f t="shared" si="593"/>
        <v>43242.659</v>
      </c>
      <c r="G9524">
        <f t="shared" si="594"/>
        <v>1.1535E-3</v>
      </c>
      <c r="H9524">
        <f t="shared" si="595"/>
        <v>3443.9836731443138</v>
      </c>
    </row>
    <row r="9525" spans="1:8" x14ac:dyDescent="0.2">
      <c r="A9525">
        <v>2.5850000000000001E-3</v>
      </c>
      <c r="B9525">
        <v>43.296621000000002</v>
      </c>
      <c r="D9525">
        <f t="shared" si="592"/>
        <v>2.307E-3</v>
      </c>
      <c r="E9525">
        <f t="shared" si="593"/>
        <v>43296.620999999999</v>
      </c>
      <c r="G9525">
        <f t="shared" si="594"/>
        <v>1.1535E-3</v>
      </c>
      <c r="H9525">
        <f t="shared" si="595"/>
        <v>3448.2813794201975</v>
      </c>
    </row>
    <row r="9526" spans="1:8" x14ac:dyDescent="0.2">
      <c r="A9526">
        <v>2.5850000000000001E-3</v>
      </c>
      <c r="B9526">
        <v>41.219090999999999</v>
      </c>
      <c r="D9526">
        <f t="shared" si="592"/>
        <v>2.307E-3</v>
      </c>
      <c r="E9526">
        <f t="shared" si="593"/>
        <v>41219.091</v>
      </c>
      <c r="G9526">
        <f t="shared" si="594"/>
        <v>1.1535E-3</v>
      </c>
      <c r="H9526">
        <f t="shared" si="595"/>
        <v>3282.8202453010517</v>
      </c>
    </row>
    <row r="9527" spans="1:8" x14ac:dyDescent="0.2">
      <c r="A9527">
        <v>2.5730000000000002E-3</v>
      </c>
      <c r="B9527">
        <v>43.215677999999997</v>
      </c>
      <c r="D9527">
        <f t="shared" si="592"/>
        <v>2.2950000000000002E-3</v>
      </c>
      <c r="E9527">
        <f t="shared" si="593"/>
        <v>43215.678</v>
      </c>
      <c r="G9527">
        <f t="shared" si="594"/>
        <v>1.1475000000000001E-3</v>
      </c>
      <c r="H9527">
        <f t="shared" si="595"/>
        <v>3441.8348200063715</v>
      </c>
    </row>
    <row r="9528" spans="1:8" x14ac:dyDescent="0.2">
      <c r="A9528">
        <v>2.581E-3</v>
      </c>
      <c r="B9528">
        <v>43.404544999999999</v>
      </c>
      <c r="D9528">
        <f t="shared" si="592"/>
        <v>2.3029999999999999E-3</v>
      </c>
      <c r="E9528">
        <f t="shared" si="593"/>
        <v>43404.544999999998</v>
      </c>
      <c r="G9528">
        <f t="shared" si="594"/>
        <v>1.1515E-3</v>
      </c>
      <c r="H9528">
        <f t="shared" si="595"/>
        <v>3456.8767919719658</v>
      </c>
    </row>
    <row r="9529" spans="1:8" x14ac:dyDescent="0.2">
      <c r="A9529">
        <v>2.601E-3</v>
      </c>
      <c r="B9529">
        <v>46.696215000000002</v>
      </c>
      <c r="D9529">
        <f t="shared" si="592"/>
        <v>2.323E-3</v>
      </c>
      <c r="E9529">
        <f t="shared" si="593"/>
        <v>46696.215000000004</v>
      </c>
      <c r="G9529">
        <f t="shared" si="594"/>
        <v>1.1615E-3</v>
      </c>
      <c r="H9529">
        <f t="shared" si="595"/>
        <v>3719.0359190825111</v>
      </c>
    </row>
    <row r="9530" spans="1:8" x14ac:dyDescent="0.2">
      <c r="A9530">
        <v>2.5850000000000001E-3</v>
      </c>
      <c r="B9530">
        <v>43.377564</v>
      </c>
      <c r="D9530">
        <f t="shared" si="592"/>
        <v>2.307E-3</v>
      </c>
      <c r="E9530">
        <f t="shared" si="593"/>
        <v>43377.563999999998</v>
      </c>
      <c r="G9530">
        <f t="shared" si="594"/>
        <v>1.1535E-3</v>
      </c>
      <c r="H9530">
        <f t="shared" si="595"/>
        <v>3454.7279388340235</v>
      </c>
    </row>
    <row r="9531" spans="1:8" x14ac:dyDescent="0.2">
      <c r="A9531">
        <v>2.5690000000000001E-3</v>
      </c>
      <c r="B9531">
        <v>43.080773999999998</v>
      </c>
      <c r="D9531">
        <f t="shared" si="592"/>
        <v>2.2910000000000001E-3</v>
      </c>
      <c r="E9531">
        <f t="shared" si="593"/>
        <v>43080.773999999998</v>
      </c>
      <c r="G9531">
        <f t="shared" si="594"/>
        <v>1.1455E-3</v>
      </c>
      <c r="H9531">
        <f t="shared" si="595"/>
        <v>3431.09063395986</v>
      </c>
    </row>
    <row r="9532" spans="1:8" x14ac:dyDescent="0.2">
      <c r="A9532">
        <v>2.5890000000000002E-3</v>
      </c>
      <c r="B9532">
        <v>45.374150999999998</v>
      </c>
      <c r="D9532">
        <f t="shared" si="592"/>
        <v>2.3110000000000001E-3</v>
      </c>
      <c r="E9532">
        <f t="shared" si="593"/>
        <v>45374.150999999998</v>
      </c>
      <c r="G9532">
        <f t="shared" si="594"/>
        <v>1.1555000000000001E-3</v>
      </c>
      <c r="H9532">
        <f t="shared" si="595"/>
        <v>3613.7425135393437</v>
      </c>
    </row>
    <row r="9533" spans="1:8" x14ac:dyDescent="0.2">
      <c r="A9533">
        <v>2.5850000000000001E-3</v>
      </c>
      <c r="B9533">
        <v>43.512467999999998</v>
      </c>
      <c r="D9533">
        <f t="shared" si="592"/>
        <v>2.307E-3</v>
      </c>
      <c r="E9533">
        <f t="shared" si="593"/>
        <v>43512.468000000001</v>
      </c>
      <c r="G9533">
        <f t="shared" si="594"/>
        <v>1.1535E-3</v>
      </c>
      <c r="H9533">
        <f t="shared" si="595"/>
        <v>3465.4721248805354</v>
      </c>
    </row>
    <row r="9534" spans="1:8" x14ac:dyDescent="0.2">
      <c r="A9534">
        <v>2.5969999999999999E-3</v>
      </c>
      <c r="B9534">
        <v>43.350583</v>
      </c>
      <c r="D9534">
        <f t="shared" si="592"/>
        <v>2.3189999999999999E-3</v>
      </c>
      <c r="E9534">
        <f t="shared" si="593"/>
        <v>43350.582999999999</v>
      </c>
      <c r="G9534">
        <f t="shared" si="594"/>
        <v>1.1594999999999999E-3</v>
      </c>
      <c r="H9534">
        <f t="shared" si="595"/>
        <v>3452.5790856960816</v>
      </c>
    </row>
    <row r="9535" spans="1:8" x14ac:dyDescent="0.2">
      <c r="A9535">
        <v>2.6250000000000002E-3</v>
      </c>
      <c r="B9535">
        <v>43.917181999999997</v>
      </c>
      <c r="D9535">
        <f t="shared" si="592"/>
        <v>2.3470000000000001E-3</v>
      </c>
      <c r="E9535">
        <f t="shared" si="593"/>
        <v>43917.181999999993</v>
      </c>
      <c r="G9535">
        <f t="shared" si="594"/>
        <v>1.1735000000000001E-3</v>
      </c>
      <c r="H9535">
        <f t="shared" si="595"/>
        <v>3497.7048423064666</v>
      </c>
    </row>
    <row r="9536" spans="1:8" x14ac:dyDescent="0.2">
      <c r="A9536">
        <v>2.5850000000000001E-3</v>
      </c>
      <c r="B9536">
        <v>43.026812</v>
      </c>
      <c r="D9536">
        <f t="shared" si="592"/>
        <v>2.307E-3</v>
      </c>
      <c r="E9536">
        <f t="shared" si="593"/>
        <v>43026.811999999998</v>
      </c>
      <c r="G9536">
        <f t="shared" si="594"/>
        <v>1.1535E-3</v>
      </c>
      <c r="H9536">
        <f t="shared" si="595"/>
        <v>3426.7929276839759</v>
      </c>
    </row>
    <row r="9537" spans="1:8" x14ac:dyDescent="0.2">
      <c r="A9537">
        <v>2.5769999999999999E-3</v>
      </c>
      <c r="B9537">
        <v>43.728316</v>
      </c>
      <c r="D9537">
        <f t="shared" si="592"/>
        <v>2.2989999999999998E-3</v>
      </c>
      <c r="E9537">
        <f t="shared" si="593"/>
        <v>43728.315999999999</v>
      </c>
      <c r="G9537">
        <f t="shared" si="594"/>
        <v>1.1494999999999999E-3</v>
      </c>
      <c r="H9537">
        <f t="shared" si="595"/>
        <v>3482.6629499840715</v>
      </c>
    </row>
    <row r="9538" spans="1:8" x14ac:dyDescent="0.2">
      <c r="A9538">
        <v>2.6250000000000002E-3</v>
      </c>
      <c r="B9538">
        <v>44.969436999999999</v>
      </c>
      <c r="D9538">
        <f t="shared" si="592"/>
        <v>2.3470000000000001E-3</v>
      </c>
      <c r="E9538">
        <f t="shared" si="593"/>
        <v>44969.436999999998</v>
      </c>
      <c r="G9538">
        <f t="shared" si="594"/>
        <v>1.1735000000000001E-3</v>
      </c>
      <c r="H9538">
        <f t="shared" si="595"/>
        <v>3581.509796113412</v>
      </c>
    </row>
    <row r="9539" spans="1:8" x14ac:dyDescent="0.2">
      <c r="A9539">
        <v>2.5850000000000001E-3</v>
      </c>
      <c r="B9539">
        <v>43.242659000000003</v>
      </c>
      <c r="D9539">
        <f t="shared" ref="D9539:D9602" si="596">A9539-0.000278</f>
        <v>2.307E-3</v>
      </c>
      <c r="E9539">
        <f t="shared" ref="E9539:E9602" si="597" xml:space="preserve"> B9539*1000</f>
        <v>43242.659</v>
      </c>
      <c r="G9539">
        <f t="shared" ref="G9539:G9602" si="598">D9539/2</f>
        <v>1.1535E-3</v>
      </c>
      <c r="H9539">
        <f t="shared" ref="H9539:H9602" si="599">E9539/12.556</f>
        <v>3443.9836731443138</v>
      </c>
    </row>
    <row r="9540" spans="1:8" x14ac:dyDescent="0.2">
      <c r="A9540">
        <v>2.581E-3</v>
      </c>
      <c r="B9540">
        <v>43.863219999999998</v>
      </c>
      <c r="D9540">
        <f t="shared" si="596"/>
        <v>2.3029999999999999E-3</v>
      </c>
      <c r="E9540">
        <f t="shared" si="597"/>
        <v>43863.22</v>
      </c>
      <c r="G9540">
        <f t="shared" si="598"/>
        <v>1.1515E-3</v>
      </c>
      <c r="H9540">
        <f t="shared" si="599"/>
        <v>3493.4071360305834</v>
      </c>
    </row>
    <row r="9541" spans="1:8" x14ac:dyDescent="0.2">
      <c r="A9541">
        <v>2.5850000000000001E-3</v>
      </c>
      <c r="B9541">
        <v>43.809258</v>
      </c>
      <c r="D9541">
        <f t="shared" si="596"/>
        <v>2.307E-3</v>
      </c>
      <c r="E9541">
        <f t="shared" si="597"/>
        <v>43809.258000000002</v>
      </c>
      <c r="G9541">
        <f t="shared" si="598"/>
        <v>1.1535E-3</v>
      </c>
      <c r="H9541">
        <f t="shared" si="599"/>
        <v>3489.1094297546992</v>
      </c>
    </row>
    <row r="9542" spans="1:8" x14ac:dyDescent="0.2">
      <c r="A9542">
        <v>2.581E-3</v>
      </c>
      <c r="B9542">
        <v>42.999831</v>
      </c>
      <c r="D9542">
        <f t="shared" si="596"/>
        <v>2.3029999999999999E-3</v>
      </c>
      <c r="E9542">
        <f t="shared" si="597"/>
        <v>42999.830999999998</v>
      </c>
      <c r="G9542">
        <f t="shared" si="598"/>
        <v>1.1515E-3</v>
      </c>
      <c r="H9542">
        <f t="shared" si="599"/>
        <v>3424.6440745460341</v>
      </c>
    </row>
    <row r="9543" spans="1:8" x14ac:dyDescent="0.2">
      <c r="A9543">
        <v>2.581E-3</v>
      </c>
      <c r="B9543">
        <v>43.431525999999998</v>
      </c>
      <c r="D9543">
        <f t="shared" si="596"/>
        <v>2.3029999999999999E-3</v>
      </c>
      <c r="E9543">
        <f t="shared" si="597"/>
        <v>43431.525999999998</v>
      </c>
      <c r="G9543">
        <f t="shared" si="598"/>
        <v>1.1515E-3</v>
      </c>
      <c r="H9543">
        <f t="shared" si="599"/>
        <v>3459.0256451099076</v>
      </c>
    </row>
    <row r="9544" spans="1:8" x14ac:dyDescent="0.2">
      <c r="A9544">
        <v>2.565E-3</v>
      </c>
      <c r="B9544">
        <v>43.161717000000003</v>
      </c>
      <c r="D9544">
        <f t="shared" si="596"/>
        <v>2.287E-3</v>
      </c>
      <c r="E9544">
        <f t="shared" si="597"/>
        <v>43161.717000000004</v>
      </c>
      <c r="G9544">
        <f t="shared" si="598"/>
        <v>1.1435E-3</v>
      </c>
      <c r="H9544">
        <f t="shared" si="599"/>
        <v>3437.5371933736865</v>
      </c>
    </row>
    <row r="9545" spans="1:8" x14ac:dyDescent="0.2">
      <c r="A9545">
        <v>2.5730000000000002E-3</v>
      </c>
      <c r="B9545">
        <v>43.296621000000002</v>
      </c>
      <c r="D9545">
        <f t="shared" si="596"/>
        <v>2.2950000000000002E-3</v>
      </c>
      <c r="E9545">
        <f t="shared" si="597"/>
        <v>43296.620999999999</v>
      </c>
      <c r="G9545">
        <f t="shared" si="598"/>
        <v>1.1475000000000001E-3</v>
      </c>
      <c r="H9545">
        <f t="shared" si="599"/>
        <v>3448.2813794201975</v>
      </c>
    </row>
    <row r="9546" spans="1:8" x14ac:dyDescent="0.2">
      <c r="A9546">
        <v>2.5769999999999999E-3</v>
      </c>
      <c r="B9546">
        <v>43.269640000000003</v>
      </c>
      <c r="D9546">
        <f t="shared" si="596"/>
        <v>2.2989999999999998E-3</v>
      </c>
      <c r="E9546">
        <f t="shared" si="597"/>
        <v>43269.64</v>
      </c>
      <c r="G9546">
        <f t="shared" si="598"/>
        <v>1.1494999999999999E-3</v>
      </c>
      <c r="H9546">
        <f t="shared" si="599"/>
        <v>3446.1325262822556</v>
      </c>
    </row>
    <row r="9547" spans="1:8" x14ac:dyDescent="0.2">
      <c r="A9547">
        <v>2.5769999999999999E-3</v>
      </c>
      <c r="B9547">
        <v>43.782277000000001</v>
      </c>
      <c r="D9547">
        <f t="shared" si="596"/>
        <v>2.2989999999999998E-3</v>
      </c>
      <c r="E9547">
        <f t="shared" si="597"/>
        <v>43782.277000000002</v>
      </c>
      <c r="G9547">
        <f t="shared" si="598"/>
        <v>1.1494999999999999E-3</v>
      </c>
      <c r="H9547">
        <f t="shared" si="599"/>
        <v>3486.9605766167574</v>
      </c>
    </row>
    <row r="9548" spans="1:8" x14ac:dyDescent="0.2">
      <c r="A9548">
        <v>2.5769999999999999E-3</v>
      </c>
      <c r="B9548">
        <v>42.918888000000003</v>
      </c>
      <c r="D9548">
        <f t="shared" si="596"/>
        <v>2.2989999999999998E-3</v>
      </c>
      <c r="E9548">
        <f t="shared" si="597"/>
        <v>42918.887999999999</v>
      </c>
      <c r="G9548">
        <f t="shared" si="598"/>
        <v>1.1494999999999999E-3</v>
      </c>
      <c r="H9548">
        <f t="shared" si="599"/>
        <v>3418.1975151322081</v>
      </c>
    </row>
    <row r="9549" spans="1:8" x14ac:dyDescent="0.2">
      <c r="A9549">
        <v>2.5690000000000001E-3</v>
      </c>
      <c r="B9549">
        <v>42.730021999999998</v>
      </c>
      <c r="D9549">
        <f t="shared" si="596"/>
        <v>2.2910000000000001E-3</v>
      </c>
      <c r="E9549">
        <f t="shared" si="597"/>
        <v>42730.021999999997</v>
      </c>
      <c r="G9549">
        <f t="shared" si="598"/>
        <v>1.1455E-3</v>
      </c>
      <c r="H9549">
        <f t="shared" si="599"/>
        <v>3403.155622809812</v>
      </c>
    </row>
    <row r="9550" spans="1:8" x14ac:dyDescent="0.2">
      <c r="A9550">
        <v>2.5730000000000002E-3</v>
      </c>
      <c r="B9550">
        <v>43.512467999999998</v>
      </c>
      <c r="D9550">
        <f t="shared" si="596"/>
        <v>2.2950000000000002E-3</v>
      </c>
      <c r="E9550">
        <f t="shared" si="597"/>
        <v>43512.468000000001</v>
      </c>
      <c r="G9550">
        <f t="shared" si="598"/>
        <v>1.1475000000000001E-3</v>
      </c>
      <c r="H9550">
        <f t="shared" si="599"/>
        <v>3465.4721248805354</v>
      </c>
    </row>
    <row r="9551" spans="1:8" x14ac:dyDescent="0.2">
      <c r="A9551">
        <v>2.5730000000000002E-3</v>
      </c>
      <c r="B9551">
        <v>42.945869000000002</v>
      </c>
      <c r="D9551">
        <f t="shared" si="596"/>
        <v>2.2950000000000002E-3</v>
      </c>
      <c r="E9551">
        <f t="shared" si="597"/>
        <v>42945.868999999999</v>
      </c>
      <c r="G9551">
        <f t="shared" si="598"/>
        <v>1.1475000000000001E-3</v>
      </c>
      <c r="H9551">
        <f t="shared" si="599"/>
        <v>3420.3463682701499</v>
      </c>
    </row>
    <row r="9552" spans="1:8" x14ac:dyDescent="0.2">
      <c r="A9552">
        <v>2.5769999999999999E-3</v>
      </c>
      <c r="B9552">
        <v>43.485486999999999</v>
      </c>
      <c r="D9552">
        <f t="shared" si="596"/>
        <v>2.2989999999999998E-3</v>
      </c>
      <c r="E9552">
        <f t="shared" si="597"/>
        <v>43485.487000000001</v>
      </c>
      <c r="G9552">
        <f t="shared" si="598"/>
        <v>1.1494999999999999E-3</v>
      </c>
      <c r="H9552">
        <f t="shared" si="599"/>
        <v>3463.3232717425935</v>
      </c>
    </row>
    <row r="9553" spans="1:8" x14ac:dyDescent="0.2">
      <c r="A9553">
        <v>2.5769999999999999E-3</v>
      </c>
      <c r="B9553">
        <v>43.269640000000003</v>
      </c>
      <c r="D9553">
        <f t="shared" si="596"/>
        <v>2.2989999999999998E-3</v>
      </c>
      <c r="E9553">
        <f t="shared" si="597"/>
        <v>43269.64</v>
      </c>
      <c r="G9553">
        <f t="shared" si="598"/>
        <v>1.1494999999999999E-3</v>
      </c>
      <c r="H9553">
        <f t="shared" si="599"/>
        <v>3446.1325262822556</v>
      </c>
    </row>
    <row r="9554" spans="1:8" x14ac:dyDescent="0.2">
      <c r="A9554">
        <v>2.6450000000000002E-3</v>
      </c>
      <c r="B9554">
        <v>44.348875999999997</v>
      </c>
      <c r="D9554">
        <f t="shared" si="596"/>
        <v>2.3670000000000002E-3</v>
      </c>
      <c r="E9554">
        <f t="shared" si="597"/>
        <v>44348.875999999997</v>
      </c>
      <c r="G9554">
        <f t="shared" si="598"/>
        <v>1.1835000000000001E-3</v>
      </c>
      <c r="H9554">
        <f t="shared" si="599"/>
        <v>3532.0863332271424</v>
      </c>
    </row>
    <row r="9555" spans="1:8" x14ac:dyDescent="0.2">
      <c r="A9555">
        <v>2.5769999999999999E-3</v>
      </c>
      <c r="B9555">
        <v>43.215677999999997</v>
      </c>
      <c r="D9555">
        <f t="shared" si="596"/>
        <v>2.2989999999999998E-3</v>
      </c>
      <c r="E9555">
        <f t="shared" si="597"/>
        <v>43215.678</v>
      </c>
      <c r="G9555">
        <f t="shared" si="598"/>
        <v>1.1494999999999999E-3</v>
      </c>
      <c r="H9555">
        <f t="shared" si="599"/>
        <v>3441.8348200063715</v>
      </c>
    </row>
    <row r="9556" spans="1:8" x14ac:dyDescent="0.2">
      <c r="A9556">
        <v>2.5769999999999999E-3</v>
      </c>
      <c r="B9556">
        <v>43.512467999999998</v>
      </c>
      <c r="D9556">
        <f t="shared" si="596"/>
        <v>2.2989999999999998E-3</v>
      </c>
      <c r="E9556">
        <f t="shared" si="597"/>
        <v>43512.468000000001</v>
      </c>
      <c r="G9556">
        <f t="shared" si="598"/>
        <v>1.1494999999999999E-3</v>
      </c>
      <c r="H9556">
        <f t="shared" si="599"/>
        <v>3465.4721248805354</v>
      </c>
    </row>
    <row r="9557" spans="1:8" x14ac:dyDescent="0.2">
      <c r="A9557">
        <v>2.5850000000000001E-3</v>
      </c>
      <c r="B9557">
        <v>41.165129</v>
      </c>
      <c r="D9557">
        <f t="shared" si="596"/>
        <v>2.307E-3</v>
      </c>
      <c r="E9557">
        <f t="shared" si="597"/>
        <v>41165.129000000001</v>
      </c>
      <c r="G9557">
        <f t="shared" si="598"/>
        <v>1.1535E-3</v>
      </c>
      <c r="H9557">
        <f t="shared" si="599"/>
        <v>3278.5225390251676</v>
      </c>
    </row>
    <row r="9558" spans="1:8" x14ac:dyDescent="0.2">
      <c r="A9558">
        <v>2.5850000000000001E-3</v>
      </c>
      <c r="B9558">
        <v>43.485486999999999</v>
      </c>
      <c r="D9558">
        <f t="shared" si="596"/>
        <v>2.307E-3</v>
      </c>
      <c r="E9558">
        <f t="shared" si="597"/>
        <v>43485.487000000001</v>
      </c>
      <c r="G9558">
        <f t="shared" si="598"/>
        <v>1.1535E-3</v>
      </c>
      <c r="H9558">
        <f t="shared" si="599"/>
        <v>3463.3232717425935</v>
      </c>
    </row>
    <row r="9559" spans="1:8" x14ac:dyDescent="0.2">
      <c r="A9559">
        <v>2.601E-3</v>
      </c>
      <c r="B9559">
        <v>43.485486999999999</v>
      </c>
      <c r="D9559">
        <f t="shared" si="596"/>
        <v>2.323E-3</v>
      </c>
      <c r="E9559">
        <f t="shared" si="597"/>
        <v>43485.487000000001</v>
      </c>
      <c r="G9559">
        <f t="shared" si="598"/>
        <v>1.1615E-3</v>
      </c>
      <c r="H9559">
        <f t="shared" si="599"/>
        <v>3463.3232717425935</v>
      </c>
    </row>
    <row r="9560" spans="1:8" x14ac:dyDescent="0.2">
      <c r="A9560">
        <v>2.6809999999999998E-3</v>
      </c>
      <c r="B9560">
        <v>43.080773999999998</v>
      </c>
      <c r="D9560">
        <f t="shared" si="596"/>
        <v>2.4029999999999998E-3</v>
      </c>
      <c r="E9560">
        <f t="shared" si="597"/>
        <v>43080.773999999998</v>
      </c>
      <c r="G9560">
        <f t="shared" si="598"/>
        <v>1.2014999999999999E-3</v>
      </c>
      <c r="H9560">
        <f t="shared" si="599"/>
        <v>3431.09063395986</v>
      </c>
    </row>
    <row r="9561" spans="1:8" x14ac:dyDescent="0.2">
      <c r="A9561">
        <v>2.5890000000000002E-3</v>
      </c>
      <c r="B9561">
        <v>42.918888000000003</v>
      </c>
      <c r="D9561">
        <f t="shared" si="596"/>
        <v>2.3110000000000001E-3</v>
      </c>
      <c r="E9561">
        <f t="shared" si="597"/>
        <v>42918.887999999999</v>
      </c>
      <c r="G9561">
        <f t="shared" si="598"/>
        <v>1.1555000000000001E-3</v>
      </c>
      <c r="H9561">
        <f t="shared" si="599"/>
        <v>3418.1975151322081</v>
      </c>
    </row>
    <row r="9562" spans="1:8" x14ac:dyDescent="0.2">
      <c r="A9562">
        <v>2.5929999999999998E-3</v>
      </c>
      <c r="B9562">
        <v>43.242659000000003</v>
      </c>
      <c r="D9562">
        <f t="shared" si="596"/>
        <v>2.3149999999999998E-3</v>
      </c>
      <c r="E9562">
        <f t="shared" si="597"/>
        <v>43242.659</v>
      </c>
      <c r="G9562">
        <f t="shared" si="598"/>
        <v>1.1574999999999999E-3</v>
      </c>
      <c r="H9562">
        <f t="shared" si="599"/>
        <v>3443.9836731443138</v>
      </c>
    </row>
    <row r="9563" spans="1:8" x14ac:dyDescent="0.2">
      <c r="A9563">
        <v>2.6250000000000002E-3</v>
      </c>
      <c r="B9563">
        <v>43.539448999999998</v>
      </c>
      <c r="D9563">
        <f t="shared" si="596"/>
        <v>2.3470000000000001E-3</v>
      </c>
      <c r="E9563">
        <f t="shared" si="597"/>
        <v>43539.449000000001</v>
      </c>
      <c r="G9563">
        <f t="shared" si="598"/>
        <v>1.1735000000000001E-3</v>
      </c>
      <c r="H9563">
        <f t="shared" si="599"/>
        <v>3467.6209780184777</v>
      </c>
    </row>
    <row r="9564" spans="1:8" x14ac:dyDescent="0.2">
      <c r="A9564">
        <v>2.601E-3</v>
      </c>
      <c r="B9564">
        <v>43.944163000000003</v>
      </c>
      <c r="D9564">
        <f t="shared" si="596"/>
        <v>2.323E-3</v>
      </c>
      <c r="E9564">
        <f t="shared" si="597"/>
        <v>43944.163</v>
      </c>
      <c r="G9564">
        <f t="shared" si="598"/>
        <v>1.1615E-3</v>
      </c>
      <c r="H9564">
        <f t="shared" si="599"/>
        <v>3499.8536954444094</v>
      </c>
    </row>
    <row r="9565" spans="1:8" x14ac:dyDescent="0.2">
      <c r="A9565">
        <v>2.5850000000000001E-3</v>
      </c>
      <c r="B9565">
        <v>43.269640000000003</v>
      </c>
      <c r="D9565">
        <f t="shared" si="596"/>
        <v>2.307E-3</v>
      </c>
      <c r="E9565">
        <f t="shared" si="597"/>
        <v>43269.64</v>
      </c>
      <c r="G9565">
        <f t="shared" si="598"/>
        <v>1.1535E-3</v>
      </c>
      <c r="H9565">
        <f t="shared" si="599"/>
        <v>3446.1325262822556</v>
      </c>
    </row>
    <row r="9566" spans="1:8" x14ac:dyDescent="0.2">
      <c r="A9566">
        <v>2.5929999999999998E-3</v>
      </c>
      <c r="B9566">
        <v>45.131323000000002</v>
      </c>
      <c r="D9566">
        <f t="shared" si="596"/>
        <v>2.3149999999999998E-3</v>
      </c>
      <c r="E9566">
        <f t="shared" si="597"/>
        <v>45131.323000000004</v>
      </c>
      <c r="G9566">
        <f t="shared" si="598"/>
        <v>1.1574999999999999E-3</v>
      </c>
      <c r="H9566">
        <f t="shared" si="599"/>
        <v>3594.4029149410644</v>
      </c>
    </row>
    <row r="9567" spans="1:8" x14ac:dyDescent="0.2">
      <c r="A9567">
        <v>2.5730000000000002E-3</v>
      </c>
      <c r="B9567">
        <v>43.566429999999997</v>
      </c>
      <c r="D9567">
        <f t="shared" si="596"/>
        <v>2.2950000000000002E-3</v>
      </c>
      <c r="E9567">
        <f t="shared" si="597"/>
        <v>43566.43</v>
      </c>
      <c r="G9567">
        <f t="shared" si="598"/>
        <v>1.1475000000000001E-3</v>
      </c>
      <c r="H9567">
        <f t="shared" si="599"/>
        <v>3469.7698311564195</v>
      </c>
    </row>
    <row r="9568" spans="1:8" x14ac:dyDescent="0.2">
      <c r="A9568">
        <v>2.5929999999999998E-3</v>
      </c>
      <c r="B9568">
        <v>43.485486999999999</v>
      </c>
      <c r="D9568">
        <f t="shared" si="596"/>
        <v>2.3149999999999998E-3</v>
      </c>
      <c r="E9568">
        <f t="shared" si="597"/>
        <v>43485.487000000001</v>
      </c>
      <c r="G9568">
        <f t="shared" si="598"/>
        <v>1.1574999999999999E-3</v>
      </c>
      <c r="H9568">
        <f t="shared" si="599"/>
        <v>3463.3232717425935</v>
      </c>
    </row>
    <row r="9569" spans="1:8" x14ac:dyDescent="0.2">
      <c r="A9569">
        <v>2.6610000000000002E-3</v>
      </c>
      <c r="B9569">
        <v>43.728316</v>
      </c>
      <c r="D9569">
        <f t="shared" si="596"/>
        <v>2.3830000000000001E-3</v>
      </c>
      <c r="E9569">
        <f t="shared" si="597"/>
        <v>43728.315999999999</v>
      </c>
      <c r="G9569">
        <f t="shared" si="598"/>
        <v>1.1915000000000001E-3</v>
      </c>
      <c r="H9569">
        <f t="shared" si="599"/>
        <v>3482.6629499840715</v>
      </c>
    </row>
    <row r="9570" spans="1:8" x14ac:dyDescent="0.2">
      <c r="A9570">
        <v>2.5850000000000001E-3</v>
      </c>
      <c r="B9570">
        <v>43.296621000000002</v>
      </c>
      <c r="D9570">
        <f t="shared" si="596"/>
        <v>2.307E-3</v>
      </c>
      <c r="E9570">
        <f t="shared" si="597"/>
        <v>43296.620999999999</v>
      </c>
      <c r="G9570">
        <f t="shared" si="598"/>
        <v>1.1535E-3</v>
      </c>
      <c r="H9570">
        <f t="shared" si="599"/>
        <v>3448.2813794201975</v>
      </c>
    </row>
    <row r="9571" spans="1:8" x14ac:dyDescent="0.2">
      <c r="A9571">
        <v>2.581E-3</v>
      </c>
      <c r="B9571">
        <v>43.458506999999997</v>
      </c>
      <c r="D9571">
        <f t="shared" si="596"/>
        <v>2.3029999999999999E-3</v>
      </c>
      <c r="E9571">
        <f t="shared" si="597"/>
        <v>43458.506999999998</v>
      </c>
      <c r="G9571">
        <f t="shared" si="598"/>
        <v>1.1515E-3</v>
      </c>
      <c r="H9571">
        <f t="shared" si="599"/>
        <v>3461.1744982478499</v>
      </c>
    </row>
    <row r="9572" spans="1:8" x14ac:dyDescent="0.2">
      <c r="A9572">
        <v>2.6090000000000002E-3</v>
      </c>
      <c r="B9572">
        <v>44.240952999999998</v>
      </c>
      <c r="D9572">
        <f t="shared" si="596"/>
        <v>2.3310000000000002E-3</v>
      </c>
      <c r="E9572">
        <f t="shared" si="597"/>
        <v>44240.952999999994</v>
      </c>
      <c r="G9572">
        <f t="shared" si="598"/>
        <v>1.1655000000000001E-3</v>
      </c>
      <c r="H9572">
        <f t="shared" si="599"/>
        <v>3523.4910003185723</v>
      </c>
    </row>
    <row r="9573" spans="1:8" x14ac:dyDescent="0.2">
      <c r="A9573">
        <v>2.5769999999999999E-3</v>
      </c>
      <c r="B9573">
        <v>43.485486999999999</v>
      </c>
      <c r="D9573">
        <f t="shared" si="596"/>
        <v>2.2989999999999998E-3</v>
      </c>
      <c r="E9573">
        <f t="shared" si="597"/>
        <v>43485.487000000001</v>
      </c>
      <c r="G9573">
        <f t="shared" si="598"/>
        <v>1.1494999999999999E-3</v>
      </c>
      <c r="H9573">
        <f t="shared" si="599"/>
        <v>3463.3232717425935</v>
      </c>
    </row>
    <row r="9574" spans="1:8" x14ac:dyDescent="0.2">
      <c r="A9574">
        <v>2.5929999999999998E-3</v>
      </c>
      <c r="B9574">
        <v>43.296621000000002</v>
      </c>
      <c r="D9574">
        <f t="shared" si="596"/>
        <v>2.3149999999999998E-3</v>
      </c>
      <c r="E9574">
        <f t="shared" si="597"/>
        <v>43296.620999999999</v>
      </c>
      <c r="G9574">
        <f t="shared" si="598"/>
        <v>1.1574999999999999E-3</v>
      </c>
      <c r="H9574">
        <f t="shared" si="599"/>
        <v>3448.2813794201975</v>
      </c>
    </row>
    <row r="9575" spans="1:8" x14ac:dyDescent="0.2">
      <c r="A9575">
        <v>2.6129999999999999E-3</v>
      </c>
      <c r="B9575">
        <v>46.210559000000003</v>
      </c>
      <c r="D9575">
        <f t="shared" si="596"/>
        <v>2.3349999999999998E-3</v>
      </c>
      <c r="E9575">
        <f t="shared" si="597"/>
        <v>46210.559000000001</v>
      </c>
      <c r="G9575">
        <f t="shared" si="598"/>
        <v>1.1674999999999999E-3</v>
      </c>
      <c r="H9575">
        <f t="shared" si="599"/>
        <v>3680.3567218859512</v>
      </c>
    </row>
    <row r="9576" spans="1:8" x14ac:dyDescent="0.2">
      <c r="A9576">
        <v>2.601E-3</v>
      </c>
      <c r="B9576">
        <v>43.566429999999997</v>
      </c>
      <c r="D9576">
        <f t="shared" si="596"/>
        <v>2.323E-3</v>
      </c>
      <c r="E9576">
        <f t="shared" si="597"/>
        <v>43566.43</v>
      </c>
      <c r="G9576">
        <f t="shared" si="598"/>
        <v>1.1615E-3</v>
      </c>
      <c r="H9576">
        <f t="shared" si="599"/>
        <v>3469.7698311564195</v>
      </c>
    </row>
    <row r="9577" spans="1:8" x14ac:dyDescent="0.2">
      <c r="A9577">
        <v>2.581E-3</v>
      </c>
      <c r="B9577">
        <v>43.539448999999998</v>
      </c>
      <c r="D9577">
        <f t="shared" si="596"/>
        <v>2.3029999999999999E-3</v>
      </c>
      <c r="E9577">
        <f t="shared" si="597"/>
        <v>43539.449000000001</v>
      </c>
      <c r="G9577">
        <f t="shared" si="598"/>
        <v>1.1515E-3</v>
      </c>
      <c r="H9577">
        <f t="shared" si="599"/>
        <v>3467.6209780184777</v>
      </c>
    </row>
    <row r="9578" spans="1:8" x14ac:dyDescent="0.2">
      <c r="A9578">
        <v>2.6289999999999998E-3</v>
      </c>
      <c r="B9578">
        <v>44.186990999999999</v>
      </c>
      <c r="D9578">
        <f t="shared" si="596"/>
        <v>2.3509999999999998E-3</v>
      </c>
      <c r="E9578">
        <f t="shared" si="597"/>
        <v>44186.991000000002</v>
      </c>
      <c r="G9578">
        <f t="shared" si="598"/>
        <v>1.1754999999999999E-3</v>
      </c>
      <c r="H9578">
        <f t="shared" si="599"/>
        <v>3519.1932940426891</v>
      </c>
    </row>
    <row r="9579" spans="1:8" x14ac:dyDescent="0.2">
      <c r="A9579">
        <v>2.5969999999999999E-3</v>
      </c>
      <c r="B9579">
        <v>43.269640000000003</v>
      </c>
      <c r="D9579">
        <f t="shared" si="596"/>
        <v>2.3189999999999999E-3</v>
      </c>
      <c r="E9579">
        <f t="shared" si="597"/>
        <v>43269.64</v>
      </c>
      <c r="G9579">
        <f t="shared" si="598"/>
        <v>1.1594999999999999E-3</v>
      </c>
      <c r="H9579">
        <f t="shared" si="599"/>
        <v>3446.1325262822556</v>
      </c>
    </row>
    <row r="9580" spans="1:8" x14ac:dyDescent="0.2">
      <c r="A9580">
        <v>2.601E-3</v>
      </c>
      <c r="B9580">
        <v>43.350583</v>
      </c>
      <c r="D9580">
        <f t="shared" si="596"/>
        <v>2.323E-3</v>
      </c>
      <c r="E9580">
        <f t="shared" si="597"/>
        <v>43350.582999999999</v>
      </c>
      <c r="G9580">
        <f t="shared" si="598"/>
        <v>1.1615E-3</v>
      </c>
      <c r="H9580">
        <f t="shared" si="599"/>
        <v>3452.5790856960816</v>
      </c>
    </row>
    <row r="9581" spans="1:8" x14ac:dyDescent="0.2">
      <c r="A9581">
        <v>2.601E-3</v>
      </c>
      <c r="B9581">
        <v>43.188696999999998</v>
      </c>
      <c r="D9581">
        <f t="shared" si="596"/>
        <v>2.323E-3</v>
      </c>
      <c r="E9581">
        <f t="shared" si="597"/>
        <v>43188.697</v>
      </c>
      <c r="G9581">
        <f t="shared" si="598"/>
        <v>1.1615E-3</v>
      </c>
      <c r="H9581">
        <f t="shared" si="599"/>
        <v>3439.6859668684297</v>
      </c>
    </row>
    <row r="9582" spans="1:8" x14ac:dyDescent="0.2">
      <c r="A9582">
        <v>2.581E-3</v>
      </c>
      <c r="B9582">
        <v>43.350583</v>
      </c>
      <c r="D9582">
        <f t="shared" si="596"/>
        <v>2.3029999999999999E-3</v>
      </c>
      <c r="E9582">
        <f t="shared" si="597"/>
        <v>43350.582999999999</v>
      </c>
      <c r="G9582">
        <f t="shared" si="598"/>
        <v>1.1515E-3</v>
      </c>
      <c r="H9582">
        <f t="shared" si="599"/>
        <v>3452.5790856960816</v>
      </c>
    </row>
    <row r="9583" spans="1:8" x14ac:dyDescent="0.2">
      <c r="A9583">
        <v>2.5850000000000001E-3</v>
      </c>
      <c r="B9583">
        <v>43.647373000000002</v>
      </c>
      <c r="D9583">
        <f t="shared" si="596"/>
        <v>2.307E-3</v>
      </c>
      <c r="E9583">
        <f t="shared" si="597"/>
        <v>43647.373</v>
      </c>
      <c r="G9583">
        <f t="shared" si="598"/>
        <v>1.1535E-3</v>
      </c>
      <c r="H9583">
        <f t="shared" si="599"/>
        <v>3476.2163905702455</v>
      </c>
    </row>
    <row r="9584" spans="1:8" x14ac:dyDescent="0.2">
      <c r="A9584">
        <v>2.6129999999999999E-3</v>
      </c>
      <c r="B9584">
        <v>43.134735999999997</v>
      </c>
      <c r="D9584">
        <f t="shared" si="596"/>
        <v>2.3349999999999998E-3</v>
      </c>
      <c r="E9584">
        <f t="shared" si="597"/>
        <v>43134.735999999997</v>
      </c>
      <c r="G9584">
        <f t="shared" si="598"/>
        <v>1.1674999999999999E-3</v>
      </c>
      <c r="H9584">
        <f t="shared" si="599"/>
        <v>3435.3883402357437</v>
      </c>
    </row>
    <row r="9585" spans="1:8" x14ac:dyDescent="0.2">
      <c r="A9585">
        <v>2.581E-3</v>
      </c>
      <c r="B9585">
        <v>44.079067000000002</v>
      </c>
      <c r="D9585">
        <f t="shared" si="596"/>
        <v>2.3029999999999999E-3</v>
      </c>
      <c r="E9585">
        <f t="shared" si="597"/>
        <v>44079.067000000003</v>
      </c>
      <c r="G9585">
        <f t="shared" si="598"/>
        <v>1.1515E-3</v>
      </c>
      <c r="H9585">
        <f t="shared" si="599"/>
        <v>3510.5978814909213</v>
      </c>
    </row>
    <row r="9586" spans="1:8" x14ac:dyDescent="0.2">
      <c r="A9586">
        <v>2.601E-3</v>
      </c>
      <c r="B9586">
        <v>43.701335</v>
      </c>
      <c r="D9586">
        <f t="shared" si="596"/>
        <v>2.323E-3</v>
      </c>
      <c r="E9586">
        <f t="shared" si="597"/>
        <v>43701.334999999999</v>
      </c>
      <c r="G9586">
        <f t="shared" si="598"/>
        <v>1.1615E-3</v>
      </c>
      <c r="H9586">
        <f t="shared" si="599"/>
        <v>3480.5140968461296</v>
      </c>
    </row>
    <row r="9587" spans="1:8" x14ac:dyDescent="0.2">
      <c r="A9587">
        <v>2.5850000000000001E-3</v>
      </c>
      <c r="B9587">
        <v>42.864927000000002</v>
      </c>
      <c r="D9587">
        <f t="shared" si="596"/>
        <v>2.307E-3</v>
      </c>
      <c r="E9587">
        <f t="shared" si="597"/>
        <v>42864.927000000003</v>
      </c>
      <c r="G9587">
        <f t="shared" si="598"/>
        <v>1.1535E-3</v>
      </c>
      <c r="H9587">
        <f t="shared" si="599"/>
        <v>3413.8998884995226</v>
      </c>
    </row>
    <row r="9588" spans="1:8" x14ac:dyDescent="0.2">
      <c r="A9588">
        <v>2.6289999999999998E-3</v>
      </c>
      <c r="B9588">
        <v>43.512467999999998</v>
      </c>
      <c r="D9588">
        <f t="shared" si="596"/>
        <v>2.3509999999999998E-3</v>
      </c>
      <c r="E9588">
        <f t="shared" si="597"/>
        <v>43512.468000000001</v>
      </c>
      <c r="G9588">
        <f t="shared" si="598"/>
        <v>1.1754999999999999E-3</v>
      </c>
      <c r="H9588">
        <f t="shared" si="599"/>
        <v>3465.4721248805354</v>
      </c>
    </row>
    <row r="9589" spans="1:8" x14ac:dyDescent="0.2">
      <c r="A9589">
        <v>2.601E-3</v>
      </c>
      <c r="B9589">
        <v>43.593411000000003</v>
      </c>
      <c r="D9589">
        <f t="shared" si="596"/>
        <v>2.323E-3</v>
      </c>
      <c r="E9589">
        <f t="shared" si="597"/>
        <v>43593.411</v>
      </c>
      <c r="G9589">
        <f t="shared" si="598"/>
        <v>1.1615E-3</v>
      </c>
      <c r="H9589">
        <f t="shared" si="599"/>
        <v>3471.9186842943614</v>
      </c>
    </row>
    <row r="9590" spans="1:8" x14ac:dyDescent="0.2">
      <c r="A9590">
        <v>2.6250000000000002E-3</v>
      </c>
      <c r="B9590">
        <v>43.674354000000001</v>
      </c>
      <c r="D9590">
        <f t="shared" si="596"/>
        <v>2.3470000000000001E-3</v>
      </c>
      <c r="E9590">
        <f t="shared" si="597"/>
        <v>43674.353999999999</v>
      </c>
      <c r="G9590">
        <f t="shared" si="598"/>
        <v>1.1735000000000001E-3</v>
      </c>
      <c r="H9590">
        <f t="shared" si="599"/>
        <v>3478.3652437081873</v>
      </c>
    </row>
    <row r="9591" spans="1:8" x14ac:dyDescent="0.2">
      <c r="A9591">
        <v>2.5929999999999998E-3</v>
      </c>
      <c r="B9591">
        <v>43.620392000000002</v>
      </c>
      <c r="D9591">
        <f t="shared" si="596"/>
        <v>2.3149999999999998E-3</v>
      </c>
      <c r="E9591">
        <f t="shared" si="597"/>
        <v>43620.392</v>
      </c>
      <c r="G9591">
        <f t="shared" si="598"/>
        <v>1.1574999999999999E-3</v>
      </c>
      <c r="H9591">
        <f t="shared" si="599"/>
        <v>3474.0675374323037</v>
      </c>
    </row>
    <row r="9592" spans="1:8" x14ac:dyDescent="0.2">
      <c r="A9592">
        <v>2.5890000000000002E-3</v>
      </c>
      <c r="B9592">
        <v>43.485486999999999</v>
      </c>
      <c r="D9592">
        <f t="shared" si="596"/>
        <v>2.3110000000000001E-3</v>
      </c>
      <c r="E9592">
        <f t="shared" si="597"/>
        <v>43485.487000000001</v>
      </c>
      <c r="G9592">
        <f t="shared" si="598"/>
        <v>1.1555000000000001E-3</v>
      </c>
      <c r="H9592">
        <f t="shared" si="599"/>
        <v>3463.3232717425935</v>
      </c>
    </row>
    <row r="9593" spans="1:8" x14ac:dyDescent="0.2">
      <c r="A9593">
        <v>2.617E-3</v>
      </c>
      <c r="B9593">
        <v>42.730021999999998</v>
      </c>
      <c r="D9593">
        <f t="shared" si="596"/>
        <v>2.3389999999999999E-3</v>
      </c>
      <c r="E9593">
        <f t="shared" si="597"/>
        <v>42730.021999999997</v>
      </c>
      <c r="G9593">
        <f t="shared" si="598"/>
        <v>1.1695E-3</v>
      </c>
      <c r="H9593">
        <f t="shared" si="599"/>
        <v>3403.155622809812</v>
      </c>
    </row>
    <row r="9594" spans="1:8" x14ac:dyDescent="0.2">
      <c r="A9594">
        <v>2.6489999999999999E-3</v>
      </c>
      <c r="B9594">
        <v>43.404544999999999</v>
      </c>
      <c r="D9594">
        <f t="shared" si="596"/>
        <v>2.3709999999999998E-3</v>
      </c>
      <c r="E9594">
        <f t="shared" si="597"/>
        <v>43404.544999999998</v>
      </c>
      <c r="G9594">
        <f t="shared" si="598"/>
        <v>1.1854999999999999E-3</v>
      </c>
      <c r="H9594">
        <f t="shared" si="599"/>
        <v>3456.8767919719658</v>
      </c>
    </row>
    <row r="9595" spans="1:8" x14ac:dyDescent="0.2">
      <c r="A9595">
        <v>2.5969999999999999E-3</v>
      </c>
      <c r="B9595">
        <v>43.485486999999999</v>
      </c>
      <c r="D9595">
        <f t="shared" si="596"/>
        <v>2.3189999999999999E-3</v>
      </c>
      <c r="E9595">
        <f t="shared" si="597"/>
        <v>43485.487000000001</v>
      </c>
      <c r="G9595">
        <f t="shared" si="598"/>
        <v>1.1594999999999999E-3</v>
      </c>
      <c r="H9595">
        <f t="shared" si="599"/>
        <v>3463.3232717425935</v>
      </c>
    </row>
    <row r="9596" spans="1:8" x14ac:dyDescent="0.2">
      <c r="A9596">
        <v>2.601E-3</v>
      </c>
      <c r="B9596">
        <v>41.758709000000003</v>
      </c>
      <c r="D9596">
        <f t="shared" si="596"/>
        <v>2.323E-3</v>
      </c>
      <c r="E9596">
        <f t="shared" si="597"/>
        <v>41758.709000000003</v>
      </c>
      <c r="G9596">
        <f t="shared" si="598"/>
        <v>1.1615E-3</v>
      </c>
      <c r="H9596">
        <f t="shared" si="599"/>
        <v>3325.7971487734953</v>
      </c>
    </row>
    <row r="9597" spans="1:8" x14ac:dyDescent="0.2">
      <c r="A9597">
        <v>2.6289999999999998E-3</v>
      </c>
      <c r="B9597">
        <v>43.485486999999999</v>
      </c>
      <c r="D9597">
        <f t="shared" si="596"/>
        <v>2.3509999999999998E-3</v>
      </c>
      <c r="E9597">
        <f t="shared" si="597"/>
        <v>43485.487000000001</v>
      </c>
      <c r="G9597">
        <f t="shared" si="598"/>
        <v>1.1754999999999999E-3</v>
      </c>
      <c r="H9597">
        <f t="shared" si="599"/>
        <v>3463.3232717425935</v>
      </c>
    </row>
    <row r="9598" spans="1:8" x14ac:dyDescent="0.2">
      <c r="A9598">
        <v>2.601E-3</v>
      </c>
      <c r="B9598">
        <v>43.512467999999998</v>
      </c>
      <c r="D9598">
        <f t="shared" si="596"/>
        <v>2.323E-3</v>
      </c>
      <c r="E9598">
        <f t="shared" si="597"/>
        <v>43512.468000000001</v>
      </c>
      <c r="G9598">
        <f t="shared" si="598"/>
        <v>1.1615E-3</v>
      </c>
      <c r="H9598">
        <f t="shared" si="599"/>
        <v>3465.4721248805354</v>
      </c>
    </row>
    <row r="9599" spans="1:8" x14ac:dyDescent="0.2">
      <c r="A9599">
        <v>2.6250000000000002E-3</v>
      </c>
      <c r="B9599">
        <v>42.271346999999999</v>
      </c>
      <c r="D9599">
        <f t="shared" si="596"/>
        <v>2.3470000000000001E-3</v>
      </c>
      <c r="E9599">
        <f t="shared" si="597"/>
        <v>42271.347000000002</v>
      </c>
      <c r="G9599">
        <f t="shared" si="598"/>
        <v>1.1735000000000001E-3</v>
      </c>
      <c r="H9599">
        <f t="shared" si="599"/>
        <v>3366.6252787511949</v>
      </c>
    </row>
    <row r="9600" spans="1:8" x14ac:dyDescent="0.2">
      <c r="A9600">
        <v>2.6410000000000001E-3</v>
      </c>
      <c r="B9600">
        <v>43.539448999999998</v>
      </c>
      <c r="D9600">
        <f t="shared" si="596"/>
        <v>2.3630000000000001E-3</v>
      </c>
      <c r="E9600">
        <f t="shared" si="597"/>
        <v>43539.449000000001</v>
      </c>
      <c r="G9600">
        <f t="shared" si="598"/>
        <v>1.1815E-3</v>
      </c>
      <c r="H9600">
        <f t="shared" si="599"/>
        <v>3467.6209780184777</v>
      </c>
    </row>
    <row r="9601" spans="1:8" x14ac:dyDescent="0.2">
      <c r="A9601">
        <v>2.5929999999999998E-3</v>
      </c>
      <c r="B9601">
        <v>43.890200999999998</v>
      </c>
      <c r="D9601">
        <f t="shared" si="596"/>
        <v>2.3149999999999998E-3</v>
      </c>
      <c r="E9601">
        <f t="shared" si="597"/>
        <v>43890.201000000001</v>
      </c>
      <c r="G9601">
        <f t="shared" si="598"/>
        <v>1.1574999999999999E-3</v>
      </c>
      <c r="H9601">
        <f t="shared" si="599"/>
        <v>3495.5559891685252</v>
      </c>
    </row>
    <row r="9602" spans="1:8" x14ac:dyDescent="0.2">
      <c r="A9602">
        <v>2.601E-3</v>
      </c>
      <c r="B9602">
        <v>45.347169999999998</v>
      </c>
      <c r="D9602">
        <f t="shared" si="596"/>
        <v>2.323E-3</v>
      </c>
      <c r="E9602">
        <f t="shared" si="597"/>
        <v>45347.17</v>
      </c>
      <c r="G9602">
        <f t="shared" si="598"/>
        <v>1.1615E-3</v>
      </c>
      <c r="H9602">
        <f t="shared" si="599"/>
        <v>3611.5936604014018</v>
      </c>
    </row>
    <row r="9603" spans="1:8" x14ac:dyDescent="0.2">
      <c r="A9603">
        <v>2.6450000000000002E-3</v>
      </c>
      <c r="B9603">
        <v>43.701335</v>
      </c>
      <c r="D9603">
        <f t="shared" ref="D9603:D9666" si="600">A9603-0.000278</f>
        <v>2.3670000000000002E-3</v>
      </c>
      <c r="E9603">
        <f t="shared" ref="E9603:E9666" si="601" xml:space="preserve"> B9603*1000</f>
        <v>43701.334999999999</v>
      </c>
      <c r="G9603">
        <f t="shared" ref="G9603:G9666" si="602">D9603/2</f>
        <v>1.1835000000000001E-3</v>
      </c>
      <c r="H9603">
        <f t="shared" ref="H9603:H9666" si="603">E9603/12.556</f>
        <v>3480.5140968461296</v>
      </c>
    </row>
    <row r="9604" spans="1:8" x14ac:dyDescent="0.2">
      <c r="A9604">
        <v>2.5929999999999998E-3</v>
      </c>
      <c r="B9604">
        <v>43.728316</v>
      </c>
      <c r="D9604">
        <f t="shared" si="600"/>
        <v>2.3149999999999998E-3</v>
      </c>
      <c r="E9604">
        <f t="shared" si="601"/>
        <v>43728.315999999999</v>
      </c>
      <c r="G9604">
        <f t="shared" si="602"/>
        <v>1.1574999999999999E-3</v>
      </c>
      <c r="H9604">
        <f t="shared" si="603"/>
        <v>3482.6629499840715</v>
      </c>
    </row>
    <row r="9605" spans="1:8" x14ac:dyDescent="0.2">
      <c r="A9605">
        <v>2.6329999999999999E-3</v>
      </c>
      <c r="B9605">
        <v>43.350583</v>
      </c>
      <c r="D9605">
        <f t="shared" si="600"/>
        <v>2.3549999999999999E-3</v>
      </c>
      <c r="E9605">
        <f t="shared" si="601"/>
        <v>43350.582999999999</v>
      </c>
      <c r="G9605">
        <f t="shared" si="602"/>
        <v>1.1774999999999999E-3</v>
      </c>
      <c r="H9605">
        <f t="shared" si="603"/>
        <v>3452.5790856960816</v>
      </c>
    </row>
    <row r="9606" spans="1:8" x14ac:dyDescent="0.2">
      <c r="A9606">
        <v>2.6329999999999999E-3</v>
      </c>
      <c r="B9606">
        <v>43.377564</v>
      </c>
      <c r="D9606">
        <f t="shared" si="600"/>
        <v>2.3549999999999999E-3</v>
      </c>
      <c r="E9606">
        <f t="shared" si="601"/>
        <v>43377.563999999998</v>
      </c>
      <c r="G9606">
        <f t="shared" si="602"/>
        <v>1.1774999999999999E-3</v>
      </c>
      <c r="H9606">
        <f t="shared" si="603"/>
        <v>3454.7279388340235</v>
      </c>
    </row>
    <row r="9607" spans="1:8" x14ac:dyDescent="0.2">
      <c r="A9607">
        <v>2.5969999999999999E-3</v>
      </c>
      <c r="B9607">
        <v>43.755296999999999</v>
      </c>
      <c r="D9607">
        <f t="shared" si="600"/>
        <v>2.3189999999999999E-3</v>
      </c>
      <c r="E9607">
        <f t="shared" si="601"/>
        <v>43755.296999999999</v>
      </c>
      <c r="G9607">
        <f t="shared" si="602"/>
        <v>1.1594999999999999E-3</v>
      </c>
      <c r="H9607">
        <f t="shared" si="603"/>
        <v>3484.8118031220133</v>
      </c>
    </row>
    <row r="9608" spans="1:8" x14ac:dyDescent="0.2">
      <c r="A9608">
        <v>2.6129999999999999E-3</v>
      </c>
      <c r="B9608">
        <v>43.323602000000001</v>
      </c>
      <c r="D9608">
        <f t="shared" si="600"/>
        <v>2.3349999999999998E-3</v>
      </c>
      <c r="E9608">
        <f t="shared" si="601"/>
        <v>43323.601999999999</v>
      </c>
      <c r="G9608">
        <f t="shared" si="602"/>
        <v>1.1674999999999999E-3</v>
      </c>
      <c r="H9608">
        <f t="shared" si="603"/>
        <v>3450.4302325581398</v>
      </c>
    </row>
    <row r="9609" spans="1:8" x14ac:dyDescent="0.2">
      <c r="A9609">
        <v>2.6570000000000001E-3</v>
      </c>
      <c r="B9609">
        <v>43.782277000000001</v>
      </c>
      <c r="D9609">
        <f t="shared" si="600"/>
        <v>2.379E-3</v>
      </c>
      <c r="E9609">
        <f t="shared" si="601"/>
        <v>43782.277000000002</v>
      </c>
      <c r="G9609">
        <f t="shared" si="602"/>
        <v>1.1895E-3</v>
      </c>
      <c r="H9609">
        <f t="shared" si="603"/>
        <v>3486.9605766167574</v>
      </c>
    </row>
    <row r="9610" spans="1:8" x14ac:dyDescent="0.2">
      <c r="A9610">
        <v>2.5929999999999998E-3</v>
      </c>
      <c r="B9610">
        <v>43.431525999999998</v>
      </c>
      <c r="D9610">
        <f t="shared" si="600"/>
        <v>2.3149999999999998E-3</v>
      </c>
      <c r="E9610">
        <f t="shared" si="601"/>
        <v>43431.525999999998</v>
      </c>
      <c r="G9610">
        <f t="shared" si="602"/>
        <v>1.1574999999999999E-3</v>
      </c>
      <c r="H9610">
        <f t="shared" si="603"/>
        <v>3459.0256451099076</v>
      </c>
    </row>
    <row r="9611" spans="1:8" x14ac:dyDescent="0.2">
      <c r="A9611">
        <v>2.601E-3</v>
      </c>
      <c r="B9611">
        <v>42.730021999999998</v>
      </c>
      <c r="D9611">
        <f t="shared" si="600"/>
        <v>2.323E-3</v>
      </c>
      <c r="E9611">
        <f t="shared" si="601"/>
        <v>42730.021999999997</v>
      </c>
      <c r="G9611">
        <f t="shared" si="602"/>
        <v>1.1615E-3</v>
      </c>
      <c r="H9611">
        <f t="shared" si="603"/>
        <v>3403.155622809812</v>
      </c>
    </row>
    <row r="9612" spans="1:8" x14ac:dyDescent="0.2">
      <c r="A9612">
        <v>2.6250000000000002E-3</v>
      </c>
      <c r="B9612">
        <v>43.539448999999998</v>
      </c>
      <c r="D9612">
        <f t="shared" si="600"/>
        <v>2.3470000000000001E-3</v>
      </c>
      <c r="E9612">
        <f t="shared" si="601"/>
        <v>43539.449000000001</v>
      </c>
      <c r="G9612">
        <f t="shared" si="602"/>
        <v>1.1735000000000001E-3</v>
      </c>
      <c r="H9612">
        <f t="shared" si="603"/>
        <v>3467.6209780184777</v>
      </c>
    </row>
    <row r="9613" spans="1:8" x14ac:dyDescent="0.2">
      <c r="A9613">
        <v>2.6210000000000001E-3</v>
      </c>
      <c r="B9613">
        <v>43.350583</v>
      </c>
      <c r="D9613">
        <f t="shared" si="600"/>
        <v>2.343E-3</v>
      </c>
      <c r="E9613">
        <f t="shared" si="601"/>
        <v>43350.582999999999</v>
      </c>
      <c r="G9613">
        <f t="shared" si="602"/>
        <v>1.1715E-3</v>
      </c>
      <c r="H9613">
        <f t="shared" si="603"/>
        <v>3452.5790856960816</v>
      </c>
    </row>
    <row r="9614" spans="1:8" x14ac:dyDescent="0.2">
      <c r="A9614">
        <v>2.5969999999999999E-3</v>
      </c>
      <c r="B9614">
        <v>42.999831</v>
      </c>
      <c r="D9614">
        <f t="shared" si="600"/>
        <v>2.3189999999999999E-3</v>
      </c>
      <c r="E9614">
        <f t="shared" si="601"/>
        <v>42999.830999999998</v>
      </c>
      <c r="G9614">
        <f t="shared" si="602"/>
        <v>1.1594999999999999E-3</v>
      </c>
      <c r="H9614">
        <f t="shared" si="603"/>
        <v>3424.6440745460341</v>
      </c>
    </row>
    <row r="9615" spans="1:8" x14ac:dyDescent="0.2">
      <c r="A9615">
        <v>2.7889999999999998E-3</v>
      </c>
      <c r="B9615">
        <v>43.539448999999998</v>
      </c>
      <c r="D9615">
        <f t="shared" si="600"/>
        <v>2.5109999999999998E-3</v>
      </c>
      <c r="E9615">
        <f t="shared" si="601"/>
        <v>43539.449000000001</v>
      </c>
      <c r="G9615">
        <f t="shared" si="602"/>
        <v>1.2554999999999999E-3</v>
      </c>
      <c r="H9615">
        <f t="shared" si="603"/>
        <v>3467.6209780184777</v>
      </c>
    </row>
    <row r="9616" spans="1:8" x14ac:dyDescent="0.2">
      <c r="A9616">
        <v>2.6050000000000001E-3</v>
      </c>
      <c r="B9616">
        <v>43.188696999999998</v>
      </c>
      <c r="D9616">
        <f t="shared" si="600"/>
        <v>2.3270000000000001E-3</v>
      </c>
      <c r="E9616">
        <f t="shared" si="601"/>
        <v>43188.697</v>
      </c>
      <c r="G9616">
        <f t="shared" si="602"/>
        <v>1.1635E-3</v>
      </c>
      <c r="H9616">
        <f t="shared" si="603"/>
        <v>3439.6859668684297</v>
      </c>
    </row>
    <row r="9617" spans="1:8" x14ac:dyDescent="0.2">
      <c r="A9617">
        <v>2.5969999999999999E-3</v>
      </c>
      <c r="B9617">
        <v>44.106048000000001</v>
      </c>
      <c r="D9617">
        <f t="shared" si="600"/>
        <v>2.3189999999999999E-3</v>
      </c>
      <c r="E9617">
        <f t="shared" si="601"/>
        <v>44106.048000000003</v>
      </c>
      <c r="G9617">
        <f t="shared" si="602"/>
        <v>1.1594999999999999E-3</v>
      </c>
      <c r="H9617">
        <f t="shared" si="603"/>
        <v>3512.7467346288631</v>
      </c>
    </row>
    <row r="9618" spans="1:8" x14ac:dyDescent="0.2">
      <c r="A9618">
        <v>2.617E-3</v>
      </c>
      <c r="B9618">
        <v>44.079067000000002</v>
      </c>
      <c r="D9618">
        <f t="shared" si="600"/>
        <v>2.3389999999999999E-3</v>
      </c>
      <c r="E9618">
        <f t="shared" si="601"/>
        <v>44079.067000000003</v>
      </c>
      <c r="G9618">
        <f t="shared" si="602"/>
        <v>1.1695E-3</v>
      </c>
      <c r="H9618">
        <f t="shared" si="603"/>
        <v>3510.5978814909213</v>
      </c>
    </row>
    <row r="9619" spans="1:8" x14ac:dyDescent="0.2">
      <c r="A9619">
        <v>2.617E-3</v>
      </c>
      <c r="B9619">
        <v>43.755296999999999</v>
      </c>
      <c r="D9619">
        <f t="shared" si="600"/>
        <v>2.3389999999999999E-3</v>
      </c>
      <c r="E9619">
        <f t="shared" si="601"/>
        <v>43755.296999999999</v>
      </c>
      <c r="G9619">
        <f t="shared" si="602"/>
        <v>1.1695E-3</v>
      </c>
      <c r="H9619">
        <f t="shared" si="603"/>
        <v>3484.8118031220133</v>
      </c>
    </row>
    <row r="9620" spans="1:8" x14ac:dyDescent="0.2">
      <c r="A9620">
        <v>2.6250000000000002E-3</v>
      </c>
      <c r="B9620">
        <v>43.782277000000001</v>
      </c>
      <c r="D9620">
        <f t="shared" si="600"/>
        <v>2.3470000000000001E-3</v>
      </c>
      <c r="E9620">
        <f t="shared" si="601"/>
        <v>43782.277000000002</v>
      </c>
      <c r="G9620">
        <f t="shared" si="602"/>
        <v>1.1735000000000001E-3</v>
      </c>
      <c r="H9620">
        <f t="shared" si="603"/>
        <v>3486.9605766167574</v>
      </c>
    </row>
    <row r="9621" spans="1:8" x14ac:dyDescent="0.2">
      <c r="A9621">
        <v>2.6489999999999999E-3</v>
      </c>
      <c r="B9621">
        <v>43.350583</v>
      </c>
      <c r="D9621">
        <f t="shared" si="600"/>
        <v>2.3709999999999998E-3</v>
      </c>
      <c r="E9621">
        <f t="shared" si="601"/>
        <v>43350.582999999999</v>
      </c>
      <c r="G9621">
        <f t="shared" si="602"/>
        <v>1.1854999999999999E-3</v>
      </c>
      <c r="H9621">
        <f t="shared" si="603"/>
        <v>3452.5790856960816</v>
      </c>
    </row>
    <row r="9622" spans="1:8" x14ac:dyDescent="0.2">
      <c r="A9622">
        <v>2.6050000000000001E-3</v>
      </c>
      <c r="B9622">
        <v>43.782277000000001</v>
      </c>
      <c r="D9622">
        <f t="shared" si="600"/>
        <v>2.3270000000000001E-3</v>
      </c>
      <c r="E9622">
        <f t="shared" si="601"/>
        <v>43782.277000000002</v>
      </c>
      <c r="G9622">
        <f t="shared" si="602"/>
        <v>1.1635E-3</v>
      </c>
      <c r="H9622">
        <f t="shared" si="603"/>
        <v>3486.9605766167574</v>
      </c>
    </row>
    <row r="9623" spans="1:8" x14ac:dyDescent="0.2">
      <c r="A9623">
        <v>2.6050000000000001E-3</v>
      </c>
      <c r="B9623">
        <v>43.809258</v>
      </c>
      <c r="D9623">
        <f t="shared" si="600"/>
        <v>2.3270000000000001E-3</v>
      </c>
      <c r="E9623">
        <f t="shared" si="601"/>
        <v>43809.258000000002</v>
      </c>
      <c r="G9623">
        <f t="shared" si="602"/>
        <v>1.1635E-3</v>
      </c>
      <c r="H9623">
        <f t="shared" si="603"/>
        <v>3489.1094297546992</v>
      </c>
    </row>
    <row r="9624" spans="1:8" x14ac:dyDescent="0.2">
      <c r="A9624">
        <v>2.6570000000000001E-3</v>
      </c>
      <c r="B9624">
        <v>41.758709000000003</v>
      </c>
      <c r="D9624">
        <f t="shared" si="600"/>
        <v>2.379E-3</v>
      </c>
      <c r="E9624">
        <f t="shared" si="601"/>
        <v>41758.709000000003</v>
      </c>
      <c r="G9624">
        <f t="shared" si="602"/>
        <v>1.1895E-3</v>
      </c>
      <c r="H9624">
        <f t="shared" si="603"/>
        <v>3325.7971487734953</v>
      </c>
    </row>
    <row r="9625" spans="1:8" x14ac:dyDescent="0.2">
      <c r="A9625">
        <v>2.6090000000000002E-3</v>
      </c>
      <c r="B9625">
        <v>43.782277000000001</v>
      </c>
      <c r="D9625">
        <f t="shared" si="600"/>
        <v>2.3310000000000002E-3</v>
      </c>
      <c r="E9625">
        <f t="shared" si="601"/>
        <v>43782.277000000002</v>
      </c>
      <c r="G9625">
        <f t="shared" si="602"/>
        <v>1.1655000000000001E-3</v>
      </c>
      <c r="H9625">
        <f t="shared" si="603"/>
        <v>3486.9605766167574</v>
      </c>
    </row>
    <row r="9626" spans="1:8" x14ac:dyDescent="0.2">
      <c r="A9626">
        <v>2.6210000000000001E-3</v>
      </c>
      <c r="B9626">
        <v>43.539448999999998</v>
      </c>
      <c r="D9626">
        <f t="shared" si="600"/>
        <v>2.343E-3</v>
      </c>
      <c r="E9626">
        <f t="shared" si="601"/>
        <v>43539.449000000001</v>
      </c>
      <c r="G9626">
        <f t="shared" si="602"/>
        <v>1.1715E-3</v>
      </c>
      <c r="H9626">
        <f t="shared" si="603"/>
        <v>3467.6209780184777</v>
      </c>
    </row>
    <row r="9627" spans="1:8" x14ac:dyDescent="0.2">
      <c r="A9627">
        <v>2.6570000000000001E-3</v>
      </c>
      <c r="B9627">
        <v>42.163423000000002</v>
      </c>
      <c r="D9627">
        <f t="shared" si="600"/>
        <v>2.379E-3</v>
      </c>
      <c r="E9627">
        <f t="shared" si="601"/>
        <v>42163.423000000003</v>
      </c>
      <c r="G9627">
        <f t="shared" si="602"/>
        <v>1.1895E-3</v>
      </c>
      <c r="H9627">
        <f t="shared" si="603"/>
        <v>3358.029866199427</v>
      </c>
    </row>
    <row r="9628" spans="1:8" x14ac:dyDescent="0.2">
      <c r="A9628">
        <v>2.601E-3</v>
      </c>
      <c r="B9628">
        <v>43.809258</v>
      </c>
      <c r="D9628">
        <f t="shared" si="600"/>
        <v>2.323E-3</v>
      </c>
      <c r="E9628">
        <f t="shared" si="601"/>
        <v>43809.258000000002</v>
      </c>
      <c r="G9628">
        <f t="shared" si="602"/>
        <v>1.1615E-3</v>
      </c>
      <c r="H9628">
        <f t="shared" si="603"/>
        <v>3489.1094297546992</v>
      </c>
    </row>
    <row r="9629" spans="1:8" x14ac:dyDescent="0.2">
      <c r="A9629">
        <v>2.617E-3</v>
      </c>
      <c r="B9629">
        <v>44.133029000000001</v>
      </c>
      <c r="D9629">
        <f t="shared" si="600"/>
        <v>2.3389999999999999E-3</v>
      </c>
      <c r="E9629">
        <f t="shared" si="601"/>
        <v>44133.029000000002</v>
      </c>
      <c r="G9629">
        <f t="shared" si="602"/>
        <v>1.1695E-3</v>
      </c>
      <c r="H9629">
        <f t="shared" si="603"/>
        <v>3514.895587766805</v>
      </c>
    </row>
    <row r="9630" spans="1:8" x14ac:dyDescent="0.2">
      <c r="A9630">
        <v>2.6570000000000001E-3</v>
      </c>
      <c r="B9630">
        <v>45.266227000000001</v>
      </c>
      <c r="D9630">
        <f t="shared" si="600"/>
        <v>2.379E-3</v>
      </c>
      <c r="E9630">
        <f t="shared" si="601"/>
        <v>45266.226999999999</v>
      </c>
      <c r="G9630">
        <f t="shared" si="602"/>
        <v>1.1895E-3</v>
      </c>
      <c r="H9630">
        <f t="shared" si="603"/>
        <v>3605.1471009875759</v>
      </c>
    </row>
    <row r="9631" spans="1:8" x14ac:dyDescent="0.2">
      <c r="A9631">
        <v>2.6129999999999999E-3</v>
      </c>
      <c r="B9631">
        <v>43.647373000000002</v>
      </c>
      <c r="D9631">
        <f t="shared" si="600"/>
        <v>2.3349999999999998E-3</v>
      </c>
      <c r="E9631">
        <f t="shared" si="601"/>
        <v>43647.373</v>
      </c>
      <c r="G9631">
        <f t="shared" si="602"/>
        <v>1.1674999999999999E-3</v>
      </c>
      <c r="H9631">
        <f t="shared" si="603"/>
        <v>3476.2163905702455</v>
      </c>
    </row>
    <row r="9632" spans="1:8" x14ac:dyDescent="0.2">
      <c r="A9632">
        <v>2.6050000000000001E-3</v>
      </c>
      <c r="B9632">
        <v>43.809258</v>
      </c>
      <c r="D9632">
        <f t="shared" si="600"/>
        <v>2.3270000000000001E-3</v>
      </c>
      <c r="E9632">
        <f t="shared" si="601"/>
        <v>43809.258000000002</v>
      </c>
      <c r="G9632">
        <f t="shared" si="602"/>
        <v>1.1635E-3</v>
      </c>
      <c r="H9632">
        <f t="shared" si="603"/>
        <v>3489.1094297546992</v>
      </c>
    </row>
    <row r="9633" spans="1:8" x14ac:dyDescent="0.2">
      <c r="A9633">
        <v>2.7409999999999999E-3</v>
      </c>
      <c r="B9633">
        <v>41.920594999999999</v>
      </c>
      <c r="D9633">
        <f t="shared" si="600"/>
        <v>2.4629999999999999E-3</v>
      </c>
      <c r="E9633">
        <f t="shared" si="601"/>
        <v>41920.595000000001</v>
      </c>
      <c r="G9633">
        <f t="shared" si="602"/>
        <v>1.2315E-3</v>
      </c>
      <c r="H9633">
        <f t="shared" si="603"/>
        <v>3338.6902676011473</v>
      </c>
    </row>
    <row r="9634" spans="1:8" x14ac:dyDescent="0.2">
      <c r="A9634">
        <v>2.6129999999999999E-3</v>
      </c>
      <c r="B9634">
        <v>43.485486999999999</v>
      </c>
      <c r="D9634">
        <f t="shared" si="600"/>
        <v>2.3349999999999998E-3</v>
      </c>
      <c r="E9634">
        <f t="shared" si="601"/>
        <v>43485.487000000001</v>
      </c>
      <c r="G9634">
        <f t="shared" si="602"/>
        <v>1.1674999999999999E-3</v>
      </c>
      <c r="H9634">
        <f t="shared" si="603"/>
        <v>3463.3232717425935</v>
      </c>
    </row>
    <row r="9635" spans="1:8" x14ac:dyDescent="0.2">
      <c r="A9635">
        <v>2.6210000000000001E-3</v>
      </c>
      <c r="B9635">
        <v>43.917181999999997</v>
      </c>
      <c r="D9635">
        <f t="shared" si="600"/>
        <v>2.343E-3</v>
      </c>
      <c r="E9635">
        <f t="shared" si="601"/>
        <v>43917.181999999993</v>
      </c>
      <c r="G9635">
        <f t="shared" si="602"/>
        <v>1.1715E-3</v>
      </c>
      <c r="H9635">
        <f t="shared" si="603"/>
        <v>3497.7048423064666</v>
      </c>
    </row>
    <row r="9636" spans="1:8" x14ac:dyDescent="0.2">
      <c r="A9636">
        <v>2.6210000000000001E-3</v>
      </c>
      <c r="B9636">
        <v>45.751883999999997</v>
      </c>
      <c r="D9636">
        <f t="shared" si="600"/>
        <v>2.343E-3</v>
      </c>
      <c r="E9636">
        <f t="shared" si="601"/>
        <v>45751.883999999998</v>
      </c>
      <c r="G9636">
        <f t="shared" si="602"/>
        <v>1.1715E-3</v>
      </c>
      <c r="H9636">
        <f t="shared" si="603"/>
        <v>3643.8263778273335</v>
      </c>
    </row>
    <row r="9637" spans="1:8" x14ac:dyDescent="0.2">
      <c r="A9637">
        <v>2.601E-3</v>
      </c>
      <c r="B9637">
        <v>43.782277000000001</v>
      </c>
      <c r="D9637">
        <f t="shared" si="600"/>
        <v>2.323E-3</v>
      </c>
      <c r="E9637">
        <f t="shared" si="601"/>
        <v>43782.277000000002</v>
      </c>
      <c r="G9637">
        <f t="shared" si="602"/>
        <v>1.1615E-3</v>
      </c>
      <c r="H9637">
        <f t="shared" si="603"/>
        <v>3486.9605766167574</v>
      </c>
    </row>
    <row r="9638" spans="1:8" x14ac:dyDescent="0.2">
      <c r="A9638">
        <v>2.6129999999999999E-3</v>
      </c>
      <c r="B9638">
        <v>43.377564</v>
      </c>
      <c r="D9638">
        <f t="shared" si="600"/>
        <v>2.3349999999999998E-3</v>
      </c>
      <c r="E9638">
        <f t="shared" si="601"/>
        <v>43377.563999999998</v>
      </c>
      <c r="G9638">
        <f t="shared" si="602"/>
        <v>1.1674999999999999E-3</v>
      </c>
      <c r="H9638">
        <f t="shared" si="603"/>
        <v>3454.7279388340235</v>
      </c>
    </row>
    <row r="9639" spans="1:8" x14ac:dyDescent="0.2">
      <c r="A9639">
        <v>2.7009999999999998E-3</v>
      </c>
      <c r="B9639">
        <v>44.133029000000001</v>
      </c>
      <c r="D9639">
        <f t="shared" si="600"/>
        <v>2.4229999999999998E-3</v>
      </c>
      <c r="E9639">
        <f t="shared" si="601"/>
        <v>44133.029000000002</v>
      </c>
      <c r="G9639">
        <f t="shared" si="602"/>
        <v>1.2114999999999999E-3</v>
      </c>
      <c r="H9639">
        <f t="shared" si="603"/>
        <v>3514.895587766805</v>
      </c>
    </row>
    <row r="9640" spans="1:8" x14ac:dyDescent="0.2">
      <c r="A9640">
        <v>2.617E-3</v>
      </c>
      <c r="B9640">
        <v>43.161717000000003</v>
      </c>
      <c r="D9640">
        <f t="shared" si="600"/>
        <v>2.3389999999999999E-3</v>
      </c>
      <c r="E9640">
        <f t="shared" si="601"/>
        <v>43161.717000000004</v>
      </c>
      <c r="G9640">
        <f t="shared" si="602"/>
        <v>1.1695E-3</v>
      </c>
      <c r="H9640">
        <f t="shared" si="603"/>
        <v>3437.5371933736865</v>
      </c>
    </row>
    <row r="9641" spans="1:8" x14ac:dyDescent="0.2">
      <c r="A9641">
        <v>2.6129999999999999E-3</v>
      </c>
      <c r="B9641">
        <v>43.728316</v>
      </c>
      <c r="D9641">
        <f t="shared" si="600"/>
        <v>2.3349999999999998E-3</v>
      </c>
      <c r="E9641">
        <f t="shared" si="601"/>
        <v>43728.315999999999</v>
      </c>
      <c r="G9641">
        <f t="shared" si="602"/>
        <v>1.1674999999999999E-3</v>
      </c>
      <c r="H9641">
        <f t="shared" si="603"/>
        <v>3482.6629499840715</v>
      </c>
    </row>
    <row r="9642" spans="1:8" x14ac:dyDescent="0.2">
      <c r="A9642">
        <v>2.6129999999999999E-3</v>
      </c>
      <c r="B9642">
        <v>47.559604</v>
      </c>
      <c r="D9642">
        <f t="shared" si="600"/>
        <v>2.3349999999999998E-3</v>
      </c>
      <c r="E9642">
        <f t="shared" si="601"/>
        <v>47559.603999999999</v>
      </c>
      <c r="G9642">
        <f t="shared" si="602"/>
        <v>1.1674999999999999E-3</v>
      </c>
      <c r="H9642">
        <f t="shared" si="603"/>
        <v>3787.79898056706</v>
      </c>
    </row>
    <row r="9643" spans="1:8" x14ac:dyDescent="0.2">
      <c r="A9643">
        <v>2.6090000000000002E-3</v>
      </c>
      <c r="B9643">
        <v>43.215677999999997</v>
      </c>
      <c r="D9643">
        <f t="shared" si="600"/>
        <v>2.3310000000000002E-3</v>
      </c>
      <c r="E9643">
        <f t="shared" si="601"/>
        <v>43215.678</v>
      </c>
      <c r="G9643">
        <f t="shared" si="602"/>
        <v>1.1655000000000001E-3</v>
      </c>
      <c r="H9643">
        <f t="shared" si="603"/>
        <v>3441.8348200063715</v>
      </c>
    </row>
    <row r="9644" spans="1:8" x14ac:dyDescent="0.2">
      <c r="A9644">
        <v>2.6090000000000002E-3</v>
      </c>
      <c r="B9644">
        <v>43.566429999999997</v>
      </c>
      <c r="D9644">
        <f t="shared" si="600"/>
        <v>2.3310000000000002E-3</v>
      </c>
      <c r="E9644">
        <f t="shared" si="601"/>
        <v>43566.43</v>
      </c>
      <c r="G9644">
        <f t="shared" si="602"/>
        <v>1.1655000000000001E-3</v>
      </c>
      <c r="H9644">
        <f t="shared" si="603"/>
        <v>3469.7698311564195</v>
      </c>
    </row>
    <row r="9645" spans="1:8" x14ac:dyDescent="0.2">
      <c r="A9645">
        <v>2.7290000000000001E-3</v>
      </c>
      <c r="B9645">
        <v>43.755296999999999</v>
      </c>
      <c r="D9645">
        <f t="shared" si="600"/>
        <v>2.4510000000000001E-3</v>
      </c>
      <c r="E9645">
        <f t="shared" si="601"/>
        <v>43755.296999999999</v>
      </c>
      <c r="G9645">
        <f t="shared" si="602"/>
        <v>1.2255E-3</v>
      </c>
      <c r="H9645">
        <f t="shared" si="603"/>
        <v>3484.8118031220133</v>
      </c>
    </row>
    <row r="9646" spans="1:8" x14ac:dyDescent="0.2">
      <c r="A9646">
        <v>2.6289999999999998E-3</v>
      </c>
      <c r="B9646">
        <v>43.782277000000001</v>
      </c>
      <c r="D9646">
        <f t="shared" si="600"/>
        <v>2.3509999999999998E-3</v>
      </c>
      <c r="E9646">
        <f t="shared" si="601"/>
        <v>43782.277000000002</v>
      </c>
      <c r="G9646">
        <f t="shared" si="602"/>
        <v>1.1754999999999999E-3</v>
      </c>
      <c r="H9646">
        <f t="shared" si="603"/>
        <v>3486.9605766167574</v>
      </c>
    </row>
    <row r="9647" spans="1:8" x14ac:dyDescent="0.2">
      <c r="A9647">
        <v>2.6050000000000001E-3</v>
      </c>
      <c r="B9647">
        <v>44.079067000000002</v>
      </c>
      <c r="D9647">
        <f t="shared" si="600"/>
        <v>2.3270000000000001E-3</v>
      </c>
      <c r="E9647">
        <f t="shared" si="601"/>
        <v>44079.067000000003</v>
      </c>
      <c r="G9647">
        <f t="shared" si="602"/>
        <v>1.1635E-3</v>
      </c>
      <c r="H9647">
        <f t="shared" si="603"/>
        <v>3510.5978814909213</v>
      </c>
    </row>
    <row r="9648" spans="1:8" x14ac:dyDescent="0.2">
      <c r="A9648">
        <v>2.6689999999999999E-3</v>
      </c>
      <c r="B9648">
        <v>45.536036000000003</v>
      </c>
      <c r="D9648">
        <f t="shared" si="600"/>
        <v>2.3909999999999999E-3</v>
      </c>
      <c r="E9648">
        <f t="shared" si="601"/>
        <v>45536.036</v>
      </c>
      <c r="G9648">
        <f t="shared" si="602"/>
        <v>1.1954999999999999E-3</v>
      </c>
      <c r="H9648">
        <f t="shared" si="603"/>
        <v>3626.6355527237974</v>
      </c>
    </row>
    <row r="9649" spans="1:8" x14ac:dyDescent="0.2">
      <c r="A9649">
        <v>2.6129999999999999E-3</v>
      </c>
      <c r="B9649">
        <v>43.917181999999997</v>
      </c>
      <c r="D9649">
        <f t="shared" si="600"/>
        <v>2.3349999999999998E-3</v>
      </c>
      <c r="E9649">
        <f t="shared" si="601"/>
        <v>43917.181999999993</v>
      </c>
      <c r="G9649">
        <f t="shared" si="602"/>
        <v>1.1674999999999999E-3</v>
      </c>
      <c r="H9649">
        <f t="shared" si="603"/>
        <v>3497.7048423064666</v>
      </c>
    </row>
    <row r="9650" spans="1:8" x14ac:dyDescent="0.2">
      <c r="A9650">
        <v>2.6129999999999999E-3</v>
      </c>
      <c r="B9650">
        <v>43.566429999999997</v>
      </c>
      <c r="D9650">
        <f t="shared" si="600"/>
        <v>2.3349999999999998E-3</v>
      </c>
      <c r="E9650">
        <f t="shared" si="601"/>
        <v>43566.43</v>
      </c>
      <c r="G9650">
        <f t="shared" si="602"/>
        <v>1.1674999999999999E-3</v>
      </c>
      <c r="H9650">
        <f t="shared" si="603"/>
        <v>3469.7698311564195</v>
      </c>
    </row>
    <row r="9651" spans="1:8" x14ac:dyDescent="0.2">
      <c r="A9651">
        <v>2.6329999999999999E-3</v>
      </c>
      <c r="B9651">
        <v>39.897027000000001</v>
      </c>
      <c r="D9651">
        <f t="shared" si="600"/>
        <v>2.3549999999999999E-3</v>
      </c>
      <c r="E9651">
        <f t="shared" si="601"/>
        <v>39897.027000000002</v>
      </c>
      <c r="G9651">
        <f t="shared" si="602"/>
        <v>1.1774999999999999E-3</v>
      </c>
      <c r="H9651">
        <f t="shared" si="603"/>
        <v>3177.5268397578852</v>
      </c>
    </row>
    <row r="9652" spans="1:8" x14ac:dyDescent="0.2">
      <c r="A9652">
        <v>2.617E-3</v>
      </c>
      <c r="B9652">
        <v>43.269640000000003</v>
      </c>
      <c r="D9652">
        <f t="shared" si="600"/>
        <v>2.3389999999999999E-3</v>
      </c>
      <c r="E9652">
        <f t="shared" si="601"/>
        <v>43269.64</v>
      </c>
      <c r="G9652">
        <f t="shared" si="602"/>
        <v>1.1695E-3</v>
      </c>
      <c r="H9652">
        <f t="shared" si="603"/>
        <v>3446.1325262822556</v>
      </c>
    </row>
    <row r="9653" spans="1:8" x14ac:dyDescent="0.2">
      <c r="A9653">
        <v>2.6329999999999999E-3</v>
      </c>
      <c r="B9653">
        <v>43.971144000000002</v>
      </c>
      <c r="D9653">
        <f t="shared" si="600"/>
        <v>2.3549999999999999E-3</v>
      </c>
      <c r="E9653">
        <f t="shared" si="601"/>
        <v>43971.144</v>
      </c>
      <c r="G9653">
        <f t="shared" si="602"/>
        <v>1.1774999999999999E-3</v>
      </c>
      <c r="H9653">
        <f t="shared" si="603"/>
        <v>3502.0025485823512</v>
      </c>
    </row>
    <row r="9654" spans="1:8" x14ac:dyDescent="0.2">
      <c r="A9654">
        <v>2.6809999999999998E-3</v>
      </c>
      <c r="B9654">
        <v>43.215677999999997</v>
      </c>
      <c r="D9654">
        <f t="shared" si="600"/>
        <v>2.4029999999999998E-3</v>
      </c>
      <c r="E9654">
        <f t="shared" si="601"/>
        <v>43215.678</v>
      </c>
      <c r="G9654">
        <f t="shared" si="602"/>
        <v>1.2014999999999999E-3</v>
      </c>
      <c r="H9654">
        <f t="shared" si="603"/>
        <v>3441.8348200063715</v>
      </c>
    </row>
    <row r="9655" spans="1:8" x14ac:dyDescent="0.2">
      <c r="A9655">
        <v>2.617E-3</v>
      </c>
      <c r="B9655">
        <v>43.917181999999997</v>
      </c>
      <c r="D9655">
        <f t="shared" si="600"/>
        <v>2.3389999999999999E-3</v>
      </c>
      <c r="E9655">
        <f t="shared" si="601"/>
        <v>43917.181999999993</v>
      </c>
      <c r="G9655">
        <f t="shared" si="602"/>
        <v>1.1695E-3</v>
      </c>
      <c r="H9655">
        <f t="shared" si="603"/>
        <v>3497.7048423064666</v>
      </c>
    </row>
    <row r="9656" spans="1:8" x14ac:dyDescent="0.2">
      <c r="A9656">
        <v>2.617E-3</v>
      </c>
      <c r="B9656">
        <v>43.890200999999998</v>
      </c>
      <c r="D9656">
        <f t="shared" si="600"/>
        <v>2.3389999999999999E-3</v>
      </c>
      <c r="E9656">
        <f t="shared" si="601"/>
        <v>43890.201000000001</v>
      </c>
      <c r="G9656">
        <f t="shared" si="602"/>
        <v>1.1695E-3</v>
      </c>
      <c r="H9656">
        <f t="shared" si="603"/>
        <v>3495.5559891685252</v>
      </c>
    </row>
    <row r="9657" spans="1:8" x14ac:dyDescent="0.2">
      <c r="A9657">
        <v>2.6210000000000001E-3</v>
      </c>
      <c r="B9657">
        <v>43.377564</v>
      </c>
      <c r="D9657">
        <f t="shared" si="600"/>
        <v>2.343E-3</v>
      </c>
      <c r="E9657">
        <f t="shared" si="601"/>
        <v>43377.563999999998</v>
      </c>
      <c r="G9657">
        <f t="shared" si="602"/>
        <v>1.1715E-3</v>
      </c>
      <c r="H9657">
        <f t="shared" si="603"/>
        <v>3454.7279388340235</v>
      </c>
    </row>
    <row r="9658" spans="1:8" x14ac:dyDescent="0.2">
      <c r="A9658">
        <v>2.6129999999999999E-3</v>
      </c>
      <c r="B9658">
        <v>43.701335</v>
      </c>
      <c r="D9658">
        <f t="shared" si="600"/>
        <v>2.3349999999999998E-3</v>
      </c>
      <c r="E9658">
        <f t="shared" si="601"/>
        <v>43701.334999999999</v>
      </c>
      <c r="G9658">
        <f t="shared" si="602"/>
        <v>1.1674999999999999E-3</v>
      </c>
      <c r="H9658">
        <f t="shared" si="603"/>
        <v>3480.5140968461296</v>
      </c>
    </row>
    <row r="9659" spans="1:8" x14ac:dyDescent="0.2">
      <c r="A9659">
        <v>2.6329999999999999E-3</v>
      </c>
      <c r="B9659">
        <v>43.782277000000001</v>
      </c>
      <c r="D9659">
        <f t="shared" si="600"/>
        <v>2.3549999999999999E-3</v>
      </c>
      <c r="E9659">
        <f t="shared" si="601"/>
        <v>43782.277000000002</v>
      </c>
      <c r="G9659">
        <f t="shared" si="602"/>
        <v>1.1774999999999999E-3</v>
      </c>
      <c r="H9659">
        <f t="shared" si="603"/>
        <v>3486.9605766167574</v>
      </c>
    </row>
    <row r="9660" spans="1:8" x14ac:dyDescent="0.2">
      <c r="A9660">
        <v>2.6450000000000002E-3</v>
      </c>
      <c r="B9660">
        <v>44.348875999999997</v>
      </c>
      <c r="D9660">
        <f t="shared" si="600"/>
        <v>2.3670000000000002E-3</v>
      </c>
      <c r="E9660">
        <f t="shared" si="601"/>
        <v>44348.875999999997</v>
      </c>
      <c r="G9660">
        <f t="shared" si="602"/>
        <v>1.1835000000000001E-3</v>
      </c>
      <c r="H9660">
        <f t="shared" si="603"/>
        <v>3532.0863332271424</v>
      </c>
    </row>
    <row r="9661" spans="1:8" x14ac:dyDescent="0.2">
      <c r="A9661">
        <v>2.6250000000000002E-3</v>
      </c>
      <c r="B9661">
        <v>43.863219999999998</v>
      </c>
      <c r="D9661">
        <f t="shared" si="600"/>
        <v>2.3470000000000001E-3</v>
      </c>
      <c r="E9661">
        <f t="shared" si="601"/>
        <v>43863.22</v>
      </c>
      <c r="G9661">
        <f t="shared" si="602"/>
        <v>1.1735000000000001E-3</v>
      </c>
      <c r="H9661">
        <f t="shared" si="603"/>
        <v>3493.4071360305834</v>
      </c>
    </row>
    <row r="9662" spans="1:8" x14ac:dyDescent="0.2">
      <c r="A9662">
        <v>2.6289999999999998E-3</v>
      </c>
      <c r="B9662">
        <v>43.998125000000002</v>
      </c>
      <c r="D9662">
        <f t="shared" si="600"/>
        <v>2.3509999999999998E-3</v>
      </c>
      <c r="E9662">
        <f t="shared" si="601"/>
        <v>43998.125</v>
      </c>
      <c r="G9662">
        <f t="shared" si="602"/>
        <v>1.1754999999999999E-3</v>
      </c>
      <c r="H9662">
        <f t="shared" si="603"/>
        <v>3504.1514017202935</v>
      </c>
    </row>
    <row r="9663" spans="1:8" x14ac:dyDescent="0.2">
      <c r="A9663">
        <v>2.6849999999999999E-3</v>
      </c>
      <c r="B9663">
        <v>46.723196000000002</v>
      </c>
      <c r="D9663">
        <f t="shared" si="600"/>
        <v>2.4069999999999999E-3</v>
      </c>
      <c r="E9663">
        <f t="shared" si="601"/>
        <v>46723.196000000004</v>
      </c>
      <c r="G9663">
        <f t="shared" si="602"/>
        <v>1.2034999999999999E-3</v>
      </c>
      <c r="H9663">
        <f t="shared" si="603"/>
        <v>3721.1847722204529</v>
      </c>
    </row>
    <row r="9664" spans="1:8" x14ac:dyDescent="0.2">
      <c r="A9664">
        <v>2.6210000000000001E-3</v>
      </c>
      <c r="B9664">
        <v>43.377564</v>
      </c>
      <c r="D9664">
        <f t="shared" si="600"/>
        <v>2.343E-3</v>
      </c>
      <c r="E9664">
        <f t="shared" si="601"/>
        <v>43377.563999999998</v>
      </c>
      <c r="G9664">
        <f t="shared" si="602"/>
        <v>1.1715E-3</v>
      </c>
      <c r="H9664">
        <f t="shared" si="603"/>
        <v>3454.7279388340235</v>
      </c>
    </row>
    <row r="9665" spans="1:8" x14ac:dyDescent="0.2">
      <c r="A9665">
        <v>2.6289999999999998E-3</v>
      </c>
      <c r="B9665">
        <v>44.294915000000003</v>
      </c>
      <c r="D9665">
        <f t="shared" si="600"/>
        <v>2.3509999999999998E-3</v>
      </c>
      <c r="E9665">
        <f t="shared" si="601"/>
        <v>44294.915000000001</v>
      </c>
      <c r="G9665">
        <f t="shared" si="602"/>
        <v>1.1754999999999999E-3</v>
      </c>
      <c r="H9665">
        <f t="shared" si="603"/>
        <v>3527.7887065944569</v>
      </c>
    </row>
    <row r="9666" spans="1:8" x14ac:dyDescent="0.2">
      <c r="A9666">
        <v>2.6250000000000002E-3</v>
      </c>
      <c r="B9666">
        <v>44.321896000000002</v>
      </c>
      <c r="D9666">
        <f t="shared" si="600"/>
        <v>2.3470000000000001E-3</v>
      </c>
      <c r="E9666">
        <f t="shared" si="601"/>
        <v>44321.896000000001</v>
      </c>
      <c r="G9666">
        <f t="shared" si="602"/>
        <v>1.1735000000000001E-3</v>
      </c>
      <c r="H9666">
        <f t="shared" si="603"/>
        <v>3529.9375597323992</v>
      </c>
    </row>
    <row r="9667" spans="1:8" x14ac:dyDescent="0.2">
      <c r="A9667">
        <v>2.6250000000000002E-3</v>
      </c>
      <c r="B9667">
        <v>43.890200999999998</v>
      </c>
      <c r="D9667">
        <f t="shared" ref="D9667:D9730" si="604">A9667-0.000278</f>
        <v>2.3470000000000001E-3</v>
      </c>
      <c r="E9667">
        <f t="shared" ref="E9667:E9730" si="605" xml:space="preserve"> B9667*1000</f>
        <v>43890.201000000001</v>
      </c>
      <c r="G9667">
        <f t="shared" ref="G9667:G9730" si="606">D9667/2</f>
        <v>1.1735000000000001E-3</v>
      </c>
      <c r="H9667">
        <f t="shared" ref="H9667:H9730" si="607">E9667/12.556</f>
        <v>3495.5559891685252</v>
      </c>
    </row>
    <row r="9668" spans="1:8" x14ac:dyDescent="0.2">
      <c r="A9668">
        <v>2.6210000000000001E-3</v>
      </c>
      <c r="B9668">
        <v>43.998125000000002</v>
      </c>
      <c r="D9668">
        <f t="shared" si="604"/>
        <v>2.343E-3</v>
      </c>
      <c r="E9668">
        <f t="shared" si="605"/>
        <v>43998.125</v>
      </c>
      <c r="G9668">
        <f t="shared" si="606"/>
        <v>1.1715E-3</v>
      </c>
      <c r="H9668">
        <f t="shared" si="607"/>
        <v>3504.1514017202935</v>
      </c>
    </row>
    <row r="9669" spans="1:8" x14ac:dyDescent="0.2">
      <c r="A9669">
        <v>2.6410000000000001E-3</v>
      </c>
      <c r="B9669">
        <v>47.478662</v>
      </c>
      <c r="D9669">
        <f t="shared" si="604"/>
        <v>2.3630000000000001E-3</v>
      </c>
      <c r="E9669">
        <f t="shared" si="605"/>
        <v>47478.661999999997</v>
      </c>
      <c r="G9669">
        <f t="shared" si="606"/>
        <v>1.1815E-3</v>
      </c>
      <c r="H9669">
        <f t="shared" si="607"/>
        <v>3781.3525007964317</v>
      </c>
    </row>
    <row r="9670" spans="1:8" x14ac:dyDescent="0.2">
      <c r="A9670">
        <v>2.6289999999999998E-3</v>
      </c>
      <c r="B9670">
        <v>44.079067000000002</v>
      </c>
      <c r="D9670">
        <f t="shared" si="604"/>
        <v>2.3509999999999998E-3</v>
      </c>
      <c r="E9670">
        <f t="shared" si="605"/>
        <v>44079.067000000003</v>
      </c>
      <c r="G9670">
        <f t="shared" si="606"/>
        <v>1.1754999999999999E-3</v>
      </c>
      <c r="H9670">
        <f t="shared" si="607"/>
        <v>3510.5978814909213</v>
      </c>
    </row>
    <row r="9671" spans="1:8" x14ac:dyDescent="0.2">
      <c r="A9671">
        <v>2.6129999999999999E-3</v>
      </c>
      <c r="B9671">
        <v>43.539448999999998</v>
      </c>
      <c r="D9671">
        <f t="shared" si="604"/>
        <v>2.3349999999999998E-3</v>
      </c>
      <c r="E9671">
        <f t="shared" si="605"/>
        <v>43539.449000000001</v>
      </c>
      <c r="G9671">
        <f t="shared" si="606"/>
        <v>1.1674999999999999E-3</v>
      </c>
      <c r="H9671">
        <f t="shared" si="607"/>
        <v>3467.6209780184777</v>
      </c>
    </row>
    <row r="9672" spans="1:8" x14ac:dyDescent="0.2">
      <c r="A9672">
        <v>2.6250000000000002E-3</v>
      </c>
      <c r="B9672">
        <v>43.296621000000002</v>
      </c>
      <c r="D9672">
        <f t="shared" si="604"/>
        <v>2.3470000000000001E-3</v>
      </c>
      <c r="E9672">
        <f t="shared" si="605"/>
        <v>43296.620999999999</v>
      </c>
      <c r="G9672">
        <f t="shared" si="606"/>
        <v>1.1735000000000001E-3</v>
      </c>
      <c r="H9672">
        <f t="shared" si="607"/>
        <v>3448.2813794201975</v>
      </c>
    </row>
    <row r="9673" spans="1:8" x14ac:dyDescent="0.2">
      <c r="A9673">
        <v>2.6570000000000001E-3</v>
      </c>
      <c r="B9673">
        <v>44.106048000000001</v>
      </c>
      <c r="D9673">
        <f t="shared" si="604"/>
        <v>2.379E-3</v>
      </c>
      <c r="E9673">
        <f t="shared" si="605"/>
        <v>44106.048000000003</v>
      </c>
      <c r="G9673">
        <f t="shared" si="606"/>
        <v>1.1895E-3</v>
      </c>
      <c r="H9673">
        <f t="shared" si="607"/>
        <v>3512.7467346288631</v>
      </c>
    </row>
    <row r="9674" spans="1:8" x14ac:dyDescent="0.2">
      <c r="A9674">
        <v>2.617E-3</v>
      </c>
      <c r="B9674">
        <v>43.701335</v>
      </c>
      <c r="D9674">
        <f t="shared" si="604"/>
        <v>2.3389999999999999E-3</v>
      </c>
      <c r="E9674">
        <f t="shared" si="605"/>
        <v>43701.334999999999</v>
      </c>
      <c r="G9674">
        <f t="shared" si="606"/>
        <v>1.1695E-3</v>
      </c>
      <c r="H9674">
        <f t="shared" si="607"/>
        <v>3480.5140968461296</v>
      </c>
    </row>
    <row r="9675" spans="1:8" x14ac:dyDescent="0.2">
      <c r="A9675">
        <v>2.6610000000000002E-3</v>
      </c>
      <c r="B9675">
        <v>45.077361000000003</v>
      </c>
      <c r="D9675">
        <f t="shared" si="604"/>
        <v>2.3830000000000001E-3</v>
      </c>
      <c r="E9675">
        <f t="shared" si="605"/>
        <v>45077.361000000004</v>
      </c>
      <c r="G9675">
        <f t="shared" si="606"/>
        <v>1.1915000000000001E-3</v>
      </c>
      <c r="H9675">
        <f t="shared" si="607"/>
        <v>3590.1052086651807</v>
      </c>
    </row>
    <row r="9676" spans="1:8" x14ac:dyDescent="0.2">
      <c r="A9676">
        <v>2.6329999999999999E-3</v>
      </c>
      <c r="B9676">
        <v>43.890200999999998</v>
      </c>
      <c r="D9676">
        <f t="shared" si="604"/>
        <v>2.3549999999999999E-3</v>
      </c>
      <c r="E9676">
        <f t="shared" si="605"/>
        <v>43890.201000000001</v>
      </c>
      <c r="G9676">
        <f t="shared" si="606"/>
        <v>1.1774999999999999E-3</v>
      </c>
      <c r="H9676">
        <f t="shared" si="607"/>
        <v>3495.5559891685252</v>
      </c>
    </row>
    <row r="9677" spans="1:8" x14ac:dyDescent="0.2">
      <c r="A9677">
        <v>2.637E-3</v>
      </c>
      <c r="B9677">
        <v>43.998125000000002</v>
      </c>
      <c r="D9677">
        <f t="shared" si="604"/>
        <v>2.359E-3</v>
      </c>
      <c r="E9677">
        <f t="shared" si="605"/>
        <v>43998.125</v>
      </c>
      <c r="G9677">
        <f t="shared" si="606"/>
        <v>1.1795E-3</v>
      </c>
      <c r="H9677">
        <f t="shared" si="607"/>
        <v>3504.1514017202935</v>
      </c>
    </row>
    <row r="9678" spans="1:8" x14ac:dyDescent="0.2">
      <c r="A9678">
        <v>2.6649999999999998E-3</v>
      </c>
      <c r="B9678">
        <v>42.541156000000001</v>
      </c>
      <c r="D9678">
        <f t="shared" si="604"/>
        <v>2.3869999999999998E-3</v>
      </c>
      <c r="E9678">
        <f t="shared" si="605"/>
        <v>42541.156000000003</v>
      </c>
      <c r="G9678">
        <f t="shared" si="606"/>
        <v>1.1934999999999999E-3</v>
      </c>
      <c r="H9678">
        <f t="shared" si="607"/>
        <v>3388.1137304874169</v>
      </c>
    </row>
    <row r="9679" spans="1:8" x14ac:dyDescent="0.2">
      <c r="A9679">
        <v>2.653E-3</v>
      </c>
      <c r="B9679">
        <v>43.890200999999998</v>
      </c>
      <c r="D9679">
        <f t="shared" si="604"/>
        <v>2.3749999999999999E-3</v>
      </c>
      <c r="E9679">
        <f t="shared" si="605"/>
        <v>43890.201000000001</v>
      </c>
      <c r="G9679">
        <f t="shared" si="606"/>
        <v>1.1875E-3</v>
      </c>
      <c r="H9679">
        <f t="shared" si="607"/>
        <v>3495.5559891685252</v>
      </c>
    </row>
    <row r="9680" spans="1:8" x14ac:dyDescent="0.2">
      <c r="A9680">
        <v>2.6050000000000001E-3</v>
      </c>
      <c r="B9680">
        <v>43.917181999999997</v>
      </c>
      <c r="D9680">
        <f t="shared" si="604"/>
        <v>2.3270000000000001E-3</v>
      </c>
      <c r="E9680">
        <f t="shared" si="605"/>
        <v>43917.181999999993</v>
      </c>
      <c r="G9680">
        <f t="shared" si="606"/>
        <v>1.1635E-3</v>
      </c>
      <c r="H9680">
        <f t="shared" si="607"/>
        <v>3497.7048423064666</v>
      </c>
    </row>
    <row r="9681" spans="1:8" x14ac:dyDescent="0.2">
      <c r="A9681">
        <v>2.653E-3</v>
      </c>
      <c r="B9681">
        <v>46.534329999999997</v>
      </c>
      <c r="D9681">
        <f t="shared" si="604"/>
        <v>2.3749999999999999E-3</v>
      </c>
      <c r="E9681">
        <f t="shared" si="605"/>
        <v>46534.329999999994</v>
      </c>
      <c r="G9681">
        <f t="shared" si="606"/>
        <v>1.1875E-3</v>
      </c>
      <c r="H9681">
        <f t="shared" si="607"/>
        <v>3706.1428798980564</v>
      </c>
    </row>
    <row r="9682" spans="1:8" x14ac:dyDescent="0.2">
      <c r="A9682">
        <v>2.6289999999999998E-3</v>
      </c>
      <c r="B9682">
        <v>43.836238999999999</v>
      </c>
      <c r="D9682">
        <f t="shared" si="604"/>
        <v>2.3509999999999998E-3</v>
      </c>
      <c r="E9682">
        <f t="shared" si="605"/>
        <v>43836.239000000001</v>
      </c>
      <c r="G9682">
        <f t="shared" si="606"/>
        <v>1.1754999999999999E-3</v>
      </c>
      <c r="H9682">
        <f t="shared" si="607"/>
        <v>3491.2582828926411</v>
      </c>
    </row>
    <row r="9683" spans="1:8" x14ac:dyDescent="0.2">
      <c r="A9683">
        <v>2.6250000000000002E-3</v>
      </c>
      <c r="B9683">
        <v>43.863219999999998</v>
      </c>
      <c r="D9683">
        <f t="shared" si="604"/>
        <v>2.3470000000000001E-3</v>
      </c>
      <c r="E9683">
        <f t="shared" si="605"/>
        <v>43863.22</v>
      </c>
      <c r="G9683">
        <f t="shared" si="606"/>
        <v>1.1735000000000001E-3</v>
      </c>
      <c r="H9683">
        <f t="shared" si="607"/>
        <v>3493.4071360305834</v>
      </c>
    </row>
    <row r="9684" spans="1:8" x14ac:dyDescent="0.2">
      <c r="A9684">
        <v>2.6649999999999998E-3</v>
      </c>
      <c r="B9684">
        <v>44.106048000000001</v>
      </c>
      <c r="D9684">
        <f t="shared" si="604"/>
        <v>2.3869999999999998E-3</v>
      </c>
      <c r="E9684">
        <f t="shared" si="605"/>
        <v>44106.048000000003</v>
      </c>
      <c r="G9684">
        <f t="shared" si="606"/>
        <v>1.1934999999999999E-3</v>
      </c>
      <c r="H9684">
        <f t="shared" si="607"/>
        <v>3512.7467346288631</v>
      </c>
    </row>
    <row r="9685" spans="1:8" x14ac:dyDescent="0.2">
      <c r="A9685">
        <v>2.7130000000000001E-3</v>
      </c>
      <c r="B9685">
        <v>43.620392000000002</v>
      </c>
      <c r="D9685">
        <f t="shared" si="604"/>
        <v>2.4350000000000001E-3</v>
      </c>
      <c r="E9685">
        <f t="shared" si="605"/>
        <v>43620.392</v>
      </c>
      <c r="G9685">
        <f t="shared" si="606"/>
        <v>1.2175E-3</v>
      </c>
      <c r="H9685">
        <f t="shared" si="607"/>
        <v>3474.0675374323037</v>
      </c>
    </row>
    <row r="9686" spans="1:8" x14ac:dyDescent="0.2">
      <c r="A9686">
        <v>2.6250000000000002E-3</v>
      </c>
      <c r="B9686">
        <v>43.485486999999999</v>
      </c>
      <c r="D9686">
        <f t="shared" si="604"/>
        <v>2.3470000000000001E-3</v>
      </c>
      <c r="E9686">
        <f t="shared" si="605"/>
        <v>43485.487000000001</v>
      </c>
      <c r="G9686">
        <f t="shared" si="606"/>
        <v>1.1735000000000001E-3</v>
      </c>
      <c r="H9686">
        <f t="shared" si="607"/>
        <v>3463.3232717425935</v>
      </c>
    </row>
    <row r="9687" spans="1:8" x14ac:dyDescent="0.2">
      <c r="A9687">
        <v>2.6410000000000001E-3</v>
      </c>
      <c r="B9687">
        <v>45.050379999999997</v>
      </c>
      <c r="D9687">
        <f t="shared" si="604"/>
        <v>2.3630000000000001E-3</v>
      </c>
      <c r="E9687">
        <f t="shared" si="605"/>
        <v>45050.38</v>
      </c>
      <c r="G9687">
        <f t="shared" si="606"/>
        <v>1.1815E-3</v>
      </c>
      <c r="H9687">
        <f t="shared" si="607"/>
        <v>3587.956355527238</v>
      </c>
    </row>
    <row r="9688" spans="1:8" x14ac:dyDescent="0.2">
      <c r="A9688">
        <v>2.6649999999999998E-3</v>
      </c>
      <c r="B9688">
        <v>43.647373000000002</v>
      </c>
      <c r="D9688">
        <f t="shared" si="604"/>
        <v>2.3869999999999998E-3</v>
      </c>
      <c r="E9688">
        <f t="shared" si="605"/>
        <v>43647.373</v>
      </c>
      <c r="G9688">
        <f t="shared" si="606"/>
        <v>1.1934999999999999E-3</v>
      </c>
      <c r="H9688">
        <f t="shared" si="607"/>
        <v>3476.2163905702455</v>
      </c>
    </row>
    <row r="9689" spans="1:8" x14ac:dyDescent="0.2">
      <c r="A9689">
        <v>2.6289999999999998E-3</v>
      </c>
      <c r="B9689">
        <v>44.186990999999999</v>
      </c>
      <c r="D9689">
        <f t="shared" si="604"/>
        <v>2.3509999999999998E-3</v>
      </c>
      <c r="E9689">
        <f t="shared" si="605"/>
        <v>44186.991000000002</v>
      </c>
      <c r="G9689">
        <f t="shared" si="606"/>
        <v>1.1754999999999999E-3</v>
      </c>
      <c r="H9689">
        <f t="shared" si="607"/>
        <v>3519.1932940426891</v>
      </c>
    </row>
    <row r="9690" spans="1:8" x14ac:dyDescent="0.2">
      <c r="A9690">
        <v>2.6410000000000001E-3</v>
      </c>
      <c r="B9690">
        <v>43.620392000000002</v>
      </c>
      <c r="D9690">
        <f t="shared" si="604"/>
        <v>2.3630000000000001E-3</v>
      </c>
      <c r="E9690">
        <f t="shared" si="605"/>
        <v>43620.392</v>
      </c>
      <c r="G9690">
        <f t="shared" si="606"/>
        <v>1.1815E-3</v>
      </c>
      <c r="H9690">
        <f t="shared" si="607"/>
        <v>3474.0675374323037</v>
      </c>
    </row>
    <row r="9691" spans="1:8" x14ac:dyDescent="0.2">
      <c r="A9691">
        <v>2.6289999999999998E-3</v>
      </c>
      <c r="B9691">
        <v>43.701335</v>
      </c>
      <c r="D9691">
        <f t="shared" si="604"/>
        <v>2.3509999999999998E-3</v>
      </c>
      <c r="E9691">
        <f t="shared" si="605"/>
        <v>43701.334999999999</v>
      </c>
      <c r="G9691">
        <f t="shared" si="606"/>
        <v>1.1754999999999999E-3</v>
      </c>
      <c r="H9691">
        <f t="shared" si="607"/>
        <v>3480.5140968461296</v>
      </c>
    </row>
    <row r="9692" spans="1:8" x14ac:dyDescent="0.2">
      <c r="A9692">
        <v>2.6210000000000001E-3</v>
      </c>
      <c r="B9692">
        <v>44.699627999999997</v>
      </c>
      <c r="D9692">
        <f t="shared" si="604"/>
        <v>2.343E-3</v>
      </c>
      <c r="E9692">
        <f t="shared" si="605"/>
        <v>44699.627999999997</v>
      </c>
      <c r="G9692">
        <f t="shared" si="606"/>
        <v>1.1715E-3</v>
      </c>
      <c r="H9692">
        <f t="shared" si="607"/>
        <v>3560.02134437719</v>
      </c>
    </row>
    <row r="9693" spans="1:8" x14ac:dyDescent="0.2">
      <c r="A9693">
        <v>2.6610000000000002E-3</v>
      </c>
      <c r="B9693">
        <v>43.512467999999998</v>
      </c>
      <c r="D9693">
        <f t="shared" si="604"/>
        <v>2.3830000000000001E-3</v>
      </c>
      <c r="E9693">
        <f t="shared" si="605"/>
        <v>43512.468000000001</v>
      </c>
      <c r="G9693">
        <f t="shared" si="606"/>
        <v>1.1915000000000001E-3</v>
      </c>
      <c r="H9693">
        <f t="shared" si="607"/>
        <v>3465.4721248805354</v>
      </c>
    </row>
    <row r="9694" spans="1:8" x14ac:dyDescent="0.2">
      <c r="A9694">
        <v>2.7209999999999999E-3</v>
      </c>
      <c r="B9694">
        <v>44.510762</v>
      </c>
      <c r="D9694">
        <f t="shared" si="604"/>
        <v>2.4429999999999999E-3</v>
      </c>
      <c r="E9694">
        <f t="shared" si="605"/>
        <v>44510.762000000002</v>
      </c>
      <c r="G9694">
        <f t="shared" si="606"/>
        <v>1.2214999999999999E-3</v>
      </c>
      <c r="H9694">
        <f t="shared" si="607"/>
        <v>3544.9794520547948</v>
      </c>
    </row>
    <row r="9695" spans="1:8" x14ac:dyDescent="0.2">
      <c r="A9695">
        <v>2.6210000000000001E-3</v>
      </c>
      <c r="B9695">
        <v>43.944163000000003</v>
      </c>
      <c r="D9695">
        <f t="shared" si="604"/>
        <v>2.343E-3</v>
      </c>
      <c r="E9695">
        <f t="shared" si="605"/>
        <v>43944.163</v>
      </c>
      <c r="G9695">
        <f t="shared" si="606"/>
        <v>1.1715E-3</v>
      </c>
      <c r="H9695">
        <f t="shared" si="607"/>
        <v>3499.8536954444094</v>
      </c>
    </row>
    <row r="9696" spans="1:8" x14ac:dyDescent="0.2">
      <c r="A9696">
        <v>2.6489999999999999E-3</v>
      </c>
      <c r="B9696">
        <v>44.321896000000002</v>
      </c>
      <c r="D9696">
        <f t="shared" si="604"/>
        <v>2.3709999999999998E-3</v>
      </c>
      <c r="E9696">
        <f t="shared" si="605"/>
        <v>44321.896000000001</v>
      </c>
      <c r="G9696">
        <f t="shared" si="606"/>
        <v>1.1854999999999999E-3</v>
      </c>
      <c r="H9696">
        <f t="shared" si="607"/>
        <v>3529.9375597323992</v>
      </c>
    </row>
    <row r="9697" spans="1:8" x14ac:dyDescent="0.2">
      <c r="A9697">
        <v>2.6329999999999999E-3</v>
      </c>
      <c r="B9697">
        <v>43.998125000000002</v>
      </c>
      <c r="D9697">
        <f t="shared" si="604"/>
        <v>2.3549999999999999E-3</v>
      </c>
      <c r="E9697">
        <f t="shared" si="605"/>
        <v>43998.125</v>
      </c>
      <c r="G9697">
        <f t="shared" si="606"/>
        <v>1.1774999999999999E-3</v>
      </c>
      <c r="H9697">
        <f t="shared" si="607"/>
        <v>3504.1514017202935</v>
      </c>
    </row>
    <row r="9698" spans="1:8" x14ac:dyDescent="0.2">
      <c r="A9698">
        <v>2.6289999999999998E-3</v>
      </c>
      <c r="B9698">
        <v>43.701335</v>
      </c>
      <c r="D9698">
        <f t="shared" si="604"/>
        <v>2.3509999999999998E-3</v>
      </c>
      <c r="E9698">
        <f t="shared" si="605"/>
        <v>43701.334999999999</v>
      </c>
      <c r="G9698">
        <f t="shared" si="606"/>
        <v>1.1754999999999999E-3</v>
      </c>
      <c r="H9698">
        <f t="shared" si="607"/>
        <v>3480.5140968461296</v>
      </c>
    </row>
    <row r="9699" spans="1:8" x14ac:dyDescent="0.2">
      <c r="A9699">
        <v>2.637E-3</v>
      </c>
      <c r="B9699">
        <v>43.215677999999997</v>
      </c>
      <c r="D9699">
        <f t="shared" si="604"/>
        <v>2.359E-3</v>
      </c>
      <c r="E9699">
        <f t="shared" si="605"/>
        <v>43215.678</v>
      </c>
      <c r="G9699">
        <f t="shared" si="606"/>
        <v>1.1795E-3</v>
      </c>
      <c r="H9699">
        <f t="shared" si="607"/>
        <v>3441.8348200063715</v>
      </c>
    </row>
    <row r="9700" spans="1:8" x14ac:dyDescent="0.2">
      <c r="A9700">
        <v>2.6610000000000002E-3</v>
      </c>
      <c r="B9700">
        <v>44.753590000000003</v>
      </c>
      <c r="D9700">
        <f t="shared" si="604"/>
        <v>2.3830000000000001E-3</v>
      </c>
      <c r="E9700">
        <f t="shared" si="605"/>
        <v>44753.590000000004</v>
      </c>
      <c r="G9700">
        <f t="shared" si="606"/>
        <v>1.1915000000000001E-3</v>
      </c>
      <c r="H9700">
        <f t="shared" si="607"/>
        <v>3564.3190506530746</v>
      </c>
    </row>
    <row r="9701" spans="1:8" x14ac:dyDescent="0.2">
      <c r="A9701">
        <v>2.6489999999999999E-3</v>
      </c>
      <c r="B9701">
        <v>43.890200999999998</v>
      </c>
      <c r="D9701">
        <f t="shared" si="604"/>
        <v>2.3709999999999998E-3</v>
      </c>
      <c r="E9701">
        <f t="shared" si="605"/>
        <v>43890.201000000001</v>
      </c>
      <c r="G9701">
        <f t="shared" si="606"/>
        <v>1.1854999999999999E-3</v>
      </c>
      <c r="H9701">
        <f t="shared" si="607"/>
        <v>3495.5559891685252</v>
      </c>
    </row>
    <row r="9702" spans="1:8" x14ac:dyDescent="0.2">
      <c r="A9702">
        <v>2.6289999999999998E-3</v>
      </c>
      <c r="B9702">
        <v>43.674354000000001</v>
      </c>
      <c r="D9702">
        <f t="shared" si="604"/>
        <v>2.3509999999999998E-3</v>
      </c>
      <c r="E9702">
        <f t="shared" si="605"/>
        <v>43674.353999999999</v>
      </c>
      <c r="G9702">
        <f t="shared" si="606"/>
        <v>1.1754999999999999E-3</v>
      </c>
      <c r="H9702">
        <f t="shared" si="607"/>
        <v>3478.3652437081873</v>
      </c>
    </row>
    <row r="9703" spans="1:8" x14ac:dyDescent="0.2">
      <c r="A9703">
        <v>2.6689999999999999E-3</v>
      </c>
      <c r="B9703">
        <v>44.133029000000001</v>
      </c>
      <c r="D9703">
        <f t="shared" si="604"/>
        <v>2.3909999999999999E-3</v>
      </c>
      <c r="E9703">
        <f t="shared" si="605"/>
        <v>44133.029000000002</v>
      </c>
      <c r="G9703">
        <f t="shared" si="606"/>
        <v>1.1954999999999999E-3</v>
      </c>
      <c r="H9703">
        <f t="shared" si="607"/>
        <v>3514.895587766805</v>
      </c>
    </row>
    <row r="9704" spans="1:8" x14ac:dyDescent="0.2">
      <c r="A9704">
        <v>2.6289999999999998E-3</v>
      </c>
      <c r="B9704">
        <v>43.350583</v>
      </c>
      <c r="D9704">
        <f t="shared" si="604"/>
        <v>2.3509999999999998E-3</v>
      </c>
      <c r="E9704">
        <f t="shared" si="605"/>
        <v>43350.582999999999</v>
      </c>
      <c r="G9704">
        <f t="shared" si="606"/>
        <v>1.1754999999999999E-3</v>
      </c>
      <c r="H9704">
        <f t="shared" si="607"/>
        <v>3452.5790856960816</v>
      </c>
    </row>
    <row r="9705" spans="1:8" x14ac:dyDescent="0.2">
      <c r="A9705">
        <v>2.6410000000000001E-3</v>
      </c>
      <c r="B9705">
        <v>43.998125000000002</v>
      </c>
      <c r="D9705">
        <f t="shared" si="604"/>
        <v>2.3630000000000001E-3</v>
      </c>
      <c r="E9705">
        <f t="shared" si="605"/>
        <v>43998.125</v>
      </c>
      <c r="G9705">
        <f t="shared" si="606"/>
        <v>1.1815E-3</v>
      </c>
      <c r="H9705">
        <f t="shared" si="607"/>
        <v>3504.1514017202935</v>
      </c>
    </row>
    <row r="9706" spans="1:8" x14ac:dyDescent="0.2">
      <c r="A9706">
        <v>2.6289999999999998E-3</v>
      </c>
      <c r="B9706">
        <v>42.298327999999998</v>
      </c>
      <c r="D9706">
        <f t="shared" si="604"/>
        <v>2.3509999999999998E-3</v>
      </c>
      <c r="E9706">
        <f t="shared" si="605"/>
        <v>42298.328000000001</v>
      </c>
      <c r="G9706">
        <f t="shared" si="606"/>
        <v>1.1754999999999999E-3</v>
      </c>
      <c r="H9706">
        <f t="shared" si="607"/>
        <v>3368.7741318891372</v>
      </c>
    </row>
    <row r="9707" spans="1:8" x14ac:dyDescent="0.2">
      <c r="A9707">
        <v>2.6289999999999998E-3</v>
      </c>
      <c r="B9707">
        <v>43.566429999999997</v>
      </c>
      <c r="D9707">
        <f t="shared" si="604"/>
        <v>2.3509999999999998E-3</v>
      </c>
      <c r="E9707">
        <f t="shared" si="605"/>
        <v>43566.43</v>
      </c>
      <c r="G9707">
        <f t="shared" si="606"/>
        <v>1.1754999999999999E-3</v>
      </c>
      <c r="H9707">
        <f t="shared" si="607"/>
        <v>3469.7698311564195</v>
      </c>
    </row>
    <row r="9708" spans="1:8" x14ac:dyDescent="0.2">
      <c r="A9708">
        <v>2.653E-3</v>
      </c>
      <c r="B9708">
        <v>44.079067000000002</v>
      </c>
      <c r="D9708">
        <f t="shared" si="604"/>
        <v>2.3749999999999999E-3</v>
      </c>
      <c r="E9708">
        <f t="shared" si="605"/>
        <v>44079.067000000003</v>
      </c>
      <c r="G9708">
        <f t="shared" si="606"/>
        <v>1.1875E-3</v>
      </c>
      <c r="H9708">
        <f t="shared" si="607"/>
        <v>3510.5978814909213</v>
      </c>
    </row>
    <row r="9709" spans="1:8" x14ac:dyDescent="0.2">
      <c r="A9709">
        <v>2.689E-3</v>
      </c>
      <c r="B9709">
        <v>46.912063000000003</v>
      </c>
      <c r="D9709">
        <f t="shared" si="604"/>
        <v>2.4109999999999999E-3</v>
      </c>
      <c r="E9709">
        <f t="shared" si="605"/>
        <v>46912.063000000002</v>
      </c>
      <c r="G9709">
        <f t="shared" si="606"/>
        <v>1.2055E-3</v>
      </c>
      <c r="H9709">
        <f t="shared" si="607"/>
        <v>3736.2267441860467</v>
      </c>
    </row>
    <row r="9710" spans="1:8" x14ac:dyDescent="0.2">
      <c r="A9710">
        <v>2.6410000000000001E-3</v>
      </c>
      <c r="B9710">
        <v>43.431525999999998</v>
      </c>
      <c r="D9710">
        <f t="shared" si="604"/>
        <v>2.3630000000000001E-3</v>
      </c>
      <c r="E9710">
        <f t="shared" si="605"/>
        <v>43431.525999999998</v>
      </c>
      <c r="G9710">
        <f t="shared" si="606"/>
        <v>1.1815E-3</v>
      </c>
      <c r="H9710">
        <f t="shared" si="607"/>
        <v>3459.0256451099076</v>
      </c>
    </row>
    <row r="9711" spans="1:8" x14ac:dyDescent="0.2">
      <c r="A9711">
        <v>2.6329999999999999E-3</v>
      </c>
      <c r="B9711">
        <v>43.242659000000003</v>
      </c>
      <c r="D9711">
        <f t="shared" si="604"/>
        <v>2.3549999999999999E-3</v>
      </c>
      <c r="E9711">
        <f t="shared" si="605"/>
        <v>43242.659</v>
      </c>
      <c r="G9711">
        <f t="shared" si="606"/>
        <v>1.1774999999999999E-3</v>
      </c>
      <c r="H9711">
        <f t="shared" si="607"/>
        <v>3443.9836731443138</v>
      </c>
    </row>
    <row r="9712" spans="1:8" x14ac:dyDescent="0.2">
      <c r="A9712">
        <v>2.637E-3</v>
      </c>
      <c r="B9712">
        <v>41.812671000000002</v>
      </c>
      <c r="D9712">
        <f t="shared" si="604"/>
        <v>2.359E-3</v>
      </c>
      <c r="E9712">
        <f t="shared" si="605"/>
        <v>41812.671000000002</v>
      </c>
      <c r="G9712">
        <f t="shared" si="606"/>
        <v>1.1795E-3</v>
      </c>
      <c r="H9712">
        <f t="shared" si="607"/>
        <v>3330.094855049379</v>
      </c>
    </row>
    <row r="9713" spans="1:8" x14ac:dyDescent="0.2">
      <c r="A9713">
        <v>2.637E-3</v>
      </c>
      <c r="B9713">
        <v>44.429819000000002</v>
      </c>
      <c r="D9713">
        <f t="shared" si="604"/>
        <v>2.359E-3</v>
      </c>
      <c r="E9713">
        <f t="shared" si="605"/>
        <v>44429.819000000003</v>
      </c>
      <c r="G9713">
        <f t="shared" si="606"/>
        <v>1.1795E-3</v>
      </c>
      <c r="H9713">
        <f t="shared" si="607"/>
        <v>3538.5328926409688</v>
      </c>
    </row>
    <row r="9714" spans="1:8" x14ac:dyDescent="0.2">
      <c r="A9714">
        <v>2.6410000000000001E-3</v>
      </c>
      <c r="B9714">
        <v>44.375857000000003</v>
      </c>
      <c r="D9714">
        <f t="shared" si="604"/>
        <v>2.3630000000000001E-3</v>
      </c>
      <c r="E9714">
        <f t="shared" si="605"/>
        <v>44375.857000000004</v>
      </c>
      <c r="G9714">
        <f t="shared" si="606"/>
        <v>1.1815E-3</v>
      </c>
      <c r="H9714">
        <f t="shared" si="607"/>
        <v>3534.2351863650852</v>
      </c>
    </row>
    <row r="9715" spans="1:8" x14ac:dyDescent="0.2">
      <c r="A9715">
        <v>2.6970000000000002E-3</v>
      </c>
      <c r="B9715">
        <v>44.996417999999998</v>
      </c>
      <c r="D9715">
        <f t="shared" si="604"/>
        <v>2.4190000000000001E-3</v>
      </c>
      <c r="E9715">
        <f t="shared" si="605"/>
        <v>44996.417999999998</v>
      </c>
      <c r="G9715">
        <f t="shared" si="606"/>
        <v>1.2095000000000001E-3</v>
      </c>
      <c r="H9715">
        <f t="shared" si="607"/>
        <v>3583.6586492513538</v>
      </c>
    </row>
    <row r="9716" spans="1:8" x14ac:dyDescent="0.2">
      <c r="A9716">
        <v>2.637E-3</v>
      </c>
      <c r="B9716">
        <v>43.836238999999999</v>
      </c>
      <c r="D9716">
        <f t="shared" si="604"/>
        <v>2.359E-3</v>
      </c>
      <c r="E9716">
        <f t="shared" si="605"/>
        <v>43836.239000000001</v>
      </c>
      <c r="G9716">
        <f t="shared" si="606"/>
        <v>1.1795E-3</v>
      </c>
      <c r="H9716">
        <f t="shared" si="607"/>
        <v>3491.2582828926411</v>
      </c>
    </row>
    <row r="9717" spans="1:8" x14ac:dyDescent="0.2">
      <c r="A9717">
        <v>2.637E-3</v>
      </c>
      <c r="B9717">
        <v>43.836238999999999</v>
      </c>
      <c r="D9717">
        <f t="shared" si="604"/>
        <v>2.359E-3</v>
      </c>
      <c r="E9717">
        <f t="shared" si="605"/>
        <v>43836.239000000001</v>
      </c>
      <c r="G9717">
        <f t="shared" si="606"/>
        <v>1.1795E-3</v>
      </c>
      <c r="H9717">
        <f t="shared" si="607"/>
        <v>3491.2582828926411</v>
      </c>
    </row>
    <row r="9718" spans="1:8" x14ac:dyDescent="0.2">
      <c r="A9718">
        <v>2.6570000000000001E-3</v>
      </c>
      <c r="B9718">
        <v>40.436644999999999</v>
      </c>
      <c r="D9718">
        <f t="shared" si="604"/>
        <v>2.379E-3</v>
      </c>
      <c r="E9718">
        <f t="shared" si="605"/>
        <v>40436.644999999997</v>
      </c>
      <c r="G9718">
        <f t="shared" si="606"/>
        <v>1.1895E-3</v>
      </c>
      <c r="H9718">
        <f t="shared" si="607"/>
        <v>3220.5037432303279</v>
      </c>
    </row>
    <row r="9719" spans="1:8" x14ac:dyDescent="0.2">
      <c r="A9719">
        <v>2.6450000000000002E-3</v>
      </c>
      <c r="B9719">
        <v>43.944163000000003</v>
      </c>
      <c r="D9719">
        <f t="shared" si="604"/>
        <v>2.3670000000000002E-3</v>
      </c>
      <c r="E9719">
        <f t="shared" si="605"/>
        <v>43944.163</v>
      </c>
      <c r="G9719">
        <f t="shared" si="606"/>
        <v>1.1835000000000001E-3</v>
      </c>
      <c r="H9719">
        <f t="shared" si="607"/>
        <v>3499.8536954444094</v>
      </c>
    </row>
    <row r="9720" spans="1:8" x14ac:dyDescent="0.2">
      <c r="A9720">
        <v>2.6329999999999999E-3</v>
      </c>
      <c r="B9720">
        <v>44.213971999999998</v>
      </c>
      <c r="D9720">
        <f t="shared" si="604"/>
        <v>2.3549999999999999E-3</v>
      </c>
      <c r="E9720">
        <f t="shared" si="605"/>
        <v>44213.972000000002</v>
      </c>
      <c r="G9720">
        <f t="shared" si="606"/>
        <v>1.1774999999999999E-3</v>
      </c>
      <c r="H9720">
        <f t="shared" si="607"/>
        <v>3521.3421471806309</v>
      </c>
    </row>
    <row r="9721" spans="1:8" x14ac:dyDescent="0.2">
      <c r="A9721">
        <v>2.7130000000000001E-3</v>
      </c>
      <c r="B9721">
        <v>44.186990999999999</v>
      </c>
      <c r="D9721">
        <f t="shared" si="604"/>
        <v>2.4350000000000001E-3</v>
      </c>
      <c r="E9721">
        <f t="shared" si="605"/>
        <v>44186.991000000002</v>
      </c>
      <c r="G9721">
        <f t="shared" si="606"/>
        <v>1.2175E-3</v>
      </c>
      <c r="H9721">
        <f t="shared" si="607"/>
        <v>3519.1932940426891</v>
      </c>
    </row>
    <row r="9722" spans="1:8" x14ac:dyDescent="0.2">
      <c r="A9722">
        <v>2.6329999999999999E-3</v>
      </c>
      <c r="B9722">
        <v>44.240952999999998</v>
      </c>
      <c r="D9722">
        <f t="shared" si="604"/>
        <v>2.3549999999999999E-3</v>
      </c>
      <c r="E9722">
        <f t="shared" si="605"/>
        <v>44240.952999999994</v>
      </c>
      <c r="G9722">
        <f t="shared" si="606"/>
        <v>1.1774999999999999E-3</v>
      </c>
      <c r="H9722">
        <f t="shared" si="607"/>
        <v>3523.4910003185723</v>
      </c>
    </row>
    <row r="9723" spans="1:8" x14ac:dyDescent="0.2">
      <c r="A9723">
        <v>2.6570000000000001E-3</v>
      </c>
      <c r="B9723">
        <v>43.782277000000001</v>
      </c>
      <c r="D9723">
        <f t="shared" si="604"/>
        <v>2.379E-3</v>
      </c>
      <c r="E9723">
        <f t="shared" si="605"/>
        <v>43782.277000000002</v>
      </c>
      <c r="G9723">
        <f t="shared" si="606"/>
        <v>1.1895E-3</v>
      </c>
      <c r="H9723">
        <f t="shared" si="607"/>
        <v>3486.9605766167574</v>
      </c>
    </row>
    <row r="9724" spans="1:8" x14ac:dyDescent="0.2">
      <c r="A9724">
        <v>2.6689999999999999E-3</v>
      </c>
      <c r="B9724">
        <v>47.640546999999998</v>
      </c>
      <c r="D9724">
        <f t="shared" si="604"/>
        <v>2.3909999999999999E-3</v>
      </c>
      <c r="E9724">
        <f t="shared" si="605"/>
        <v>47640.546999999999</v>
      </c>
      <c r="G9724">
        <f t="shared" si="606"/>
        <v>1.1954999999999999E-3</v>
      </c>
      <c r="H9724">
        <f t="shared" si="607"/>
        <v>3794.245539980886</v>
      </c>
    </row>
    <row r="9725" spans="1:8" x14ac:dyDescent="0.2">
      <c r="A9725">
        <v>2.6410000000000001E-3</v>
      </c>
      <c r="B9725">
        <v>43.458506999999997</v>
      </c>
      <c r="D9725">
        <f t="shared" si="604"/>
        <v>2.3630000000000001E-3</v>
      </c>
      <c r="E9725">
        <f t="shared" si="605"/>
        <v>43458.506999999998</v>
      </c>
      <c r="G9725">
        <f t="shared" si="606"/>
        <v>1.1815E-3</v>
      </c>
      <c r="H9725">
        <f t="shared" si="607"/>
        <v>3461.1744982478499</v>
      </c>
    </row>
    <row r="9726" spans="1:8" x14ac:dyDescent="0.2">
      <c r="A9726">
        <v>2.653E-3</v>
      </c>
      <c r="B9726">
        <v>44.510762</v>
      </c>
      <c r="D9726">
        <f t="shared" si="604"/>
        <v>2.3749999999999999E-3</v>
      </c>
      <c r="E9726">
        <f t="shared" si="605"/>
        <v>44510.762000000002</v>
      </c>
      <c r="G9726">
        <f t="shared" si="606"/>
        <v>1.1875E-3</v>
      </c>
      <c r="H9726">
        <f t="shared" si="607"/>
        <v>3544.9794520547948</v>
      </c>
    </row>
    <row r="9727" spans="1:8" x14ac:dyDescent="0.2">
      <c r="A9727">
        <v>2.6489999999999999E-3</v>
      </c>
      <c r="B9727">
        <v>44.780571000000002</v>
      </c>
      <c r="D9727">
        <f t="shared" si="604"/>
        <v>2.3709999999999998E-3</v>
      </c>
      <c r="E9727">
        <f t="shared" si="605"/>
        <v>44780.571000000004</v>
      </c>
      <c r="G9727">
        <f t="shared" si="606"/>
        <v>1.1854999999999999E-3</v>
      </c>
      <c r="H9727">
        <f t="shared" si="607"/>
        <v>3566.4679037910169</v>
      </c>
    </row>
    <row r="9728" spans="1:8" x14ac:dyDescent="0.2">
      <c r="A9728">
        <v>2.6450000000000002E-3</v>
      </c>
      <c r="B9728">
        <v>43.944163000000003</v>
      </c>
      <c r="D9728">
        <f t="shared" si="604"/>
        <v>2.3670000000000002E-3</v>
      </c>
      <c r="E9728">
        <f t="shared" si="605"/>
        <v>43944.163</v>
      </c>
      <c r="G9728">
        <f t="shared" si="606"/>
        <v>1.1835000000000001E-3</v>
      </c>
      <c r="H9728">
        <f t="shared" si="607"/>
        <v>3499.8536954444094</v>
      </c>
    </row>
    <row r="9729" spans="1:8" x14ac:dyDescent="0.2">
      <c r="A9729">
        <v>2.637E-3</v>
      </c>
      <c r="B9729">
        <v>44.025106000000001</v>
      </c>
      <c r="D9729">
        <f t="shared" si="604"/>
        <v>2.359E-3</v>
      </c>
      <c r="E9729">
        <f t="shared" si="605"/>
        <v>44025.106</v>
      </c>
      <c r="G9729">
        <f t="shared" si="606"/>
        <v>1.1795E-3</v>
      </c>
      <c r="H9729">
        <f t="shared" si="607"/>
        <v>3506.3002548582353</v>
      </c>
    </row>
    <row r="9730" spans="1:8" x14ac:dyDescent="0.2">
      <c r="A9730">
        <v>2.7130000000000001E-3</v>
      </c>
      <c r="B9730">
        <v>43.188696999999998</v>
      </c>
      <c r="D9730">
        <f t="shared" si="604"/>
        <v>2.4350000000000001E-3</v>
      </c>
      <c r="E9730">
        <f t="shared" si="605"/>
        <v>43188.697</v>
      </c>
      <c r="G9730">
        <f t="shared" si="606"/>
        <v>1.2175E-3</v>
      </c>
      <c r="H9730">
        <f t="shared" si="607"/>
        <v>3439.6859668684297</v>
      </c>
    </row>
    <row r="9731" spans="1:8" x14ac:dyDescent="0.2">
      <c r="A9731">
        <v>2.637E-3</v>
      </c>
      <c r="B9731">
        <v>44.429819000000002</v>
      </c>
      <c r="D9731">
        <f t="shared" ref="D9731:D9794" si="608">A9731-0.000278</f>
        <v>2.359E-3</v>
      </c>
      <c r="E9731">
        <f t="shared" ref="E9731:E9794" si="609" xml:space="preserve"> B9731*1000</f>
        <v>44429.819000000003</v>
      </c>
      <c r="G9731">
        <f t="shared" ref="G9731:G9794" si="610">D9731/2</f>
        <v>1.1795E-3</v>
      </c>
      <c r="H9731">
        <f t="shared" ref="H9731:H9794" si="611">E9731/12.556</f>
        <v>3538.5328926409688</v>
      </c>
    </row>
    <row r="9732" spans="1:8" x14ac:dyDescent="0.2">
      <c r="A9732">
        <v>2.6289999999999998E-3</v>
      </c>
      <c r="B9732">
        <v>43.512467999999998</v>
      </c>
      <c r="D9732">
        <f t="shared" si="608"/>
        <v>2.3509999999999998E-3</v>
      </c>
      <c r="E9732">
        <f t="shared" si="609"/>
        <v>43512.468000000001</v>
      </c>
      <c r="G9732">
        <f t="shared" si="610"/>
        <v>1.1754999999999999E-3</v>
      </c>
      <c r="H9732">
        <f t="shared" si="611"/>
        <v>3465.4721248805354</v>
      </c>
    </row>
    <row r="9733" spans="1:8" x14ac:dyDescent="0.2">
      <c r="A9733">
        <v>2.6809999999999998E-3</v>
      </c>
      <c r="B9733">
        <v>42.918888000000003</v>
      </c>
      <c r="D9733">
        <f t="shared" si="608"/>
        <v>2.4029999999999998E-3</v>
      </c>
      <c r="E9733">
        <f t="shared" si="609"/>
        <v>42918.887999999999</v>
      </c>
      <c r="G9733">
        <f t="shared" si="610"/>
        <v>1.2014999999999999E-3</v>
      </c>
      <c r="H9733">
        <f t="shared" si="611"/>
        <v>3418.1975151322081</v>
      </c>
    </row>
    <row r="9734" spans="1:8" x14ac:dyDescent="0.2">
      <c r="A9734">
        <v>2.6410000000000001E-3</v>
      </c>
      <c r="B9734">
        <v>44.348875999999997</v>
      </c>
      <c r="D9734">
        <f t="shared" si="608"/>
        <v>2.3630000000000001E-3</v>
      </c>
      <c r="E9734">
        <f t="shared" si="609"/>
        <v>44348.875999999997</v>
      </c>
      <c r="G9734">
        <f t="shared" si="610"/>
        <v>1.1815E-3</v>
      </c>
      <c r="H9734">
        <f t="shared" si="611"/>
        <v>3532.0863332271424</v>
      </c>
    </row>
    <row r="9735" spans="1:8" x14ac:dyDescent="0.2">
      <c r="A9735">
        <v>2.6489999999999999E-3</v>
      </c>
      <c r="B9735">
        <v>43.728316</v>
      </c>
      <c r="D9735">
        <f t="shared" si="608"/>
        <v>2.3709999999999998E-3</v>
      </c>
      <c r="E9735">
        <f t="shared" si="609"/>
        <v>43728.315999999999</v>
      </c>
      <c r="G9735">
        <f t="shared" si="610"/>
        <v>1.1854999999999999E-3</v>
      </c>
      <c r="H9735">
        <f t="shared" si="611"/>
        <v>3482.6629499840715</v>
      </c>
    </row>
    <row r="9736" spans="1:8" x14ac:dyDescent="0.2">
      <c r="A9736">
        <v>2.653E-3</v>
      </c>
      <c r="B9736">
        <v>46.156596999999998</v>
      </c>
      <c r="D9736">
        <f t="shared" si="608"/>
        <v>2.3749999999999999E-3</v>
      </c>
      <c r="E9736">
        <f t="shared" si="609"/>
        <v>46156.596999999994</v>
      </c>
      <c r="G9736">
        <f t="shared" si="610"/>
        <v>1.1875E-3</v>
      </c>
      <c r="H9736">
        <f t="shared" si="611"/>
        <v>3676.0590156100666</v>
      </c>
    </row>
    <row r="9737" spans="1:8" x14ac:dyDescent="0.2">
      <c r="A9737">
        <v>2.6289999999999998E-3</v>
      </c>
      <c r="B9737">
        <v>44.052086000000003</v>
      </c>
      <c r="D9737">
        <f t="shared" si="608"/>
        <v>2.3509999999999998E-3</v>
      </c>
      <c r="E9737">
        <f t="shared" si="609"/>
        <v>44052.086000000003</v>
      </c>
      <c r="G9737">
        <f t="shared" si="610"/>
        <v>1.1754999999999999E-3</v>
      </c>
      <c r="H9737">
        <f t="shared" si="611"/>
        <v>3508.449028352979</v>
      </c>
    </row>
    <row r="9738" spans="1:8" x14ac:dyDescent="0.2">
      <c r="A9738">
        <v>2.6489999999999999E-3</v>
      </c>
      <c r="B9738">
        <v>44.267933999999997</v>
      </c>
      <c r="D9738">
        <f t="shared" si="608"/>
        <v>2.3709999999999998E-3</v>
      </c>
      <c r="E9738">
        <f t="shared" si="609"/>
        <v>44267.933999999994</v>
      </c>
      <c r="G9738">
        <f t="shared" si="610"/>
        <v>1.1854999999999999E-3</v>
      </c>
      <c r="H9738">
        <f t="shared" si="611"/>
        <v>3525.6398534565146</v>
      </c>
    </row>
    <row r="9739" spans="1:8" x14ac:dyDescent="0.2">
      <c r="A9739">
        <v>2.6689999999999999E-3</v>
      </c>
      <c r="B9739">
        <v>45.320188999999999</v>
      </c>
      <c r="D9739">
        <f t="shared" si="608"/>
        <v>2.3909999999999999E-3</v>
      </c>
      <c r="E9739">
        <f t="shared" si="609"/>
        <v>45320.188999999998</v>
      </c>
      <c r="G9739">
        <f t="shared" si="610"/>
        <v>1.1954999999999999E-3</v>
      </c>
      <c r="H9739">
        <f t="shared" si="611"/>
        <v>3609.44480726346</v>
      </c>
    </row>
    <row r="9740" spans="1:8" x14ac:dyDescent="0.2">
      <c r="A9740">
        <v>2.6610000000000002E-3</v>
      </c>
      <c r="B9740">
        <v>44.267933999999997</v>
      </c>
      <c r="D9740">
        <f t="shared" si="608"/>
        <v>2.3830000000000001E-3</v>
      </c>
      <c r="E9740">
        <f t="shared" si="609"/>
        <v>44267.933999999994</v>
      </c>
      <c r="G9740">
        <f t="shared" si="610"/>
        <v>1.1915000000000001E-3</v>
      </c>
      <c r="H9740">
        <f t="shared" si="611"/>
        <v>3525.6398534565146</v>
      </c>
    </row>
    <row r="9741" spans="1:8" x14ac:dyDescent="0.2">
      <c r="A9741">
        <v>2.653E-3</v>
      </c>
      <c r="B9741">
        <v>43.863219999999998</v>
      </c>
      <c r="D9741">
        <f t="shared" si="608"/>
        <v>2.3749999999999999E-3</v>
      </c>
      <c r="E9741">
        <f t="shared" si="609"/>
        <v>43863.22</v>
      </c>
      <c r="G9741">
        <f t="shared" si="610"/>
        <v>1.1875E-3</v>
      </c>
      <c r="H9741">
        <f t="shared" si="611"/>
        <v>3493.4071360305834</v>
      </c>
    </row>
    <row r="9742" spans="1:8" x14ac:dyDescent="0.2">
      <c r="A9742">
        <v>2.6450000000000002E-3</v>
      </c>
      <c r="B9742">
        <v>43.377564</v>
      </c>
      <c r="D9742">
        <f t="shared" si="608"/>
        <v>2.3670000000000002E-3</v>
      </c>
      <c r="E9742">
        <f t="shared" si="609"/>
        <v>43377.563999999998</v>
      </c>
      <c r="G9742">
        <f t="shared" si="610"/>
        <v>1.1835000000000001E-3</v>
      </c>
      <c r="H9742">
        <f t="shared" si="611"/>
        <v>3454.7279388340235</v>
      </c>
    </row>
    <row r="9743" spans="1:8" x14ac:dyDescent="0.2">
      <c r="A9743">
        <v>2.6289999999999998E-3</v>
      </c>
      <c r="B9743">
        <v>44.133029000000001</v>
      </c>
      <c r="D9743">
        <f t="shared" si="608"/>
        <v>2.3509999999999998E-3</v>
      </c>
      <c r="E9743">
        <f t="shared" si="609"/>
        <v>44133.029000000002</v>
      </c>
      <c r="G9743">
        <f t="shared" si="610"/>
        <v>1.1754999999999999E-3</v>
      </c>
      <c r="H9743">
        <f t="shared" si="611"/>
        <v>3514.895587766805</v>
      </c>
    </row>
    <row r="9744" spans="1:8" x14ac:dyDescent="0.2">
      <c r="A9744">
        <v>2.6410000000000001E-3</v>
      </c>
      <c r="B9744">
        <v>43.755296999999999</v>
      </c>
      <c r="D9744">
        <f t="shared" si="608"/>
        <v>2.3630000000000001E-3</v>
      </c>
      <c r="E9744">
        <f t="shared" si="609"/>
        <v>43755.296999999999</v>
      </c>
      <c r="G9744">
        <f t="shared" si="610"/>
        <v>1.1815E-3</v>
      </c>
      <c r="H9744">
        <f t="shared" si="611"/>
        <v>3484.8118031220133</v>
      </c>
    </row>
    <row r="9745" spans="1:8" x14ac:dyDescent="0.2">
      <c r="A9745">
        <v>2.6570000000000001E-3</v>
      </c>
      <c r="B9745">
        <v>50.068829000000001</v>
      </c>
      <c r="D9745">
        <f t="shared" si="608"/>
        <v>2.379E-3</v>
      </c>
      <c r="E9745">
        <f t="shared" si="609"/>
        <v>50068.828999999998</v>
      </c>
      <c r="G9745">
        <f t="shared" si="610"/>
        <v>1.1895E-3</v>
      </c>
      <c r="H9745">
        <f t="shared" si="611"/>
        <v>3987.6416852500797</v>
      </c>
    </row>
    <row r="9746" spans="1:8" x14ac:dyDescent="0.2">
      <c r="A9746">
        <v>2.653E-3</v>
      </c>
      <c r="B9746">
        <v>43.998125000000002</v>
      </c>
      <c r="D9746">
        <f t="shared" si="608"/>
        <v>2.3749999999999999E-3</v>
      </c>
      <c r="E9746">
        <f t="shared" si="609"/>
        <v>43998.125</v>
      </c>
      <c r="G9746">
        <f t="shared" si="610"/>
        <v>1.1875E-3</v>
      </c>
      <c r="H9746">
        <f t="shared" si="611"/>
        <v>3504.1514017202935</v>
      </c>
    </row>
    <row r="9747" spans="1:8" x14ac:dyDescent="0.2">
      <c r="A9747">
        <v>2.653E-3</v>
      </c>
      <c r="B9747">
        <v>44.564723999999998</v>
      </c>
      <c r="D9747">
        <f t="shared" si="608"/>
        <v>2.3749999999999999E-3</v>
      </c>
      <c r="E9747">
        <f t="shared" si="609"/>
        <v>44564.723999999995</v>
      </c>
      <c r="G9747">
        <f t="shared" si="610"/>
        <v>1.1875E-3</v>
      </c>
      <c r="H9747">
        <f t="shared" si="611"/>
        <v>3549.2771583306785</v>
      </c>
    </row>
    <row r="9748" spans="1:8" x14ac:dyDescent="0.2">
      <c r="A9748">
        <v>2.6770000000000001E-3</v>
      </c>
      <c r="B9748">
        <v>44.996417999999998</v>
      </c>
      <c r="D9748">
        <f t="shared" si="608"/>
        <v>2.3990000000000001E-3</v>
      </c>
      <c r="E9748">
        <f t="shared" si="609"/>
        <v>44996.417999999998</v>
      </c>
      <c r="G9748">
        <f t="shared" si="610"/>
        <v>1.1995E-3</v>
      </c>
      <c r="H9748">
        <f t="shared" si="611"/>
        <v>3583.6586492513538</v>
      </c>
    </row>
    <row r="9749" spans="1:8" x14ac:dyDescent="0.2">
      <c r="A9749">
        <v>2.6489999999999999E-3</v>
      </c>
      <c r="B9749">
        <v>44.025106000000001</v>
      </c>
      <c r="D9749">
        <f t="shared" si="608"/>
        <v>2.3709999999999998E-3</v>
      </c>
      <c r="E9749">
        <f t="shared" si="609"/>
        <v>44025.106</v>
      </c>
      <c r="G9749">
        <f t="shared" si="610"/>
        <v>1.1854999999999999E-3</v>
      </c>
      <c r="H9749">
        <f t="shared" si="611"/>
        <v>3506.3002548582353</v>
      </c>
    </row>
    <row r="9750" spans="1:8" x14ac:dyDescent="0.2">
      <c r="A9750">
        <v>2.6610000000000002E-3</v>
      </c>
      <c r="B9750">
        <v>44.321896000000002</v>
      </c>
      <c r="D9750">
        <f t="shared" si="608"/>
        <v>2.3830000000000001E-3</v>
      </c>
      <c r="E9750">
        <f t="shared" si="609"/>
        <v>44321.896000000001</v>
      </c>
      <c r="G9750">
        <f t="shared" si="610"/>
        <v>1.1915000000000001E-3</v>
      </c>
      <c r="H9750">
        <f t="shared" si="611"/>
        <v>3529.9375597323992</v>
      </c>
    </row>
    <row r="9751" spans="1:8" x14ac:dyDescent="0.2">
      <c r="A9751">
        <v>2.6489999999999999E-3</v>
      </c>
      <c r="B9751">
        <v>44.780571000000002</v>
      </c>
      <c r="D9751">
        <f t="shared" si="608"/>
        <v>2.3709999999999998E-3</v>
      </c>
      <c r="E9751">
        <f t="shared" si="609"/>
        <v>44780.571000000004</v>
      </c>
      <c r="G9751">
        <f t="shared" si="610"/>
        <v>1.1854999999999999E-3</v>
      </c>
      <c r="H9751">
        <f t="shared" si="611"/>
        <v>3566.4679037910169</v>
      </c>
    </row>
    <row r="9752" spans="1:8" x14ac:dyDescent="0.2">
      <c r="A9752">
        <v>2.6770000000000001E-3</v>
      </c>
      <c r="B9752">
        <v>43.971144000000002</v>
      </c>
      <c r="D9752">
        <f t="shared" si="608"/>
        <v>2.3990000000000001E-3</v>
      </c>
      <c r="E9752">
        <f t="shared" si="609"/>
        <v>43971.144</v>
      </c>
      <c r="G9752">
        <f t="shared" si="610"/>
        <v>1.1995E-3</v>
      </c>
      <c r="H9752">
        <f t="shared" si="611"/>
        <v>3502.0025485823512</v>
      </c>
    </row>
    <row r="9753" spans="1:8" x14ac:dyDescent="0.2">
      <c r="A9753">
        <v>2.6610000000000002E-3</v>
      </c>
      <c r="B9753">
        <v>44.510762</v>
      </c>
      <c r="D9753">
        <f t="shared" si="608"/>
        <v>2.3830000000000001E-3</v>
      </c>
      <c r="E9753">
        <f t="shared" si="609"/>
        <v>44510.762000000002</v>
      </c>
      <c r="G9753">
        <f t="shared" si="610"/>
        <v>1.1915000000000001E-3</v>
      </c>
      <c r="H9753">
        <f t="shared" si="611"/>
        <v>3544.9794520547948</v>
      </c>
    </row>
    <row r="9754" spans="1:8" x14ac:dyDescent="0.2">
      <c r="A9754">
        <v>2.6809999999999998E-3</v>
      </c>
      <c r="B9754">
        <v>43.755296999999999</v>
      </c>
      <c r="D9754">
        <f t="shared" si="608"/>
        <v>2.4029999999999998E-3</v>
      </c>
      <c r="E9754">
        <f t="shared" si="609"/>
        <v>43755.296999999999</v>
      </c>
      <c r="G9754">
        <f t="shared" si="610"/>
        <v>1.2014999999999999E-3</v>
      </c>
      <c r="H9754">
        <f t="shared" si="611"/>
        <v>3484.8118031220133</v>
      </c>
    </row>
    <row r="9755" spans="1:8" x14ac:dyDescent="0.2">
      <c r="A9755">
        <v>2.7209999999999999E-3</v>
      </c>
      <c r="B9755">
        <v>44.348875999999997</v>
      </c>
      <c r="D9755">
        <f t="shared" si="608"/>
        <v>2.4429999999999999E-3</v>
      </c>
      <c r="E9755">
        <f t="shared" si="609"/>
        <v>44348.875999999997</v>
      </c>
      <c r="G9755">
        <f t="shared" si="610"/>
        <v>1.2214999999999999E-3</v>
      </c>
      <c r="H9755">
        <f t="shared" si="611"/>
        <v>3532.0863332271424</v>
      </c>
    </row>
    <row r="9756" spans="1:8" x14ac:dyDescent="0.2">
      <c r="A9756">
        <v>2.6450000000000002E-3</v>
      </c>
      <c r="B9756">
        <v>44.780571000000002</v>
      </c>
      <c r="D9756">
        <f t="shared" si="608"/>
        <v>2.3670000000000002E-3</v>
      </c>
      <c r="E9756">
        <f t="shared" si="609"/>
        <v>44780.571000000004</v>
      </c>
      <c r="G9756">
        <f t="shared" si="610"/>
        <v>1.1835000000000001E-3</v>
      </c>
      <c r="H9756">
        <f t="shared" si="611"/>
        <v>3566.4679037910169</v>
      </c>
    </row>
    <row r="9757" spans="1:8" x14ac:dyDescent="0.2">
      <c r="A9757">
        <v>2.6649999999999998E-3</v>
      </c>
      <c r="B9757">
        <v>47.775452000000001</v>
      </c>
      <c r="D9757">
        <f t="shared" si="608"/>
        <v>2.3869999999999998E-3</v>
      </c>
      <c r="E9757">
        <f t="shared" si="609"/>
        <v>47775.452000000005</v>
      </c>
      <c r="G9757">
        <f t="shared" si="610"/>
        <v>1.1934999999999999E-3</v>
      </c>
      <c r="H9757">
        <f t="shared" si="611"/>
        <v>3804.9898056705965</v>
      </c>
    </row>
    <row r="9758" spans="1:8" x14ac:dyDescent="0.2">
      <c r="A9758">
        <v>2.7130000000000001E-3</v>
      </c>
      <c r="B9758">
        <v>44.699627999999997</v>
      </c>
      <c r="D9758">
        <f t="shared" si="608"/>
        <v>2.4350000000000001E-3</v>
      </c>
      <c r="E9758">
        <f t="shared" si="609"/>
        <v>44699.627999999997</v>
      </c>
      <c r="G9758">
        <f t="shared" si="610"/>
        <v>1.2175E-3</v>
      </c>
      <c r="H9758">
        <f t="shared" si="611"/>
        <v>3560.02134437719</v>
      </c>
    </row>
    <row r="9759" spans="1:8" x14ac:dyDescent="0.2">
      <c r="A9759">
        <v>2.6689999999999999E-3</v>
      </c>
      <c r="B9759">
        <v>44.807552000000001</v>
      </c>
      <c r="D9759">
        <f t="shared" si="608"/>
        <v>2.3909999999999999E-3</v>
      </c>
      <c r="E9759">
        <f t="shared" si="609"/>
        <v>44807.552000000003</v>
      </c>
      <c r="G9759">
        <f t="shared" si="610"/>
        <v>1.1954999999999999E-3</v>
      </c>
      <c r="H9759">
        <f t="shared" si="611"/>
        <v>3568.6167569289587</v>
      </c>
    </row>
    <row r="9760" spans="1:8" x14ac:dyDescent="0.2">
      <c r="A9760">
        <v>2.6649999999999998E-3</v>
      </c>
      <c r="B9760">
        <v>42.891907000000003</v>
      </c>
      <c r="D9760">
        <f t="shared" si="608"/>
        <v>2.3869999999999998E-3</v>
      </c>
      <c r="E9760">
        <f t="shared" si="609"/>
        <v>42891.907000000007</v>
      </c>
      <c r="G9760">
        <f t="shared" si="610"/>
        <v>1.1934999999999999E-3</v>
      </c>
      <c r="H9760">
        <f t="shared" si="611"/>
        <v>3416.0486619942662</v>
      </c>
    </row>
    <row r="9761" spans="1:8" x14ac:dyDescent="0.2">
      <c r="A9761">
        <v>2.7049999999999999E-3</v>
      </c>
      <c r="B9761">
        <v>44.726609000000003</v>
      </c>
      <c r="D9761">
        <f t="shared" si="608"/>
        <v>2.4269999999999999E-3</v>
      </c>
      <c r="E9761">
        <f t="shared" si="609"/>
        <v>44726.609000000004</v>
      </c>
      <c r="G9761">
        <f t="shared" si="610"/>
        <v>1.2135E-3</v>
      </c>
      <c r="H9761">
        <f t="shared" si="611"/>
        <v>3562.1701975151327</v>
      </c>
    </row>
    <row r="9762" spans="1:8" x14ac:dyDescent="0.2">
      <c r="A9762">
        <v>2.6489999999999999E-3</v>
      </c>
      <c r="B9762">
        <v>43.971144000000002</v>
      </c>
      <c r="D9762">
        <f t="shared" si="608"/>
        <v>2.3709999999999998E-3</v>
      </c>
      <c r="E9762">
        <f t="shared" si="609"/>
        <v>43971.144</v>
      </c>
      <c r="G9762">
        <f t="shared" si="610"/>
        <v>1.1854999999999999E-3</v>
      </c>
      <c r="H9762">
        <f t="shared" si="611"/>
        <v>3502.0025485823512</v>
      </c>
    </row>
    <row r="9763" spans="1:8" x14ac:dyDescent="0.2">
      <c r="A9763">
        <v>2.6610000000000002E-3</v>
      </c>
      <c r="B9763">
        <v>45.482075000000002</v>
      </c>
      <c r="D9763">
        <f t="shared" si="608"/>
        <v>2.3830000000000001E-3</v>
      </c>
      <c r="E9763">
        <f t="shared" si="609"/>
        <v>45482.075000000004</v>
      </c>
      <c r="G9763">
        <f t="shared" si="610"/>
        <v>1.1915000000000001E-3</v>
      </c>
      <c r="H9763">
        <f t="shared" si="611"/>
        <v>3622.3379260911124</v>
      </c>
    </row>
    <row r="9764" spans="1:8" x14ac:dyDescent="0.2">
      <c r="A9764">
        <v>2.7490000000000001E-3</v>
      </c>
      <c r="B9764">
        <v>44.240952999999998</v>
      </c>
      <c r="D9764">
        <f t="shared" si="608"/>
        <v>2.4710000000000001E-3</v>
      </c>
      <c r="E9764">
        <f t="shared" si="609"/>
        <v>44240.952999999994</v>
      </c>
      <c r="G9764">
        <f t="shared" si="610"/>
        <v>1.2355000000000001E-3</v>
      </c>
      <c r="H9764">
        <f t="shared" si="611"/>
        <v>3523.4910003185723</v>
      </c>
    </row>
    <row r="9765" spans="1:8" x14ac:dyDescent="0.2">
      <c r="A9765">
        <v>2.6570000000000001E-3</v>
      </c>
      <c r="B9765">
        <v>44.645665999999999</v>
      </c>
      <c r="D9765">
        <f t="shared" si="608"/>
        <v>2.379E-3</v>
      </c>
      <c r="E9765">
        <f t="shared" si="609"/>
        <v>44645.665999999997</v>
      </c>
      <c r="G9765">
        <f t="shared" si="610"/>
        <v>1.1895E-3</v>
      </c>
      <c r="H9765">
        <f t="shared" si="611"/>
        <v>3555.7236381013063</v>
      </c>
    </row>
    <row r="9766" spans="1:8" x14ac:dyDescent="0.2">
      <c r="A9766">
        <v>2.6570000000000001E-3</v>
      </c>
      <c r="B9766">
        <v>45.374150999999998</v>
      </c>
      <c r="D9766">
        <f t="shared" si="608"/>
        <v>2.379E-3</v>
      </c>
      <c r="E9766">
        <f t="shared" si="609"/>
        <v>45374.150999999998</v>
      </c>
      <c r="G9766">
        <f t="shared" si="610"/>
        <v>1.1895E-3</v>
      </c>
      <c r="H9766">
        <f t="shared" si="611"/>
        <v>3613.7425135393437</v>
      </c>
    </row>
    <row r="9767" spans="1:8" x14ac:dyDescent="0.2">
      <c r="A9767">
        <v>2.653E-3</v>
      </c>
      <c r="B9767">
        <v>44.888494999999999</v>
      </c>
      <c r="D9767">
        <f t="shared" si="608"/>
        <v>2.3749999999999999E-3</v>
      </c>
      <c r="E9767">
        <f t="shared" si="609"/>
        <v>44888.494999999995</v>
      </c>
      <c r="G9767">
        <f t="shared" si="610"/>
        <v>1.1875E-3</v>
      </c>
      <c r="H9767">
        <f t="shared" si="611"/>
        <v>3575.0633163427842</v>
      </c>
    </row>
    <row r="9768" spans="1:8" x14ac:dyDescent="0.2">
      <c r="A9768">
        <v>2.6649999999999998E-3</v>
      </c>
      <c r="B9768">
        <v>44.699627999999997</v>
      </c>
      <c r="D9768">
        <f t="shared" si="608"/>
        <v>2.3869999999999998E-3</v>
      </c>
      <c r="E9768">
        <f t="shared" si="609"/>
        <v>44699.627999999997</v>
      </c>
      <c r="G9768">
        <f t="shared" si="610"/>
        <v>1.1934999999999999E-3</v>
      </c>
      <c r="H9768">
        <f t="shared" si="611"/>
        <v>3560.02134437719</v>
      </c>
    </row>
    <row r="9769" spans="1:8" x14ac:dyDescent="0.2">
      <c r="A9769">
        <v>2.6649999999999998E-3</v>
      </c>
      <c r="B9769">
        <v>43.620392000000002</v>
      </c>
      <c r="D9769">
        <f t="shared" si="608"/>
        <v>2.3869999999999998E-3</v>
      </c>
      <c r="E9769">
        <f t="shared" si="609"/>
        <v>43620.392</v>
      </c>
      <c r="G9769">
        <f t="shared" si="610"/>
        <v>1.1934999999999999E-3</v>
      </c>
      <c r="H9769">
        <f t="shared" si="611"/>
        <v>3474.0675374323037</v>
      </c>
    </row>
    <row r="9770" spans="1:8" x14ac:dyDescent="0.2">
      <c r="A9770">
        <v>2.7369999999999998E-3</v>
      </c>
      <c r="B9770">
        <v>44.456800000000001</v>
      </c>
      <c r="D9770">
        <f t="shared" si="608"/>
        <v>2.4589999999999998E-3</v>
      </c>
      <c r="E9770">
        <f t="shared" si="609"/>
        <v>44456.800000000003</v>
      </c>
      <c r="G9770">
        <f t="shared" si="610"/>
        <v>1.2294999999999999E-3</v>
      </c>
      <c r="H9770">
        <f t="shared" si="611"/>
        <v>3540.6817457789111</v>
      </c>
    </row>
    <row r="9771" spans="1:8" x14ac:dyDescent="0.2">
      <c r="A9771">
        <v>2.6450000000000002E-3</v>
      </c>
      <c r="B9771">
        <v>43.998125000000002</v>
      </c>
      <c r="D9771">
        <f t="shared" si="608"/>
        <v>2.3670000000000002E-3</v>
      </c>
      <c r="E9771">
        <f t="shared" si="609"/>
        <v>43998.125</v>
      </c>
      <c r="G9771">
        <f t="shared" si="610"/>
        <v>1.1835000000000001E-3</v>
      </c>
      <c r="H9771">
        <f t="shared" si="611"/>
        <v>3504.1514017202935</v>
      </c>
    </row>
    <row r="9772" spans="1:8" x14ac:dyDescent="0.2">
      <c r="A9772">
        <v>2.6689999999999999E-3</v>
      </c>
      <c r="B9772">
        <v>43.782277000000001</v>
      </c>
      <c r="D9772">
        <f t="shared" si="608"/>
        <v>2.3909999999999999E-3</v>
      </c>
      <c r="E9772">
        <f t="shared" si="609"/>
        <v>43782.277000000002</v>
      </c>
      <c r="G9772">
        <f t="shared" si="610"/>
        <v>1.1954999999999999E-3</v>
      </c>
      <c r="H9772">
        <f t="shared" si="611"/>
        <v>3486.9605766167574</v>
      </c>
    </row>
    <row r="9773" spans="1:8" x14ac:dyDescent="0.2">
      <c r="A9773">
        <v>2.6930000000000001E-3</v>
      </c>
      <c r="B9773">
        <v>44.186990999999999</v>
      </c>
      <c r="D9773">
        <f t="shared" si="608"/>
        <v>2.415E-3</v>
      </c>
      <c r="E9773">
        <f t="shared" si="609"/>
        <v>44186.991000000002</v>
      </c>
      <c r="G9773">
        <f t="shared" si="610"/>
        <v>1.2075E-3</v>
      </c>
      <c r="H9773">
        <f t="shared" si="611"/>
        <v>3519.1932940426891</v>
      </c>
    </row>
    <row r="9774" spans="1:8" x14ac:dyDescent="0.2">
      <c r="A9774">
        <v>2.6610000000000002E-3</v>
      </c>
      <c r="B9774">
        <v>44.16001</v>
      </c>
      <c r="D9774">
        <f t="shared" si="608"/>
        <v>2.3830000000000001E-3</v>
      </c>
      <c r="E9774">
        <f t="shared" si="609"/>
        <v>44160.01</v>
      </c>
      <c r="G9774">
        <f t="shared" si="610"/>
        <v>1.1915000000000001E-3</v>
      </c>
      <c r="H9774">
        <f t="shared" si="611"/>
        <v>3517.0444409047473</v>
      </c>
    </row>
    <row r="9775" spans="1:8" x14ac:dyDescent="0.2">
      <c r="A9775">
        <v>2.6930000000000001E-3</v>
      </c>
      <c r="B9775">
        <v>44.429819000000002</v>
      </c>
      <c r="D9775">
        <f t="shared" si="608"/>
        <v>2.415E-3</v>
      </c>
      <c r="E9775">
        <f t="shared" si="609"/>
        <v>44429.819000000003</v>
      </c>
      <c r="G9775">
        <f t="shared" si="610"/>
        <v>1.2075E-3</v>
      </c>
      <c r="H9775">
        <f t="shared" si="611"/>
        <v>3538.5328926409688</v>
      </c>
    </row>
    <row r="9776" spans="1:8" x14ac:dyDescent="0.2">
      <c r="A9776">
        <v>2.7009999999999998E-3</v>
      </c>
      <c r="B9776">
        <v>44.267933999999997</v>
      </c>
      <c r="D9776">
        <f t="shared" si="608"/>
        <v>2.4229999999999998E-3</v>
      </c>
      <c r="E9776">
        <f t="shared" si="609"/>
        <v>44267.933999999994</v>
      </c>
      <c r="G9776">
        <f t="shared" si="610"/>
        <v>1.2114999999999999E-3</v>
      </c>
      <c r="H9776">
        <f t="shared" si="611"/>
        <v>3525.6398534565146</v>
      </c>
    </row>
    <row r="9777" spans="1:8" x14ac:dyDescent="0.2">
      <c r="A9777">
        <v>2.6489999999999999E-3</v>
      </c>
      <c r="B9777">
        <v>44.079067000000002</v>
      </c>
      <c r="D9777">
        <f t="shared" si="608"/>
        <v>2.3709999999999998E-3</v>
      </c>
      <c r="E9777">
        <f t="shared" si="609"/>
        <v>44079.067000000003</v>
      </c>
      <c r="G9777">
        <f t="shared" si="610"/>
        <v>1.1854999999999999E-3</v>
      </c>
      <c r="H9777">
        <f t="shared" si="611"/>
        <v>3510.5978814909213</v>
      </c>
    </row>
    <row r="9778" spans="1:8" x14ac:dyDescent="0.2">
      <c r="A9778">
        <v>2.6649999999999998E-3</v>
      </c>
      <c r="B9778">
        <v>43.377564</v>
      </c>
      <c r="D9778">
        <f t="shared" si="608"/>
        <v>2.3869999999999998E-3</v>
      </c>
      <c r="E9778">
        <f t="shared" si="609"/>
        <v>43377.563999999998</v>
      </c>
      <c r="G9778">
        <f t="shared" si="610"/>
        <v>1.1934999999999999E-3</v>
      </c>
      <c r="H9778">
        <f t="shared" si="611"/>
        <v>3454.7279388340235</v>
      </c>
    </row>
    <row r="9779" spans="1:8" x14ac:dyDescent="0.2">
      <c r="A9779">
        <v>2.7169999999999998E-3</v>
      </c>
      <c r="B9779">
        <v>46.237540000000003</v>
      </c>
      <c r="D9779">
        <f t="shared" si="608"/>
        <v>2.4389999999999998E-3</v>
      </c>
      <c r="E9779">
        <f t="shared" si="609"/>
        <v>46237.54</v>
      </c>
      <c r="G9779">
        <f t="shared" si="610"/>
        <v>1.2194999999999999E-3</v>
      </c>
      <c r="H9779">
        <f t="shared" si="611"/>
        <v>3682.5055750238935</v>
      </c>
    </row>
    <row r="9780" spans="1:8" x14ac:dyDescent="0.2">
      <c r="A9780">
        <v>2.673E-3</v>
      </c>
      <c r="B9780">
        <v>44.537742999999999</v>
      </c>
      <c r="D9780">
        <f t="shared" si="608"/>
        <v>2.395E-3</v>
      </c>
      <c r="E9780">
        <f t="shared" si="609"/>
        <v>44537.743000000002</v>
      </c>
      <c r="G9780">
        <f t="shared" si="610"/>
        <v>1.1975E-3</v>
      </c>
      <c r="H9780">
        <f t="shared" si="611"/>
        <v>3547.1283051927371</v>
      </c>
    </row>
    <row r="9781" spans="1:8" x14ac:dyDescent="0.2">
      <c r="A9781">
        <v>2.673E-3</v>
      </c>
      <c r="B9781">
        <v>43.620392000000002</v>
      </c>
      <c r="D9781">
        <f t="shared" si="608"/>
        <v>2.395E-3</v>
      </c>
      <c r="E9781">
        <f t="shared" si="609"/>
        <v>43620.392</v>
      </c>
      <c r="G9781">
        <f t="shared" si="610"/>
        <v>1.1975E-3</v>
      </c>
      <c r="H9781">
        <f t="shared" si="611"/>
        <v>3474.0675374323037</v>
      </c>
    </row>
    <row r="9782" spans="1:8" x14ac:dyDescent="0.2">
      <c r="A9782">
        <v>2.6649999999999998E-3</v>
      </c>
      <c r="B9782">
        <v>40.949281999999997</v>
      </c>
      <c r="D9782">
        <f t="shared" si="608"/>
        <v>2.3869999999999998E-3</v>
      </c>
      <c r="E9782">
        <f t="shared" si="609"/>
        <v>40949.281999999999</v>
      </c>
      <c r="G9782">
        <f t="shared" si="610"/>
        <v>1.1934999999999999E-3</v>
      </c>
      <c r="H9782">
        <f t="shared" si="611"/>
        <v>3261.3317935648297</v>
      </c>
    </row>
    <row r="9783" spans="1:8" x14ac:dyDescent="0.2">
      <c r="A9783">
        <v>2.6570000000000001E-3</v>
      </c>
      <c r="B9783">
        <v>44.321896000000002</v>
      </c>
      <c r="D9783">
        <f t="shared" si="608"/>
        <v>2.379E-3</v>
      </c>
      <c r="E9783">
        <f t="shared" si="609"/>
        <v>44321.896000000001</v>
      </c>
      <c r="G9783">
        <f t="shared" si="610"/>
        <v>1.1895E-3</v>
      </c>
      <c r="H9783">
        <f t="shared" si="611"/>
        <v>3529.9375597323992</v>
      </c>
    </row>
    <row r="9784" spans="1:8" x14ac:dyDescent="0.2">
      <c r="A9784">
        <v>2.6649999999999998E-3</v>
      </c>
      <c r="B9784">
        <v>43.998125000000002</v>
      </c>
      <c r="D9784">
        <f t="shared" si="608"/>
        <v>2.3869999999999998E-3</v>
      </c>
      <c r="E9784">
        <f t="shared" si="609"/>
        <v>43998.125</v>
      </c>
      <c r="G9784">
        <f t="shared" si="610"/>
        <v>1.1934999999999999E-3</v>
      </c>
      <c r="H9784">
        <f t="shared" si="611"/>
        <v>3504.1514017202935</v>
      </c>
    </row>
    <row r="9785" spans="1:8" x14ac:dyDescent="0.2">
      <c r="A9785">
        <v>2.7130000000000001E-3</v>
      </c>
      <c r="B9785">
        <v>44.429819000000002</v>
      </c>
      <c r="D9785">
        <f t="shared" si="608"/>
        <v>2.4350000000000001E-3</v>
      </c>
      <c r="E9785">
        <f t="shared" si="609"/>
        <v>44429.819000000003</v>
      </c>
      <c r="G9785">
        <f t="shared" si="610"/>
        <v>1.2175E-3</v>
      </c>
      <c r="H9785">
        <f t="shared" si="611"/>
        <v>3538.5328926409688</v>
      </c>
    </row>
    <row r="9786" spans="1:8" x14ac:dyDescent="0.2">
      <c r="A9786">
        <v>2.653E-3</v>
      </c>
      <c r="B9786">
        <v>44.564723999999998</v>
      </c>
      <c r="D9786">
        <f t="shared" si="608"/>
        <v>2.3749999999999999E-3</v>
      </c>
      <c r="E9786">
        <f t="shared" si="609"/>
        <v>44564.723999999995</v>
      </c>
      <c r="G9786">
        <f t="shared" si="610"/>
        <v>1.1875E-3</v>
      </c>
      <c r="H9786">
        <f t="shared" si="611"/>
        <v>3549.2771583306785</v>
      </c>
    </row>
    <row r="9787" spans="1:8" x14ac:dyDescent="0.2">
      <c r="A9787">
        <v>2.6689999999999999E-3</v>
      </c>
      <c r="B9787">
        <v>44.267933999999997</v>
      </c>
      <c r="D9787">
        <f t="shared" si="608"/>
        <v>2.3909999999999999E-3</v>
      </c>
      <c r="E9787">
        <f t="shared" si="609"/>
        <v>44267.933999999994</v>
      </c>
      <c r="G9787">
        <f t="shared" si="610"/>
        <v>1.1954999999999999E-3</v>
      </c>
      <c r="H9787">
        <f t="shared" si="611"/>
        <v>3525.6398534565146</v>
      </c>
    </row>
    <row r="9788" spans="1:8" x14ac:dyDescent="0.2">
      <c r="A9788">
        <v>2.689E-3</v>
      </c>
      <c r="B9788">
        <v>46.372444000000002</v>
      </c>
      <c r="D9788">
        <f t="shared" si="608"/>
        <v>2.4109999999999999E-3</v>
      </c>
      <c r="E9788">
        <f t="shared" si="609"/>
        <v>46372.444000000003</v>
      </c>
      <c r="G9788">
        <f t="shared" si="610"/>
        <v>1.2055E-3</v>
      </c>
      <c r="H9788">
        <f t="shared" si="611"/>
        <v>3693.2497610704049</v>
      </c>
    </row>
    <row r="9789" spans="1:8" x14ac:dyDescent="0.2">
      <c r="A9789">
        <v>2.6649999999999998E-3</v>
      </c>
      <c r="B9789">
        <v>43.890200999999998</v>
      </c>
      <c r="D9789">
        <f t="shared" si="608"/>
        <v>2.3869999999999998E-3</v>
      </c>
      <c r="E9789">
        <f t="shared" si="609"/>
        <v>43890.201000000001</v>
      </c>
      <c r="G9789">
        <f t="shared" si="610"/>
        <v>1.1934999999999999E-3</v>
      </c>
      <c r="H9789">
        <f t="shared" si="611"/>
        <v>3495.5559891685252</v>
      </c>
    </row>
    <row r="9790" spans="1:8" x14ac:dyDescent="0.2">
      <c r="A9790">
        <v>2.6689999999999999E-3</v>
      </c>
      <c r="B9790">
        <v>44.564723999999998</v>
      </c>
      <c r="D9790">
        <f t="shared" si="608"/>
        <v>2.3909999999999999E-3</v>
      </c>
      <c r="E9790">
        <f t="shared" si="609"/>
        <v>44564.723999999995</v>
      </c>
      <c r="G9790">
        <f t="shared" si="610"/>
        <v>1.1954999999999999E-3</v>
      </c>
      <c r="H9790">
        <f t="shared" si="611"/>
        <v>3549.2771583306785</v>
      </c>
    </row>
    <row r="9791" spans="1:8" x14ac:dyDescent="0.2">
      <c r="A9791">
        <v>2.745E-3</v>
      </c>
      <c r="B9791">
        <v>40.949281999999997</v>
      </c>
      <c r="D9791">
        <f t="shared" si="608"/>
        <v>2.467E-3</v>
      </c>
      <c r="E9791">
        <f t="shared" si="609"/>
        <v>40949.281999999999</v>
      </c>
      <c r="G9791">
        <f t="shared" si="610"/>
        <v>1.2335E-3</v>
      </c>
      <c r="H9791">
        <f t="shared" si="611"/>
        <v>3261.3317935648297</v>
      </c>
    </row>
    <row r="9792" spans="1:8" x14ac:dyDescent="0.2">
      <c r="A9792">
        <v>2.6649999999999998E-3</v>
      </c>
      <c r="B9792">
        <v>44.780571000000002</v>
      </c>
      <c r="D9792">
        <f t="shared" si="608"/>
        <v>2.3869999999999998E-3</v>
      </c>
      <c r="E9792">
        <f t="shared" si="609"/>
        <v>44780.571000000004</v>
      </c>
      <c r="G9792">
        <f t="shared" si="610"/>
        <v>1.1934999999999999E-3</v>
      </c>
      <c r="H9792">
        <f t="shared" si="611"/>
        <v>3566.4679037910169</v>
      </c>
    </row>
    <row r="9793" spans="1:8" x14ac:dyDescent="0.2">
      <c r="A9793">
        <v>2.6770000000000001E-3</v>
      </c>
      <c r="B9793">
        <v>44.726609000000003</v>
      </c>
      <c r="D9793">
        <f t="shared" si="608"/>
        <v>2.3990000000000001E-3</v>
      </c>
      <c r="E9793">
        <f t="shared" si="609"/>
        <v>44726.609000000004</v>
      </c>
      <c r="G9793">
        <f t="shared" si="610"/>
        <v>1.1995E-3</v>
      </c>
      <c r="H9793">
        <f t="shared" si="611"/>
        <v>3562.1701975151327</v>
      </c>
    </row>
    <row r="9794" spans="1:8" x14ac:dyDescent="0.2">
      <c r="A9794">
        <v>2.7130000000000001E-3</v>
      </c>
      <c r="B9794">
        <v>43.431525999999998</v>
      </c>
      <c r="D9794">
        <f t="shared" si="608"/>
        <v>2.4350000000000001E-3</v>
      </c>
      <c r="E9794">
        <f t="shared" si="609"/>
        <v>43431.525999999998</v>
      </c>
      <c r="G9794">
        <f t="shared" si="610"/>
        <v>1.2175E-3</v>
      </c>
      <c r="H9794">
        <f t="shared" si="611"/>
        <v>3459.0256451099076</v>
      </c>
    </row>
    <row r="9795" spans="1:8" x14ac:dyDescent="0.2">
      <c r="A9795">
        <v>2.653E-3</v>
      </c>
      <c r="B9795">
        <v>43.998125000000002</v>
      </c>
      <c r="D9795">
        <f t="shared" ref="D9795:D9858" si="612">A9795-0.000278</f>
        <v>2.3749999999999999E-3</v>
      </c>
      <c r="E9795">
        <f t="shared" ref="E9795:E9858" si="613" xml:space="preserve"> B9795*1000</f>
        <v>43998.125</v>
      </c>
      <c r="G9795">
        <f t="shared" ref="G9795:G9858" si="614">D9795/2</f>
        <v>1.1875E-3</v>
      </c>
      <c r="H9795">
        <f t="shared" ref="H9795:H9858" si="615">E9795/12.556</f>
        <v>3504.1514017202935</v>
      </c>
    </row>
    <row r="9796" spans="1:8" x14ac:dyDescent="0.2">
      <c r="A9796">
        <v>2.6410000000000001E-3</v>
      </c>
      <c r="B9796">
        <v>44.402838000000003</v>
      </c>
      <c r="D9796">
        <f t="shared" si="612"/>
        <v>2.3630000000000001E-3</v>
      </c>
      <c r="E9796">
        <f t="shared" si="613"/>
        <v>44402.838000000003</v>
      </c>
      <c r="G9796">
        <f t="shared" si="614"/>
        <v>1.1815E-3</v>
      </c>
      <c r="H9796">
        <f t="shared" si="615"/>
        <v>3536.384039503027</v>
      </c>
    </row>
    <row r="9797" spans="1:8" x14ac:dyDescent="0.2">
      <c r="A9797">
        <v>2.6809999999999998E-3</v>
      </c>
      <c r="B9797">
        <v>45.347169999999998</v>
      </c>
      <c r="D9797">
        <f t="shared" si="612"/>
        <v>2.4029999999999998E-3</v>
      </c>
      <c r="E9797">
        <f t="shared" si="613"/>
        <v>45347.17</v>
      </c>
      <c r="G9797">
        <f t="shared" si="614"/>
        <v>1.2014999999999999E-3</v>
      </c>
      <c r="H9797">
        <f t="shared" si="615"/>
        <v>3611.5936604014018</v>
      </c>
    </row>
    <row r="9798" spans="1:8" x14ac:dyDescent="0.2">
      <c r="A9798">
        <v>2.6610000000000002E-3</v>
      </c>
      <c r="B9798">
        <v>44.348875999999997</v>
      </c>
      <c r="D9798">
        <f t="shared" si="612"/>
        <v>2.3830000000000001E-3</v>
      </c>
      <c r="E9798">
        <f t="shared" si="613"/>
        <v>44348.875999999997</v>
      </c>
      <c r="G9798">
        <f t="shared" si="614"/>
        <v>1.1915000000000001E-3</v>
      </c>
      <c r="H9798">
        <f t="shared" si="615"/>
        <v>3532.0863332271424</v>
      </c>
    </row>
    <row r="9799" spans="1:8" x14ac:dyDescent="0.2">
      <c r="A9799">
        <v>2.6770000000000001E-3</v>
      </c>
      <c r="B9799">
        <v>43.971144000000002</v>
      </c>
      <c r="D9799">
        <f t="shared" si="612"/>
        <v>2.3990000000000001E-3</v>
      </c>
      <c r="E9799">
        <f t="shared" si="613"/>
        <v>43971.144</v>
      </c>
      <c r="G9799">
        <f t="shared" si="614"/>
        <v>1.1995E-3</v>
      </c>
      <c r="H9799">
        <f t="shared" si="615"/>
        <v>3502.0025485823512</v>
      </c>
    </row>
    <row r="9800" spans="1:8" x14ac:dyDescent="0.2">
      <c r="A9800">
        <v>2.6930000000000001E-3</v>
      </c>
      <c r="B9800">
        <v>44.510762</v>
      </c>
      <c r="D9800">
        <f t="shared" si="612"/>
        <v>2.415E-3</v>
      </c>
      <c r="E9800">
        <f t="shared" si="613"/>
        <v>44510.762000000002</v>
      </c>
      <c r="G9800">
        <f t="shared" si="614"/>
        <v>1.2075E-3</v>
      </c>
      <c r="H9800">
        <f t="shared" si="615"/>
        <v>3544.9794520547948</v>
      </c>
    </row>
    <row r="9801" spans="1:8" x14ac:dyDescent="0.2">
      <c r="A9801">
        <v>2.6489999999999999E-3</v>
      </c>
      <c r="B9801">
        <v>44.753590000000003</v>
      </c>
      <c r="D9801">
        <f t="shared" si="612"/>
        <v>2.3709999999999998E-3</v>
      </c>
      <c r="E9801">
        <f t="shared" si="613"/>
        <v>44753.590000000004</v>
      </c>
      <c r="G9801">
        <f t="shared" si="614"/>
        <v>1.1854999999999999E-3</v>
      </c>
      <c r="H9801">
        <f t="shared" si="615"/>
        <v>3564.3190506530746</v>
      </c>
    </row>
    <row r="9802" spans="1:8" x14ac:dyDescent="0.2">
      <c r="A9802">
        <v>2.6489999999999999E-3</v>
      </c>
      <c r="B9802">
        <v>44.429819000000002</v>
      </c>
      <c r="D9802">
        <f t="shared" si="612"/>
        <v>2.3709999999999998E-3</v>
      </c>
      <c r="E9802">
        <f t="shared" si="613"/>
        <v>44429.819000000003</v>
      </c>
      <c r="G9802">
        <f t="shared" si="614"/>
        <v>1.1854999999999999E-3</v>
      </c>
      <c r="H9802">
        <f t="shared" si="615"/>
        <v>3538.5328926409688</v>
      </c>
    </row>
    <row r="9803" spans="1:8" x14ac:dyDescent="0.2">
      <c r="A9803">
        <v>2.7729999999999999E-3</v>
      </c>
      <c r="B9803">
        <v>43.890200999999998</v>
      </c>
      <c r="D9803">
        <f t="shared" si="612"/>
        <v>2.4949999999999998E-3</v>
      </c>
      <c r="E9803">
        <f t="shared" si="613"/>
        <v>43890.201000000001</v>
      </c>
      <c r="G9803">
        <f t="shared" si="614"/>
        <v>1.2474999999999999E-3</v>
      </c>
      <c r="H9803">
        <f t="shared" si="615"/>
        <v>3495.5559891685252</v>
      </c>
    </row>
    <row r="9804" spans="1:8" x14ac:dyDescent="0.2">
      <c r="A9804">
        <v>2.6570000000000001E-3</v>
      </c>
      <c r="B9804">
        <v>44.483781</v>
      </c>
      <c r="D9804">
        <f t="shared" si="612"/>
        <v>2.379E-3</v>
      </c>
      <c r="E9804">
        <f t="shared" si="613"/>
        <v>44483.781000000003</v>
      </c>
      <c r="G9804">
        <f t="shared" si="614"/>
        <v>1.1895E-3</v>
      </c>
      <c r="H9804">
        <f t="shared" si="615"/>
        <v>3542.830598916853</v>
      </c>
    </row>
    <row r="9805" spans="1:8" x14ac:dyDescent="0.2">
      <c r="A9805">
        <v>2.673E-3</v>
      </c>
      <c r="B9805">
        <v>44.456800000000001</v>
      </c>
      <c r="D9805">
        <f t="shared" si="612"/>
        <v>2.395E-3</v>
      </c>
      <c r="E9805">
        <f t="shared" si="613"/>
        <v>44456.800000000003</v>
      </c>
      <c r="G9805">
        <f t="shared" si="614"/>
        <v>1.1975E-3</v>
      </c>
      <c r="H9805">
        <f t="shared" si="615"/>
        <v>3540.6817457789111</v>
      </c>
    </row>
    <row r="9806" spans="1:8" x14ac:dyDescent="0.2">
      <c r="A9806">
        <v>2.6809999999999998E-3</v>
      </c>
      <c r="B9806">
        <v>43.539448999999998</v>
      </c>
      <c r="D9806">
        <f t="shared" si="612"/>
        <v>2.4029999999999998E-3</v>
      </c>
      <c r="E9806">
        <f t="shared" si="613"/>
        <v>43539.449000000001</v>
      </c>
      <c r="G9806">
        <f t="shared" si="614"/>
        <v>1.2014999999999999E-3</v>
      </c>
      <c r="H9806">
        <f t="shared" si="615"/>
        <v>3467.6209780184777</v>
      </c>
    </row>
    <row r="9807" spans="1:8" x14ac:dyDescent="0.2">
      <c r="A9807">
        <v>2.673E-3</v>
      </c>
      <c r="B9807">
        <v>44.348875999999997</v>
      </c>
      <c r="D9807">
        <f t="shared" si="612"/>
        <v>2.395E-3</v>
      </c>
      <c r="E9807">
        <f t="shared" si="613"/>
        <v>44348.875999999997</v>
      </c>
      <c r="G9807">
        <f t="shared" si="614"/>
        <v>1.1975E-3</v>
      </c>
      <c r="H9807">
        <f t="shared" si="615"/>
        <v>3532.0863332271424</v>
      </c>
    </row>
    <row r="9808" spans="1:8" x14ac:dyDescent="0.2">
      <c r="A9808">
        <v>2.6689999999999999E-3</v>
      </c>
      <c r="B9808">
        <v>43.782277000000001</v>
      </c>
      <c r="D9808">
        <f t="shared" si="612"/>
        <v>2.3909999999999999E-3</v>
      </c>
      <c r="E9808">
        <f t="shared" si="613"/>
        <v>43782.277000000002</v>
      </c>
      <c r="G9808">
        <f t="shared" si="614"/>
        <v>1.1954999999999999E-3</v>
      </c>
      <c r="H9808">
        <f t="shared" si="615"/>
        <v>3486.9605766167574</v>
      </c>
    </row>
    <row r="9809" spans="1:8" x14ac:dyDescent="0.2">
      <c r="A9809">
        <v>2.6930000000000001E-3</v>
      </c>
      <c r="B9809">
        <v>44.780571000000002</v>
      </c>
      <c r="D9809">
        <f t="shared" si="612"/>
        <v>2.415E-3</v>
      </c>
      <c r="E9809">
        <f t="shared" si="613"/>
        <v>44780.571000000004</v>
      </c>
      <c r="G9809">
        <f t="shared" si="614"/>
        <v>1.2075E-3</v>
      </c>
      <c r="H9809">
        <f t="shared" si="615"/>
        <v>3566.4679037910169</v>
      </c>
    </row>
    <row r="9810" spans="1:8" x14ac:dyDescent="0.2">
      <c r="A9810">
        <v>2.6649999999999998E-3</v>
      </c>
      <c r="B9810">
        <v>44.240952999999998</v>
      </c>
      <c r="D9810">
        <f t="shared" si="612"/>
        <v>2.3869999999999998E-3</v>
      </c>
      <c r="E9810">
        <f t="shared" si="613"/>
        <v>44240.952999999994</v>
      </c>
      <c r="G9810">
        <f t="shared" si="614"/>
        <v>1.1934999999999999E-3</v>
      </c>
      <c r="H9810">
        <f t="shared" si="615"/>
        <v>3523.4910003185723</v>
      </c>
    </row>
    <row r="9811" spans="1:8" x14ac:dyDescent="0.2">
      <c r="A9811">
        <v>2.6610000000000002E-3</v>
      </c>
      <c r="B9811">
        <v>44.348875999999997</v>
      </c>
      <c r="D9811">
        <f t="shared" si="612"/>
        <v>2.3830000000000001E-3</v>
      </c>
      <c r="E9811">
        <f t="shared" si="613"/>
        <v>44348.875999999997</v>
      </c>
      <c r="G9811">
        <f t="shared" si="614"/>
        <v>1.1915000000000001E-3</v>
      </c>
      <c r="H9811">
        <f t="shared" si="615"/>
        <v>3532.0863332271424</v>
      </c>
    </row>
    <row r="9812" spans="1:8" x14ac:dyDescent="0.2">
      <c r="A9812">
        <v>2.7009999999999998E-3</v>
      </c>
      <c r="B9812">
        <v>47.208852999999998</v>
      </c>
      <c r="D9812">
        <f t="shared" si="612"/>
        <v>2.4229999999999998E-3</v>
      </c>
      <c r="E9812">
        <f t="shared" si="613"/>
        <v>47208.852999999996</v>
      </c>
      <c r="G9812">
        <f t="shared" si="614"/>
        <v>1.2114999999999999E-3</v>
      </c>
      <c r="H9812">
        <f t="shared" si="615"/>
        <v>3759.8640490602102</v>
      </c>
    </row>
    <row r="9813" spans="1:8" x14ac:dyDescent="0.2">
      <c r="A9813">
        <v>2.6809999999999998E-3</v>
      </c>
      <c r="B9813">
        <v>44.591704999999997</v>
      </c>
      <c r="D9813">
        <f t="shared" si="612"/>
        <v>2.4029999999999998E-3</v>
      </c>
      <c r="E9813">
        <f t="shared" si="613"/>
        <v>44591.704999999994</v>
      </c>
      <c r="G9813">
        <f t="shared" si="614"/>
        <v>1.2014999999999999E-3</v>
      </c>
      <c r="H9813">
        <f t="shared" si="615"/>
        <v>3551.4260114686203</v>
      </c>
    </row>
    <row r="9814" spans="1:8" x14ac:dyDescent="0.2">
      <c r="A9814">
        <v>2.6809999999999998E-3</v>
      </c>
      <c r="B9814">
        <v>44.672646999999998</v>
      </c>
      <c r="D9814">
        <f t="shared" si="612"/>
        <v>2.4029999999999998E-3</v>
      </c>
      <c r="E9814">
        <f t="shared" si="613"/>
        <v>44672.646999999997</v>
      </c>
      <c r="G9814">
        <f t="shared" si="614"/>
        <v>1.2014999999999999E-3</v>
      </c>
      <c r="H9814">
        <f t="shared" si="615"/>
        <v>3557.8724912392481</v>
      </c>
    </row>
    <row r="9815" spans="1:8" x14ac:dyDescent="0.2">
      <c r="A9815">
        <v>2.7209999999999999E-3</v>
      </c>
      <c r="B9815">
        <v>46.372444000000002</v>
      </c>
      <c r="D9815">
        <f t="shared" si="612"/>
        <v>2.4429999999999999E-3</v>
      </c>
      <c r="E9815">
        <f t="shared" si="613"/>
        <v>46372.444000000003</v>
      </c>
      <c r="G9815">
        <f t="shared" si="614"/>
        <v>1.2214999999999999E-3</v>
      </c>
      <c r="H9815">
        <f t="shared" si="615"/>
        <v>3693.2497610704049</v>
      </c>
    </row>
    <row r="9816" spans="1:8" x14ac:dyDescent="0.2">
      <c r="A9816">
        <v>2.673E-3</v>
      </c>
      <c r="B9816">
        <v>44.456800000000001</v>
      </c>
      <c r="D9816">
        <f t="shared" si="612"/>
        <v>2.395E-3</v>
      </c>
      <c r="E9816">
        <f t="shared" si="613"/>
        <v>44456.800000000003</v>
      </c>
      <c r="G9816">
        <f t="shared" si="614"/>
        <v>1.1975E-3</v>
      </c>
      <c r="H9816">
        <f t="shared" si="615"/>
        <v>3540.6817457789111</v>
      </c>
    </row>
    <row r="9817" spans="1:8" x14ac:dyDescent="0.2">
      <c r="A9817">
        <v>2.6649999999999998E-3</v>
      </c>
      <c r="B9817">
        <v>44.456800000000001</v>
      </c>
      <c r="D9817">
        <f t="shared" si="612"/>
        <v>2.3869999999999998E-3</v>
      </c>
      <c r="E9817">
        <f t="shared" si="613"/>
        <v>44456.800000000003</v>
      </c>
      <c r="G9817">
        <f t="shared" si="614"/>
        <v>1.1934999999999999E-3</v>
      </c>
      <c r="H9817">
        <f t="shared" si="615"/>
        <v>3540.6817457789111</v>
      </c>
    </row>
    <row r="9818" spans="1:8" x14ac:dyDescent="0.2">
      <c r="A9818">
        <v>2.7330000000000002E-3</v>
      </c>
      <c r="B9818">
        <v>44.429819000000002</v>
      </c>
      <c r="D9818">
        <f t="shared" si="612"/>
        <v>2.4550000000000002E-3</v>
      </c>
      <c r="E9818">
        <f t="shared" si="613"/>
        <v>44429.819000000003</v>
      </c>
      <c r="G9818">
        <f t="shared" si="614"/>
        <v>1.2275000000000001E-3</v>
      </c>
      <c r="H9818">
        <f t="shared" si="615"/>
        <v>3538.5328926409688</v>
      </c>
    </row>
    <row r="9819" spans="1:8" x14ac:dyDescent="0.2">
      <c r="A9819">
        <v>2.6809999999999998E-3</v>
      </c>
      <c r="B9819">
        <v>44.888494999999999</v>
      </c>
      <c r="D9819">
        <f t="shared" si="612"/>
        <v>2.4029999999999998E-3</v>
      </c>
      <c r="E9819">
        <f t="shared" si="613"/>
        <v>44888.494999999995</v>
      </c>
      <c r="G9819">
        <f t="shared" si="614"/>
        <v>1.2014999999999999E-3</v>
      </c>
      <c r="H9819">
        <f t="shared" si="615"/>
        <v>3575.0633163427842</v>
      </c>
    </row>
    <row r="9820" spans="1:8" x14ac:dyDescent="0.2">
      <c r="A9820">
        <v>2.6809999999999998E-3</v>
      </c>
      <c r="B9820">
        <v>44.510762</v>
      </c>
      <c r="D9820">
        <f t="shared" si="612"/>
        <v>2.4029999999999998E-3</v>
      </c>
      <c r="E9820">
        <f t="shared" si="613"/>
        <v>44510.762000000002</v>
      </c>
      <c r="G9820">
        <f t="shared" si="614"/>
        <v>1.2014999999999999E-3</v>
      </c>
      <c r="H9820">
        <f t="shared" si="615"/>
        <v>3544.9794520547948</v>
      </c>
    </row>
    <row r="9821" spans="1:8" x14ac:dyDescent="0.2">
      <c r="A9821">
        <v>2.6970000000000002E-3</v>
      </c>
      <c r="B9821">
        <v>44.564723999999998</v>
      </c>
      <c r="D9821">
        <f t="shared" si="612"/>
        <v>2.4190000000000001E-3</v>
      </c>
      <c r="E9821">
        <f t="shared" si="613"/>
        <v>44564.723999999995</v>
      </c>
      <c r="G9821">
        <f t="shared" si="614"/>
        <v>1.2095000000000001E-3</v>
      </c>
      <c r="H9821">
        <f t="shared" si="615"/>
        <v>3549.2771583306785</v>
      </c>
    </row>
    <row r="9822" spans="1:8" x14ac:dyDescent="0.2">
      <c r="A9822">
        <v>2.6649999999999998E-3</v>
      </c>
      <c r="B9822">
        <v>44.294915000000003</v>
      </c>
      <c r="D9822">
        <f t="shared" si="612"/>
        <v>2.3869999999999998E-3</v>
      </c>
      <c r="E9822">
        <f t="shared" si="613"/>
        <v>44294.915000000001</v>
      </c>
      <c r="G9822">
        <f t="shared" si="614"/>
        <v>1.1934999999999999E-3</v>
      </c>
      <c r="H9822">
        <f t="shared" si="615"/>
        <v>3527.7887065944569</v>
      </c>
    </row>
    <row r="9823" spans="1:8" x14ac:dyDescent="0.2">
      <c r="A9823">
        <v>2.6570000000000001E-3</v>
      </c>
      <c r="B9823">
        <v>44.510762</v>
      </c>
      <c r="D9823">
        <f t="shared" si="612"/>
        <v>2.379E-3</v>
      </c>
      <c r="E9823">
        <f t="shared" si="613"/>
        <v>44510.762000000002</v>
      </c>
      <c r="G9823">
        <f t="shared" si="614"/>
        <v>1.1895E-3</v>
      </c>
      <c r="H9823">
        <f t="shared" si="615"/>
        <v>3544.9794520547948</v>
      </c>
    </row>
    <row r="9824" spans="1:8" x14ac:dyDescent="0.2">
      <c r="A9824">
        <v>2.7409999999999999E-3</v>
      </c>
      <c r="B9824">
        <v>41.219090999999999</v>
      </c>
      <c r="D9824">
        <f t="shared" si="612"/>
        <v>2.4629999999999999E-3</v>
      </c>
      <c r="E9824">
        <f t="shared" si="613"/>
        <v>41219.091</v>
      </c>
      <c r="G9824">
        <f t="shared" si="614"/>
        <v>1.2315E-3</v>
      </c>
      <c r="H9824">
        <f t="shared" si="615"/>
        <v>3282.8202453010517</v>
      </c>
    </row>
    <row r="9825" spans="1:8" x14ac:dyDescent="0.2">
      <c r="A9825">
        <v>2.6649999999999998E-3</v>
      </c>
      <c r="B9825">
        <v>44.726609000000003</v>
      </c>
      <c r="D9825">
        <f t="shared" si="612"/>
        <v>2.3869999999999998E-3</v>
      </c>
      <c r="E9825">
        <f t="shared" si="613"/>
        <v>44726.609000000004</v>
      </c>
      <c r="G9825">
        <f t="shared" si="614"/>
        <v>1.1934999999999999E-3</v>
      </c>
      <c r="H9825">
        <f t="shared" si="615"/>
        <v>3562.1701975151327</v>
      </c>
    </row>
    <row r="9826" spans="1:8" x14ac:dyDescent="0.2">
      <c r="A9826">
        <v>2.6649999999999998E-3</v>
      </c>
      <c r="B9826">
        <v>44.133029000000001</v>
      </c>
      <c r="D9826">
        <f t="shared" si="612"/>
        <v>2.3869999999999998E-3</v>
      </c>
      <c r="E9826">
        <f t="shared" si="613"/>
        <v>44133.029000000002</v>
      </c>
      <c r="G9826">
        <f t="shared" si="614"/>
        <v>1.1934999999999999E-3</v>
      </c>
      <c r="H9826">
        <f t="shared" si="615"/>
        <v>3514.895587766805</v>
      </c>
    </row>
    <row r="9827" spans="1:8" x14ac:dyDescent="0.2">
      <c r="A9827">
        <v>2.689E-3</v>
      </c>
      <c r="B9827">
        <v>44.294915000000003</v>
      </c>
      <c r="D9827">
        <f t="shared" si="612"/>
        <v>2.4109999999999999E-3</v>
      </c>
      <c r="E9827">
        <f t="shared" si="613"/>
        <v>44294.915000000001</v>
      </c>
      <c r="G9827">
        <f t="shared" si="614"/>
        <v>1.2055E-3</v>
      </c>
      <c r="H9827">
        <f t="shared" si="615"/>
        <v>3527.7887065944569</v>
      </c>
    </row>
    <row r="9828" spans="1:8" x14ac:dyDescent="0.2">
      <c r="A9828">
        <v>2.6610000000000002E-3</v>
      </c>
      <c r="B9828">
        <v>44.834533</v>
      </c>
      <c r="D9828">
        <f t="shared" si="612"/>
        <v>2.3830000000000001E-3</v>
      </c>
      <c r="E9828">
        <f t="shared" si="613"/>
        <v>44834.533000000003</v>
      </c>
      <c r="G9828">
        <f t="shared" si="614"/>
        <v>1.1915000000000001E-3</v>
      </c>
      <c r="H9828">
        <f t="shared" si="615"/>
        <v>3570.765610066901</v>
      </c>
    </row>
    <row r="9829" spans="1:8" x14ac:dyDescent="0.2">
      <c r="A9829">
        <v>2.6770000000000001E-3</v>
      </c>
      <c r="B9829">
        <v>44.348875999999997</v>
      </c>
      <c r="D9829">
        <f t="shared" si="612"/>
        <v>2.3990000000000001E-3</v>
      </c>
      <c r="E9829">
        <f t="shared" si="613"/>
        <v>44348.875999999997</v>
      </c>
      <c r="G9829">
        <f t="shared" si="614"/>
        <v>1.1995E-3</v>
      </c>
      <c r="H9829">
        <f t="shared" si="615"/>
        <v>3532.0863332271424</v>
      </c>
    </row>
    <row r="9830" spans="1:8" x14ac:dyDescent="0.2">
      <c r="A9830">
        <v>2.6849999999999999E-3</v>
      </c>
      <c r="B9830">
        <v>44.888494999999999</v>
      </c>
      <c r="D9830">
        <f t="shared" si="612"/>
        <v>2.4069999999999999E-3</v>
      </c>
      <c r="E9830">
        <f t="shared" si="613"/>
        <v>44888.494999999995</v>
      </c>
      <c r="G9830">
        <f t="shared" si="614"/>
        <v>1.2034999999999999E-3</v>
      </c>
      <c r="H9830">
        <f t="shared" si="615"/>
        <v>3575.0633163427842</v>
      </c>
    </row>
    <row r="9831" spans="1:8" x14ac:dyDescent="0.2">
      <c r="A9831">
        <v>2.6930000000000001E-3</v>
      </c>
      <c r="B9831">
        <v>44.052086000000003</v>
      </c>
      <c r="D9831">
        <f t="shared" si="612"/>
        <v>2.415E-3</v>
      </c>
      <c r="E9831">
        <f t="shared" si="613"/>
        <v>44052.086000000003</v>
      </c>
      <c r="G9831">
        <f t="shared" si="614"/>
        <v>1.2075E-3</v>
      </c>
      <c r="H9831">
        <f t="shared" si="615"/>
        <v>3508.449028352979</v>
      </c>
    </row>
    <row r="9832" spans="1:8" x14ac:dyDescent="0.2">
      <c r="A9832">
        <v>2.673E-3</v>
      </c>
      <c r="B9832">
        <v>44.483781</v>
      </c>
      <c r="D9832">
        <f t="shared" si="612"/>
        <v>2.395E-3</v>
      </c>
      <c r="E9832">
        <f t="shared" si="613"/>
        <v>44483.781000000003</v>
      </c>
      <c r="G9832">
        <f t="shared" si="614"/>
        <v>1.1975E-3</v>
      </c>
      <c r="H9832">
        <f t="shared" si="615"/>
        <v>3542.830598916853</v>
      </c>
    </row>
    <row r="9833" spans="1:8" x14ac:dyDescent="0.2">
      <c r="A9833">
        <v>2.7049999999999999E-3</v>
      </c>
      <c r="B9833">
        <v>43.188696999999998</v>
      </c>
      <c r="D9833">
        <f t="shared" si="612"/>
        <v>2.4269999999999999E-3</v>
      </c>
      <c r="E9833">
        <f t="shared" si="613"/>
        <v>43188.697</v>
      </c>
      <c r="G9833">
        <f t="shared" si="614"/>
        <v>1.2135E-3</v>
      </c>
      <c r="H9833">
        <f t="shared" si="615"/>
        <v>3439.6859668684297</v>
      </c>
    </row>
    <row r="9834" spans="1:8" x14ac:dyDescent="0.2">
      <c r="A9834">
        <v>2.689E-3</v>
      </c>
      <c r="B9834">
        <v>44.915475999999998</v>
      </c>
      <c r="D9834">
        <f t="shared" si="612"/>
        <v>2.4109999999999999E-3</v>
      </c>
      <c r="E9834">
        <f t="shared" si="613"/>
        <v>44915.475999999995</v>
      </c>
      <c r="G9834">
        <f t="shared" si="614"/>
        <v>1.2055E-3</v>
      </c>
      <c r="H9834">
        <f t="shared" si="615"/>
        <v>3577.2121694807261</v>
      </c>
    </row>
    <row r="9835" spans="1:8" x14ac:dyDescent="0.2">
      <c r="A9835">
        <v>2.6770000000000001E-3</v>
      </c>
      <c r="B9835">
        <v>44.780571000000002</v>
      </c>
      <c r="D9835">
        <f t="shared" si="612"/>
        <v>2.3990000000000001E-3</v>
      </c>
      <c r="E9835">
        <f t="shared" si="613"/>
        <v>44780.571000000004</v>
      </c>
      <c r="G9835">
        <f t="shared" si="614"/>
        <v>1.1995E-3</v>
      </c>
      <c r="H9835">
        <f t="shared" si="615"/>
        <v>3566.4679037910169</v>
      </c>
    </row>
    <row r="9836" spans="1:8" x14ac:dyDescent="0.2">
      <c r="A9836">
        <v>2.689E-3</v>
      </c>
      <c r="B9836">
        <v>44.888494999999999</v>
      </c>
      <c r="D9836">
        <f t="shared" si="612"/>
        <v>2.4109999999999999E-3</v>
      </c>
      <c r="E9836">
        <f t="shared" si="613"/>
        <v>44888.494999999995</v>
      </c>
      <c r="G9836">
        <f t="shared" si="614"/>
        <v>1.2055E-3</v>
      </c>
      <c r="H9836">
        <f t="shared" si="615"/>
        <v>3575.0633163427842</v>
      </c>
    </row>
    <row r="9837" spans="1:8" x14ac:dyDescent="0.2">
      <c r="A9837">
        <v>2.6770000000000001E-3</v>
      </c>
      <c r="B9837">
        <v>44.888494999999999</v>
      </c>
      <c r="D9837">
        <f t="shared" si="612"/>
        <v>2.3990000000000001E-3</v>
      </c>
      <c r="E9837">
        <f t="shared" si="613"/>
        <v>44888.494999999995</v>
      </c>
      <c r="G9837">
        <f t="shared" si="614"/>
        <v>1.1995E-3</v>
      </c>
      <c r="H9837">
        <f t="shared" si="615"/>
        <v>3575.0633163427842</v>
      </c>
    </row>
    <row r="9838" spans="1:8" x14ac:dyDescent="0.2">
      <c r="A9838">
        <v>2.6849999999999999E-3</v>
      </c>
      <c r="B9838">
        <v>44.402838000000003</v>
      </c>
      <c r="D9838">
        <f t="shared" si="612"/>
        <v>2.4069999999999999E-3</v>
      </c>
      <c r="E9838">
        <f t="shared" si="613"/>
        <v>44402.838000000003</v>
      </c>
      <c r="G9838">
        <f t="shared" si="614"/>
        <v>1.2034999999999999E-3</v>
      </c>
      <c r="H9838">
        <f t="shared" si="615"/>
        <v>3536.384039503027</v>
      </c>
    </row>
    <row r="9839" spans="1:8" x14ac:dyDescent="0.2">
      <c r="A9839">
        <v>2.7130000000000001E-3</v>
      </c>
      <c r="B9839">
        <v>45.401131999999997</v>
      </c>
      <c r="D9839">
        <f t="shared" si="612"/>
        <v>2.4350000000000001E-3</v>
      </c>
      <c r="E9839">
        <f t="shared" si="613"/>
        <v>45401.131999999998</v>
      </c>
      <c r="G9839">
        <f t="shared" si="614"/>
        <v>1.2175E-3</v>
      </c>
      <c r="H9839">
        <f t="shared" si="615"/>
        <v>3615.891366677286</v>
      </c>
    </row>
    <row r="9840" spans="1:8" x14ac:dyDescent="0.2">
      <c r="A9840">
        <v>2.7330000000000002E-3</v>
      </c>
      <c r="B9840">
        <v>45.050379999999997</v>
      </c>
      <c r="D9840">
        <f t="shared" si="612"/>
        <v>2.4550000000000002E-3</v>
      </c>
      <c r="E9840">
        <f t="shared" si="613"/>
        <v>45050.38</v>
      </c>
      <c r="G9840">
        <f t="shared" si="614"/>
        <v>1.2275000000000001E-3</v>
      </c>
      <c r="H9840">
        <f t="shared" si="615"/>
        <v>3587.956355527238</v>
      </c>
    </row>
    <row r="9841" spans="1:8" x14ac:dyDescent="0.2">
      <c r="A9841">
        <v>2.6849999999999999E-3</v>
      </c>
      <c r="B9841">
        <v>44.510762</v>
      </c>
      <c r="D9841">
        <f t="shared" si="612"/>
        <v>2.4069999999999999E-3</v>
      </c>
      <c r="E9841">
        <f t="shared" si="613"/>
        <v>44510.762000000002</v>
      </c>
      <c r="G9841">
        <f t="shared" si="614"/>
        <v>1.2034999999999999E-3</v>
      </c>
      <c r="H9841">
        <f t="shared" si="615"/>
        <v>3544.9794520547948</v>
      </c>
    </row>
    <row r="9842" spans="1:8" x14ac:dyDescent="0.2">
      <c r="A9842">
        <v>2.6970000000000002E-3</v>
      </c>
      <c r="B9842">
        <v>46.642254000000001</v>
      </c>
      <c r="D9842">
        <f t="shared" si="612"/>
        <v>2.4190000000000001E-3</v>
      </c>
      <c r="E9842">
        <f t="shared" si="613"/>
        <v>46642.254000000001</v>
      </c>
      <c r="G9842">
        <f t="shared" si="614"/>
        <v>1.2095000000000001E-3</v>
      </c>
      <c r="H9842">
        <f t="shared" si="615"/>
        <v>3714.7382924498252</v>
      </c>
    </row>
    <row r="9843" spans="1:8" x14ac:dyDescent="0.2">
      <c r="A9843">
        <v>2.689E-3</v>
      </c>
      <c r="B9843">
        <v>44.133029000000001</v>
      </c>
      <c r="D9843">
        <f t="shared" si="612"/>
        <v>2.4109999999999999E-3</v>
      </c>
      <c r="E9843">
        <f t="shared" si="613"/>
        <v>44133.029000000002</v>
      </c>
      <c r="G9843">
        <f t="shared" si="614"/>
        <v>1.2055E-3</v>
      </c>
      <c r="H9843">
        <f t="shared" si="615"/>
        <v>3514.895587766805</v>
      </c>
    </row>
    <row r="9844" spans="1:8" x14ac:dyDescent="0.2">
      <c r="A9844">
        <v>2.6809999999999998E-3</v>
      </c>
      <c r="B9844">
        <v>44.888494999999999</v>
      </c>
      <c r="D9844">
        <f t="shared" si="612"/>
        <v>2.4029999999999998E-3</v>
      </c>
      <c r="E9844">
        <f t="shared" si="613"/>
        <v>44888.494999999995</v>
      </c>
      <c r="G9844">
        <f t="shared" si="614"/>
        <v>1.2014999999999999E-3</v>
      </c>
      <c r="H9844">
        <f t="shared" si="615"/>
        <v>3575.0633163427842</v>
      </c>
    </row>
    <row r="9845" spans="1:8" x14ac:dyDescent="0.2">
      <c r="A9845">
        <v>2.709E-3</v>
      </c>
      <c r="B9845">
        <v>45.967731000000001</v>
      </c>
      <c r="D9845">
        <f t="shared" si="612"/>
        <v>2.431E-3</v>
      </c>
      <c r="E9845">
        <f t="shared" si="613"/>
        <v>45967.731</v>
      </c>
      <c r="G9845">
        <f t="shared" si="614"/>
        <v>1.2155E-3</v>
      </c>
      <c r="H9845">
        <f t="shared" si="615"/>
        <v>3661.0171232876714</v>
      </c>
    </row>
    <row r="9846" spans="1:8" x14ac:dyDescent="0.2">
      <c r="A9846">
        <v>2.7049999999999999E-3</v>
      </c>
      <c r="B9846">
        <v>44.915475999999998</v>
      </c>
      <c r="D9846">
        <f t="shared" si="612"/>
        <v>2.4269999999999999E-3</v>
      </c>
      <c r="E9846">
        <f t="shared" si="613"/>
        <v>44915.475999999995</v>
      </c>
      <c r="G9846">
        <f t="shared" si="614"/>
        <v>1.2135E-3</v>
      </c>
      <c r="H9846">
        <f t="shared" si="615"/>
        <v>3577.2121694807261</v>
      </c>
    </row>
    <row r="9847" spans="1:8" x14ac:dyDescent="0.2">
      <c r="A9847">
        <v>2.6770000000000001E-3</v>
      </c>
      <c r="B9847">
        <v>44.429819000000002</v>
      </c>
      <c r="D9847">
        <f t="shared" si="612"/>
        <v>2.3990000000000001E-3</v>
      </c>
      <c r="E9847">
        <f t="shared" si="613"/>
        <v>44429.819000000003</v>
      </c>
      <c r="G9847">
        <f t="shared" si="614"/>
        <v>1.1995E-3</v>
      </c>
      <c r="H9847">
        <f t="shared" si="615"/>
        <v>3538.5328926409688</v>
      </c>
    </row>
    <row r="9848" spans="1:8" x14ac:dyDescent="0.2">
      <c r="A9848">
        <v>2.689E-3</v>
      </c>
      <c r="B9848">
        <v>44.726609000000003</v>
      </c>
      <c r="D9848">
        <f t="shared" si="612"/>
        <v>2.4109999999999999E-3</v>
      </c>
      <c r="E9848">
        <f t="shared" si="613"/>
        <v>44726.609000000004</v>
      </c>
      <c r="G9848">
        <f t="shared" si="614"/>
        <v>1.2055E-3</v>
      </c>
      <c r="H9848">
        <f t="shared" si="615"/>
        <v>3562.1701975151327</v>
      </c>
    </row>
    <row r="9849" spans="1:8" x14ac:dyDescent="0.2">
      <c r="A9849">
        <v>2.7009999999999998E-3</v>
      </c>
      <c r="B9849">
        <v>44.726609000000003</v>
      </c>
      <c r="D9849">
        <f t="shared" si="612"/>
        <v>2.4229999999999998E-3</v>
      </c>
      <c r="E9849">
        <f t="shared" si="613"/>
        <v>44726.609000000004</v>
      </c>
      <c r="G9849">
        <f t="shared" si="614"/>
        <v>1.2114999999999999E-3</v>
      </c>
      <c r="H9849">
        <f t="shared" si="615"/>
        <v>3562.1701975151327</v>
      </c>
    </row>
    <row r="9850" spans="1:8" x14ac:dyDescent="0.2">
      <c r="A9850">
        <v>2.689E-3</v>
      </c>
      <c r="B9850">
        <v>44.996417999999998</v>
      </c>
      <c r="D9850">
        <f t="shared" si="612"/>
        <v>2.4109999999999999E-3</v>
      </c>
      <c r="E9850">
        <f t="shared" si="613"/>
        <v>44996.417999999998</v>
      </c>
      <c r="G9850">
        <f t="shared" si="614"/>
        <v>1.2055E-3</v>
      </c>
      <c r="H9850">
        <f t="shared" si="615"/>
        <v>3583.6586492513538</v>
      </c>
    </row>
    <row r="9851" spans="1:8" x14ac:dyDescent="0.2">
      <c r="A9851">
        <v>2.6809999999999998E-3</v>
      </c>
      <c r="B9851">
        <v>45.913769000000002</v>
      </c>
      <c r="D9851">
        <f t="shared" si="612"/>
        <v>2.4029999999999998E-3</v>
      </c>
      <c r="E9851">
        <f t="shared" si="613"/>
        <v>45913.769</v>
      </c>
      <c r="G9851">
        <f t="shared" si="614"/>
        <v>1.2014999999999999E-3</v>
      </c>
      <c r="H9851">
        <f t="shared" si="615"/>
        <v>3656.7194170117873</v>
      </c>
    </row>
    <row r="9852" spans="1:8" x14ac:dyDescent="0.2">
      <c r="A9852">
        <v>2.6809999999999998E-3</v>
      </c>
      <c r="B9852">
        <v>44.375857000000003</v>
      </c>
      <c r="D9852">
        <f t="shared" si="612"/>
        <v>2.4029999999999998E-3</v>
      </c>
      <c r="E9852">
        <f t="shared" si="613"/>
        <v>44375.857000000004</v>
      </c>
      <c r="G9852">
        <f t="shared" si="614"/>
        <v>1.2014999999999999E-3</v>
      </c>
      <c r="H9852">
        <f t="shared" si="615"/>
        <v>3534.2351863650852</v>
      </c>
    </row>
    <row r="9853" spans="1:8" x14ac:dyDescent="0.2">
      <c r="A9853">
        <v>2.689E-3</v>
      </c>
      <c r="B9853">
        <v>44.780571000000002</v>
      </c>
      <c r="D9853">
        <f t="shared" si="612"/>
        <v>2.4109999999999999E-3</v>
      </c>
      <c r="E9853">
        <f t="shared" si="613"/>
        <v>44780.571000000004</v>
      </c>
      <c r="G9853">
        <f t="shared" si="614"/>
        <v>1.2055E-3</v>
      </c>
      <c r="H9853">
        <f t="shared" si="615"/>
        <v>3566.4679037910169</v>
      </c>
    </row>
    <row r="9854" spans="1:8" x14ac:dyDescent="0.2">
      <c r="A9854">
        <v>2.7009999999999998E-3</v>
      </c>
      <c r="B9854">
        <v>45.509054999999996</v>
      </c>
      <c r="D9854">
        <f t="shared" si="612"/>
        <v>2.4229999999999998E-3</v>
      </c>
      <c r="E9854">
        <f t="shared" si="613"/>
        <v>45509.054999999993</v>
      </c>
      <c r="G9854">
        <f t="shared" si="614"/>
        <v>1.2114999999999999E-3</v>
      </c>
      <c r="H9854">
        <f t="shared" si="615"/>
        <v>3624.4866995858551</v>
      </c>
    </row>
    <row r="9855" spans="1:8" x14ac:dyDescent="0.2">
      <c r="A9855">
        <v>2.7009999999999998E-3</v>
      </c>
      <c r="B9855">
        <v>44.240952999999998</v>
      </c>
      <c r="D9855">
        <f t="shared" si="612"/>
        <v>2.4229999999999998E-3</v>
      </c>
      <c r="E9855">
        <f t="shared" si="613"/>
        <v>44240.952999999994</v>
      </c>
      <c r="G9855">
        <f t="shared" si="614"/>
        <v>1.2114999999999999E-3</v>
      </c>
      <c r="H9855">
        <f t="shared" si="615"/>
        <v>3523.4910003185723</v>
      </c>
    </row>
    <row r="9856" spans="1:8" x14ac:dyDescent="0.2">
      <c r="A9856">
        <v>2.689E-3</v>
      </c>
      <c r="B9856">
        <v>44.294915000000003</v>
      </c>
      <c r="D9856">
        <f t="shared" si="612"/>
        <v>2.4109999999999999E-3</v>
      </c>
      <c r="E9856">
        <f t="shared" si="613"/>
        <v>44294.915000000001</v>
      </c>
      <c r="G9856">
        <f t="shared" si="614"/>
        <v>1.2055E-3</v>
      </c>
      <c r="H9856">
        <f t="shared" si="615"/>
        <v>3527.7887065944569</v>
      </c>
    </row>
    <row r="9857" spans="1:8" x14ac:dyDescent="0.2">
      <c r="A9857">
        <v>2.6930000000000001E-3</v>
      </c>
      <c r="B9857">
        <v>45.266227000000001</v>
      </c>
      <c r="D9857">
        <f t="shared" si="612"/>
        <v>2.415E-3</v>
      </c>
      <c r="E9857">
        <f t="shared" si="613"/>
        <v>45266.226999999999</v>
      </c>
      <c r="G9857">
        <f t="shared" si="614"/>
        <v>1.2075E-3</v>
      </c>
      <c r="H9857">
        <f t="shared" si="615"/>
        <v>3605.1471009875759</v>
      </c>
    </row>
    <row r="9858" spans="1:8" x14ac:dyDescent="0.2">
      <c r="A9858">
        <v>2.8010000000000001E-3</v>
      </c>
      <c r="B9858">
        <v>44.618685999999997</v>
      </c>
      <c r="D9858">
        <f t="shared" si="612"/>
        <v>2.5230000000000001E-3</v>
      </c>
      <c r="E9858">
        <f t="shared" si="613"/>
        <v>44618.685999999994</v>
      </c>
      <c r="G9858">
        <f t="shared" si="614"/>
        <v>1.2615E-3</v>
      </c>
      <c r="H9858">
        <f t="shared" si="615"/>
        <v>3553.5748646065622</v>
      </c>
    </row>
    <row r="9859" spans="1:8" x14ac:dyDescent="0.2">
      <c r="A9859">
        <v>2.6809999999999998E-3</v>
      </c>
      <c r="B9859">
        <v>45.158304000000001</v>
      </c>
      <c r="D9859">
        <f t="shared" ref="D9859:D9922" si="616">A9859-0.000278</f>
        <v>2.4029999999999998E-3</v>
      </c>
      <c r="E9859">
        <f t="shared" ref="E9859:E9922" si="617" xml:space="preserve"> B9859*1000</f>
        <v>45158.304000000004</v>
      </c>
      <c r="G9859">
        <f t="shared" ref="G9859:G9922" si="618">D9859/2</f>
        <v>1.2014999999999999E-3</v>
      </c>
      <c r="H9859">
        <f t="shared" ref="H9859:H9922" si="619">E9859/12.556</f>
        <v>3596.5517680790067</v>
      </c>
    </row>
    <row r="9860" spans="1:8" x14ac:dyDescent="0.2">
      <c r="A9860">
        <v>2.6930000000000001E-3</v>
      </c>
      <c r="B9860">
        <v>44.429819000000002</v>
      </c>
      <c r="D9860">
        <f t="shared" si="616"/>
        <v>2.415E-3</v>
      </c>
      <c r="E9860">
        <f t="shared" si="617"/>
        <v>44429.819000000003</v>
      </c>
      <c r="G9860">
        <f t="shared" si="618"/>
        <v>1.2075E-3</v>
      </c>
      <c r="H9860">
        <f t="shared" si="619"/>
        <v>3538.5328926409688</v>
      </c>
    </row>
    <row r="9861" spans="1:8" x14ac:dyDescent="0.2">
      <c r="A9861">
        <v>2.6970000000000002E-3</v>
      </c>
      <c r="B9861">
        <v>46.129615999999999</v>
      </c>
      <c r="D9861">
        <f t="shared" si="616"/>
        <v>2.4190000000000001E-3</v>
      </c>
      <c r="E9861">
        <f t="shared" si="617"/>
        <v>46129.616000000002</v>
      </c>
      <c r="G9861">
        <f t="shared" si="618"/>
        <v>1.2095000000000001E-3</v>
      </c>
      <c r="H9861">
        <f t="shared" si="619"/>
        <v>3673.9101624721252</v>
      </c>
    </row>
    <row r="9862" spans="1:8" x14ac:dyDescent="0.2">
      <c r="A9862">
        <v>2.7049999999999999E-3</v>
      </c>
      <c r="B9862">
        <v>44.969436999999999</v>
      </c>
      <c r="D9862">
        <f t="shared" si="616"/>
        <v>2.4269999999999999E-3</v>
      </c>
      <c r="E9862">
        <f t="shared" si="617"/>
        <v>44969.436999999998</v>
      </c>
      <c r="G9862">
        <f t="shared" si="618"/>
        <v>1.2135E-3</v>
      </c>
      <c r="H9862">
        <f t="shared" si="619"/>
        <v>3581.509796113412</v>
      </c>
    </row>
    <row r="9863" spans="1:8" x14ac:dyDescent="0.2">
      <c r="A9863">
        <v>2.6849999999999999E-3</v>
      </c>
      <c r="B9863">
        <v>44.375857000000003</v>
      </c>
      <c r="D9863">
        <f t="shared" si="616"/>
        <v>2.4069999999999999E-3</v>
      </c>
      <c r="E9863">
        <f t="shared" si="617"/>
        <v>44375.857000000004</v>
      </c>
      <c r="G9863">
        <f t="shared" si="618"/>
        <v>1.2034999999999999E-3</v>
      </c>
      <c r="H9863">
        <f t="shared" si="619"/>
        <v>3534.2351863650852</v>
      </c>
    </row>
    <row r="9864" spans="1:8" x14ac:dyDescent="0.2">
      <c r="A9864">
        <v>2.761E-3</v>
      </c>
      <c r="B9864">
        <v>44.591704999999997</v>
      </c>
      <c r="D9864">
        <f t="shared" si="616"/>
        <v>2.483E-3</v>
      </c>
      <c r="E9864">
        <f t="shared" si="617"/>
        <v>44591.704999999994</v>
      </c>
      <c r="G9864">
        <f t="shared" si="618"/>
        <v>1.2415E-3</v>
      </c>
      <c r="H9864">
        <f t="shared" si="619"/>
        <v>3551.4260114686203</v>
      </c>
    </row>
    <row r="9865" spans="1:8" x14ac:dyDescent="0.2">
      <c r="A9865">
        <v>2.6930000000000001E-3</v>
      </c>
      <c r="B9865">
        <v>44.699627999999997</v>
      </c>
      <c r="D9865">
        <f t="shared" si="616"/>
        <v>2.415E-3</v>
      </c>
      <c r="E9865">
        <f t="shared" si="617"/>
        <v>44699.627999999997</v>
      </c>
      <c r="G9865">
        <f t="shared" si="618"/>
        <v>1.2075E-3</v>
      </c>
      <c r="H9865">
        <f t="shared" si="619"/>
        <v>3560.02134437719</v>
      </c>
    </row>
    <row r="9866" spans="1:8" x14ac:dyDescent="0.2">
      <c r="A9866">
        <v>2.689E-3</v>
      </c>
      <c r="B9866">
        <v>45.104342000000003</v>
      </c>
      <c r="D9866">
        <f t="shared" si="616"/>
        <v>2.4109999999999999E-3</v>
      </c>
      <c r="E9866">
        <f t="shared" si="617"/>
        <v>45104.342000000004</v>
      </c>
      <c r="G9866">
        <f t="shared" si="618"/>
        <v>1.2055E-3</v>
      </c>
      <c r="H9866">
        <f t="shared" si="619"/>
        <v>3592.2540618031226</v>
      </c>
    </row>
    <row r="9867" spans="1:8" x14ac:dyDescent="0.2">
      <c r="A9867">
        <v>2.689E-3</v>
      </c>
      <c r="B9867">
        <v>42.730021999999998</v>
      </c>
      <c r="D9867">
        <f t="shared" si="616"/>
        <v>2.4109999999999999E-3</v>
      </c>
      <c r="E9867">
        <f t="shared" si="617"/>
        <v>42730.021999999997</v>
      </c>
      <c r="G9867">
        <f t="shared" si="618"/>
        <v>1.2055E-3</v>
      </c>
      <c r="H9867">
        <f t="shared" si="619"/>
        <v>3403.155622809812</v>
      </c>
    </row>
    <row r="9868" spans="1:8" x14ac:dyDescent="0.2">
      <c r="A9868">
        <v>2.6970000000000002E-3</v>
      </c>
      <c r="B9868">
        <v>45.455094000000003</v>
      </c>
      <c r="D9868">
        <f t="shared" si="616"/>
        <v>2.4190000000000001E-3</v>
      </c>
      <c r="E9868">
        <f t="shared" si="617"/>
        <v>45455.094000000005</v>
      </c>
      <c r="G9868">
        <f t="shared" si="618"/>
        <v>1.2095000000000001E-3</v>
      </c>
      <c r="H9868">
        <f t="shared" si="619"/>
        <v>3620.1890729531706</v>
      </c>
    </row>
    <row r="9869" spans="1:8" x14ac:dyDescent="0.2">
      <c r="A9869">
        <v>2.7049999999999999E-3</v>
      </c>
      <c r="B9869">
        <v>44.699627999999997</v>
      </c>
      <c r="D9869">
        <f t="shared" si="616"/>
        <v>2.4269999999999999E-3</v>
      </c>
      <c r="E9869">
        <f t="shared" si="617"/>
        <v>44699.627999999997</v>
      </c>
      <c r="G9869">
        <f t="shared" si="618"/>
        <v>1.2135E-3</v>
      </c>
      <c r="H9869">
        <f t="shared" si="619"/>
        <v>3560.02134437719</v>
      </c>
    </row>
    <row r="9870" spans="1:8" x14ac:dyDescent="0.2">
      <c r="A9870">
        <v>2.7569999999999999E-3</v>
      </c>
      <c r="B9870">
        <v>43.917181999999997</v>
      </c>
      <c r="D9870">
        <f t="shared" si="616"/>
        <v>2.4789999999999999E-3</v>
      </c>
      <c r="E9870">
        <f t="shared" si="617"/>
        <v>43917.181999999993</v>
      </c>
      <c r="G9870">
        <f t="shared" si="618"/>
        <v>1.2394999999999999E-3</v>
      </c>
      <c r="H9870">
        <f t="shared" si="619"/>
        <v>3497.7048423064666</v>
      </c>
    </row>
    <row r="9871" spans="1:8" x14ac:dyDescent="0.2">
      <c r="A9871">
        <v>2.6970000000000002E-3</v>
      </c>
      <c r="B9871">
        <v>44.645665999999999</v>
      </c>
      <c r="D9871">
        <f t="shared" si="616"/>
        <v>2.4190000000000001E-3</v>
      </c>
      <c r="E9871">
        <f t="shared" si="617"/>
        <v>44645.665999999997</v>
      </c>
      <c r="G9871">
        <f t="shared" si="618"/>
        <v>1.2095000000000001E-3</v>
      </c>
      <c r="H9871">
        <f t="shared" si="619"/>
        <v>3555.7236381013063</v>
      </c>
    </row>
    <row r="9872" spans="1:8" x14ac:dyDescent="0.2">
      <c r="A9872">
        <v>2.7009999999999998E-3</v>
      </c>
      <c r="B9872">
        <v>45.158304000000001</v>
      </c>
      <c r="D9872">
        <f t="shared" si="616"/>
        <v>2.4229999999999998E-3</v>
      </c>
      <c r="E9872">
        <f t="shared" si="617"/>
        <v>45158.304000000004</v>
      </c>
      <c r="G9872">
        <f t="shared" si="618"/>
        <v>1.2114999999999999E-3</v>
      </c>
      <c r="H9872">
        <f t="shared" si="619"/>
        <v>3596.5517680790067</v>
      </c>
    </row>
    <row r="9873" spans="1:8" x14ac:dyDescent="0.2">
      <c r="A9873">
        <v>2.7209999999999999E-3</v>
      </c>
      <c r="B9873">
        <v>47.343756999999997</v>
      </c>
      <c r="D9873">
        <f t="shared" si="616"/>
        <v>2.4429999999999999E-3</v>
      </c>
      <c r="E9873">
        <f t="shared" si="617"/>
        <v>47343.756999999998</v>
      </c>
      <c r="G9873">
        <f t="shared" si="618"/>
        <v>1.2214999999999999E-3</v>
      </c>
      <c r="H9873">
        <f t="shared" si="619"/>
        <v>3770.6082351067221</v>
      </c>
    </row>
    <row r="9874" spans="1:8" x14ac:dyDescent="0.2">
      <c r="A9874">
        <v>2.689E-3</v>
      </c>
      <c r="B9874">
        <v>44.564723999999998</v>
      </c>
      <c r="D9874">
        <f t="shared" si="616"/>
        <v>2.4109999999999999E-3</v>
      </c>
      <c r="E9874">
        <f t="shared" si="617"/>
        <v>44564.723999999995</v>
      </c>
      <c r="G9874">
        <f t="shared" si="618"/>
        <v>1.2055E-3</v>
      </c>
      <c r="H9874">
        <f t="shared" si="619"/>
        <v>3549.2771583306785</v>
      </c>
    </row>
    <row r="9875" spans="1:8" x14ac:dyDescent="0.2">
      <c r="A9875">
        <v>2.7009999999999998E-3</v>
      </c>
      <c r="B9875">
        <v>45.104342000000003</v>
      </c>
      <c r="D9875">
        <f t="shared" si="616"/>
        <v>2.4229999999999998E-3</v>
      </c>
      <c r="E9875">
        <f t="shared" si="617"/>
        <v>45104.342000000004</v>
      </c>
      <c r="G9875">
        <f t="shared" si="618"/>
        <v>1.2114999999999999E-3</v>
      </c>
      <c r="H9875">
        <f t="shared" si="619"/>
        <v>3592.2540618031226</v>
      </c>
    </row>
    <row r="9876" spans="1:8" x14ac:dyDescent="0.2">
      <c r="A9876">
        <v>2.7209999999999999E-3</v>
      </c>
      <c r="B9876">
        <v>45.967731000000001</v>
      </c>
      <c r="D9876">
        <f t="shared" si="616"/>
        <v>2.4429999999999999E-3</v>
      </c>
      <c r="E9876">
        <f t="shared" si="617"/>
        <v>45967.731</v>
      </c>
      <c r="G9876">
        <f t="shared" si="618"/>
        <v>1.2214999999999999E-3</v>
      </c>
      <c r="H9876">
        <f t="shared" si="619"/>
        <v>3661.0171232876714</v>
      </c>
    </row>
    <row r="9877" spans="1:8" x14ac:dyDescent="0.2">
      <c r="A9877">
        <v>2.6930000000000001E-3</v>
      </c>
      <c r="B9877">
        <v>44.969436999999999</v>
      </c>
      <c r="D9877">
        <f t="shared" si="616"/>
        <v>2.415E-3</v>
      </c>
      <c r="E9877">
        <f t="shared" si="617"/>
        <v>44969.436999999998</v>
      </c>
      <c r="G9877">
        <f t="shared" si="618"/>
        <v>1.2075E-3</v>
      </c>
      <c r="H9877">
        <f t="shared" si="619"/>
        <v>3581.509796113412</v>
      </c>
    </row>
    <row r="9878" spans="1:8" x14ac:dyDescent="0.2">
      <c r="A9878">
        <v>2.7009999999999998E-3</v>
      </c>
      <c r="B9878">
        <v>44.915475999999998</v>
      </c>
      <c r="D9878">
        <f t="shared" si="616"/>
        <v>2.4229999999999998E-3</v>
      </c>
      <c r="E9878">
        <f t="shared" si="617"/>
        <v>44915.475999999995</v>
      </c>
      <c r="G9878">
        <f t="shared" si="618"/>
        <v>1.2114999999999999E-3</v>
      </c>
      <c r="H9878">
        <f t="shared" si="619"/>
        <v>3577.2121694807261</v>
      </c>
    </row>
    <row r="9879" spans="1:8" x14ac:dyDescent="0.2">
      <c r="A9879">
        <v>2.813E-3</v>
      </c>
      <c r="B9879">
        <v>44.753590000000003</v>
      </c>
      <c r="D9879">
        <f t="shared" si="616"/>
        <v>2.5349999999999999E-3</v>
      </c>
      <c r="E9879">
        <f t="shared" si="617"/>
        <v>44753.590000000004</v>
      </c>
      <c r="G9879">
        <f t="shared" si="618"/>
        <v>1.2675E-3</v>
      </c>
      <c r="H9879">
        <f t="shared" si="619"/>
        <v>3564.3190506530746</v>
      </c>
    </row>
    <row r="9880" spans="1:8" x14ac:dyDescent="0.2">
      <c r="A9880">
        <v>2.7049999999999999E-3</v>
      </c>
      <c r="B9880">
        <v>45.104342000000003</v>
      </c>
      <c r="D9880">
        <f t="shared" si="616"/>
        <v>2.4269999999999999E-3</v>
      </c>
      <c r="E9880">
        <f t="shared" si="617"/>
        <v>45104.342000000004</v>
      </c>
      <c r="G9880">
        <f t="shared" si="618"/>
        <v>1.2135E-3</v>
      </c>
      <c r="H9880">
        <f t="shared" si="619"/>
        <v>3592.2540618031226</v>
      </c>
    </row>
    <row r="9881" spans="1:8" x14ac:dyDescent="0.2">
      <c r="A9881">
        <v>2.7049999999999999E-3</v>
      </c>
      <c r="B9881">
        <v>45.104342000000003</v>
      </c>
      <c r="D9881">
        <f t="shared" si="616"/>
        <v>2.4269999999999999E-3</v>
      </c>
      <c r="E9881">
        <f t="shared" si="617"/>
        <v>45104.342000000004</v>
      </c>
      <c r="G9881">
        <f t="shared" si="618"/>
        <v>1.2135E-3</v>
      </c>
      <c r="H9881">
        <f t="shared" si="619"/>
        <v>3592.2540618031226</v>
      </c>
    </row>
    <row r="9882" spans="1:8" x14ac:dyDescent="0.2">
      <c r="A9882">
        <v>2.7049999999999999E-3</v>
      </c>
      <c r="B9882">
        <v>43.674354000000001</v>
      </c>
      <c r="D9882">
        <f t="shared" si="616"/>
        <v>2.4269999999999999E-3</v>
      </c>
      <c r="E9882">
        <f t="shared" si="617"/>
        <v>43674.353999999999</v>
      </c>
      <c r="G9882">
        <f t="shared" si="618"/>
        <v>1.2135E-3</v>
      </c>
      <c r="H9882">
        <f t="shared" si="619"/>
        <v>3478.3652437081873</v>
      </c>
    </row>
    <row r="9883" spans="1:8" x14ac:dyDescent="0.2">
      <c r="A9883">
        <v>2.7009999999999998E-3</v>
      </c>
      <c r="B9883">
        <v>44.645665999999999</v>
      </c>
      <c r="D9883">
        <f t="shared" si="616"/>
        <v>2.4229999999999998E-3</v>
      </c>
      <c r="E9883">
        <f t="shared" si="617"/>
        <v>44645.665999999997</v>
      </c>
      <c r="G9883">
        <f t="shared" si="618"/>
        <v>1.2114999999999999E-3</v>
      </c>
      <c r="H9883">
        <f t="shared" si="619"/>
        <v>3555.7236381013063</v>
      </c>
    </row>
    <row r="9884" spans="1:8" x14ac:dyDescent="0.2">
      <c r="A9884">
        <v>2.6970000000000002E-3</v>
      </c>
      <c r="B9884">
        <v>44.753590000000003</v>
      </c>
      <c r="D9884">
        <f t="shared" si="616"/>
        <v>2.4190000000000001E-3</v>
      </c>
      <c r="E9884">
        <f t="shared" si="617"/>
        <v>44753.590000000004</v>
      </c>
      <c r="G9884">
        <f t="shared" si="618"/>
        <v>1.2095000000000001E-3</v>
      </c>
      <c r="H9884">
        <f t="shared" si="619"/>
        <v>3564.3190506530746</v>
      </c>
    </row>
    <row r="9885" spans="1:8" x14ac:dyDescent="0.2">
      <c r="A9885">
        <v>2.6930000000000001E-3</v>
      </c>
      <c r="B9885">
        <v>47.181871999999998</v>
      </c>
      <c r="D9885">
        <f t="shared" si="616"/>
        <v>2.415E-3</v>
      </c>
      <c r="E9885">
        <f t="shared" si="617"/>
        <v>47181.871999999996</v>
      </c>
      <c r="G9885">
        <f t="shared" si="618"/>
        <v>1.2075E-3</v>
      </c>
      <c r="H9885">
        <f t="shared" si="619"/>
        <v>3757.7151959222683</v>
      </c>
    </row>
    <row r="9886" spans="1:8" x14ac:dyDescent="0.2">
      <c r="A9886">
        <v>2.7130000000000001E-3</v>
      </c>
      <c r="B9886">
        <v>44.564723999999998</v>
      </c>
      <c r="D9886">
        <f t="shared" si="616"/>
        <v>2.4350000000000001E-3</v>
      </c>
      <c r="E9886">
        <f t="shared" si="617"/>
        <v>44564.723999999995</v>
      </c>
      <c r="G9886">
        <f t="shared" si="618"/>
        <v>1.2175E-3</v>
      </c>
      <c r="H9886">
        <f t="shared" si="619"/>
        <v>3549.2771583306785</v>
      </c>
    </row>
    <row r="9887" spans="1:8" x14ac:dyDescent="0.2">
      <c r="A9887">
        <v>2.7049999999999999E-3</v>
      </c>
      <c r="B9887">
        <v>45.023398999999998</v>
      </c>
      <c r="D9887">
        <f t="shared" si="616"/>
        <v>2.4269999999999999E-3</v>
      </c>
      <c r="E9887">
        <f t="shared" si="617"/>
        <v>45023.398999999998</v>
      </c>
      <c r="G9887">
        <f t="shared" si="618"/>
        <v>1.2135E-3</v>
      </c>
      <c r="H9887">
        <f t="shared" si="619"/>
        <v>3585.8075023892961</v>
      </c>
    </row>
    <row r="9888" spans="1:8" x14ac:dyDescent="0.2">
      <c r="A9888">
        <v>2.7569999999999999E-3</v>
      </c>
      <c r="B9888">
        <v>45.077361000000003</v>
      </c>
      <c r="D9888">
        <f t="shared" si="616"/>
        <v>2.4789999999999999E-3</v>
      </c>
      <c r="E9888">
        <f t="shared" si="617"/>
        <v>45077.361000000004</v>
      </c>
      <c r="G9888">
        <f t="shared" si="618"/>
        <v>1.2394999999999999E-3</v>
      </c>
      <c r="H9888">
        <f t="shared" si="619"/>
        <v>3590.1052086651807</v>
      </c>
    </row>
    <row r="9889" spans="1:8" x14ac:dyDescent="0.2">
      <c r="A9889">
        <v>2.689E-3</v>
      </c>
      <c r="B9889">
        <v>44.510762</v>
      </c>
      <c r="D9889">
        <f t="shared" si="616"/>
        <v>2.4109999999999999E-3</v>
      </c>
      <c r="E9889">
        <f t="shared" si="617"/>
        <v>44510.762000000002</v>
      </c>
      <c r="G9889">
        <f t="shared" si="618"/>
        <v>1.2055E-3</v>
      </c>
      <c r="H9889">
        <f t="shared" si="619"/>
        <v>3544.9794520547948</v>
      </c>
    </row>
    <row r="9890" spans="1:8" x14ac:dyDescent="0.2">
      <c r="A9890">
        <v>2.6930000000000001E-3</v>
      </c>
      <c r="B9890">
        <v>44.591704999999997</v>
      </c>
      <c r="D9890">
        <f t="shared" si="616"/>
        <v>2.415E-3</v>
      </c>
      <c r="E9890">
        <f t="shared" si="617"/>
        <v>44591.704999999994</v>
      </c>
      <c r="G9890">
        <f t="shared" si="618"/>
        <v>1.2075E-3</v>
      </c>
      <c r="H9890">
        <f t="shared" si="619"/>
        <v>3551.4260114686203</v>
      </c>
    </row>
    <row r="9891" spans="1:8" x14ac:dyDescent="0.2">
      <c r="A9891">
        <v>2.7009999999999998E-3</v>
      </c>
      <c r="B9891">
        <v>45.563017000000002</v>
      </c>
      <c r="D9891">
        <f t="shared" si="616"/>
        <v>2.4229999999999998E-3</v>
      </c>
      <c r="E9891">
        <f t="shared" si="617"/>
        <v>45563.017</v>
      </c>
      <c r="G9891">
        <f t="shared" si="618"/>
        <v>1.2114999999999999E-3</v>
      </c>
      <c r="H9891">
        <f t="shared" si="619"/>
        <v>3628.7844058617397</v>
      </c>
    </row>
    <row r="9892" spans="1:8" x14ac:dyDescent="0.2">
      <c r="A9892">
        <v>2.6809999999999998E-3</v>
      </c>
      <c r="B9892">
        <v>45.374150999999998</v>
      </c>
      <c r="D9892">
        <f t="shared" si="616"/>
        <v>2.4029999999999998E-3</v>
      </c>
      <c r="E9892">
        <f t="shared" si="617"/>
        <v>45374.150999999998</v>
      </c>
      <c r="G9892">
        <f t="shared" si="618"/>
        <v>1.2014999999999999E-3</v>
      </c>
      <c r="H9892">
        <f t="shared" si="619"/>
        <v>3613.7425135393437</v>
      </c>
    </row>
    <row r="9893" spans="1:8" x14ac:dyDescent="0.2">
      <c r="A9893">
        <v>2.689E-3</v>
      </c>
      <c r="B9893">
        <v>44.861514</v>
      </c>
      <c r="D9893">
        <f t="shared" si="616"/>
        <v>2.4109999999999999E-3</v>
      </c>
      <c r="E9893">
        <f t="shared" si="617"/>
        <v>44861.514000000003</v>
      </c>
      <c r="G9893">
        <f t="shared" si="618"/>
        <v>1.2055E-3</v>
      </c>
      <c r="H9893">
        <f t="shared" si="619"/>
        <v>3572.9144632048428</v>
      </c>
    </row>
    <row r="9894" spans="1:8" x14ac:dyDescent="0.2">
      <c r="A9894">
        <v>2.7130000000000001E-3</v>
      </c>
      <c r="B9894">
        <v>44.16001</v>
      </c>
      <c r="D9894">
        <f t="shared" si="616"/>
        <v>2.4350000000000001E-3</v>
      </c>
      <c r="E9894">
        <f t="shared" si="617"/>
        <v>44160.01</v>
      </c>
      <c r="G9894">
        <f t="shared" si="618"/>
        <v>1.2175E-3</v>
      </c>
      <c r="H9894">
        <f t="shared" si="619"/>
        <v>3517.0444409047473</v>
      </c>
    </row>
    <row r="9895" spans="1:8" x14ac:dyDescent="0.2">
      <c r="A9895">
        <v>2.7009999999999998E-3</v>
      </c>
      <c r="B9895">
        <v>44.483781</v>
      </c>
      <c r="D9895">
        <f t="shared" si="616"/>
        <v>2.4229999999999998E-3</v>
      </c>
      <c r="E9895">
        <f t="shared" si="617"/>
        <v>44483.781000000003</v>
      </c>
      <c r="G9895">
        <f t="shared" si="618"/>
        <v>1.2114999999999999E-3</v>
      </c>
      <c r="H9895">
        <f t="shared" si="619"/>
        <v>3542.830598916853</v>
      </c>
    </row>
    <row r="9896" spans="1:8" x14ac:dyDescent="0.2">
      <c r="A9896">
        <v>2.6930000000000001E-3</v>
      </c>
      <c r="B9896">
        <v>45.185285</v>
      </c>
      <c r="D9896">
        <f t="shared" si="616"/>
        <v>2.415E-3</v>
      </c>
      <c r="E9896">
        <f t="shared" si="617"/>
        <v>45185.285000000003</v>
      </c>
      <c r="G9896">
        <f t="shared" si="618"/>
        <v>1.2075E-3</v>
      </c>
      <c r="H9896">
        <f t="shared" si="619"/>
        <v>3598.7006212169485</v>
      </c>
    </row>
    <row r="9897" spans="1:8" x14ac:dyDescent="0.2">
      <c r="A9897">
        <v>2.6970000000000002E-3</v>
      </c>
      <c r="B9897">
        <v>43.782277000000001</v>
      </c>
      <c r="D9897">
        <f t="shared" si="616"/>
        <v>2.4190000000000001E-3</v>
      </c>
      <c r="E9897">
        <f t="shared" si="617"/>
        <v>43782.277000000002</v>
      </c>
      <c r="G9897">
        <f t="shared" si="618"/>
        <v>1.2095000000000001E-3</v>
      </c>
      <c r="H9897">
        <f t="shared" si="619"/>
        <v>3486.9605766167574</v>
      </c>
    </row>
    <row r="9898" spans="1:8" x14ac:dyDescent="0.2">
      <c r="A9898">
        <v>2.6930000000000001E-3</v>
      </c>
      <c r="B9898">
        <v>44.726609000000003</v>
      </c>
      <c r="D9898">
        <f t="shared" si="616"/>
        <v>2.415E-3</v>
      </c>
      <c r="E9898">
        <f t="shared" si="617"/>
        <v>44726.609000000004</v>
      </c>
      <c r="G9898">
        <f t="shared" si="618"/>
        <v>1.2075E-3</v>
      </c>
      <c r="H9898">
        <f t="shared" si="619"/>
        <v>3562.1701975151327</v>
      </c>
    </row>
    <row r="9899" spans="1:8" x14ac:dyDescent="0.2">
      <c r="A9899">
        <v>2.7130000000000001E-3</v>
      </c>
      <c r="B9899">
        <v>44.861514</v>
      </c>
      <c r="D9899">
        <f t="shared" si="616"/>
        <v>2.4350000000000001E-3</v>
      </c>
      <c r="E9899">
        <f t="shared" si="617"/>
        <v>44861.514000000003</v>
      </c>
      <c r="G9899">
        <f t="shared" si="618"/>
        <v>1.2175E-3</v>
      </c>
      <c r="H9899">
        <f t="shared" si="619"/>
        <v>3572.9144632048428</v>
      </c>
    </row>
    <row r="9900" spans="1:8" x14ac:dyDescent="0.2">
      <c r="A9900">
        <v>2.7049999999999999E-3</v>
      </c>
      <c r="B9900">
        <v>43.809258</v>
      </c>
      <c r="D9900">
        <f t="shared" si="616"/>
        <v>2.4269999999999999E-3</v>
      </c>
      <c r="E9900">
        <f t="shared" si="617"/>
        <v>43809.258000000002</v>
      </c>
      <c r="G9900">
        <f t="shared" si="618"/>
        <v>1.2135E-3</v>
      </c>
      <c r="H9900">
        <f t="shared" si="619"/>
        <v>3489.1094297546992</v>
      </c>
    </row>
    <row r="9901" spans="1:8" x14ac:dyDescent="0.2">
      <c r="A9901">
        <v>2.7009999999999998E-3</v>
      </c>
      <c r="B9901">
        <v>45.374150999999998</v>
      </c>
      <c r="D9901">
        <f t="shared" si="616"/>
        <v>2.4229999999999998E-3</v>
      </c>
      <c r="E9901">
        <f t="shared" si="617"/>
        <v>45374.150999999998</v>
      </c>
      <c r="G9901">
        <f t="shared" si="618"/>
        <v>1.2114999999999999E-3</v>
      </c>
      <c r="H9901">
        <f t="shared" si="619"/>
        <v>3613.7425135393437</v>
      </c>
    </row>
    <row r="9902" spans="1:8" x14ac:dyDescent="0.2">
      <c r="A9902">
        <v>2.7009999999999998E-3</v>
      </c>
      <c r="B9902">
        <v>44.699627999999997</v>
      </c>
      <c r="D9902">
        <f t="shared" si="616"/>
        <v>2.4229999999999998E-3</v>
      </c>
      <c r="E9902">
        <f t="shared" si="617"/>
        <v>44699.627999999997</v>
      </c>
      <c r="G9902">
        <f t="shared" si="618"/>
        <v>1.2114999999999999E-3</v>
      </c>
      <c r="H9902">
        <f t="shared" si="619"/>
        <v>3560.02134437719</v>
      </c>
    </row>
    <row r="9903" spans="1:8" x14ac:dyDescent="0.2">
      <c r="A9903">
        <v>2.7409999999999999E-3</v>
      </c>
      <c r="B9903">
        <v>47.262813999999999</v>
      </c>
      <c r="D9903">
        <f t="shared" si="616"/>
        <v>2.4629999999999999E-3</v>
      </c>
      <c r="E9903">
        <f t="shared" si="617"/>
        <v>47262.813999999998</v>
      </c>
      <c r="G9903">
        <f t="shared" si="618"/>
        <v>1.2315E-3</v>
      </c>
      <c r="H9903">
        <f t="shared" si="619"/>
        <v>3764.1616756928961</v>
      </c>
    </row>
    <row r="9904" spans="1:8" x14ac:dyDescent="0.2">
      <c r="A9904">
        <v>2.6970000000000002E-3</v>
      </c>
      <c r="B9904">
        <v>45.077361000000003</v>
      </c>
      <c r="D9904">
        <f t="shared" si="616"/>
        <v>2.4190000000000001E-3</v>
      </c>
      <c r="E9904">
        <f t="shared" si="617"/>
        <v>45077.361000000004</v>
      </c>
      <c r="G9904">
        <f t="shared" si="618"/>
        <v>1.2095000000000001E-3</v>
      </c>
      <c r="H9904">
        <f t="shared" si="619"/>
        <v>3590.1052086651807</v>
      </c>
    </row>
    <row r="9905" spans="1:8" x14ac:dyDescent="0.2">
      <c r="A9905">
        <v>2.7130000000000001E-3</v>
      </c>
      <c r="B9905">
        <v>45.239246000000001</v>
      </c>
      <c r="D9905">
        <f t="shared" si="616"/>
        <v>2.4350000000000001E-3</v>
      </c>
      <c r="E9905">
        <f t="shared" si="617"/>
        <v>45239.245999999999</v>
      </c>
      <c r="G9905">
        <f t="shared" si="618"/>
        <v>1.2175E-3</v>
      </c>
      <c r="H9905">
        <f t="shared" si="619"/>
        <v>3602.998247849634</v>
      </c>
    </row>
    <row r="9906" spans="1:8" x14ac:dyDescent="0.2">
      <c r="A9906">
        <v>2.7290000000000001E-3</v>
      </c>
      <c r="B9906">
        <v>44.888494999999999</v>
      </c>
      <c r="D9906">
        <f t="shared" si="616"/>
        <v>2.4510000000000001E-3</v>
      </c>
      <c r="E9906">
        <f t="shared" si="617"/>
        <v>44888.494999999995</v>
      </c>
      <c r="G9906">
        <f t="shared" si="618"/>
        <v>1.2255E-3</v>
      </c>
      <c r="H9906">
        <f t="shared" si="619"/>
        <v>3575.0633163427842</v>
      </c>
    </row>
    <row r="9907" spans="1:8" x14ac:dyDescent="0.2">
      <c r="A9907">
        <v>2.7049999999999999E-3</v>
      </c>
      <c r="B9907">
        <v>44.645665999999999</v>
      </c>
      <c r="D9907">
        <f t="shared" si="616"/>
        <v>2.4269999999999999E-3</v>
      </c>
      <c r="E9907">
        <f t="shared" si="617"/>
        <v>44645.665999999997</v>
      </c>
      <c r="G9907">
        <f t="shared" si="618"/>
        <v>1.2135E-3</v>
      </c>
      <c r="H9907">
        <f t="shared" si="619"/>
        <v>3555.7236381013063</v>
      </c>
    </row>
    <row r="9908" spans="1:8" x14ac:dyDescent="0.2">
      <c r="A9908">
        <v>2.6970000000000002E-3</v>
      </c>
      <c r="B9908">
        <v>44.942456</v>
      </c>
      <c r="D9908">
        <f t="shared" si="616"/>
        <v>2.4190000000000001E-3</v>
      </c>
      <c r="E9908">
        <f t="shared" si="617"/>
        <v>44942.455999999998</v>
      </c>
      <c r="G9908">
        <f t="shared" si="618"/>
        <v>1.2095000000000001E-3</v>
      </c>
      <c r="H9908">
        <f t="shared" si="619"/>
        <v>3579.3609429754702</v>
      </c>
    </row>
    <row r="9909" spans="1:8" x14ac:dyDescent="0.2">
      <c r="A9909">
        <v>2.7169999999999998E-3</v>
      </c>
      <c r="B9909">
        <v>44.186990999999999</v>
      </c>
      <c r="D9909">
        <f t="shared" si="616"/>
        <v>2.4389999999999998E-3</v>
      </c>
      <c r="E9909">
        <f t="shared" si="617"/>
        <v>44186.991000000002</v>
      </c>
      <c r="G9909">
        <f t="shared" si="618"/>
        <v>1.2194999999999999E-3</v>
      </c>
      <c r="H9909">
        <f t="shared" si="619"/>
        <v>3519.1932940426891</v>
      </c>
    </row>
    <row r="9910" spans="1:8" x14ac:dyDescent="0.2">
      <c r="A9910">
        <v>2.725E-3</v>
      </c>
      <c r="B9910">
        <v>45.185285</v>
      </c>
      <c r="D9910">
        <f t="shared" si="616"/>
        <v>2.447E-3</v>
      </c>
      <c r="E9910">
        <f t="shared" si="617"/>
        <v>45185.285000000003</v>
      </c>
      <c r="G9910">
        <f t="shared" si="618"/>
        <v>1.2235E-3</v>
      </c>
      <c r="H9910">
        <f t="shared" si="619"/>
        <v>3598.7006212169485</v>
      </c>
    </row>
    <row r="9911" spans="1:8" x14ac:dyDescent="0.2">
      <c r="A9911">
        <v>2.7049999999999999E-3</v>
      </c>
      <c r="B9911">
        <v>44.996417999999998</v>
      </c>
      <c r="D9911">
        <f t="shared" si="616"/>
        <v>2.4269999999999999E-3</v>
      </c>
      <c r="E9911">
        <f t="shared" si="617"/>
        <v>44996.417999999998</v>
      </c>
      <c r="G9911">
        <f t="shared" si="618"/>
        <v>1.2135E-3</v>
      </c>
      <c r="H9911">
        <f t="shared" si="619"/>
        <v>3583.6586492513538</v>
      </c>
    </row>
    <row r="9912" spans="1:8" x14ac:dyDescent="0.2">
      <c r="A9912">
        <v>2.7130000000000001E-3</v>
      </c>
      <c r="B9912">
        <v>41.704748000000002</v>
      </c>
      <c r="D9912">
        <f t="shared" si="616"/>
        <v>2.4350000000000001E-3</v>
      </c>
      <c r="E9912">
        <f t="shared" si="617"/>
        <v>41704.748</v>
      </c>
      <c r="G9912">
        <f t="shared" si="618"/>
        <v>1.2175E-3</v>
      </c>
      <c r="H9912">
        <f t="shared" si="619"/>
        <v>3321.4995221408094</v>
      </c>
    </row>
    <row r="9913" spans="1:8" x14ac:dyDescent="0.2">
      <c r="A9913">
        <v>2.7130000000000001E-3</v>
      </c>
      <c r="B9913">
        <v>44.564723999999998</v>
      </c>
      <c r="D9913">
        <f t="shared" si="616"/>
        <v>2.4350000000000001E-3</v>
      </c>
      <c r="E9913">
        <f t="shared" si="617"/>
        <v>44564.723999999995</v>
      </c>
      <c r="G9913">
        <f t="shared" si="618"/>
        <v>1.2175E-3</v>
      </c>
      <c r="H9913">
        <f t="shared" si="619"/>
        <v>3549.2771583306785</v>
      </c>
    </row>
    <row r="9914" spans="1:8" x14ac:dyDescent="0.2">
      <c r="A9914">
        <v>2.7049999999999999E-3</v>
      </c>
      <c r="B9914">
        <v>44.699627999999997</v>
      </c>
      <c r="D9914">
        <f t="shared" si="616"/>
        <v>2.4269999999999999E-3</v>
      </c>
      <c r="E9914">
        <f t="shared" si="617"/>
        <v>44699.627999999997</v>
      </c>
      <c r="G9914">
        <f t="shared" si="618"/>
        <v>1.2135E-3</v>
      </c>
      <c r="H9914">
        <f t="shared" si="619"/>
        <v>3560.02134437719</v>
      </c>
    </row>
    <row r="9915" spans="1:8" x14ac:dyDescent="0.2">
      <c r="A9915">
        <v>2.725E-3</v>
      </c>
      <c r="B9915">
        <v>44.348875999999997</v>
      </c>
      <c r="D9915">
        <f t="shared" si="616"/>
        <v>2.447E-3</v>
      </c>
      <c r="E9915">
        <f t="shared" si="617"/>
        <v>44348.875999999997</v>
      </c>
      <c r="G9915">
        <f t="shared" si="618"/>
        <v>1.2235E-3</v>
      </c>
      <c r="H9915">
        <f t="shared" si="619"/>
        <v>3532.0863332271424</v>
      </c>
    </row>
    <row r="9916" spans="1:8" x14ac:dyDescent="0.2">
      <c r="A9916">
        <v>2.761E-3</v>
      </c>
      <c r="B9916">
        <v>45.104342000000003</v>
      </c>
      <c r="D9916">
        <f t="shared" si="616"/>
        <v>2.483E-3</v>
      </c>
      <c r="E9916">
        <f t="shared" si="617"/>
        <v>45104.342000000004</v>
      </c>
      <c r="G9916">
        <f t="shared" si="618"/>
        <v>1.2415E-3</v>
      </c>
      <c r="H9916">
        <f t="shared" si="619"/>
        <v>3592.2540618031226</v>
      </c>
    </row>
    <row r="9917" spans="1:8" x14ac:dyDescent="0.2">
      <c r="A9917">
        <v>2.6930000000000001E-3</v>
      </c>
      <c r="B9917">
        <v>44.915475999999998</v>
      </c>
      <c r="D9917">
        <f t="shared" si="616"/>
        <v>2.415E-3</v>
      </c>
      <c r="E9917">
        <f t="shared" si="617"/>
        <v>44915.475999999995</v>
      </c>
      <c r="G9917">
        <f t="shared" si="618"/>
        <v>1.2075E-3</v>
      </c>
      <c r="H9917">
        <f t="shared" si="619"/>
        <v>3577.2121694807261</v>
      </c>
    </row>
    <row r="9918" spans="1:8" x14ac:dyDescent="0.2">
      <c r="A9918">
        <v>2.7169999999999998E-3</v>
      </c>
      <c r="B9918">
        <v>45.832825999999997</v>
      </c>
      <c r="D9918">
        <f t="shared" si="616"/>
        <v>2.4389999999999998E-3</v>
      </c>
      <c r="E9918">
        <f t="shared" si="617"/>
        <v>45832.825999999994</v>
      </c>
      <c r="G9918">
        <f t="shared" si="618"/>
        <v>1.2194999999999999E-3</v>
      </c>
      <c r="H9918">
        <f t="shared" si="619"/>
        <v>3650.2728575979609</v>
      </c>
    </row>
    <row r="9919" spans="1:8" x14ac:dyDescent="0.2">
      <c r="A9919">
        <v>2.7889999999999998E-3</v>
      </c>
      <c r="B9919">
        <v>44.969436999999999</v>
      </c>
      <c r="D9919">
        <f t="shared" si="616"/>
        <v>2.5109999999999998E-3</v>
      </c>
      <c r="E9919">
        <f t="shared" si="617"/>
        <v>44969.436999999998</v>
      </c>
      <c r="G9919">
        <f t="shared" si="618"/>
        <v>1.2554999999999999E-3</v>
      </c>
      <c r="H9919">
        <f t="shared" si="619"/>
        <v>3581.509796113412</v>
      </c>
    </row>
    <row r="9920" spans="1:8" x14ac:dyDescent="0.2">
      <c r="A9920">
        <v>2.7169999999999998E-3</v>
      </c>
      <c r="B9920">
        <v>44.942456</v>
      </c>
      <c r="D9920">
        <f t="shared" si="616"/>
        <v>2.4389999999999998E-3</v>
      </c>
      <c r="E9920">
        <f t="shared" si="617"/>
        <v>44942.455999999998</v>
      </c>
      <c r="G9920">
        <f t="shared" si="618"/>
        <v>1.2194999999999999E-3</v>
      </c>
      <c r="H9920">
        <f t="shared" si="619"/>
        <v>3579.3609429754702</v>
      </c>
    </row>
    <row r="9921" spans="1:8" x14ac:dyDescent="0.2">
      <c r="A9921">
        <v>2.7049999999999999E-3</v>
      </c>
      <c r="B9921">
        <v>46.750177000000001</v>
      </c>
      <c r="D9921">
        <f t="shared" si="616"/>
        <v>2.4269999999999999E-3</v>
      </c>
      <c r="E9921">
        <f t="shared" si="617"/>
        <v>46750.177000000003</v>
      </c>
      <c r="G9921">
        <f t="shared" si="618"/>
        <v>1.2135E-3</v>
      </c>
      <c r="H9921">
        <f t="shared" si="619"/>
        <v>3723.3336253583948</v>
      </c>
    </row>
    <row r="9922" spans="1:8" x14ac:dyDescent="0.2">
      <c r="A9922">
        <v>2.709E-3</v>
      </c>
      <c r="B9922">
        <v>44.645665999999999</v>
      </c>
      <c r="D9922">
        <f t="shared" si="616"/>
        <v>2.431E-3</v>
      </c>
      <c r="E9922">
        <f t="shared" si="617"/>
        <v>44645.665999999997</v>
      </c>
      <c r="G9922">
        <f t="shared" si="618"/>
        <v>1.2155E-3</v>
      </c>
      <c r="H9922">
        <f t="shared" si="619"/>
        <v>3555.7236381013063</v>
      </c>
    </row>
    <row r="9923" spans="1:8" x14ac:dyDescent="0.2">
      <c r="A9923">
        <v>2.6930000000000001E-3</v>
      </c>
      <c r="B9923">
        <v>44.942456</v>
      </c>
      <c r="D9923">
        <f t="shared" ref="D9923:D9986" si="620">A9923-0.000278</f>
        <v>2.415E-3</v>
      </c>
      <c r="E9923">
        <f t="shared" ref="E9923:E9986" si="621" xml:space="preserve"> B9923*1000</f>
        <v>44942.455999999998</v>
      </c>
      <c r="G9923">
        <f t="shared" ref="G9923:G9986" si="622">D9923/2</f>
        <v>1.2075E-3</v>
      </c>
      <c r="H9923">
        <f t="shared" ref="H9923:H9986" si="623">E9923/12.556</f>
        <v>3579.3609429754702</v>
      </c>
    </row>
    <row r="9924" spans="1:8" x14ac:dyDescent="0.2">
      <c r="A9924">
        <v>2.7369999999999998E-3</v>
      </c>
      <c r="B9924">
        <v>44.807552000000001</v>
      </c>
      <c r="D9924">
        <f t="shared" si="620"/>
        <v>2.4589999999999998E-3</v>
      </c>
      <c r="E9924">
        <f t="shared" si="621"/>
        <v>44807.552000000003</v>
      </c>
      <c r="G9924">
        <f t="shared" si="622"/>
        <v>1.2294999999999999E-3</v>
      </c>
      <c r="H9924">
        <f t="shared" si="623"/>
        <v>3568.6167569289587</v>
      </c>
    </row>
    <row r="9925" spans="1:8" x14ac:dyDescent="0.2">
      <c r="A9925">
        <v>2.7929999999999999E-3</v>
      </c>
      <c r="B9925">
        <v>45.158304000000001</v>
      </c>
      <c r="D9925">
        <f t="shared" si="620"/>
        <v>2.5149999999999999E-3</v>
      </c>
      <c r="E9925">
        <f t="shared" si="621"/>
        <v>45158.304000000004</v>
      </c>
      <c r="G9925">
        <f t="shared" si="622"/>
        <v>1.2574999999999999E-3</v>
      </c>
      <c r="H9925">
        <f t="shared" si="623"/>
        <v>3596.5517680790067</v>
      </c>
    </row>
    <row r="9926" spans="1:8" x14ac:dyDescent="0.2">
      <c r="A9926">
        <v>2.7130000000000001E-3</v>
      </c>
      <c r="B9926">
        <v>45.239246000000001</v>
      </c>
      <c r="D9926">
        <f t="shared" si="620"/>
        <v>2.4350000000000001E-3</v>
      </c>
      <c r="E9926">
        <f t="shared" si="621"/>
        <v>45239.245999999999</v>
      </c>
      <c r="G9926">
        <f t="shared" si="622"/>
        <v>1.2175E-3</v>
      </c>
      <c r="H9926">
        <f t="shared" si="623"/>
        <v>3602.998247849634</v>
      </c>
    </row>
    <row r="9927" spans="1:8" x14ac:dyDescent="0.2">
      <c r="A9927">
        <v>2.7049999999999999E-3</v>
      </c>
      <c r="B9927">
        <v>43.377564</v>
      </c>
      <c r="D9927">
        <f t="shared" si="620"/>
        <v>2.4269999999999999E-3</v>
      </c>
      <c r="E9927">
        <f t="shared" si="621"/>
        <v>43377.563999999998</v>
      </c>
      <c r="G9927">
        <f t="shared" si="622"/>
        <v>1.2135E-3</v>
      </c>
      <c r="H9927">
        <f t="shared" si="623"/>
        <v>3454.7279388340235</v>
      </c>
    </row>
    <row r="9928" spans="1:8" x14ac:dyDescent="0.2">
      <c r="A9928">
        <v>2.8050000000000002E-3</v>
      </c>
      <c r="B9928">
        <v>44.753590000000003</v>
      </c>
      <c r="D9928">
        <f t="shared" si="620"/>
        <v>2.5270000000000002E-3</v>
      </c>
      <c r="E9928">
        <f t="shared" si="621"/>
        <v>44753.590000000004</v>
      </c>
      <c r="G9928">
        <f t="shared" si="622"/>
        <v>1.2635000000000001E-3</v>
      </c>
      <c r="H9928">
        <f t="shared" si="623"/>
        <v>3564.3190506530746</v>
      </c>
    </row>
    <row r="9929" spans="1:8" x14ac:dyDescent="0.2">
      <c r="A9929">
        <v>2.7130000000000001E-3</v>
      </c>
      <c r="B9929">
        <v>45.401131999999997</v>
      </c>
      <c r="D9929">
        <f t="shared" si="620"/>
        <v>2.4350000000000001E-3</v>
      </c>
      <c r="E9929">
        <f t="shared" si="621"/>
        <v>45401.131999999998</v>
      </c>
      <c r="G9929">
        <f t="shared" si="622"/>
        <v>1.2175E-3</v>
      </c>
      <c r="H9929">
        <f t="shared" si="623"/>
        <v>3615.891366677286</v>
      </c>
    </row>
    <row r="9930" spans="1:8" x14ac:dyDescent="0.2">
      <c r="A9930">
        <v>2.7049999999999999E-3</v>
      </c>
      <c r="B9930">
        <v>44.321896000000002</v>
      </c>
      <c r="D9930">
        <f t="shared" si="620"/>
        <v>2.4269999999999999E-3</v>
      </c>
      <c r="E9930">
        <f t="shared" si="621"/>
        <v>44321.896000000001</v>
      </c>
      <c r="G9930">
        <f t="shared" si="622"/>
        <v>1.2135E-3</v>
      </c>
      <c r="H9930">
        <f t="shared" si="623"/>
        <v>3529.9375597323992</v>
      </c>
    </row>
    <row r="9931" spans="1:8" x14ac:dyDescent="0.2">
      <c r="A9931">
        <v>2.7490000000000001E-3</v>
      </c>
      <c r="B9931">
        <v>45.050379999999997</v>
      </c>
      <c r="D9931">
        <f t="shared" si="620"/>
        <v>2.4710000000000001E-3</v>
      </c>
      <c r="E9931">
        <f t="shared" si="621"/>
        <v>45050.38</v>
      </c>
      <c r="G9931">
        <f t="shared" si="622"/>
        <v>1.2355000000000001E-3</v>
      </c>
      <c r="H9931">
        <f t="shared" si="623"/>
        <v>3587.956355527238</v>
      </c>
    </row>
    <row r="9932" spans="1:8" x14ac:dyDescent="0.2">
      <c r="A9932">
        <v>2.7049999999999999E-3</v>
      </c>
      <c r="B9932">
        <v>44.780571000000002</v>
      </c>
      <c r="D9932">
        <f t="shared" si="620"/>
        <v>2.4269999999999999E-3</v>
      </c>
      <c r="E9932">
        <f t="shared" si="621"/>
        <v>44780.571000000004</v>
      </c>
      <c r="G9932">
        <f t="shared" si="622"/>
        <v>1.2135E-3</v>
      </c>
      <c r="H9932">
        <f t="shared" si="623"/>
        <v>3566.4679037910169</v>
      </c>
    </row>
    <row r="9933" spans="1:8" x14ac:dyDescent="0.2">
      <c r="A9933">
        <v>2.7209999999999999E-3</v>
      </c>
      <c r="B9933">
        <v>45.212265000000002</v>
      </c>
      <c r="D9933">
        <f t="shared" si="620"/>
        <v>2.4429999999999999E-3</v>
      </c>
      <c r="E9933">
        <f t="shared" si="621"/>
        <v>45212.264999999999</v>
      </c>
      <c r="G9933">
        <f t="shared" si="622"/>
        <v>1.2214999999999999E-3</v>
      </c>
      <c r="H9933">
        <f t="shared" si="623"/>
        <v>3600.8493947116917</v>
      </c>
    </row>
    <row r="9934" spans="1:8" x14ac:dyDescent="0.2">
      <c r="A9934">
        <v>2.7529999999999998E-3</v>
      </c>
      <c r="B9934">
        <v>44.888494999999999</v>
      </c>
      <c r="D9934">
        <f t="shared" si="620"/>
        <v>2.4749999999999998E-3</v>
      </c>
      <c r="E9934">
        <f t="shared" si="621"/>
        <v>44888.494999999995</v>
      </c>
      <c r="G9934">
        <f t="shared" si="622"/>
        <v>1.2374999999999999E-3</v>
      </c>
      <c r="H9934">
        <f t="shared" si="623"/>
        <v>3575.0633163427842</v>
      </c>
    </row>
    <row r="9935" spans="1:8" x14ac:dyDescent="0.2">
      <c r="A9935">
        <v>2.7009999999999998E-3</v>
      </c>
      <c r="B9935">
        <v>44.834533</v>
      </c>
      <c r="D9935">
        <f t="shared" si="620"/>
        <v>2.4229999999999998E-3</v>
      </c>
      <c r="E9935">
        <f t="shared" si="621"/>
        <v>44834.533000000003</v>
      </c>
      <c r="G9935">
        <f t="shared" si="622"/>
        <v>1.2114999999999999E-3</v>
      </c>
      <c r="H9935">
        <f t="shared" si="623"/>
        <v>3570.765610066901</v>
      </c>
    </row>
    <row r="9936" spans="1:8" x14ac:dyDescent="0.2">
      <c r="A9936">
        <v>2.7209999999999999E-3</v>
      </c>
      <c r="B9936">
        <v>44.294915000000003</v>
      </c>
      <c r="D9936">
        <f t="shared" si="620"/>
        <v>2.4429999999999999E-3</v>
      </c>
      <c r="E9936">
        <f t="shared" si="621"/>
        <v>44294.915000000001</v>
      </c>
      <c r="G9936">
        <f t="shared" si="622"/>
        <v>1.2214999999999999E-3</v>
      </c>
      <c r="H9936">
        <f t="shared" si="623"/>
        <v>3527.7887065944569</v>
      </c>
    </row>
    <row r="9937" spans="1:8" x14ac:dyDescent="0.2">
      <c r="A9937">
        <v>2.7049999999999999E-3</v>
      </c>
      <c r="B9937">
        <v>45.320188999999999</v>
      </c>
      <c r="D9937">
        <f t="shared" si="620"/>
        <v>2.4269999999999999E-3</v>
      </c>
      <c r="E9937">
        <f t="shared" si="621"/>
        <v>45320.188999999998</v>
      </c>
      <c r="G9937">
        <f t="shared" si="622"/>
        <v>1.2135E-3</v>
      </c>
      <c r="H9937">
        <f t="shared" si="623"/>
        <v>3609.44480726346</v>
      </c>
    </row>
    <row r="9938" spans="1:8" x14ac:dyDescent="0.2">
      <c r="A9938">
        <v>2.725E-3</v>
      </c>
      <c r="B9938">
        <v>44.618685999999997</v>
      </c>
      <c r="D9938">
        <f t="shared" si="620"/>
        <v>2.447E-3</v>
      </c>
      <c r="E9938">
        <f t="shared" si="621"/>
        <v>44618.685999999994</v>
      </c>
      <c r="G9938">
        <f t="shared" si="622"/>
        <v>1.2235E-3</v>
      </c>
      <c r="H9938">
        <f t="shared" si="623"/>
        <v>3553.5748646065622</v>
      </c>
    </row>
    <row r="9939" spans="1:8" x14ac:dyDescent="0.2">
      <c r="A9939">
        <v>2.7209999999999999E-3</v>
      </c>
      <c r="B9939">
        <v>44.348875999999997</v>
      </c>
      <c r="D9939">
        <f t="shared" si="620"/>
        <v>2.4429999999999999E-3</v>
      </c>
      <c r="E9939">
        <f t="shared" si="621"/>
        <v>44348.875999999997</v>
      </c>
      <c r="G9939">
        <f t="shared" si="622"/>
        <v>1.2214999999999999E-3</v>
      </c>
      <c r="H9939">
        <f t="shared" si="623"/>
        <v>3532.0863332271424</v>
      </c>
    </row>
    <row r="9940" spans="1:8" x14ac:dyDescent="0.2">
      <c r="A9940">
        <v>2.7729999999999999E-3</v>
      </c>
      <c r="B9940">
        <v>46.210559000000003</v>
      </c>
      <c r="D9940">
        <f t="shared" si="620"/>
        <v>2.4949999999999998E-3</v>
      </c>
      <c r="E9940">
        <f t="shared" si="621"/>
        <v>46210.559000000001</v>
      </c>
      <c r="G9940">
        <f t="shared" si="622"/>
        <v>1.2474999999999999E-3</v>
      </c>
      <c r="H9940">
        <f t="shared" si="623"/>
        <v>3680.3567218859512</v>
      </c>
    </row>
    <row r="9941" spans="1:8" x14ac:dyDescent="0.2">
      <c r="A9941">
        <v>2.7130000000000001E-3</v>
      </c>
      <c r="B9941">
        <v>45.185285</v>
      </c>
      <c r="D9941">
        <f t="shared" si="620"/>
        <v>2.4350000000000001E-3</v>
      </c>
      <c r="E9941">
        <f t="shared" si="621"/>
        <v>45185.285000000003</v>
      </c>
      <c r="G9941">
        <f t="shared" si="622"/>
        <v>1.2175E-3</v>
      </c>
      <c r="H9941">
        <f t="shared" si="623"/>
        <v>3598.7006212169485</v>
      </c>
    </row>
    <row r="9942" spans="1:8" x14ac:dyDescent="0.2">
      <c r="A9942">
        <v>2.7049999999999999E-3</v>
      </c>
      <c r="B9942">
        <v>45.428113000000003</v>
      </c>
      <c r="D9942">
        <f t="shared" si="620"/>
        <v>2.4269999999999999E-3</v>
      </c>
      <c r="E9942">
        <f t="shared" si="621"/>
        <v>45428.113000000005</v>
      </c>
      <c r="G9942">
        <f t="shared" si="622"/>
        <v>1.2135E-3</v>
      </c>
      <c r="H9942">
        <f t="shared" si="623"/>
        <v>3618.0402198152283</v>
      </c>
    </row>
    <row r="9943" spans="1:8" x14ac:dyDescent="0.2">
      <c r="A9943">
        <v>2.8449999999999999E-3</v>
      </c>
      <c r="B9943">
        <v>44.537742999999999</v>
      </c>
      <c r="D9943">
        <f t="shared" si="620"/>
        <v>2.5669999999999998E-3</v>
      </c>
      <c r="E9943">
        <f t="shared" si="621"/>
        <v>44537.743000000002</v>
      </c>
      <c r="G9943">
        <f t="shared" si="622"/>
        <v>1.2834999999999999E-3</v>
      </c>
      <c r="H9943">
        <f t="shared" si="623"/>
        <v>3547.1283051927371</v>
      </c>
    </row>
    <row r="9944" spans="1:8" x14ac:dyDescent="0.2">
      <c r="A9944">
        <v>2.7290000000000001E-3</v>
      </c>
      <c r="B9944">
        <v>44.780571000000002</v>
      </c>
      <c r="D9944">
        <f t="shared" si="620"/>
        <v>2.4510000000000001E-3</v>
      </c>
      <c r="E9944">
        <f t="shared" si="621"/>
        <v>44780.571000000004</v>
      </c>
      <c r="G9944">
        <f t="shared" si="622"/>
        <v>1.2255E-3</v>
      </c>
      <c r="H9944">
        <f t="shared" si="623"/>
        <v>3566.4679037910169</v>
      </c>
    </row>
    <row r="9945" spans="1:8" x14ac:dyDescent="0.2">
      <c r="A9945">
        <v>2.725E-3</v>
      </c>
      <c r="B9945">
        <v>45.293208</v>
      </c>
      <c r="D9945">
        <f t="shared" si="620"/>
        <v>2.447E-3</v>
      </c>
      <c r="E9945">
        <f t="shared" si="621"/>
        <v>45293.207999999999</v>
      </c>
      <c r="G9945">
        <f t="shared" si="622"/>
        <v>1.2235E-3</v>
      </c>
      <c r="H9945">
        <f t="shared" si="623"/>
        <v>3607.2959541255177</v>
      </c>
    </row>
    <row r="9946" spans="1:8" x14ac:dyDescent="0.2">
      <c r="A9946">
        <v>2.7690000000000002E-3</v>
      </c>
      <c r="B9946">
        <v>42.325308</v>
      </c>
      <c r="D9946">
        <f t="shared" si="620"/>
        <v>2.4910000000000002E-3</v>
      </c>
      <c r="E9946">
        <f t="shared" si="621"/>
        <v>42325.307999999997</v>
      </c>
      <c r="G9946">
        <f t="shared" si="622"/>
        <v>1.2455000000000001E-3</v>
      </c>
      <c r="H9946">
        <f t="shared" si="623"/>
        <v>3370.9229053838803</v>
      </c>
    </row>
    <row r="9947" spans="1:8" x14ac:dyDescent="0.2">
      <c r="A9947">
        <v>2.7049999999999999E-3</v>
      </c>
      <c r="B9947">
        <v>45.616979000000001</v>
      </c>
      <c r="D9947">
        <f t="shared" si="620"/>
        <v>2.4269999999999999E-3</v>
      </c>
      <c r="E9947">
        <f t="shared" si="621"/>
        <v>45616.978999999999</v>
      </c>
      <c r="G9947">
        <f t="shared" si="622"/>
        <v>1.2135E-3</v>
      </c>
      <c r="H9947">
        <f t="shared" si="623"/>
        <v>3633.0821121376234</v>
      </c>
    </row>
    <row r="9948" spans="1:8" x14ac:dyDescent="0.2">
      <c r="A9948">
        <v>2.725E-3</v>
      </c>
      <c r="B9948">
        <v>44.537742999999999</v>
      </c>
      <c r="D9948">
        <f t="shared" si="620"/>
        <v>2.447E-3</v>
      </c>
      <c r="E9948">
        <f t="shared" si="621"/>
        <v>44537.743000000002</v>
      </c>
      <c r="G9948">
        <f t="shared" si="622"/>
        <v>1.2235E-3</v>
      </c>
      <c r="H9948">
        <f t="shared" si="623"/>
        <v>3547.1283051927371</v>
      </c>
    </row>
    <row r="9949" spans="1:8" x14ac:dyDescent="0.2">
      <c r="A9949">
        <v>2.8089999999999999E-3</v>
      </c>
      <c r="B9949">
        <v>44.294915000000003</v>
      </c>
      <c r="D9949">
        <f t="shared" si="620"/>
        <v>2.5309999999999998E-3</v>
      </c>
      <c r="E9949">
        <f t="shared" si="621"/>
        <v>44294.915000000001</v>
      </c>
      <c r="G9949">
        <f t="shared" si="622"/>
        <v>1.2654999999999999E-3</v>
      </c>
      <c r="H9949">
        <f t="shared" si="623"/>
        <v>3527.7887065944569</v>
      </c>
    </row>
    <row r="9950" spans="1:8" x14ac:dyDescent="0.2">
      <c r="A9950">
        <v>2.7209999999999999E-3</v>
      </c>
      <c r="B9950">
        <v>45.266227000000001</v>
      </c>
      <c r="D9950">
        <f t="shared" si="620"/>
        <v>2.4429999999999999E-3</v>
      </c>
      <c r="E9950">
        <f t="shared" si="621"/>
        <v>45266.226999999999</v>
      </c>
      <c r="G9950">
        <f t="shared" si="622"/>
        <v>1.2214999999999999E-3</v>
      </c>
      <c r="H9950">
        <f t="shared" si="623"/>
        <v>3605.1471009875759</v>
      </c>
    </row>
    <row r="9951" spans="1:8" x14ac:dyDescent="0.2">
      <c r="A9951">
        <v>2.725E-3</v>
      </c>
      <c r="B9951">
        <v>45.616979000000001</v>
      </c>
      <c r="D9951">
        <f t="shared" si="620"/>
        <v>2.447E-3</v>
      </c>
      <c r="E9951">
        <f t="shared" si="621"/>
        <v>45616.978999999999</v>
      </c>
      <c r="G9951">
        <f t="shared" si="622"/>
        <v>1.2235E-3</v>
      </c>
      <c r="H9951">
        <f t="shared" si="623"/>
        <v>3633.0821121376234</v>
      </c>
    </row>
    <row r="9952" spans="1:8" x14ac:dyDescent="0.2">
      <c r="A9952">
        <v>2.7209999999999999E-3</v>
      </c>
      <c r="B9952">
        <v>44.699627999999997</v>
      </c>
      <c r="D9952">
        <f t="shared" si="620"/>
        <v>2.4429999999999999E-3</v>
      </c>
      <c r="E9952">
        <f t="shared" si="621"/>
        <v>44699.627999999997</v>
      </c>
      <c r="G9952">
        <f t="shared" si="622"/>
        <v>1.2214999999999999E-3</v>
      </c>
      <c r="H9952">
        <f t="shared" si="623"/>
        <v>3560.02134437719</v>
      </c>
    </row>
    <row r="9953" spans="1:8" x14ac:dyDescent="0.2">
      <c r="A9953">
        <v>2.7209999999999999E-3</v>
      </c>
      <c r="B9953">
        <v>45.374150999999998</v>
      </c>
      <c r="D9953">
        <f t="shared" si="620"/>
        <v>2.4429999999999999E-3</v>
      </c>
      <c r="E9953">
        <f t="shared" si="621"/>
        <v>45374.150999999998</v>
      </c>
      <c r="G9953">
        <f t="shared" si="622"/>
        <v>1.2214999999999999E-3</v>
      </c>
      <c r="H9953">
        <f t="shared" si="623"/>
        <v>3613.7425135393437</v>
      </c>
    </row>
    <row r="9954" spans="1:8" x14ac:dyDescent="0.2">
      <c r="A9954">
        <v>2.7290000000000001E-3</v>
      </c>
      <c r="B9954">
        <v>44.780571000000002</v>
      </c>
      <c r="D9954">
        <f t="shared" si="620"/>
        <v>2.4510000000000001E-3</v>
      </c>
      <c r="E9954">
        <f t="shared" si="621"/>
        <v>44780.571000000004</v>
      </c>
      <c r="G9954">
        <f t="shared" si="622"/>
        <v>1.2255E-3</v>
      </c>
      <c r="H9954">
        <f t="shared" si="623"/>
        <v>3566.4679037910169</v>
      </c>
    </row>
    <row r="9955" spans="1:8" x14ac:dyDescent="0.2">
      <c r="A9955">
        <v>2.849E-3</v>
      </c>
      <c r="B9955">
        <v>43.728316</v>
      </c>
      <c r="D9955">
        <f t="shared" si="620"/>
        <v>2.5709999999999999E-3</v>
      </c>
      <c r="E9955">
        <f t="shared" si="621"/>
        <v>43728.315999999999</v>
      </c>
      <c r="G9955">
        <f t="shared" si="622"/>
        <v>1.2855E-3</v>
      </c>
      <c r="H9955">
        <f t="shared" si="623"/>
        <v>3482.6629499840715</v>
      </c>
    </row>
    <row r="9956" spans="1:8" x14ac:dyDescent="0.2">
      <c r="A9956">
        <v>2.7290000000000001E-3</v>
      </c>
      <c r="B9956">
        <v>44.942456</v>
      </c>
      <c r="D9956">
        <f t="shared" si="620"/>
        <v>2.4510000000000001E-3</v>
      </c>
      <c r="E9956">
        <f t="shared" si="621"/>
        <v>44942.455999999998</v>
      </c>
      <c r="G9956">
        <f t="shared" si="622"/>
        <v>1.2255E-3</v>
      </c>
      <c r="H9956">
        <f t="shared" si="623"/>
        <v>3579.3609429754702</v>
      </c>
    </row>
    <row r="9957" spans="1:8" x14ac:dyDescent="0.2">
      <c r="A9957">
        <v>2.709E-3</v>
      </c>
      <c r="B9957">
        <v>44.996417999999998</v>
      </c>
      <c r="D9957">
        <f t="shared" si="620"/>
        <v>2.431E-3</v>
      </c>
      <c r="E9957">
        <f t="shared" si="621"/>
        <v>44996.417999999998</v>
      </c>
      <c r="G9957">
        <f t="shared" si="622"/>
        <v>1.2155E-3</v>
      </c>
      <c r="H9957">
        <f t="shared" si="623"/>
        <v>3583.6586492513538</v>
      </c>
    </row>
    <row r="9958" spans="1:8" x14ac:dyDescent="0.2">
      <c r="A9958">
        <v>2.7650000000000001E-3</v>
      </c>
      <c r="B9958">
        <v>43.296621000000002</v>
      </c>
      <c r="D9958">
        <f t="shared" si="620"/>
        <v>2.4870000000000001E-3</v>
      </c>
      <c r="E9958">
        <f t="shared" si="621"/>
        <v>43296.620999999999</v>
      </c>
      <c r="G9958">
        <f t="shared" si="622"/>
        <v>1.2435E-3</v>
      </c>
      <c r="H9958">
        <f t="shared" si="623"/>
        <v>3448.2813794201975</v>
      </c>
    </row>
    <row r="9959" spans="1:8" x14ac:dyDescent="0.2">
      <c r="A9959">
        <v>2.7330000000000002E-3</v>
      </c>
      <c r="B9959">
        <v>44.645665999999999</v>
      </c>
      <c r="D9959">
        <f t="shared" si="620"/>
        <v>2.4550000000000002E-3</v>
      </c>
      <c r="E9959">
        <f t="shared" si="621"/>
        <v>44645.665999999997</v>
      </c>
      <c r="G9959">
        <f t="shared" si="622"/>
        <v>1.2275000000000001E-3</v>
      </c>
      <c r="H9959">
        <f t="shared" si="623"/>
        <v>3555.7236381013063</v>
      </c>
    </row>
    <row r="9960" spans="1:8" x14ac:dyDescent="0.2">
      <c r="A9960">
        <v>2.725E-3</v>
      </c>
      <c r="B9960">
        <v>45.374150999999998</v>
      </c>
      <c r="D9960">
        <f t="shared" si="620"/>
        <v>2.447E-3</v>
      </c>
      <c r="E9960">
        <f t="shared" si="621"/>
        <v>45374.150999999998</v>
      </c>
      <c r="G9960">
        <f t="shared" si="622"/>
        <v>1.2235E-3</v>
      </c>
      <c r="H9960">
        <f t="shared" si="623"/>
        <v>3613.7425135393437</v>
      </c>
    </row>
    <row r="9961" spans="1:8" x14ac:dyDescent="0.2">
      <c r="A9961">
        <v>2.7409999999999999E-3</v>
      </c>
      <c r="B9961">
        <v>46.291502000000001</v>
      </c>
      <c r="D9961">
        <f t="shared" si="620"/>
        <v>2.4629999999999999E-3</v>
      </c>
      <c r="E9961">
        <f t="shared" si="621"/>
        <v>46291.502</v>
      </c>
      <c r="G9961">
        <f t="shared" si="622"/>
        <v>1.2315E-3</v>
      </c>
      <c r="H9961">
        <f t="shared" si="623"/>
        <v>3686.8032812997772</v>
      </c>
    </row>
    <row r="9962" spans="1:8" x14ac:dyDescent="0.2">
      <c r="A9962">
        <v>2.7209999999999999E-3</v>
      </c>
      <c r="B9962">
        <v>45.185285</v>
      </c>
      <c r="D9962">
        <f t="shared" si="620"/>
        <v>2.4429999999999999E-3</v>
      </c>
      <c r="E9962">
        <f t="shared" si="621"/>
        <v>45185.285000000003</v>
      </c>
      <c r="G9962">
        <f t="shared" si="622"/>
        <v>1.2214999999999999E-3</v>
      </c>
      <c r="H9962">
        <f t="shared" si="623"/>
        <v>3598.7006212169485</v>
      </c>
    </row>
    <row r="9963" spans="1:8" x14ac:dyDescent="0.2">
      <c r="A9963">
        <v>2.725E-3</v>
      </c>
      <c r="B9963">
        <v>45.509054999999996</v>
      </c>
      <c r="D9963">
        <f t="shared" si="620"/>
        <v>2.447E-3</v>
      </c>
      <c r="E9963">
        <f t="shared" si="621"/>
        <v>45509.054999999993</v>
      </c>
      <c r="G9963">
        <f t="shared" si="622"/>
        <v>1.2235E-3</v>
      </c>
      <c r="H9963">
        <f t="shared" si="623"/>
        <v>3624.4866995858551</v>
      </c>
    </row>
    <row r="9964" spans="1:8" x14ac:dyDescent="0.2">
      <c r="A9964">
        <v>2.8289999999999999E-3</v>
      </c>
      <c r="B9964">
        <v>44.807552000000001</v>
      </c>
      <c r="D9964">
        <f t="shared" si="620"/>
        <v>2.5509999999999999E-3</v>
      </c>
      <c r="E9964">
        <f t="shared" si="621"/>
        <v>44807.552000000003</v>
      </c>
      <c r="G9964">
        <f t="shared" si="622"/>
        <v>1.2754999999999999E-3</v>
      </c>
      <c r="H9964">
        <f t="shared" si="623"/>
        <v>3568.6167569289587</v>
      </c>
    </row>
    <row r="9965" spans="1:8" x14ac:dyDescent="0.2">
      <c r="A9965">
        <v>2.7169999999999998E-3</v>
      </c>
      <c r="B9965">
        <v>45.212265000000002</v>
      </c>
      <c r="D9965">
        <f t="shared" si="620"/>
        <v>2.4389999999999998E-3</v>
      </c>
      <c r="E9965">
        <f t="shared" si="621"/>
        <v>45212.264999999999</v>
      </c>
      <c r="G9965">
        <f t="shared" si="622"/>
        <v>1.2194999999999999E-3</v>
      </c>
      <c r="H9965">
        <f t="shared" si="623"/>
        <v>3600.8493947116917</v>
      </c>
    </row>
    <row r="9966" spans="1:8" x14ac:dyDescent="0.2">
      <c r="A9966">
        <v>2.709E-3</v>
      </c>
      <c r="B9966">
        <v>45.320188999999999</v>
      </c>
      <c r="D9966">
        <f t="shared" si="620"/>
        <v>2.431E-3</v>
      </c>
      <c r="E9966">
        <f t="shared" si="621"/>
        <v>45320.188999999998</v>
      </c>
      <c r="G9966">
        <f t="shared" si="622"/>
        <v>1.2155E-3</v>
      </c>
      <c r="H9966">
        <f t="shared" si="623"/>
        <v>3609.44480726346</v>
      </c>
    </row>
    <row r="9967" spans="1:8" x14ac:dyDescent="0.2">
      <c r="A9967">
        <v>2.7409999999999999E-3</v>
      </c>
      <c r="B9967">
        <v>43.863219999999998</v>
      </c>
      <c r="D9967">
        <f t="shared" si="620"/>
        <v>2.4629999999999999E-3</v>
      </c>
      <c r="E9967">
        <f t="shared" si="621"/>
        <v>43863.22</v>
      </c>
      <c r="G9967">
        <f t="shared" si="622"/>
        <v>1.2315E-3</v>
      </c>
      <c r="H9967">
        <f t="shared" si="623"/>
        <v>3493.4071360305834</v>
      </c>
    </row>
    <row r="9968" spans="1:8" x14ac:dyDescent="0.2">
      <c r="A9968">
        <v>2.725E-3</v>
      </c>
      <c r="B9968">
        <v>45.805844999999998</v>
      </c>
      <c r="D9968">
        <f t="shared" si="620"/>
        <v>2.447E-3</v>
      </c>
      <c r="E9968">
        <f t="shared" si="621"/>
        <v>45805.845000000001</v>
      </c>
      <c r="G9968">
        <f t="shared" si="622"/>
        <v>1.2235E-3</v>
      </c>
      <c r="H9968">
        <f t="shared" si="623"/>
        <v>3648.1240044600195</v>
      </c>
    </row>
    <row r="9969" spans="1:8" x14ac:dyDescent="0.2">
      <c r="A9969">
        <v>2.7290000000000001E-3</v>
      </c>
      <c r="B9969">
        <v>45.805844999999998</v>
      </c>
      <c r="D9969">
        <f t="shared" si="620"/>
        <v>2.4510000000000001E-3</v>
      </c>
      <c r="E9969">
        <f t="shared" si="621"/>
        <v>45805.845000000001</v>
      </c>
      <c r="G9969">
        <f t="shared" si="622"/>
        <v>1.2255E-3</v>
      </c>
      <c r="H9969">
        <f t="shared" si="623"/>
        <v>3648.1240044600195</v>
      </c>
    </row>
    <row r="9970" spans="1:8" x14ac:dyDescent="0.2">
      <c r="A9970">
        <v>2.761E-3</v>
      </c>
      <c r="B9970">
        <v>46.507348999999998</v>
      </c>
      <c r="D9970">
        <f t="shared" si="620"/>
        <v>2.483E-3</v>
      </c>
      <c r="E9970">
        <f t="shared" si="621"/>
        <v>46507.348999999995</v>
      </c>
      <c r="G9970">
        <f t="shared" si="622"/>
        <v>1.2415E-3</v>
      </c>
      <c r="H9970">
        <f t="shared" si="623"/>
        <v>3703.9940267601146</v>
      </c>
    </row>
    <row r="9971" spans="1:8" x14ac:dyDescent="0.2">
      <c r="A9971">
        <v>2.7169999999999998E-3</v>
      </c>
      <c r="B9971">
        <v>45.158304000000001</v>
      </c>
      <c r="D9971">
        <f t="shared" si="620"/>
        <v>2.4389999999999998E-3</v>
      </c>
      <c r="E9971">
        <f t="shared" si="621"/>
        <v>45158.304000000004</v>
      </c>
      <c r="G9971">
        <f t="shared" si="622"/>
        <v>1.2194999999999999E-3</v>
      </c>
      <c r="H9971">
        <f t="shared" si="623"/>
        <v>3596.5517680790067</v>
      </c>
    </row>
    <row r="9972" spans="1:8" x14ac:dyDescent="0.2">
      <c r="A9972">
        <v>2.7130000000000001E-3</v>
      </c>
      <c r="B9972">
        <v>45.428113000000003</v>
      </c>
      <c r="D9972">
        <f t="shared" si="620"/>
        <v>2.4350000000000001E-3</v>
      </c>
      <c r="E9972">
        <f t="shared" si="621"/>
        <v>45428.113000000005</v>
      </c>
      <c r="G9972">
        <f t="shared" si="622"/>
        <v>1.2175E-3</v>
      </c>
      <c r="H9972">
        <f t="shared" si="623"/>
        <v>3618.0402198152283</v>
      </c>
    </row>
    <row r="9973" spans="1:8" x14ac:dyDescent="0.2">
      <c r="A9973">
        <v>2.813E-3</v>
      </c>
      <c r="B9973">
        <v>44.915475999999998</v>
      </c>
      <c r="D9973">
        <f t="shared" si="620"/>
        <v>2.5349999999999999E-3</v>
      </c>
      <c r="E9973">
        <f t="shared" si="621"/>
        <v>44915.475999999995</v>
      </c>
      <c r="G9973">
        <f t="shared" si="622"/>
        <v>1.2675E-3</v>
      </c>
      <c r="H9973">
        <f t="shared" si="623"/>
        <v>3577.2121694807261</v>
      </c>
    </row>
    <row r="9974" spans="1:8" x14ac:dyDescent="0.2">
      <c r="A9974">
        <v>2.7130000000000001E-3</v>
      </c>
      <c r="B9974">
        <v>45.050379999999997</v>
      </c>
      <c r="D9974">
        <f t="shared" si="620"/>
        <v>2.4350000000000001E-3</v>
      </c>
      <c r="E9974">
        <f t="shared" si="621"/>
        <v>45050.38</v>
      </c>
      <c r="G9974">
        <f t="shared" si="622"/>
        <v>1.2175E-3</v>
      </c>
      <c r="H9974">
        <f t="shared" si="623"/>
        <v>3587.956355527238</v>
      </c>
    </row>
    <row r="9975" spans="1:8" x14ac:dyDescent="0.2">
      <c r="A9975">
        <v>2.725E-3</v>
      </c>
      <c r="B9975">
        <v>45.347169999999998</v>
      </c>
      <c r="D9975">
        <f t="shared" si="620"/>
        <v>2.447E-3</v>
      </c>
      <c r="E9975">
        <f t="shared" si="621"/>
        <v>45347.17</v>
      </c>
      <c r="G9975">
        <f t="shared" si="622"/>
        <v>1.2235E-3</v>
      </c>
      <c r="H9975">
        <f t="shared" si="623"/>
        <v>3611.5936604014018</v>
      </c>
    </row>
    <row r="9976" spans="1:8" x14ac:dyDescent="0.2">
      <c r="A9976">
        <v>2.777E-3</v>
      </c>
      <c r="B9976">
        <v>43.188696999999998</v>
      </c>
      <c r="D9976">
        <f t="shared" si="620"/>
        <v>2.4989999999999999E-3</v>
      </c>
      <c r="E9976">
        <f t="shared" si="621"/>
        <v>43188.697</v>
      </c>
      <c r="G9976">
        <f t="shared" si="622"/>
        <v>1.2495E-3</v>
      </c>
      <c r="H9976">
        <f t="shared" si="623"/>
        <v>3439.6859668684297</v>
      </c>
    </row>
    <row r="9977" spans="1:8" x14ac:dyDescent="0.2">
      <c r="A9977">
        <v>2.7290000000000001E-3</v>
      </c>
      <c r="B9977">
        <v>45.482075000000002</v>
      </c>
      <c r="D9977">
        <f t="shared" si="620"/>
        <v>2.4510000000000001E-3</v>
      </c>
      <c r="E9977">
        <f t="shared" si="621"/>
        <v>45482.075000000004</v>
      </c>
      <c r="G9977">
        <f t="shared" si="622"/>
        <v>1.2255E-3</v>
      </c>
      <c r="H9977">
        <f t="shared" si="623"/>
        <v>3622.3379260911124</v>
      </c>
    </row>
    <row r="9978" spans="1:8" x14ac:dyDescent="0.2">
      <c r="A9978">
        <v>2.709E-3</v>
      </c>
      <c r="B9978">
        <v>44.996417999999998</v>
      </c>
      <c r="D9978">
        <f t="shared" si="620"/>
        <v>2.431E-3</v>
      </c>
      <c r="E9978">
        <f t="shared" si="621"/>
        <v>44996.417999999998</v>
      </c>
      <c r="G9978">
        <f t="shared" si="622"/>
        <v>1.2155E-3</v>
      </c>
      <c r="H9978">
        <f t="shared" si="623"/>
        <v>3583.6586492513538</v>
      </c>
    </row>
    <row r="9979" spans="1:8" x14ac:dyDescent="0.2">
      <c r="A9979">
        <v>2.7529999999999998E-3</v>
      </c>
      <c r="B9979">
        <v>41.542862</v>
      </c>
      <c r="D9979">
        <f t="shared" si="620"/>
        <v>2.4749999999999998E-3</v>
      </c>
      <c r="E9979">
        <f t="shared" si="621"/>
        <v>41542.862000000001</v>
      </c>
      <c r="G9979">
        <f t="shared" si="622"/>
        <v>1.2374999999999999E-3</v>
      </c>
      <c r="H9979">
        <f t="shared" si="623"/>
        <v>3308.6064033131574</v>
      </c>
    </row>
    <row r="9980" spans="1:8" x14ac:dyDescent="0.2">
      <c r="A9980">
        <v>2.7209999999999999E-3</v>
      </c>
      <c r="B9980">
        <v>44.861514</v>
      </c>
      <c r="D9980">
        <f t="shared" si="620"/>
        <v>2.4429999999999999E-3</v>
      </c>
      <c r="E9980">
        <f t="shared" si="621"/>
        <v>44861.514000000003</v>
      </c>
      <c r="G9980">
        <f t="shared" si="622"/>
        <v>1.2214999999999999E-3</v>
      </c>
      <c r="H9980">
        <f t="shared" si="623"/>
        <v>3572.9144632048428</v>
      </c>
    </row>
    <row r="9981" spans="1:8" x14ac:dyDescent="0.2">
      <c r="A9981">
        <v>2.725E-3</v>
      </c>
      <c r="B9981">
        <v>45.023398999999998</v>
      </c>
      <c r="D9981">
        <f t="shared" si="620"/>
        <v>2.447E-3</v>
      </c>
      <c r="E9981">
        <f t="shared" si="621"/>
        <v>45023.398999999998</v>
      </c>
      <c r="G9981">
        <f t="shared" si="622"/>
        <v>1.2235E-3</v>
      </c>
      <c r="H9981">
        <f t="shared" si="623"/>
        <v>3585.8075023892961</v>
      </c>
    </row>
    <row r="9982" spans="1:8" x14ac:dyDescent="0.2">
      <c r="A9982">
        <v>2.745E-3</v>
      </c>
      <c r="B9982">
        <v>45.509054999999996</v>
      </c>
      <c r="D9982">
        <f t="shared" si="620"/>
        <v>2.467E-3</v>
      </c>
      <c r="E9982">
        <f t="shared" si="621"/>
        <v>45509.054999999993</v>
      </c>
      <c r="G9982">
        <f t="shared" si="622"/>
        <v>1.2335E-3</v>
      </c>
      <c r="H9982">
        <f t="shared" si="623"/>
        <v>3624.4866995858551</v>
      </c>
    </row>
    <row r="9983" spans="1:8" x14ac:dyDescent="0.2">
      <c r="A9983">
        <v>2.7330000000000002E-3</v>
      </c>
      <c r="B9983">
        <v>45.374150999999998</v>
      </c>
      <c r="D9983">
        <f t="shared" si="620"/>
        <v>2.4550000000000002E-3</v>
      </c>
      <c r="E9983">
        <f t="shared" si="621"/>
        <v>45374.150999999998</v>
      </c>
      <c r="G9983">
        <f t="shared" si="622"/>
        <v>1.2275000000000001E-3</v>
      </c>
      <c r="H9983">
        <f t="shared" si="623"/>
        <v>3613.7425135393437</v>
      </c>
    </row>
    <row r="9984" spans="1:8" x14ac:dyDescent="0.2">
      <c r="A9984">
        <v>2.725E-3</v>
      </c>
      <c r="B9984">
        <v>45.158304000000001</v>
      </c>
      <c r="D9984">
        <f t="shared" si="620"/>
        <v>2.447E-3</v>
      </c>
      <c r="E9984">
        <f t="shared" si="621"/>
        <v>45158.304000000004</v>
      </c>
      <c r="G9984">
        <f t="shared" si="622"/>
        <v>1.2235E-3</v>
      </c>
      <c r="H9984">
        <f t="shared" si="623"/>
        <v>3596.5517680790067</v>
      </c>
    </row>
    <row r="9985" spans="1:8" x14ac:dyDescent="0.2">
      <c r="A9985">
        <v>2.761E-3</v>
      </c>
      <c r="B9985">
        <v>45.482075000000002</v>
      </c>
      <c r="D9985">
        <f t="shared" si="620"/>
        <v>2.483E-3</v>
      </c>
      <c r="E9985">
        <f t="shared" si="621"/>
        <v>45482.075000000004</v>
      </c>
      <c r="G9985">
        <f t="shared" si="622"/>
        <v>1.2415E-3</v>
      </c>
      <c r="H9985">
        <f t="shared" si="623"/>
        <v>3622.3379260911124</v>
      </c>
    </row>
    <row r="9986" spans="1:8" x14ac:dyDescent="0.2">
      <c r="A9986">
        <v>2.709E-3</v>
      </c>
      <c r="B9986">
        <v>45.563017000000002</v>
      </c>
      <c r="D9986">
        <f t="shared" si="620"/>
        <v>2.431E-3</v>
      </c>
      <c r="E9986">
        <f t="shared" si="621"/>
        <v>45563.017</v>
      </c>
      <c r="G9986">
        <f t="shared" si="622"/>
        <v>1.2155E-3</v>
      </c>
      <c r="H9986">
        <f t="shared" si="623"/>
        <v>3628.7844058617397</v>
      </c>
    </row>
    <row r="9987" spans="1:8" x14ac:dyDescent="0.2">
      <c r="A9987">
        <v>2.7330000000000002E-3</v>
      </c>
      <c r="B9987">
        <v>46.345464</v>
      </c>
      <c r="D9987">
        <f t="shared" ref="D9987:D10050" si="624">A9987-0.000278</f>
        <v>2.4550000000000002E-3</v>
      </c>
      <c r="E9987">
        <f t="shared" ref="E9987:E10050" si="625" xml:space="preserve"> B9987*1000</f>
        <v>46345.464</v>
      </c>
      <c r="G9987">
        <f t="shared" ref="G9987:G10050" si="626">D9987/2</f>
        <v>1.2275000000000001E-3</v>
      </c>
      <c r="H9987">
        <f t="shared" ref="H9987:H10050" si="627">E9987/12.556</f>
        <v>3691.1009875756613</v>
      </c>
    </row>
    <row r="9988" spans="1:8" x14ac:dyDescent="0.2">
      <c r="A9988">
        <v>2.7889999999999998E-3</v>
      </c>
      <c r="B9988">
        <v>45.374150999999998</v>
      </c>
      <c r="D9988">
        <f t="shared" si="624"/>
        <v>2.5109999999999998E-3</v>
      </c>
      <c r="E9988">
        <f t="shared" si="625"/>
        <v>45374.150999999998</v>
      </c>
      <c r="G9988">
        <f t="shared" si="626"/>
        <v>1.2554999999999999E-3</v>
      </c>
      <c r="H9988">
        <f t="shared" si="627"/>
        <v>3613.7425135393437</v>
      </c>
    </row>
    <row r="9989" spans="1:8" x14ac:dyDescent="0.2">
      <c r="A9989">
        <v>2.7409999999999999E-3</v>
      </c>
      <c r="B9989">
        <v>45.104342000000003</v>
      </c>
      <c r="D9989">
        <f t="shared" si="624"/>
        <v>2.4629999999999999E-3</v>
      </c>
      <c r="E9989">
        <f t="shared" si="625"/>
        <v>45104.342000000004</v>
      </c>
      <c r="G9989">
        <f t="shared" si="626"/>
        <v>1.2315E-3</v>
      </c>
      <c r="H9989">
        <f t="shared" si="627"/>
        <v>3592.2540618031226</v>
      </c>
    </row>
    <row r="9990" spans="1:8" x14ac:dyDescent="0.2">
      <c r="A9990">
        <v>2.7369999999999998E-3</v>
      </c>
      <c r="B9990">
        <v>45.293208</v>
      </c>
      <c r="D9990">
        <f t="shared" si="624"/>
        <v>2.4589999999999998E-3</v>
      </c>
      <c r="E9990">
        <f t="shared" si="625"/>
        <v>45293.207999999999</v>
      </c>
      <c r="G9990">
        <f t="shared" si="626"/>
        <v>1.2294999999999999E-3</v>
      </c>
      <c r="H9990">
        <f t="shared" si="627"/>
        <v>3607.2959541255177</v>
      </c>
    </row>
    <row r="9991" spans="1:8" x14ac:dyDescent="0.2">
      <c r="A9991">
        <v>2.761E-3</v>
      </c>
      <c r="B9991">
        <v>45.320188999999999</v>
      </c>
      <c r="D9991">
        <f t="shared" si="624"/>
        <v>2.483E-3</v>
      </c>
      <c r="E9991">
        <f t="shared" si="625"/>
        <v>45320.188999999998</v>
      </c>
      <c r="G9991">
        <f t="shared" si="626"/>
        <v>1.2415E-3</v>
      </c>
      <c r="H9991">
        <f t="shared" si="627"/>
        <v>3609.44480726346</v>
      </c>
    </row>
    <row r="9992" spans="1:8" x14ac:dyDescent="0.2">
      <c r="A9992">
        <v>2.7409999999999999E-3</v>
      </c>
      <c r="B9992">
        <v>45.131323000000002</v>
      </c>
      <c r="D9992">
        <f t="shared" si="624"/>
        <v>2.4629999999999999E-3</v>
      </c>
      <c r="E9992">
        <f t="shared" si="625"/>
        <v>45131.323000000004</v>
      </c>
      <c r="G9992">
        <f t="shared" si="626"/>
        <v>1.2315E-3</v>
      </c>
      <c r="H9992">
        <f t="shared" si="627"/>
        <v>3594.4029149410644</v>
      </c>
    </row>
    <row r="9993" spans="1:8" x14ac:dyDescent="0.2">
      <c r="A9993">
        <v>2.7290000000000001E-3</v>
      </c>
      <c r="B9993">
        <v>45.64396</v>
      </c>
      <c r="D9993">
        <f t="shared" si="624"/>
        <v>2.4510000000000001E-3</v>
      </c>
      <c r="E9993">
        <f t="shared" si="625"/>
        <v>45643.96</v>
      </c>
      <c r="G9993">
        <f t="shared" si="626"/>
        <v>1.2255E-3</v>
      </c>
      <c r="H9993">
        <f t="shared" si="627"/>
        <v>3635.2309652755657</v>
      </c>
    </row>
    <row r="9994" spans="1:8" x14ac:dyDescent="0.2">
      <c r="A9994">
        <v>2.777E-3</v>
      </c>
      <c r="B9994">
        <v>47.046967000000002</v>
      </c>
      <c r="D9994">
        <f t="shared" si="624"/>
        <v>2.4989999999999999E-3</v>
      </c>
      <c r="E9994">
        <f t="shared" si="625"/>
        <v>47046.967000000004</v>
      </c>
      <c r="G9994">
        <f t="shared" si="626"/>
        <v>1.2495E-3</v>
      </c>
      <c r="H9994">
        <f t="shared" si="627"/>
        <v>3746.9709302325587</v>
      </c>
    </row>
    <row r="9995" spans="1:8" x14ac:dyDescent="0.2">
      <c r="A9995">
        <v>2.7889999999999998E-3</v>
      </c>
      <c r="B9995">
        <v>45.320188999999999</v>
      </c>
      <c r="D9995">
        <f t="shared" si="624"/>
        <v>2.5109999999999998E-3</v>
      </c>
      <c r="E9995">
        <f t="shared" si="625"/>
        <v>45320.188999999998</v>
      </c>
      <c r="G9995">
        <f t="shared" si="626"/>
        <v>1.2554999999999999E-3</v>
      </c>
      <c r="H9995">
        <f t="shared" si="627"/>
        <v>3609.44480726346</v>
      </c>
    </row>
    <row r="9996" spans="1:8" x14ac:dyDescent="0.2">
      <c r="A9996">
        <v>2.7209999999999999E-3</v>
      </c>
      <c r="B9996">
        <v>45.536036000000003</v>
      </c>
      <c r="D9996">
        <f t="shared" si="624"/>
        <v>2.4429999999999999E-3</v>
      </c>
      <c r="E9996">
        <f t="shared" si="625"/>
        <v>45536.036</v>
      </c>
      <c r="G9996">
        <f t="shared" si="626"/>
        <v>1.2214999999999999E-3</v>
      </c>
      <c r="H9996">
        <f t="shared" si="627"/>
        <v>3626.6355527237974</v>
      </c>
    </row>
    <row r="9997" spans="1:8" x14ac:dyDescent="0.2">
      <c r="A9997">
        <v>2.7409999999999999E-3</v>
      </c>
      <c r="B9997">
        <v>43.620392000000002</v>
      </c>
      <c r="D9997">
        <f t="shared" si="624"/>
        <v>2.4629999999999999E-3</v>
      </c>
      <c r="E9997">
        <f t="shared" si="625"/>
        <v>43620.392</v>
      </c>
      <c r="G9997">
        <f t="shared" si="626"/>
        <v>1.2315E-3</v>
      </c>
      <c r="H9997">
        <f t="shared" si="627"/>
        <v>3474.0675374323037</v>
      </c>
    </row>
    <row r="9998" spans="1:8" x14ac:dyDescent="0.2">
      <c r="A9998">
        <v>2.7569999999999999E-3</v>
      </c>
      <c r="B9998">
        <v>44.834533</v>
      </c>
      <c r="D9998">
        <f t="shared" si="624"/>
        <v>2.4789999999999999E-3</v>
      </c>
      <c r="E9998">
        <f t="shared" si="625"/>
        <v>44834.533000000003</v>
      </c>
      <c r="G9998">
        <f t="shared" si="626"/>
        <v>1.2394999999999999E-3</v>
      </c>
      <c r="H9998">
        <f t="shared" si="627"/>
        <v>3570.765610066901</v>
      </c>
    </row>
    <row r="9999" spans="1:8" x14ac:dyDescent="0.2">
      <c r="A9999">
        <v>2.7290000000000001E-3</v>
      </c>
      <c r="B9999">
        <v>45.374150999999998</v>
      </c>
      <c r="D9999">
        <f t="shared" si="624"/>
        <v>2.4510000000000001E-3</v>
      </c>
      <c r="E9999">
        <f t="shared" si="625"/>
        <v>45374.150999999998</v>
      </c>
      <c r="G9999">
        <f t="shared" si="626"/>
        <v>1.2255E-3</v>
      </c>
      <c r="H9999">
        <f t="shared" si="627"/>
        <v>3613.7425135393437</v>
      </c>
    </row>
    <row r="10000" spans="1:8" x14ac:dyDescent="0.2">
      <c r="A10000">
        <v>2.7529999999999998E-3</v>
      </c>
      <c r="B10000">
        <v>48.045261000000004</v>
      </c>
      <c r="D10000">
        <f t="shared" si="624"/>
        <v>2.4749999999999998E-3</v>
      </c>
      <c r="E10000">
        <f t="shared" si="625"/>
        <v>48045.261000000006</v>
      </c>
      <c r="G10000">
        <f t="shared" si="626"/>
        <v>1.2374999999999999E-3</v>
      </c>
      <c r="H10000">
        <f t="shared" si="627"/>
        <v>3826.4782574068181</v>
      </c>
    </row>
    <row r="10001" spans="1:8" x14ac:dyDescent="0.2">
      <c r="A10001">
        <v>2.7529999999999998E-3</v>
      </c>
      <c r="B10001">
        <v>44.969436999999999</v>
      </c>
      <c r="D10001">
        <f t="shared" si="624"/>
        <v>2.4749999999999998E-3</v>
      </c>
      <c r="E10001">
        <f t="shared" si="625"/>
        <v>44969.436999999998</v>
      </c>
      <c r="G10001">
        <f t="shared" si="626"/>
        <v>1.2374999999999999E-3</v>
      </c>
      <c r="H10001">
        <f t="shared" si="627"/>
        <v>3581.509796113412</v>
      </c>
    </row>
    <row r="10002" spans="1:8" x14ac:dyDescent="0.2">
      <c r="A10002">
        <v>2.725E-3</v>
      </c>
      <c r="B10002">
        <v>45.697921999999998</v>
      </c>
      <c r="D10002">
        <f t="shared" si="624"/>
        <v>2.447E-3</v>
      </c>
      <c r="E10002">
        <f t="shared" si="625"/>
        <v>45697.921999999999</v>
      </c>
      <c r="G10002">
        <f t="shared" si="626"/>
        <v>1.2235E-3</v>
      </c>
      <c r="H10002">
        <f t="shared" si="627"/>
        <v>3639.5286715514499</v>
      </c>
    </row>
    <row r="10003" spans="1:8" x14ac:dyDescent="0.2">
      <c r="A10003">
        <v>2.7690000000000002E-3</v>
      </c>
      <c r="B10003">
        <v>45.967731000000001</v>
      </c>
      <c r="D10003">
        <f t="shared" si="624"/>
        <v>2.4910000000000002E-3</v>
      </c>
      <c r="E10003">
        <f t="shared" si="625"/>
        <v>45967.731</v>
      </c>
      <c r="G10003">
        <f t="shared" si="626"/>
        <v>1.2455000000000001E-3</v>
      </c>
      <c r="H10003">
        <f t="shared" si="627"/>
        <v>3661.0171232876714</v>
      </c>
    </row>
    <row r="10004" spans="1:8" x14ac:dyDescent="0.2">
      <c r="A10004">
        <v>2.7810000000000001E-3</v>
      </c>
      <c r="B10004">
        <v>45.697921999999998</v>
      </c>
      <c r="D10004">
        <f t="shared" si="624"/>
        <v>2.503E-3</v>
      </c>
      <c r="E10004">
        <f t="shared" si="625"/>
        <v>45697.921999999999</v>
      </c>
      <c r="G10004">
        <f t="shared" si="626"/>
        <v>1.2515E-3</v>
      </c>
      <c r="H10004">
        <f t="shared" si="627"/>
        <v>3639.5286715514499</v>
      </c>
    </row>
    <row r="10005" spans="1:8" x14ac:dyDescent="0.2">
      <c r="A10005">
        <v>2.7369999999999998E-3</v>
      </c>
      <c r="B10005">
        <v>45.563017000000002</v>
      </c>
      <c r="D10005">
        <f t="shared" si="624"/>
        <v>2.4589999999999998E-3</v>
      </c>
      <c r="E10005">
        <f t="shared" si="625"/>
        <v>45563.017</v>
      </c>
      <c r="G10005">
        <f t="shared" si="626"/>
        <v>1.2294999999999999E-3</v>
      </c>
      <c r="H10005">
        <f t="shared" si="627"/>
        <v>3628.7844058617397</v>
      </c>
    </row>
    <row r="10006" spans="1:8" x14ac:dyDescent="0.2">
      <c r="A10006">
        <v>2.7369999999999998E-3</v>
      </c>
      <c r="B10006">
        <v>43.161717000000003</v>
      </c>
      <c r="D10006">
        <f t="shared" si="624"/>
        <v>2.4589999999999998E-3</v>
      </c>
      <c r="E10006">
        <f t="shared" si="625"/>
        <v>43161.717000000004</v>
      </c>
      <c r="G10006">
        <f t="shared" si="626"/>
        <v>1.2294999999999999E-3</v>
      </c>
      <c r="H10006">
        <f t="shared" si="627"/>
        <v>3437.5371933736865</v>
      </c>
    </row>
    <row r="10007" spans="1:8" x14ac:dyDescent="0.2">
      <c r="A10007">
        <v>2.745E-3</v>
      </c>
      <c r="B10007">
        <v>45.616979000000001</v>
      </c>
      <c r="D10007">
        <f t="shared" si="624"/>
        <v>2.467E-3</v>
      </c>
      <c r="E10007">
        <f t="shared" si="625"/>
        <v>45616.978999999999</v>
      </c>
      <c r="G10007">
        <f t="shared" si="626"/>
        <v>1.2335E-3</v>
      </c>
      <c r="H10007">
        <f t="shared" si="627"/>
        <v>3633.0821121376234</v>
      </c>
    </row>
    <row r="10008" spans="1:8" x14ac:dyDescent="0.2">
      <c r="A10008">
        <v>2.7330000000000002E-3</v>
      </c>
      <c r="B10008">
        <v>45.239246000000001</v>
      </c>
      <c r="D10008">
        <f t="shared" si="624"/>
        <v>2.4550000000000002E-3</v>
      </c>
      <c r="E10008">
        <f t="shared" si="625"/>
        <v>45239.245999999999</v>
      </c>
      <c r="G10008">
        <f t="shared" si="626"/>
        <v>1.2275000000000001E-3</v>
      </c>
      <c r="H10008">
        <f t="shared" si="627"/>
        <v>3602.998247849634</v>
      </c>
    </row>
    <row r="10009" spans="1:8" x14ac:dyDescent="0.2">
      <c r="A10009">
        <v>2.761E-3</v>
      </c>
      <c r="B10009">
        <v>44.106048000000001</v>
      </c>
      <c r="D10009">
        <f t="shared" si="624"/>
        <v>2.483E-3</v>
      </c>
      <c r="E10009">
        <f t="shared" si="625"/>
        <v>44106.048000000003</v>
      </c>
      <c r="G10009">
        <f t="shared" si="626"/>
        <v>1.2415E-3</v>
      </c>
      <c r="H10009">
        <f t="shared" si="627"/>
        <v>3512.7467346288631</v>
      </c>
    </row>
    <row r="10010" spans="1:8" x14ac:dyDescent="0.2">
      <c r="A10010">
        <v>2.7569999999999999E-3</v>
      </c>
      <c r="B10010">
        <v>45.616979000000001</v>
      </c>
      <c r="D10010">
        <f t="shared" si="624"/>
        <v>2.4789999999999999E-3</v>
      </c>
      <c r="E10010">
        <f t="shared" si="625"/>
        <v>45616.978999999999</v>
      </c>
      <c r="G10010">
        <f t="shared" si="626"/>
        <v>1.2394999999999999E-3</v>
      </c>
      <c r="H10010">
        <f t="shared" si="627"/>
        <v>3633.0821121376234</v>
      </c>
    </row>
    <row r="10011" spans="1:8" x14ac:dyDescent="0.2">
      <c r="A10011">
        <v>2.7330000000000002E-3</v>
      </c>
      <c r="B10011">
        <v>45.401131999999997</v>
      </c>
      <c r="D10011">
        <f t="shared" si="624"/>
        <v>2.4550000000000002E-3</v>
      </c>
      <c r="E10011">
        <f t="shared" si="625"/>
        <v>45401.131999999998</v>
      </c>
      <c r="G10011">
        <f t="shared" si="626"/>
        <v>1.2275000000000001E-3</v>
      </c>
      <c r="H10011">
        <f t="shared" si="627"/>
        <v>3615.891366677286</v>
      </c>
    </row>
    <row r="10012" spans="1:8" x14ac:dyDescent="0.2">
      <c r="A10012">
        <v>2.7290000000000001E-3</v>
      </c>
      <c r="B10012">
        <v>45.751883999999997</v>
      </c>
      <c r="D10012">
        <f t="shared" si="624"/>
        <v>2.4510000000000001E-3</v>
      </c>
      <c r="E10012">
        <f t="shared" si="625"/>
        <v>45751.883999999998</v>
      </c>
      <c r="G10012">
        <f t="shared" si="626"/>
        <v>1.2255E-3</v>
      </c>
      <c r="H10012">
        <f t="shared" si="627"/>
        <v>3643.8263778273335</v>
      </c>
    </row>
    <row r="10013" spans="1:8" x14ac:dyDescent="0.2">
      <c r="A10013">
        <v>2.761E-3</v>
      </c>
      <c r="B10013">
        <v>45.320188999999999</v>
      </c>
      <c r="D10013">
        <f t="shared" si="624"/>
        <v>2.483E-3</v>
      </c>
      <c r="E10013">
        <f t="shared" si="625"/>
        <v>45320.188999999998</v>
      </c>
      <c r="G10013">
        <f t="shared" si="626"/>
        <v>1.2415E-3</v>
      </c>
      <c r="H10013">
        <f t="shared" si="627"/>
        <v>3609.44480726346</v>
      </c>
    </row>
    <row r="10014" spans="1:8" x14ac:dyDescent="0.2">
      <c r="A10014">
        <v>2.7330000000000002E-3</v>
      </c>
      <c r="B10014">
        <v>45.428113000000003</v>
      </c>
      <c r="D10014">
        <f t="shared" si="624"/>
        <v>2.4550000000000002E-3</v>
      </c>
      <c r="E10014">
        <f t="shared" si="625"/>
        <v>45428.113000000005</v>
      </c>
      <c r="G10014">
        <f t="shared" si="626"/>
        <v>1.2275000000000001E-3</v>
      </c>
      <c r="H10014">
        <f t="shared" si="627"/>
        <v>3618.0402198152283</v>
      </c>
    </row>
    <row r="10015" spans="1:8" x14ac:dyDescent="0.2">
      <c r="A10015">
        <v>2.7529999999999998E-3</v>
      </c>
      <c r="B10015">
        <v>44.996417999999998</v>
      </c>
      <c r="D10015">
        <f t="shared" si="624"/>
        <v>2.4749999999999998E-3</v>
      </c>
      <c r="E10015">
        <f t="shared" si="625"/>
        <v>44996.417999999998</v>
      </c>
      <c r="G10015">
        <f t="shared" si="626"/>
        <v>1.2374999999999999E-3</v>
      </c>
      <c r="H10015">
        <f t="shared" si="627"/>
        <v>3583.6586492513538</v>
      </c>
    </row>
    <row r="10016" spans="1:8" x14ac:dyDescent="0.2">
      <c r="A10016">
        <v>2.7690000000000002E-3</v>
      </c>
      <c r="B10016">
        <v>45.64396</v>
      </c>
      <c r="D10016">
        <f t="shared" si="624"/>
        <v>2.4910000000000002E-3</v>
      </c>
      <c r="E10016">
        <f t="shared" si="625"/>
        <v>45643.96</v>
      </c>
      <c r="G10016">
        <f t="shared" si="626"/>
        <v>1.2455000000000001E-3</v>
      </c>
      <c r="H10016">
        <f t="shared" si="627"/>
        <v>3635.2309652755657</v>
      </c>
    </row>
    <row r="10017" spans="1:8" x14ac:dyDescent="0.2">
      <c r="A10017">
        <v>2.725E-3</v>
      </c>
      <c r="B10017">
        <v>45.724902999999998</v>
      </c>
      <c r="D10017">
        <f t="shared" si="624"/>
        <v>2.447E-3</v>
      </c>
      <c r="E10017">
        <f t="shared" si="625"/>
        <v>45724.902999999998</v>
      </c>
      <c r="G10017">
        <f t="shared" si="626"/>
        <v>1.2235E-3</v>
      </c>
      <c r="H10017">
        <f t="shared" si="627"/>
        <v>3641.6775246893917</v>
      </c>
    </row>
    <row r="10018" spans="1:8" x14ac:dyDescent="0.2">
      <c r="A10018">
        <v>2.7529999999999998E-3</v>
      </c>
      <c r="B10018">
        <v>45.859807000000004</v>
      </c>
      <c r="D10018">
        <f t="shared" si="624"/>
        <v>2.4749999999999998E-3</v>
      </c>
      <c r="E10018">
        <f t="shared" si="625"/>
        <v>45859.807000000001</v>
      </c>
      <c r="G10018">
        <f t="shared" si="626"/>
        <v>1.2374999999999999E-3</v>
      </c>
      <c r="H10018">
        <f t="shared" si="627"/>
        <v>3652.4217107359036</v>
      </c>
    </row>
    <row r="10019" spans="1:8" x14ac:dyDescent="0.2">
      <c r="A10019">
        <v>2.7729999999999999E-3</v>
      </c>
      <c r="B10019">
        <v>45.104342000000003</v>
      </c>
      <c r="D10019">
        <f t="shared" si="624"/>
        <v>2.4949999999999998E-3</v>
      </c>
      <c r="E10019">
        <f t="shared" si="625"/>
        <v>45104.342000000004</v>
      </c>
      <c r="G10019">
        <f t="shared" si="626"/>
        <v>1.2474999999999999E-3</v>
      </c>
      <c r="H10019">
        <f t="shared" si="627"/>
        <v>3592.2540618031226</v>
      </c>
    </row>
    <row r="10020" spans="1:8" x14ac:dyDescent="0.2">
      <c r="A10020">
        <v>2.7569999999999999E-3</v>
      </c>
      <c r="B10020">
        <v>45.455094000000003</v>
      </c>
      <c r="D10020">
        <f t="shared" si="624"/>
        <v>2.4789999999999999E-3</v>
      </c>
      <c r="E10020">
        <f t="shared" si="625"/>
        <v>45455.094000000005</v>
      </c>
      <c r="G10020">
        <f t="shared" si="626"/>
        <v>1.2394999999999999E-3</v>
      </c>
      <c r="H10020">
        <f t="shared" si="627"/>
        <v>3620.1890729531706</v>
      </c>
    </row>
    <row r="10021" spans="1:8" x14ac:dyDescent="0.2">
      <c r="A10021">
        <v>2.7330000000000002E-3</v>
      </c>
      <c r="B10021">
        <v>45.320188999999999</v>
      </c>
      <c r="D10021">
        <f t="shared" si="624"/>
        <v>2.4550000000000002E-3</v>
      </c>
      <c r="E10021">
        <f t="shared" si="625"/>
        <v>45320.188999999998</v>
      </c>
      <c r="G10021">
        <f t="shared" si="626"/>
        <v>1.2275000000000001E-3</v>
      </c>
      <c r="H10021">
        <f t="shared" si="627"/>
        <v>3609.44480726346</v>
      </c>
    </row>
    <row r="10022" spans="1:8" x14ac:dyDescent="0.2">
      <c r="A10022">
        <v>2.7529999999999998E-3</v>
      </c>
      <c r="B10022">
        <v>48.288088999999999</v>
      </c>
      <c r="D10022">
        <f t="shared" si="624"/>
        <v>2.4749999999999998E-3</v>
      </c>
      <c r="E10022">
        <f t="shared" si="625"/>
        <v>48288.089</v>
      </c>
      <c r="G10022">
        <f t="shared" si="626"/>
        <v>1.2374999999999999E-3</v>
      </c>
      <c r="H10022">
        <f t="shared" si="627"/>
        <v>3845.8178560050974</v>
      </c>
    </row>
    <row r="10023" spans="1:8" x14ac:dyDescent="0.2">
      <c r="A10023">
        <v>2.7369999999999998E-3</v>
      </c>
      <c r="B10023">
        <v>45.158304000000001</v>
      </c>
      <c r="D10023">
        <f t="shared" si="624"/>
        <v>2.4589999999999998E-3</v>
      </c>
      <c r="E10023">
        <f t="shared" si="625"/>
        <v>45158.304000000004</v>
      </c>
      <c r="G10023">
        <f t="shared" si="626"/>
        <v>1.2294999999999999E-3</v>
      </c>
      <c r="H10023">
        <f t="shared" si="627"/>
        <v>3596.5517680790067</v>
      </c>
    </row>
    <row r="10024" spans="1:8" x14ac:dyDescent="0.2">
      <c r="A10024">
        <v>2.7650000000000001E-3</v>
      </c>
      <c r="B10024">
        <v>45.589998000000001</v>
      </c>
      <c r="D10024">
        <f t="shared" si="624"/>
        <v>2.4870000000000001E-3</v>
      </c>
      <c r="E10024">
        <f t="shared" si="625"/>
        <v>45589.998</v>
      </c>
      <c r="G10024">
        <f t="shared" si="626"/>
        <v>1.2435E-3</v>
      </c>
      <c r="H10024">
        <f t="shared" si="627"/>
        <v>3630.9332589996816</v>
      </c>
    </row>
    <row r="10025" spans="1:8" x14ac:dyDescent="0.2">
      <c r="A10025">
        <v>2.7690000000000002E-3</v>
      </c>
      <c r="B10025">
        <v>45.320188999999999</v>
      </c>
      <c r="D10025">
        <f t="shared" si="624"/>
        <v>2.4910000000000002E-3</v>
      </c>
      <c r="E10025">
        <f t="shared" si="625"/>
        <v>45320.188999999998</v>
      </c>
      <c r="G10025">
        <f t="shared" si="626"/>
        <v>1.2455000000000001E-3</v>
      </c>
      <c r="H10025">
        <f t="shared" si="627"/>
        <v>3609.44480726346</v>
      </c>
    </row>
    <row r="10026" spans="1:8" x14ac:dyDescent="0.2">
      <c r="A10026">
        <v>2.7490000000000001E-3</v>
      </c>
      <c r="B10026">
        <v>45.563017000000002</v>
      </c>
      <c r="D10026">
        <f t="shared" si="624"/>
        <v>2.4710000000000001E-3</v>
      </c>
      <c r="E10026">
        <f t="shared" si="625"/>
        <v>45563.017</v>
      </c>
      <c r="G10026">
        <f t="shared" si="626"/>
        <v>1.2355000000000001E-3</v>
      </c>
      <c r="H10026">
        <f t="shared" si="627"/>
        <v>3628.7844058617397</v>
      </c>
    </row>
    <row r="10027" spans="1:8" x14ac:dyDescent="0.2">
      <c r="A10027">
        <v>2.7529999999999998E-3</v>
      </c>
      <c r="B10027">
        <v>45.913769000000002</v>
      </c>
      <c r="D10027">
        <f t="shared" si="624"/>
        <v>2.4749999999999998E-3</v>
      </c>
      <c r="E10027">
        <f t="shared" si="625"/>
        <v>45913.769</v>
      </c>
      <c r="G10027">
        <f t="shared" si="626"/>
        <v>1.2374999999999999E-3</v>
      </c>
      <c r="H10027">
        <f t="shared" si="627"/>
        <v>3656.7194170117873</v>
      </c>
    </row>
    <row r="10028" spans="1:8" x14ac:dyDescent="0.2">
      <c r="A10028">
        <v>2.7850000000000001E-3</v>
      </c>
      <c r="B10028">
        <v>47.397719000000002</v>
      </c>
      <c r="D10028">
        <f t="shared" si="624"/>
        <v>2.5070000000000001E-3</v>
      </c>
      <c r="E10028">
        <f t="shared" si="625"/>
        <v>47397.719000000005</v>
      </c>
      <c r="G10028">
        <f t="shared" si="626"/>
        <v>1.2535000000000001E-3</v>
      </c>
      <c r="H10028">
        <f t="shared" si="627"/>
        <v>3774.9059413826067</v>
      </c>
    </row>
    <row r="10029" spans="1:8" x14ac:dyDescent="0.2">
      <c r="A10029">
        <v>2.7409999999999999E-3</v>
      </c>
      <c r="B10029">
        <v>45.697921999999998</v>
      </c>
      <c r="D10029">
        <f t="shared" si="624"/>
        <v>2.4629999999999999E-3</v>
      </c>
      <c r="E10029">
        <f t="shared" si="625"/>
        <v>45697.921999999999</v>
      </c>
      <c r="G10029">
        <f t="shared" si="626"/>
        <v>1.2315E-3</v>
      </c>
      <c r="H10029">
        <f t="shared" si="627"/>
        <v>3639.5286715514499</v>
      </c>
    </row>
    <row r="10030" spans="1:8" x14ac:dyDescent="0.2">
      <c r="A10030">
        <v>2.7650000000000001E-3</v>
      </c>
      <c r="B10030">
        <v>45.077361000000003</v>
      </c>
      <c r="D10030">
        <f t="shared" si="624"/>
        <v>2.4870000000000001E-3</v>
      </c>
      <c r="E10030">
        <f t="shared" si="625"/>
        <v>45077.361000000004</v>
      </c>
      <c r="G10030">
        <f t="shared" si="626"/>
        <v>1.2435E-3</v>
      </c>
      <c r="H10030">
        <f t="shared" si="627"/>
        <v>3590.1052086651807</v>
      </c>
    </row>
    <row r="10031" spans="1:8" x14ac:dyDescent="0.2">
      <c r="A10031">
        <v>2.8050000000000002E-3</v>
      </c>
      <c r="B10031">
        <v>42.918888000000003</v>
      </c>
      <c r="D10031">
        <f t="shared" si="624"/>
        <v>2.5270000000000002E-3</v>
      </c>
      <c r="E10031">
        <f t="shared" si="625"/>
        <v>42918.887999999999</v>
      </c>
      <c r="G10031">
        <f t="shared" si="626"/>
        <v>1.2635000000000001E-3</v>
      </c>
      <c r="H10031">
        <f t="shared" si="627"/>
        <v>3418.1975151322081</v>
      </c>
    </row>
    <row r="10032" spans="1:8" x14ac:dyDescent="0.2">
      <c r="A10032">
        <v>2.745E-3</v>
      </c>
      <c r="B10032">
        <v>45.724902999999998</v>
      </c>
      <c r="D10032">
        <f t="shared" si="624"/>
        <v>2.467E-3</v>
      </c>
      <c r="E10032">
        <f t="shared" si="625"/>
        <v>45724.902999999998</v>
      </c>
      <c r="G10032">
        <f t="shared" si="626"/>
        <v>1.2335E-3</v>
      </c>
      <c r="H10032">
        <f t="shared" si="627"/>
        <v>3641.6775246893917</v>
      </c>
    </row>
    <row r="10033" spans="1:8" x14ac:dyDescent="0.2">
      <c r="A10033">
        <v>2.7569999999999999E-3</v>
      </c>
      <c r="B10033">
        <v>45.940750000000001</v>
      </c>
      <c r="D10033">
        <f t="shared" si="624"/>
        <v>2.4789999999999999E-3</v>
      </c>
      <c r="E10033">
        <f t="shared" si="625"/>
        <v>45940.75</v>
      </c>
      <c r="G10033">
        <f t="shared" si="626"/>
        <v>1.2394999999999999E-3</v>
      </c>
      <c r="H10033">
        <f t="shared" si="627"/>
        <v>3658.8682701497296</v>
      </c>
    </row>
    <row r="10034" spans="1:8" x14ac:dyDescent="0.2">
      <c r="A10034">
        <v>2.7529999999999998E-3</v>
      </c>
      <c r="B10034">
        <v>49.043554</v>
      </c>
      <c r="D10034">
        <f t="shared" si="624"/>
        <v>2.4749999999999998E-3</v>
      </c>
      <c r="E10034">
        <f t="shared" si="625"/>
        <v>49043.554000000004</v>
      </c>
      <c r="G10034">
        <f t="shared" si="626"/>
        <v>1.2374999999999999E-3</v>
      </c>
      <c r="H10034">
        <f t="shared" si="627"/>
        <v>3905.9855049378789</v>
      </c>
    </row>
    <row r="10035" spans="1:8" x14ac:dyDescent="0.2">
      <c r="A10035">
        <v>2.7369999999999998E-3</v>
      </c>
      <c r="B10035">
        <v>45.697921999999998</v>
      </c>
      <c r="D10035">
        <f t="shared" si="624"/>
        <v>2.4589999999999998E-3</v>
      </c>
      <c r="E10035">
        <f t="shared" si="625"/>
        <v>45697.921999999999</v>
      </c>
      <c r="G10035">
        <f t="shared" si="626"/>
        <v>1.2294999999999999E-3</v>
      </c>
      <c r="H10035">
        <f t="shared" si="627"/>
        <v>3639.5286715514499</v>
      </c>
    </row>
    <row r="10036" spans="1:8" x14ac:dyDescent="0.2">
      <c r="A10036">
        <v>2.7490000000000001E-3</v>
      </c>
      <c r="B10036">
        <v>45.64396</v>
      </c>
      <c r="D10036">
        <f t="shared" si="624"/>
        <v>2.4710000000000001E-3</v>
      </c>
      <c r="E10036">
        <f t="shared" si="625"/>
        <v>45643.96</v>
      </c>
      <c r="G10036">
        <f t="shared" si="626"/>
        <v>1.2355000000000001E-3</v>
      </c>
      <c r="H10036">
        <f t="shared" si="627"/>
        <v>3635.2309652755657</v>
      </c>
    </row>
    <row r="10037" spans="1:8" x14ac:dyDescent="0.2">
      <c r="A10037">
        <v>2.7690000000000002E-3</v>
      </c>
      <c r="B10037">
        <v>46.237540000000003</v>
      </c>
      <c r="D10037">
        <f t="shared" si="624"/>
        <v>2.4910000000000002E-3</v>
      </c>
      <c r="E10037">
        <f t="shared" si="625"/>
        <v>46237.54</v>
      </c>
      <c r="G10037">
        <f t="shared" si="626"/>
        <v>1.2455000000000001E-3</v>
      </c>
      <c r="H10037">
        <f t="shared" si="627"/>
        <v>3682.5055750238935</v>
      </c>
    </row>
    <row r="10038" spans="1:8" x14ac:dyDescent="0.2">
      <c r="A10038">
        <v>2.7569999999999999E-3</v>
      </c>
      <c r="B10038">
        <v>45.670940999999999</v>
      </c>
      <c r="D10038">
        <f t="shared" si="624"/>
        <v>2.4789999999999999E-3</v>
      </c>
      <c r="E10038">
        <f t="shared" si="625"/>
        <v>45670.940999999999</v>
      </c>
      <c r="G10038">
        <f t="shared" si="626"/>
        <v>1.2394999999999999E-3</v>
      </c>
      <c r="H10038">
        <f t="shared" si="627"/>
        <v>3637.3798184135076</v>
      </c>
    </row>
    <row r="10039" spans="1:8" x14ac:dyDescent="0.2">
      <c r="A10039">
        <v>2.7409999999999999E-3</v>
      </c>
      <c r="B10039">
        <v>44.861514</v>
      </c>
      <c r="D10039">
        <f t="shared" si="624"/>
        <v>2.4629999999999999E-3</v>
      </c>
      <c r="E10039">
        <f t="shared" si="625"/>
        <v>44861.514000000003</v>
      </c>
      <c r="G10039">
        <f t="shared" si="626"/>
        <v>1.2315E-3</v>
      </c>
      <c r="H10039">
        <f t="shared" si="627"/>
        <v>3572.9144632048428</v>
      </c>
    </row>
    <row r="10040" spans="1:8" x14ac:dyDescent="0.2">
      <c r="A10040">
        <v>2.7729999999999999E-3</v>
      </c>
      <c r="B10040">
        <v>40.625511000000003</v>
      </c>
      <c r="D10040">
        <f t="shared" si="624"/>
        <v>2.4949999999999998E-3</v>
      </c>
      <c r="E10040">
        <f t="shared" si="625"/>
        <v>40625.511000000006</v>
      </c>
      <c r="G10040">
        <f t="shared" si="626"/>
        <v>1.2474999999999999E-3</v>
      </c>
      <c r="H10040">
        <f t="shared" si="627"/>
        <v>3235.5456355527244</v>
      </c>
    </row>
    <row r="10041" spans="1:8" x14ac:dyDescent="0.2">
      <c r="A10041">
        <v>2.7529999999999998E-3</v>
      </c>
      <c r="B10041">
        <v>45.697921999999998</v>
      </c>
      <c r="D10041">
        <f t="shared" si="624"/>
        <v>2.4749999999999998E-3</v>
      </c>
      <c r="E10041">
        <f t="shared" si="625"/>
        <v>45697.921999999999</v>
      </c>
      <c r="G10041">
        <f t="shared" si="626"/>
        <v>1.2374999999999999E-3</v>
      </c>
      <c r="H10041">
        <f t="shared" si="627"/>
        <v>3639.5286715514499</v>
      </c>
    </row>
    <row r="10042" spans="1:8" x14ac:dyDescent="0.2">
      <c r="A10042">
        <v>2.7330000000000002E-3</v>
      </c>
      <c r="B10042">
        <v>44.915475999999998</v>
      </c>
      <c r="D10042">
        <f t="shared" si="624"/>
        <v>2.4550000000000002E-3</v>
      </c>
      <c r="E10042">
        <f t="shared" si="625"/>
        <v>44915.475999999995</v>
      </c>
      <c r="G10042">
        <f t="shared" si="626"/>
        <v>1.2275000000000001E-3</v>
      </c>
      <c r="H10042">
        <f t="shared" si="627"/>
        <v>3577.2121694807261</v>
      </c>
    </row>
    <row r="10043" spans="1:8" x14ac:dyDescent="0.2">
      <c r="A10043">
        <v>2.833E-3</v>
      </c>
      <c r="B10043">
        <v>44.726609000000003</v>
      </c>
      <c r="D10043">
        <f t="shared" si="624"/>
        <v>2.555E-3</v>
      </c>
      <c r="E10043">
        <f t="shared" si="625"/>
        <v>44726.609000000004</v>
      </c>
      <c r="G10043">
        <f t="shared" si="626"/>
        <v>1.2775E-3</v>
      </c>
      <c r="H10043">
        <f t="shared" si="627"/>
        <v>3562.1701975151327</v>
      </c>
    </row>
    <row r="10044" spans="1:8" x14ac:dyDescent="0.2">
      <c r="A10044">
        <v>2.7529999999999998E-3</v>
      </c>
      <c r="B10044">
        <v>45.158304000000001</v>
      </c>
      <c r="D10044">
        <f t="shared" si="624"/>
        <v>2.4749999999999998E-3</v>
      </c>
      <c r="E10044">
        <f t="shared" si="625"/>
        <v>45158.304000000004</v>
      </c>
      <c r="G10044">
        <f t="shared" si="626"/>
        <v>1.2374999999999999E-3</v>
      </c>
      <c r="H10044">
        <f t="shared" si="627"/>
        <v>3596.5517680790067</v>
      </c>
    </row>
    <row r="10045" spans="1:8" x14ac:dyDescent="0.2">
      <c r="A10045">
        <v>2.761E-3</v>
      </c>
      <c r="B10045">
        <v>45.320188999999999</v>
      </c>
      <c r="D10045">
        <f t="shared" si="624"/>
        <v>2.483E-3</v>
      </c>
      <c r="E10045">
        <f t="shared" si="625"/>
        <v>45320.188999999998</v>
      </c>
      <c r="G10045">
        <f t="shared" si="626"/>
        <v>1.2415E-3</v>
      </c>
      <c r="H10045">
        <f t="shared" si="627"/>
        <v>3609.44480726346</v>
      </c>
    </row>
    <row r="10046" spans="1:8" x14ac:dyDescent="0.2">
      <c r="A10046">
        <v>2.7569999999999999E-3</v>
      </c>
      <c r="B10046">
        <v>48.072242000000003</v>
      </c>
      <c r="D10046">
        <f t="shared" si="624"/>
        <v>2.4789999999999999E-3</v>
      </c>
      <c r="E10046">
        <f t="shared" si="625"/>
        <v>48072.242000000006</v>
      </c>
      <c r="G10046">
        <f t="shared" si="626"/>
        <v>1.2394999999999999E-3</v>
      </c>
      <c r="H10046">
        <f t="shared" si="627"/>
        <v>3828.6271105447604</v>
      </c>
    </row>
    <row r="10047" spans="1:8" x14ac:dyDescent="0.2">
      <c r="A10047">
        <v>2.745E-3</v>
      </c>
      <c r="B10047">
        <v>45.374150999999998</v>
      </c>
      <c r="D10047">
        <f t="shared" si="624"/>
        <v>2.467E-3</v>
      </c>
      <c r="E10047">
        <f t="shared" si="625"/>
        <v>45374.150999999998</v>
      </c>
      <c r="G10047">
        <f t="shared" si="626"/>
        <v>1.2335E-3</v>
      </c>
      <c r="H10047">
        <f t="shared" si="627"/>
        <v>3613.7425135393437</v>
      </c>
    </row>
    <row r="10048" spans="1:8" x14ac:dyDescent="0.2">
      <c r="A10048">
        <v>2.7569999999999999E-3</v>
      </c>
      <c r="B10048">
        <v>45.401131999999997</v>
      </c>
      <c r="D10048">
        <f t="shared" si="624"/>
        <v>2.4789999999999999E-3</v>
      </c>
      <c r="E10048">
        <f t="shared" si="625"/>
        <v>45401.131999999998</v>
      </c>
      <c r="G10048">
        <f t="shared" si="626"/>
        <v>1.2394999999999999E-3</v>
      </c>
      <c r="H10048">
        <f t="shared" si="627"/>
        <v>3615.891366677286</v>
      </c>
    </row>
    <row r="10049" spans="1:8" x14ac:dyDescent="0.2">
      <c r="A10049">
        <v>2.8170000000000001E-3</v>
      </c>
      <c r="B10049">
        <v>45.401131999999997</v>
      </c>
      <c r="D10049">
        <f t="shared" si="624"/>
        <v>2.539E-3</v>
      </c>
      <c r="E10049">
        <f t="shared" si="625"/>
        <v>45401.131999999998</v>
      </c>
      <c r="G10049">
        <f t="shared" si="626"/>
        <v>1.2695E-3</v>
      </c>
      <c r="H10049">
        <f t="shared" si="627"/>
        <v>3615.891366677286</v>
      </c>
    </row>
    <row r="10050" spans="1:8" x14ac:dyDescent="0.2">
      <c r="A10050">
        <v>2.745E-3</v>
      </c>
      <c r="B10050">
        <v>45.131323000000002</v>
      </c>
      <c r="D10050">
        <f t="shared" si="624"/>
        <v>2.467E-3</v>
      </c>
      <c r="E10050">
        <f t="shared" si="625"/>
        <v>45131.323000000004</v>
      </c>
      <c r="G10050">
        <f t="shared" si="626"/>
        <v>1.2335E-3</v>
      </c>
      <c r="H10050">
        <f t="shared" si="627"/>
        <v>3594.4029149410644</v>
      </c>
    </row>
    <row r="10051" spans="1:8" x14ac:dyDescent="0.2">
      <c r="A10051">
        <v>2.7690000000000002E-3</v>
      </c>
      <c r="B10051">
        <v>45.670940999999999</v>
      </c>
      <c r="D10051">
        <f t="shared" ref="D10051:D10114" si="628">A10051-0.000278</f>
        <v>2.4910000000000002E-3</v>
      </c>
      <c r="E10051">
        <f t="shared" ref="E10051:E10114" si="629" xml:space="preserve"> B10051*1000</f>
        <v>45670.940999999999</v>
      </c>
      <c r="G10051">
        <f t="shared" ref="G10051:G10114" si="630">D10051/2</f>
        <v>1.2455000000000001E-3</v>
      </c>
      <c r="H10051">
        <f t="shared" ref="H10051:H10114" si="631">E10051/12.556</f>
        <v>3637.3798184135076</v>
      </c>
    </row>
    <row r="10052" spans="1:8" x14ac:dyDescent="0.2">
      <c r="A10052">
        <v>2.7690000000000002E-3</v>
      </c>
      <c r="B10052">
        <v>43.620392000000002</v>
      </c>
      <c r="D10052">
        <f t="shared" si="628"/>
        <v>2.4910000000000002E-3</v>
      </c>
      <c r="E10052">
        <f t="shared" si="629"/>
        <v>43620.392</v>
      </c>
      <c r="G10052">
        <f t="shared" si="630"/>
        <v>1.2455000000000001E-3</v>
      </c>
      <c r="H10052">
        <f t="shared" si="631"/>
        <v>3474.0675374323037</v>
      </c>
    </row>
    <row r="10053" spans="1:8" x14ac:dyDescent="0.2">
      <c r="A10053">
        <v>2.7409999999999999E-3</v>
      </c>
      <c r="B10053">
        <v>45.697921999999998</v>
      </c>
      <c r="D10053">
        <f t="shared" si="628"/>
        <v>2.4629999999999999E-3</v>
      </c>
      <c r="E10053">
        <f t="shared" si="629"/>
        <v>45697.921999999999</v>
      </c>
      <c r="G10053">
        <f t="shared" si="630"/>
        <v>1.2315E-3</v>
      </c>
      <c r="H10053">
        <f t="shared" si="631"/>
        <v>3639.5286715514499</v>
      </c>
    </row>
    <row r="10054" spans="1:8" x14ac:dyDescent="0.2">
      <c r="A10054">
        <v>2.777E-3</v>
      </c>
      <c r="B10054">
        <v>45.64396</v>
      </c>
      <c r="D10054">
        <f t="shared" si="628"/>
        <v>2.4989999999999999E-3</v>
      </c>
      <c r="E10054">
        <f t="shared" si="629"/>
        <v>45643.96</v>
      </c>
      <c r="G10054">
        <f t="shared" si="630"/>
        <v>1.2495E-3</v>
      </c>
      <c r="H10054">
        <f t="shared" si="631"/>
        <v>3635.2309652755657</v>
      </c>
    </row>
    <row r="10055" spans="1:8" x14ac:dyDescent="0.2">
      <c r="A10055">
        <v>2.777E-3</v>
      </c>
      <c r="B10055">
        <v>45.563017000000002</v>
      </c>
      <c r="D10055">
        <f t="shared" si="628"/>
        <v>2.4989999999999999E-3</v>
      </c>
      <c r="E10055">
        <f t="shared" si="629"/>
        <v>45563.017</v>
      </c>
      <c r="G10055">
        <f t="shared" si="630"/>
        <v>1.2495E-3</v>
      </c>
      <c r="H10055">
        <f t="shared" si="631"/>
        <v>3628.7844058617397</v>
      </c>
    </row>
    <row r="10056" spans="1:8" x14ac:dyDescent="0.2">
      <c r="A10056">
        <v>2.7529999999999998E-3</v>
      </c>
      <c r="B10056">
        <v>45.913769000000002</v>
      </c>
      <c r="D10056">
        <f t="shared" si="628"/>
        <v>2.4749999999999998E-3</v>
      </c>
      <c r="E10056">
        <f t="shared" si="629"/>
        <v>45913.769</v>
      </c>
      <c r="G10056">
        <f t="shared" si="630"/>
        <v>1.2374999999999999E-3</v>
      </c>
      <c r="H10056">
        <f t="shared" si="631"/>
        <v>3656.7194170117873</v>
      </c>
    </row>
    <row r="10057" spans="1:8" x14ac:dyDescent="0.2">
      <c r="A10057">
        <v>2.745E-3</v>
      </c>
      <c r="B10057">
        <v>45.832825999999997</v>
      </c>
      <c r="D10057">
        <f t="shared" si="628"/>
        <v>2.467E-3</v>
      </c>
      <c r="E10057">
        <f t="shared" si="629"/>
        <v>45832.825999999994</v>
      </c>
      <c r="G10057">
        <f t="shared" si="630"/>
        <v>1.2335E-3</v>
      </c>
      <c r="H10057">
        <f t="shared" si="631"/>
        <v>3650.2728575979609</v>
      </c>
    </row>
    <row r="10058" spans="1:8" x14ac:dyDescent="0.2">
      <c r="A10058">
        <v>2.8010000000000001E-3</v>
      </c>
      <c r="B10058">
        <v>44.726609000000003</v>
      </c>
      <c r="D10058">
        <f t="shared" si="628"/>
        <v>2.5230000000000001E-3</v>
      </c>
      <c r="E10058">
        <f t="shared" si="629"/>
        <v>44726.609000000004</v>
      </c>
      <c r="G10058">
        <f t="shared" si="630"/>
        <v>1.2615E-3</v>
      </c>
      <c r="H10058">
        <f t="shared" si="631"/>
        <v>3562.1701975151327</v>
      </c>
    </row>
    <row r="10059" spans="1:8" x14ac:dyDescent="0.2">
      <c r="A10059">
        <v>2.7529999999999998E-3</v>
      </c>
      <c r="B10059">
        <v>45.509054999999996</v>
      </c>
      <c r="D10059">
        <f t="shared" si="628"/>
        <v>2.4749999999999998E-3</v>
      </c>
      <c r="E10059">
        <f t="shared" si="629"/>
        <v>45509.054999999993</v>
      </c>
      <c r="G10059">
        <f t="shared" si="630"/>
        <v>1.2374999999999999E-3</v>
      </c>
      <c r="H10059">
        <f t="shared" si="631"/>
        <v>3624.4866995858551</v>
      </c>
    </row>
    <row r="10060" spans="1:8" x14ac:dyDescent="0.2">
      <c r="A10060">
        <v>2.7650000000000001E-3</v>
      </c>
      <c r="B10060">
        <v>45.697921999999998</v>
      </c>
      <c r="D10060">
        <f t="shared" si="628"/>
        <v>2.4870000000000001E-3</v>
      </c>
      <c r="E10060">
        <f t="shared" si="629"/>
        <v>45697.921999999999</v>
      </c>
      <c r="G10060">
        <f t="shared" si="630"/>
        <v>1.2435E-3</v>
      </c>
      <c r="H10060">
        <f t="shared" si="631"/>
        <v>3639.5286715514499</v>
      </c>
    </row>
    <row r="10061" spans="1:8" x14ac:dyDescent="0.2">
      <c r="A10061">
        <v>2.777E-3</v>
      </c>
      <c r="B10061">
        <v>43.701335</v>
      </c>
      <c r="D10061">
        <f t="shared" si="628"/>
        <v>2.4989999999999999E-3</v>
      </c>
      <c r="E10061">
        <f t="shared" si="629"/>
        <v>43701.334999999999</v>
      </c>
      <c r="G10061">
        <f t="shared" si="630"/>
        <v>1.2495E-3</v>
      </c>
      <c r="H10061">
        <f t="shared" si="631"/>
        <v>3480.5140968461296</v>
      </c>
    </row>
    <row r="10062" spans="1:8" x14ac:dyDescent="0.2">
      <c r="A10062">
        <v>2.7569999999999999E-3</v>
      </c>
      <c r="B10062">
        <v>45.832825999999997</v>
      </c>
      <c r="D10062">
        <f t="shared" si="628"/>
        <v>2.4789999999999999E-3</v>
      </c>
      <c r="E10062">
        <f t="shared" si="629"/>
        <v>45832.825999999994</v>
      </c>
      <c r="G10062">
        <f t="shared" si="630"/>
        <v>1.2394999999999999E-3</v>
      </c>
      <c r="H10062">
        <f t="shared" si="631"/>
        <v>3650.2728575979609</v>
      </c>
    </row>
    <row r="10063" spans="1:8" x14ac:dyDescent="0.2">
      <c r="A10063">
        <v>2.7690000000000002E-3</v>
      </c>
      <c r="B10063">
        <v>45.266227000000001</v>
      </c>
      <c r="D10063">
        <f t="shared" si="628"/>
        <v>2.4910000000000002E-3</v>
      </c>
      <c r="E10063">
        <f t="shared" si="629"/>
        <v>45266.226999999999</v>
      </c>
      <c r="G10063">
        <f t="shared" si="630"/>
        <v>1.2455000000000001E-3</v>
      </c>
      <c r="H10063">
        <f t="shared" si="631"/>
        <v>3605.1471009875759</v>
      </c>
    </row>
    <row r="10064" spans="1:8" x14ac:dyDescent="0.2">
      <c r="A10064">
        <v>2.7810000000000001E-3</v>
      </c>
      <c r="B10064">
        <v>45.859807000000004</v>
      </c>
      <c r="D10064">
        <f t="shared" si="628"/>
        <v>2.503E-3</v>
      </c>
      <c r="E10064">
        <f t="shared" si="629"/>
        <v>45859.807000000001</v>
      </c>
      <c r="G10064">
        <f t="shared" si="630"/>
        <v>1.2515E-3</v>
      </c>
      <c r="H10064">
        <f t="shared" si="631"/>
        <v>3652.4217107359036</v>
      </c>
    </row>
    <row r="10065" spans="1:8" x14ac:dyDescent="0.2">
      <c r="A10065">
        <v>2.7529999999999998E-3</v>
      </c>
      <c r="B10065">
        <v>45.536036000000003</v>
      </c>
      <c r="D10065">
        <f t="shared" si="628"/>
        <v>2.4749999999999998E-3</v>
      </c>
      <c r="E10065">
        <f t="shared" si="629"/>
        <v>45536.036</v>
      </c>
      <c r="G10065">
        <f t="shared" si="630"/>
        <v>1.2374999999999999E-3</v>
      </c>
      <c r="H10065">
        <f t="shared" si="631"/>
        <v>3626.6355527237974</v>
      </c>
    </row>
    <row r="10066" spans="1:8" x14ac:dyDescent="0.2">
      <c r="A10066">
        <v>2.7490000000000001E-3</v>
      </c>
      <c r="B10066">
        <v>45.589998000000001</v>
      </c>
      <c r="D10066">
        <f t="shared" si="628"/>
        <v>2.4710000000000001E-3</v>
      </c>
      <c r="E10066">
        <f t="shared" si="629"/>
        <v>45589.998</v>
      </c>
      <c r="G10066">
        <f t="shared" si="630"/>
        <v>1.2355000000000001E-3</v>
      </c>
      <c r="H10066">
        <f t="shared" si="631"/>
        <v>3630.9332589996816</v>
      </c>
    </row>
    <row r="10067" spans="1:8" x14ac:dyDescent="0.2">
      <c r="A10067">
        <v>2.7529999999999998E-3</v>
      </c>
      <c r="B10067">
        <v>42.783983999999997</v>
      </c>
      <c r="D10067">
        <f t="shared" si="628"/>
        <v>2.4749999999999998E-3</v>
      </c>
      <c r="E10067">
        <f t="shared" si="629"/>
        <v>42783.983999999997</v>
      </c>
      <c r="G10067">
        <f t="shared" si="630"/>
        <v>1.2374999999999999E-3</v>
      </c>
      <c r="H10067">
        <f t="shared" si="631"/>
        <v>3407.4533290856962</v>
      </c>
    </row>
    <row r="10068" spans="1:8" x14ac:dyDescent="0.2">
      <c r="A10068">
        <v>2.7569999999999999E-3</v>
      </c>
      <c r="B10068">
        <v>45.670940999999999</v>
      </c>
      <c r="D10068">
        <f t="shared" si="628"/>
        <v>2.4789999999999999E-3</v>
      </c>
      <c r="E10068">
        <f t="shared" si="629"/>
        <v>45670.940999999999</v>
      </c>
      <c r="G10068">
        <f t="shared" si="630"/>
        <v>1.2394999999999999E-3</v>
      </c>
      <c r="H10068">
        <f t="shared" si="631"/>
        <v>3637.3798184135076</v>
      </c>
    </row>
    <row r="10069" spans="1:8" x14ac:dyDescent="0.2">
      <c r="A10069">
        <v>2.7690000000000002E-3</v>
      </c>
      <c r="B10069">
        <v>45.428113000000003</v>
      </c>
      <c r="D10069">
        <f t="shared" si="628"/>
        <v>2.4910000000000002E-3</v>
      </c>
      <c r="E10069">
        <f t="shared" si="629"/>
        <v>45428.113000000005</v>
      </c>
      <c r="G10069">
        <f t="shared" si="630"/>
        <v>1.2455000000000001E-3</v>
      </c>
      <c r="H10069">
        <f t="shared" si="631"/>
        <v>3618.0402198152283</v>
      </c>
    </row>
    <row r="10070" spans="1:8" x14ac:dyDescent="0.2">
      <c r="A10070">
        <v>2.777E-3</v>
      </c>
      <c r="B10070">
        <v>46.318483000000001</v>
      </c>
      <c r="D10070">
        <f t="shared" si="628"/>
        <v>2.4989999999999999E-3</v>
      </c>
      <c r="E10070">
        <f t="shared" si="629"/>
        <v>46318.483</v>
      </c>
      <c r="G10070">
        <f t="shared" si="630"/>
        <v>1.2495E-3</v>
      </c>
      <c r="H10070">
        <f t="shared" si="631"/>
        <v>3688.9521344377195</v>
      </c>
    </row>
    <row r="10071" spans="1:8" x14ac:dyDescent="0.2">
      <c r="A10071">
        <v>2.7569999999999999E-3</v>
      </c>
      <c r="B10071">
        <v>45.401131999999997</v>
      </c>
      <c r="D10071">
        <f t="shared" si="628"/>
        <v>2.4789999999999999E-3</v>
      </c>
      <c r="E10071">
        <f t="shared" si="629"/>
        <v>45401.131999999998</v>
      </c>
      <c r="G10071">
        <f t="shared" si="630"/>
        <v>1.2394999999999999E-3</v>
      </c>
      <c r="H10071">
        <f t="shared" si="631"/>
        <v>3615.891366677286</v>
      </c>
    </row>
    <row r="10072" spans="1:8" x14ac:dyDescent="0.2">
      <c r="A10072">
        <v>2.7409999999999999E-3</v>
      </c>
      <c r="B10072">
        <v>45.428113000000003</v>
      </c>
      <c r="D10072">
        <f t="shared" si="628"/>
        <v>2.4629999999999999E-3</v>
      </c>
      <c r="E10072">
        <f t="shared" si="629"/>
        <v>45428.113000000005</v>
      </c>
      <c r="G10072">
        <f t="shared" si="630"/>
        <v>1.2315E-3</v>
      </c>
      <c r="H10072">
        <f t="shared" si="631"/>
        <v>3618.0402198152283</v>
      </c>
    </row>
    <row r="10073" spans="1:8" x14ac:dyDescent="0.2">
      <c r="A10073">
        <v>2.7690000000000002E-3</v>
      </c>
      <c r="B10073">
        <v>42.568137</v>
      </c>
      <c r="D10073">
        <f t="shared" si="628"/>
        <v>2.4910000000000002E-3</v>
      </c>
      <c r="E10073">
        <f t="shared" si="629"/>
        <v>42568.137000000002</v>
      </c>
      <c r="G10073">
        <f t="shared" si="630"/>
        <v>1.2455000000000001E-3</v>
      </c>
      <c r="H10073">
        <f t="shared" si="631"/>
        <v>3390.2625836253587</v>
      </c>
    </row>
    <row r="10074" spans="1:8" x14ac:dyDescent="0.2">
      <c r="A10074">
        <v>2.8530000000000001E-3</v>
      </c>
      <c r="B10074">
        <v>45.859807000000004</v>
      </c>
      <c r="D10074">
        <f t="shared" si="628"/>
        <v>2.575E-3</v>
      </c>
      <c r="E10074">
        <f t="shared" si="629"/>
        <v>45859.807000000001</v>
      </c>
      <c r="G10074">
        <f t="shared" si="630"/>
        <v>1.2875E-3</v>
      </c>
      <c r="H10074">
        <f t="shared" si="631"/>
        <v>3652.4217107359036</v>
      </c>
    </row>
    <row r="10075" spans="1:8" x14ac:dyDescent="0.2">
      <c r="A10075">
        <v>2.761E-3</v>
      </c>
      <c r="B10075">
        <v>46.102634999999999</v>
      </c>
      <c r="D10075">
        <f t="shared" si="628"/>
        <v>2.483E-3</v>
      </c>
      <c r="E10075">
        <f t="shared" si="629"/>
        <v>46102.635000000002</v>
      </c>
      <c r="G10075">
        <f t="shared" si="630"/>
        <v>1.2415E-3</v>
      </c>
      <c r="H10075">
        <f t="shared" si="631"/>
        <v>3671.7613093341834</v>
      </c>
    </row>
    <row r="10076" spans="1:8" x14ac:dyDescent="0.2">
      <c r="A10076">
        <v>2.7850000000000001E-3</v>
      </c>
      <c r="B10076">
        <v>47.316775999999997</v>
      </c>
      <c r="D10076">
        <f t="shared" si="628"/>
        <v>2.5070000000000001E-3</v>
      </c>
      <c r="E10076">
        <f t="shared" si="629"/>
        <v>47316.775999999998</v>
      </c>
      <c r="G10076">
        <f t="shared" si="630"/>
        <v>1.2535000000000001E-3</v>
      </c>
      <c r="H10076">
        <f t="shared" si="631"/>
        <v>3768.4593819687798</v>
      </c>
    </row>
    <row r="10077" spans="1:8" x14ac:dyDescent="0.2">
      <c r="A10077">
        <v>2.7650000000000001E-3</v>
      </c>
      <c r="B10077">
        <v>45.832825999999997</v>
      </c>
      <c r="D10077">
        <f t="shared" si="628"/>
        <v>2.4870000000000001E-3</v>
      </c>
      <c r="E10077">
        <f t="shared" si="629"/>
        <v>45832.825999999994</v>
      </c>
      <c r="G10077">
        <f t="shared" si="630"/>
        <v>1.2435E-3</v>
      </c>
      <c r="H10077">
        <f t="shared" si="631"/>
        <v>3650.2728575979609</v>
      </c>
    </row>
    <row r="10078" spans="1:8" x14ac:dyDescent="0.2">
      <c r="A10078">
        <v>2.7650000000000001E-3</v>
      </c>
      <c r="B10078">
        <v>45.428113000000003</v>
      </c>
      <c r="D10078">
        <f t="shared" si="628"/>
        <v>2.4870000000000001E-3</v>
      </c>
      <c r="E10078">
        <f t="shared" si="629"/>
        <v>45428.113000000005</v>
      </c>
      <c r="G10078">
        <f t="shared" si="630"/>
        <v>1.2435E-3</v>
      </c>
      <c r="H10078">
        <f t="shared" si="631"/>
        <v>3618.0402198152283</v>
      </c>
    </row>
    <row r="10079" spans="1:8" x14ac:dyDescent="0.2">
      <c r="A10079">
        <v>2.7810000000000001E-3</v>
      </c>
      <c r="B10079">
        <v>45.401131999999997</v>
      </c>
      <c r="D10079">
        <f t="shared" si="628"/>
        <v>2.503E-3</v>
      </c>
      <c r="E10079">
        <f t="shared" si="629"/>
        <v>45401.131999999998</v>
      </c>
      <c r="G10079">
        <f t="shared" si="630"/>
        <v>1.2515E-3</v>
      </c>
      <c r="H10079">
        <f t="shared" si="631"/>
        <v>3615.891366677286</v>
      </c>
    </row>
    <row r="10080" spans="1:8" x14ac:dyDescent="0.2">
      <c r="A10080">
        <v>2.8289999999999999E-3</v>
      </c>
      <c r="B10080">
        <v>45.536036000000003</v>
      </c>
      <c r="D10080">
        <f t="shared" si="628"/>
        <v>2.5509999999999999E-3</v>
      </c>
      <c r="E10080">
        <f t="shared" si="629"/>
        <v>45536.036</v>
      </c>
      <c r="G10080">
        <f t="shared" si="630"/>
        <v>1.2754999999999999E-3</v>
      </c>
      <c r="H10080">
        <f t="shared" si="631"/>
        <v>3626.6355527237974</v>
      </c>
    </row>
    <row r="10081" spans="1:8" x14ac:dyDescent="0.2">
      <c r="A10081">
        <v>2.7529999999999998E-3</v>
      </c>
      <c r="B10081">
        <v>45.482075000000002</v>
      </c>
      <c r="D10081">
        <f t="shared" si="628"/>
        <v>2.4749999999999998E-3</v>
      </c>
      <c r="E10081">
        <f t="shared" si="629"/>
        <v>45482.075000000004</v>
      </c>
      <c r="G10081">
        <f t="shared" si="630"/>
        <v>1.2374999999999999E-3</v>
      </c>
      <c r="H10081">
        <f t="shared" si="631"/>
        <v>3622.3379260911124</v>
      </c>
    </row>
    <row r="10082" spans="1:8" x14ac:dyDescent="0.2">
      <c r="A10082">
        <v>2.7729999999999999E-3</v>
      </c>
      <c r="B10082">
        <v>45.401131999999997</v>
      </c>
      <c r="D10082">
        <f t="shared" si="628"/>
        <v>2.4949999999999998E-3</v>
      </c>
      <c r="E10082">
        <f t="shared" si="629"/>
        <v>45401.131999999998</v>
      </c>
      <c r="G10082">
        <f t="shared" si="630"/>
        <v>1.2474999999999999E-3</v>
      </c>
      <c r="H10082">
        <f t="shared" si="631"/>
        <v>3615.891366677286</v>
      </c>
    </row>
    <row r="10083" spans="1:8" x14ac:dyDescent="0.2">
      <c r="A10083">
        <v>2.8249999999999998E-3</v>
      </c>
      <c r="B10083">
        <v>45.616979000000001</v>
      </c>
      <c r="D10083">
        <f t="shared" si="628"/>
        <v>2.5469999999999998E-3</v>
      </c>
      <c r="E10083">
        <f t="shared" si="629"/>
        <v>45616.978999999999</v>
      </c>
      <c r="G10083">
        <f t="shared" si="630"/>
        <v>1.2734999999999999E-3</v>
      </c>
      <c r="H10083">
        <f t="shared" si="631"/>
        <v>3633.0821121376234</v>
      </c>
    </row>
    <row r="10084" spans="1:8" x14ac:dyDescent="0.2">
      <c r="A10084">
        <v>2.777E-3</v>
      </c>
      <c r="B10084">
        <v>45.536036000000003</v>
      </c>
      <c r="D10084">
        <f t="shared" si="628"/>
        <v>2.4989999999999999E-3</v>
      </c>
      <c r="E10084">
        <f t="shared" si="629"/>
        <v>45536.036</v>
      </c>
      <c r="G10084">
        <f t="shared" si="630"/>
        <v>1.2495E-3</v>
      </c>
      <c r="H10084">
        <f t="shared" si="631"/>
        <v>3626.6355527237974</v>
      </c>
    </row>
    <row r="10085" spans="1:8" x14ac:dyDescent="0.2">
      <c r="A10085">
        <v>2.7929999999999999E-3</v>
      </c>
      <c r="B10085">
        <v>43.890200999999998</v>
      </c>
      <c r="D10085">
        <f t="shared" si="628"/>
        <v>2.5149999999999999E-3</v>
      </c>
      <c r="E10085">
        <f t="shared" si="629"/>
        <v>43890.201000000001</v>
      </c>
      <c r="G10085">
        <f t="shared" si="630"/>
        <v>1.2574999999999999E-3</v>
      </c>
      <c r="H10085">
        <f t="shared" si="631"/>
        <v>3495.5559891685252</v>
      </c>
    </row>
    <row r="10086" spans="1:8" x14ac:dyDescent="0.2">
      <c r="A10086">
        <v>2.8089999999999999E-3</v>
      </c>
      <c r="B10086">
        <v>46.021692999999999</v>
      </c>
      <c r="D10086">
        <f t="shared" si="628"/>
        <v>2.5309999999999998E-3</v>
      </c>
      <c r="E10086">
        <f t="shared" si="629"/>
        <v>46021.692999999999</v>
      </c>
      <c r="G10086">
        <f t="shared" si="630"/>
        <v>1.2654999999999999E-3</v>
      </c>
      <c r="H10086">
        <f t="shared" si="631"/>
        <v>3665.3148295635556</v>
      </c>
    </row>
    <row r="10087" spans="1:8" x14ac:dyDescent="0.2">
      <c r="A10087">
        <v>2.7569999999999999E-3</v>
      </c>
      <c r="B10087">
        <v>45.913769000000002</v>
      </c>
      <c r="D10087">
        <f t="shared" si="628"/>
        <v>2.4789999999999999E-3</v>
      </c>
      <c r="E10087">
        <f t="shared" si="629"/>
        <v>45913.769</v>
      </c>
      <c r="G10087">
        <f t="shared" si="630"/>
        <v>1.2394999999999999E-3</v>
      </c>
      <c r="H10087">
        <f t="shared" si="631"/>
        <v>3656.7194170117873</v>
      </c>
    </row>
    <row r="10088" spans="1:8" x14ac:dyDescent="0.2">
      <c r="A10088">
        <v>2.777E-3</v>
      </c>
      <c r="B10088">
        <v>46.291502000000001</v>
      </c>
      <c r="D10088">
        <f t="shared" si="628"/>
        <v>2.4989999999999999E-3</v>
      </c>
      <c r="E10088">
        <f t="shared" si="629"/>
        <v>46291.502</v>
      </c>
      <c r="G10088">
        <f t="shared" si="630"/>
        <v>1.2495E-3</v>
      </c>
      <c r="H10088">
        <f t="shared" si="631"/>
        <v>3686.8032812997772</v>
      </c>
    </row>
    <row r="10089" spans="1:8" x14ac:dyDescent="0.2">
      <c r="A10089">
        <v>2.8289999999999999E-3</v>
      </c>
      <c r="B10089">
        <v>45.509054999999996</v>
      </c>
      <c r="D10089">
        <f t="shared" si="628"/>
        <v>2.5509999999999999E-3</v>
      </c>
      <c r="E10089">
        <f t="shared" si="629"/>
        <v>45509.054999999993</v>
      </c>
      <c r="G10089">
        <f t="shared" si="630"/>
        <v>1.2754999999999999E-3</v>
      </c>
      <c r="H10089">
        <f t="shared" si="631"/>
        <v>3624.4866995858551</v>
      </c>
    </row>
    <row r="10090" spans="1:8" x14ac:dyDescent="0.2">
      <c r="A10090">
        <v>2.7690000000000002E-3</v>
      </c>
      <c r="B10090">
        <v>45.320188999999999</v>
      </c>
      <c r="D10090">
        <f t="shared" si="628"/>
        <v>2.4910000000000002E-3</v>
      </c>
      <c r="E10090">
        <f t="shared" si="629"/>
        <v>45320.188999999998</v>
      </c>
      <c r="G10090">
        <f t="shared" si="630"/>
        <v>1.2455000000000001E-3</v>
      </c>
      <c r="H10090">
        <f t="shared" si="631"/>
        <v>3609.44480726346</v>
      </c>
    </row>
    <row r="10091" spans="1:8" x14ac:dyDescent="0.2">
      <c r="A10091">
        <v>2.7729999999999999E-3</v>
      </c>
      <c r="B10091">
        <v>45.347169999999998</v>
      </c>
      <c r="D10091">
        <f t="shared" si="628"/>
        <v>2.4949999999999998E-3</v>
      </c>
      <c r="E10091">
        <f t="shared" si="629"/>
        <v>45347.17</v>
      </c>
      <c r="G10091">
        <f t="shared" si="630"/>
        <v>1.2474999999999999E-3</v>
      </c>
      <c r="H10091">
        <f t="shared" si="631"/>
        <v>3611.5936604014018</v>
      </c>
    </row>
    <row r="10092" spans="1:8" x14ac:dyDescent="0.2">
      <c r="A10092">
        <v>2.8010000000000001E-3</v>
      </c>
      <c r="B10092">
        <v>45.482075000000002</v>
      </c>
      <c r="D10092">
        <f t="shared" si="628"/>
        <v>2.5230000000000001E-3</v>
      </c>
      <c r="E10092">
        <f t="shared" si="629"/>
        <v>45482.075000000004</v>
      </c>
      <c r="G10092">
        <f t="shared" si="630"/>
        <v>1.2615E-3</v>
      </c>
      <c r="H10092">
        <f t="shared" si="631"/>
        <v>3622.3379260911124</v>
      </c>
    </row>
    <row r="10093" spans="1:8" x14ac:dyDescent="0.2">
      <c r="A10093">
        <v>2.7529999999999998E-3</v>
      </c>
      <c r="B10093">
        <v>45.482075000000002</v>
      </c>
      <c r="D10093">
        <f t="shared" si="628"/>
        <v>2.4749999999999998E-3</v>
      </c>
      <c r="E10093">
        <f t="shared" si="629"/>
        <v>45482.075000000004</v>
      </c>
      <c r="G10093">
        <f t="shared" si="630"/>
        <v>1.2374999999999999E-3</v>
      </c>
      <c r="H10093">
        <f t="shared" si="631"/>
        <v>3622.3379260911124</v>
      </c>
    </row>
    <row r="10094" spans="1:8" x14ac:dyDescent="0.2">
      <c r="A10094">
        <v>2.7729999999999999E-3</v>
      </c>
      <c r="B10094">
        <v>46.777158</v>
      </c>
      <c r="D10094">
        <f t="shared" si="628"/>
        <v>2.4949999999999998E-3</v>
      </c>
      <c r="E10094">
        <f t="shared" si="629"/>
        <v>46777.158000000003</v>
      </c>
      <c r="G10094">
        <f t="shared" si="630"/>
        <v>1.2474999999999999E-3</v>
      </c>
      <c r="H10094">
        <f t="shared" si="631"/>
        <v>3725.4824784963371</v>
      </c>
    </row>
    <row r="10095" spans="1:8" x14ac:dyDescent="0.2">
      <c r="A10095">
        <v>2.8089999999999999E-3</v>
      </c>
      <c r="B10095">
        <v>45.724902999999998</v>
      </c>
      <c r="D10095">
        <f t="shared" si="628"/>
        <v>2.5309999999999998E-3</v>
      </c>
      <c r="E10095">
        <f t="shared" si="629"/>
        <v>45724.902999999998</v>
      </c>
      <c r="G10095">
        <f t="shared" si="630"/>
        <v>1.2654999999999999E-3</v>
      </c>
      <c r="H10095">
        <f t="shared" si="631"/>
        <v>3641.6775246893917</v>
      </c>
    </row>
    <row r="10096" spans="1:8" x14ac:dyDescent="0.2">
      <c r="A10096">
        <v>2.7529999999999998E-3</v>
      </c>
      <c r="B10096">
        <v>46.210559000000003</v>
      </c>
      <c r="D10096">
        <f t="shared" si="628"/>
        <v>2.4749999999999998E-3</v>
      </c>
      <c r="E10096">
        <f t="shared" si="629"/>
        <v>46210.559000000001</v>
      </c>
      <c r="G10096">
        <f t="shared" si="630"/>
        <v>1.2374999999999999E-3</v>
      </c>
      <c r="H10096">
        <f t="shared" si="631"/>
        <v>3680.3567218859512</v>
      </c>
    </row>
    <row r="10097" spans="1:8" x14ac:dyDescent="0.2">
      <c r="A10097">
        <v>2.7569999999999999E-3</v>
      </c>
      <c r="B10097">
        <v>45.455094000000003</v>
      </c>
      <c r="D10097">
        <f t="shared" si="628"/>
        <v>2.4789999999999999E-3</v>
      </c>
      <c r="E10097">
        <f t="shared" si="629"/>
        <v>45455.094000000005</v>
      </c>
      <c r="G10097">
        <f t="shared" si="630"/>
        <v>1.2394999999999999E-3</v>
      </c>
      <c r="H10097">
        <f t="shared" si="631"/>
        <v>3620.1890729531706</v>
      </c>
    </row>
    <row r="10098" spans="1:8" x14ac:dyDescent="0.2">
      <c r="A10098">
        <v>2.9169999999999999E-3</v>
      </c>
      <c r="B10098">
        <v>46.048673999999998</v>
      </c>
      <c r="D10098">
        <f t="shared" si="628"/>
        <v>2.6389999999999999E-3</v>
      </c>
      <c r="E10098">
        <f t="shared" si="629"/>
        <v>46048.673999999999</v>
      </c>
      <c r="G10098">
        <f t="shared" si="630"/>
        <v>1.3194999999999999E-3</v>
      </c>
      <c r="H10098">
        <f t="shared" si="631"/>
        <v>3667.4636827014974</v>
      </c>
    </row>
    <row r="10099" spans="1:8" x14ac:dyDescent="0.2">
      <c r="A10099">
        <v>2.777E-3</v>
      </c>
      <c r="B10099">
        <v>45.64396</v>
      </c>
      <c r="D10099">
        <f t="shared" si="628"/>
        <v>2.4989999999999999E-3</v>
      </c>
      <c r="E10099">
        <f t="shared" si="629"/>
        <v>45643.96</v>
      </c>
      <c r="G10099">
        <f t="shared" si="630"/>
        <v>1.2495E-3</v>
      </c>
      <c r="H10099">
        <f t="shared" si="631"/>
        <v>3635.2309652755657</v>
      </c>
    </row>
    <row r="10100" spans="1:8" x14ac:dyDescent="0.2">
      <c r="A10100">
        <v>2.7690000000000002E-3</v>
      </c>
      <c r="B10100">
        <v>45.589998000000001</v>
      </c>
      <c r="D10100">
        <f t="shared" si="628"/>
        <v>2.4910000000000002E-3</v>
      </c>
      <c r="E10100">
        <f t="shared" si="629"/>
        <v>45589.998</v>
      </c>
      <c r="G10100">
        <f t="shared" si="630"/>
        <v>1.2455000000000001E-3</v>
      </c>
      <c r="H10100">
        <f t="shared" si="631"/>
        <v>3630.9332589996816</v>
      </c>
    </row>
    <row r="10101" spans="1:8" x14ac:dyDescent="0.2">
      <c r="A10101">
        <v>2.8170000000000001E-3</v>
      </c>
      <c r="B10101">
        <v>45.886788000000003</v>
      </c>
      <c r="D10101">
        <f t="shared" si="628"/>
        <v>2.539E-3</v>
      </c>
      <c r="E10101">
        <f t="shared" si="629"/>
        <v>45886.788</v>
      </c>
      <c r="G10101">
        <f t="shared" si="630"/>
        <v>1.2695E-3</v>
      </c>
      <c r="H10101">
        <f t="shared" si="631"/>
        <v>3654.5705638738455</v>
      </c>
    </row>
    <row r="10102" spans="1:8" x14ac:dyDescent="0.2">
      <c r="A10102">
        <v>2.7650000000000001E-3</v>
      </c>
      <c r="B10102">
        <v>45.967731000000001</v>
      </c>
      <c r="D10102">
        <f t="shared" si="628"/>
        <v>2.4870000000000001E-3</v>
      </c>
      <c r="E10102">
        <f t="shared" si="629"/>
        <v>45967.731</v>
      </c>
      <c r="G10102">
        <f t="shared" si="630"/>
        <v>1.2435E-3</v>
      </c>
      <c r="H10102">
        <f t="shared" si="631"/>
        <v>3661.0171232876714</v>
      </c>
    </row>
    <row r="10103" spans="1:8" x14ac:dyDescent="0.2">
      <c r="A10103">
        <v>2.761E-3</v>
      </c>
      <c r="B10103">
        <v>45.589998000000001</v>
      </c>
      <c r="D10103">
        <f t="shared" si="628"/>
        <v>2.483E-3</v>
      </c>
      <c r="E10103">
        <f t="shared" si="629"/>
        <v>45589.998</v>
      </c>
      <c r="G10103">
        <f t="shared" si="630"/>
        <v>1.2415E-3</v>
      </c>
      <c r="H10103">
        <f t="shared" si="631"/>
        <v>3630.9332589996816</v>
      </c>
    </row>
    <row r="10104" spans="1:8" x14ac:dyDescent="0.2">
      <c r="A10104">
        <v>2.8050000000000002E-3</v>
      </c>
      <c r="B10104">
        <v>42.568137</v>
      </c>
      <c r="D10104">
        <f t="shared" si="628"/>
        <v>2.5270000000000002E-3</v>
      </c>
      <c r="E10104">
        <f t="shared" si="629"/>
        <v>42568.137000000002</v>
      </c>
      <c r="G10104">
        <f t="shared" si="630"/>
        <v>1.2635000000000001E-3</v>
      </c>
      <c r="H10104">
        <f t="shared" si="631"/>
        <v>3390.2625836253587</v>
      </c>
    </row>
    <row r="10105" spans="1:8" x14ac:dyDescent="0.2">
      <c r="A10105">
        <v>2.7569999999999999E-3</v>
      </c>
      <c r="B10105">
        <v>45.616979000000001</v>
      </c>
      <c r="D10105">
        <f t="shared" si="628"/>
        <v>2.4789999999999999E-3</v>
      </c>
      <c r="E10105">
        <f t="shared" si="629"/>
        <v>45616.978999999999</v>
      </c>
      <c r="G10105">
        <f t="shared" si="630"/>
        <v>1.2394999999999999E-3</v>
      </c>
      <c r="H10105">
        <f t="shared" si="631"/>
        <v>3633.0821121376234</v>
      </c>
    </row>
    <row r="10106" spans="1:8" x14ac:dyDescent="0.2">
      <c r="A10106">
        <v>2.761E-3</v>
      </c>
      <c r="B10106">
        <v>45.967731000000001</v>
      </c>
      <c r="D10106">
        <f t="shared" si="628"/>
        <v>2.483E-3</v>
      </c>
      <c r="E10106">
        <f t="shared" si="629"/>
        <v>45967.731</v>
      </c>
      <c r="G10106">
        <f t="shared" si="630"/>
        <v>1.2415E-3</v>
      </c>
      <c r="H10106">
        <f t="shared" si="631"/>
        <v>3661.0171232876714</v>
      </c>
    </row>
    <row r="10107" spans="1:8" x14ac:dyDescent="0.2">
      <c r="A10107">
        <v>2.7850000000000001E-3</v>
      </c>
      <c r="B10107">
        <v>45.778865000000003</v>
      </c>
      <c r="D10107">
        <f t="shared" si="628"/>
        <v>2.5070000000000001E-3</v>
      </c>
      <c r="E10107">
        <f t="shared" si="629"/>
        <v>45778.865000000005</v>
      </c>
      <c r="G10107">
        <f t="shared" si="630"/>
        <v>1.2535000000000001E-3</v>
      </c>
      <c r="H10107">
        <f t="shared" si="631"/>
        <v>3645.9752309652763</v>
      </c>
    </row>
    <row r="10108" spans="1:8" x14ac:dyDescent="0.2">
      <c r="A10108">
        <v>2.7729999999999999E-3</v>
      </c>
      <c r="B10108">
        <v>45.536036000000003</v>
      </c>
      <c r="D10108">
        <f t="shared" si="628"/>
        <v>2.4949999999999998E-3</v>
      </c>
      <c r="E10108">
        <f t="shared" si="629"/>
        <v>45536.036</v>
      </c>
      <c r="G10108">
        <f t="shared" si="630"/>
        <v>1.2474999999999999E-3</v>
      </c>
      <c r="H10108">
        <f t="shared" si="631"/>
        <v>3626.6355527237974</v>
      </c>
    </row>
    <row r="10109" spans="1:8" x14ac:dyDescent="0.2">
      <c r="A10109">
        <v>2.7850000000000001E-3</v>
      </c>
      <c r="B10109">
        <v>45.805844999999998</v>
      </c>
      <c r="D10109">
        <f t="shared" si="628"/>
        <v>2.5070000000000001E-3</v>
      </c>
      <c r="E10109">
        <f t="shared" si="629"/>
        <v>45805.845000000001</v>
      </c>
      <c r="G10109">
        <f t="shared" si="630"/>
        <v>1.2535000000000001E-3</v>
      </c>
      <c r="H10109">
        <f t="shared" si="631"/>
        <v>3648.1240044600195</v>
      </c>
    </row>
    <row r="10110" spans="1:8" x14ac:dyDescent="0.2">
      <c r="A10110">
        <v>2.8210000000000002E-3</v>
      </c>
      <c r="B10110">
        <v>46.858100999999998</v>
      </c>
      <c r="D10110">
        <f t="shared" si="628"/>
        <v>2.5430000000000001E-3</v>
      </c>
      <c r="E10110">
        <f t="shared" si="629"/>
        <v>46858.100999999995</v>
      </c>
      <c r="G10110">
        <f t="shared" si="630"/>
        <v>1.2715000000000001E-3</v>
      </c>
      <c r="H10110">
        <f t="shared" si="631"/>
        <v>3731.9290379101622</v>
      </c>
    </row>
    <row r="10111" spans="1:8" x14ac:dyDescent="0.2">
      <c r="A10111">
        <v>2.7690000000000002E-3</v>
      </c>
      <c r="B10111">
        <v>45.724902999999998</v>
      </c>
      <c r="D10111">
        <f t="shared" si="628"/>
        <v>2.4910000000000002E-3</v>
      </c>
      <c r="E10111">
        <f t="shared" si="629"/>
        <v>45724.902999999998</v>
      </c>
      <c r="G10111">
        <f t="shared" si="630"/>
        <v>1.2455000000000001E-3</v>
      </c>
      <c r="H10111">
        <f t="shared" si="631"/>
        <v>3641.6775246893917</v>
      </c>
    </row>
    <row r="10112" spans="1:8" x14ac:dyDescent="0.2">
      <c r="A10112">
        <v>2.7690000000000002E-3</v>
      </c>
      <c r="B10112">
        <v>46.156596999999998</v>
      </c>
      <c r="D10112">
        <f t="shared" si="628"/>
        <v>2.4910000000000002E-3</v>
      </c>
      <c r="E10112">
        <f t="shared" si="629"/>
        <v>46156.596999999994</v>
      </c>
      <c r="G10112">
        <f t="shared" si="630"/>
        <v>1.2455000000000001E-3</v>
      </c>
      <c r="H10112">
        <f t="shared" si="631"/>
        <v>3676.0590156100666</v>
      </c>
    </row>
    <row r="10113" spans="1:8" x14ac:dyDescent="0.2">
      <c r="A10113">
        <v>2.8289999999999999E-3</v>
      </c>
      <c r="B10113">
        <v>43.890200999999998</v>
      </c>
      <c r="D10113">
        <f t="shared" si="628"/>
        <v>2.5509999999999999E-3</v>
      </c>
      <c r="E10113">
        <f t="shared" si="629"/>
        <v>43890.201000000001</v>
      </c>
      <c r="G10113">
        <f t="shared" si="630"/>
        <v>1.2754999999999999E-3</v>
      </c>
      <c r="H10113">
        <f t="shared" si="631"/>
        <v>3495.5559891685252</v>
      </c>
    </row>
    <row r="10114" spans="1:8" x14ac:dyDescent="0.2">
      <c r="A10114">
        <v>2.7850000000000001E-3</v>
      </c>
      <c r="B10114">
        <v>46.075654999999998</v>
      </c>
      <c r="D10114">
        <f t="shared" si="628"/>
        <v>2.5070000000000001E-3</v>
      </c>
      <c r="E10114">
        <f t="shared" si="629"/>
        <v>46075.654999999999</v>
      </c>
      <c r="G10114">
        <f t="shared" si="630"/>
        <v>1.2535000000000001E-3</v>
      </c>
      <c r="H10114">
        <f t="shared" si="631"/>
        <v>3669.6125358394393</v>
      </c>
    </row>
    <row r="10115" spans="1:8" x14ac:dyDescent="0.2">
      <c r="A10115">
        <v>2.7850000000000001E-3</v>
      </c>
      <c r="B10115">
        <v>45.670940999999999</v>
      </c>
      <c r="D10115">
        <f t="shared" ref="D10115:D10178" si="632">A10115-0.000278</f>
        <v>2.5070000000000001E-3</v>
      </c>
      <c r="E10115">
        <f t="shared" ref="E10115:E10178" si="633" xml:space="preserve"> B10115*1000</f>
        <v>45670.940999999999</v>
      </c>
      <c r="G10115">
        <f t="shared" ref="G10115:G10178" si="634">D10115/2</f>
        <v>1.2535000000000001E-3</v>
      </c>
      <c r="H10115">
        <f t="shared" ref="H10115:H10178" si="635">E10115/12.556</f>
        <v>3637.3798184135076</v>
      </c>
    </row>
    <row r="10116" spans="1:8" x14ac:dyDescent="0.2">
      <c r="A10116">
        <v>2.8570000000000002E-3</v>
      </c>
      <c r="B10116">
        <v>46.480367999999999</v>
      </c>
      <c r="D10116">
        <f t="shared" si="632"/>
        <v>2.5790000000000001E-3</v>
      </c>
      <c r="E10116">
        <f t="shared" si="633"/>
        <v>46480.368000000002</v>
      </c>
      <c r="G10116">
        <f t="shared" si="634"/>
        <v>1.2895000000000001E-3</v>
      </c>
      <c r="H10116">
        <f t="shared" si="635"/>
        <v>3701.8451736221732</v>
      </c>
    </row>
    <row r="10117" spans="1:8" x14ac:dyDescent="0.2">
      <c r="A10117">
        <v>2.7810000000000001E-3</v>
      </c>
      <c r="B10117">
        <v>46.102634999999999</v>
      </c>
      <c r="D10117">
        <f t="shared" si="632"/>
        <v>2.503E-3</v>
      </c>
      <c r="E10117">
        <f t="shared" si="633"/>
        <v>46102.635000000002</v>
      </c>
      <c r="G10117">
        <f t="shared" si="634"/>
        <v>1.2515E-3</v>
      </c>
      <c r="H10117">
        <f t="shared" si="635"/>
        <v>3671.7613093341834</v>
      </c>
    </row>
    <row r="10118" spans="1:8" x14ac:dyDescent="0.2">
      <c r="A10118">
        <v>2.8010000000000001E-3</v>
      </c>
      <c r="B10118">
        <v>45.751883999999997</v>
      </c>
      <c r="D10118">
        <f t="shared" si="632"/>
        <v>2.5230000000000001E-3</v>
      </c>
      <c r="E10118">
        <f t="shared" si="633"/>
        <v>45751.883999999998</v>
      </c>
      <c r="G10118">
        <f t="shared" si="634"/>
        <v>1.2615E-3</v>
      </c>
      <c r="H10118">
        <f t="shared" si="635"/>
        <v>3643.8263778273335</v>
      </c>
    </row>
    <row r="10119" spans="1:8" x14ac:dyDescent="0.2">
      <c r="A10119">
        <v>2.8089999999999999E-3</v>
      </c>
      <c r="B10119">
        <v>48.207146000000002</v>
      </c>
      <c r="D10119">
        <f t="shared" si="632"/>
        <v>2.5309999999999998E-3</v>
      </c>
      <c r="E10119">
        <f t="shared" si="633"/>
        <v>48207.146000000001</v>
      </c>
      <c r="G10119">
        <f t="shared" si="634"/>
        <v>1.2654999999999999E-3</v>
      </c>
      <c r="H10119">
        <f t="shared" si="635"/>
        <v>3839.3712965912714</v>
      </c>
    </row>
    <row r="10120" spans="1:8" x14ac:dyDescent="0.2">
      <c r="A10120">
        <v>2.7850000000000001E-3</v>
      </c>
      <c r="B10120">
        <v>46.183577999999997</v>
      </c>
      <c r="D10120">
        <f t="shared" si="632"/>
        <v>2.5070000000000001E-3</v>
      </c>
      <c r="E10120">
        <f t="shared" si="633"/>
        <v>46183.577999999994</v>
      </c>
      <c r="G10120">
        <f t="shared" si="634"/>
        <v>1.2535000000000001E-3</v>
      </c>
      <c r="H10120">
        <f t="shared" si="635"/>
        <v>3678.2078687480089</v>
      </c>
    </row>
    <row r="10121" spans="1:8" x14ac:dyDescent="0.2">
      <c r="A10121">
        <v>2.7690000000000002E-3</v>
      </c>
      <c r="B10121">
        <v>46.426406</v>
      </c>
      <c r="D10121">
        <f t="shared" si="632"/>
        <v>2.4910000000000002E-3</v>
      </c>
      <c r="E10121">
        <f t="shared" si="633"/>
        <v>46426.406000000003</v>
      </c>
      <c r="G10121">
        <f t="shared" si="634"/>
        <v>1.2455000000000001E-3</v>
      </c>
      <c r="H10121">
        <f t="shared" si="635"/>
        <v>3697.5474673462891</v>
      </c>
    </row>
    <row r="10122" spans="1:8" x14ac:dyDescent="0.2">
      <c r="A10122">
        <v>2.8370000000000001E-3</v>
      </c>
      <c r="B10122">
        <v>46.723196000000002</v>
      </c>
      <c r="D10122">
        <f t="shared" si="632"/>
        <v>2.5590000000000001E-3</v>
      </c>
      <c r="E10122">
        <f t="shared" si="633"/>
        <v>46723.196000000004</v>
      </c>
      <c r="G10122">
        <f t="shared" si="634"/>
        <v>1.2795E-3</v>
      </c>
      <c r="H10122">
        <f t="shared" si="635"/>
        <v>3721.1847722204529</v>
      </c>
    </row>
    <row r="10123" spans="1:8" x14ac:dyDescent="0.2">
      <c r="A10123">
        <v>2.7729999999999999E-3</v>
      </c>
      <c r="B10123">
        <v>45.64396</v>
      </c>
      <c r="D10123">
        <f t="shared" si="632"/>
        <v>2.4949999999999998E-3</v>
      </c>
      <c r="E10123">
        <f t="shared" si="633"/>
        <v>45643.96</v>
      </c>
      <c r="G10123">
        <f t="shared" si="634"/>
        <v>1.2474999999999999E-3</v>
      </c>
      <c r="H10123">
        <f t="shared" si="635"/>
        <v>3635.2309652755657</v>
      </c>
    </row>
    <row r="10124" spans="1:8" x14ac:dyDescent="0.2">
      <c r="A10124">
        <v>2.777E-3</v>
      </c>
      <c r="B10124">
        <v>45.886788000000003</v>
      </c>
      <c r="D10124">
        <f t="shared" si="632"/>
        <v>2.4989999999999999E-3</v>
      </c>
      <c r="E10124">
        <f t="shared" si="633"/>
        <v>45886.788</v>
      </c>
      <c r="G10124">
        <f t="shared" si="634"/>
        <v>1.2495E-3</v>
      </c>
      <c r="H10124">
        <f t="shared" si="635"/>
        <v>3654.5705638738455</v>
      </c>
    </row>
    <row r="10125" spans="1:8" x14ac:dyDescent="0.2">
      <c r="A10125">
        <v>2.833E-3</v>
      </c>
      <c r="B10125">
        <v>42.109461000000003</v>
      </c>
      <c r="D10125">
        <f t="shared" si="632"/>
        <v>2.555E-3</v>
      </c>
      <c r="E10125">
        <f t="shared" si="633"/>
        <v>42109.461000000003</v>
      </c>
      <c r="G10125">
        <f t="shared" si="634"/>
        <v>1.2775E-3</v>
      </c>
      <c r="H10125">
        <f t="shared" si="635"/>
        <v>3353.7321599235429</v>
      </c>
    </row>
    <row r="10126" spans="1:8" x14ac:dyDescent="0.2">
      <c r="A10126">
        <v>2.7690000000000002E-3</v>
      </c>
      <c r="B10126">
        <v>45.859807000000004</v>
      </c>
      <c r="D10126">
        <f t="shared" si="632"/>
        <v>2.4910000000000002E-3</v>
      </c>
      <c r="E10126">
        <f t="shared" si="633"/>
        <v>45859.807000000001</v>
      </c>
      <c r="G10126">
        <f t="shared" si="634"/>
        <v>1.2455000000000001E-3</v>
      </c>
      <c r="H10126">
        <f t="shared" si="635"/>
        <v>3652.4217107359036</v>
      </c>
    </row>
    <row r="10127" spans="1:8" x14ac:dyDescent="0.2">
      <c r="A10127">
        <v>2.7690000000000002E-3</v>
      </c>
      <c r="B10127">
        <v>45.778865000000003</v>
      </c>
      <c r="D10127">
        <f t="shared" si="632"/>
        <v>2.4910000000000002E-3</v>
      </c>
      <c r="E10127">
        <f t="shared" si="633"/>
        <v>45778.865000000005</v>
      </c>
      <c r="G10127">
        <f t="shared" si="634"/>
        <v>1.2455000000000001E-3</v>
      </c>
      <c r="H10127">
        <f t="shared" si="635"/>
        <v>3645.9752309652763</v>
      </c>
    </row>
    <row r="10128" spans="1:8" x14ac:dyDescent="0.2">
      <c r="A10128">
        <v>2.813E-3</v>
      </c>
      <c r="B10128">
        <v>46.075654999999998</v>
      </c>
      <c r="D10128">
        <f t="shared" si="632"/>
        <v>2.5349999999999999E-3</v>
      </c>
      <c r="E10128">
        <f t="shared" si="633"/>
        <v>46075.654999999999</v>
      </c>
      <c r="G10128">
        <f t="shared" si="634"/>
        <v>1.2675E-3</v>
      </c>
      <c r="H10128">
        <f t="shared" si="635"/>
        <v>3669.6125358394393</v>
      </c>
    </row>
    <row r="10129" spans="1:8" x14ac:dyDescent="0.2">
      <c r="A10129">
        <v>2.7729999999999999E-3</v>
      </c>
      <c r="B10129">
        <v>45.994712</v>
      </c>
      <c r="D10129">
        <f t="shared" si="632"/>
        <v>2.4949999999999998E-3</v>
      </c>
      <c r="E10129">
        <f t="shared" si="633"/>
        <v>45994.712</v>
      </c>
      <c r="G10129">
        <f t="shared" si="634"/>
        <v>1.2474999999999999E-3</v>
      </c>
      <c r="H10129">
        <f t="shared" si="635"/>
        <v>3663.1659764256133</v>
      </c>
    </row>
    <row r="10130" spans="1:8" x14ac:dyDescent="0.2">
      <c r="A10130">
        <v>2.7729999999999999E-3</v>
      </c>
      <c r="B10130">
        <v>46.021692999999999</v>
      </c>
      <c r="D10130">
        <f t="shared" si="632"/>
        <v>2.4949999999999998E-3</v>
      </c>
      <c r="E10130">
        <f t="shared" si="633"/>
        <v>46021.692999999999</v>
      </c>
      <c r="G10130">
        <f t="shared" si="634"/>
        <v>1.2474999999999999E-3</v>
      </c>
      <c r="H10130">
        <f t="shared" si="635"/>
        <v>3665.3148295635556</v>
      </c>
    </row>
    <row r="10131" spans="1:8" x14ac:dyDescent="0.2">
      <c r="A10131">
        <v>2.8410000000000002E-3</v>
      </c>
      <c r="B10131">
        <v>42.136442000000002</v>
      </c>
      <c r="D10131">
        <f t="shared" si="632"/>
        <v>2.5630000000000002E-3</v>
      </c>
      <c r="E10131">
        <f t="shared" si="633"/>
        <v>42136.442000000003</v>
      </c>
      <c r="G10131">
        <f t="shared" si="634"/>
        <v>1.2815000000000001E-3</v>
      </c>
      <c r="H10131">
        <f t="shared" si="635"/>
        <v>3355.8810130614852</v>
      </c>
    </row>
    <row r="10132" spans="1:8" x14ac:dyDescent="0.2">
      <c r="A10132">
        <v>2.7810000000000001E-3</v>
      </c>
      <c r="B10132">
        <v>45.859807000000004</v>
      </c>
      <c r="D10132">
        <f t="shared" si="632"/>
        <v>2.503E-3</v>
      </c>
      <c r="E10132">
        <f t="shared" si="633"/>
        <v>45859.807000000001</v>
      </c>
      <c r="G10132">
        <f t="shared" si="634"/>
        <v>1.2515E-3</v>
      </c>
      <c r="H10132">
        <f t="shared" si="635"/>
        <v>3652.4217107359036</v>
      </c>
    </row>
    <row r="10133" spans="1:8" x14ac:dyDescent="0.2">
      <c r="A10133">
        <v>2.7889999999999998E-3</v>
      </c>
      <c r="B10133">
        <v>45.886788000000003</v>
      </c>
      <c r="D10133">
        <f t="shared" si="632"/>
        <v>2.5109999999999998E-3</v>
      </c>
      <c r="E10133">
        <f t="shared" si="633"/>
        <v>45886.788</v>
      </c>
      <c r="G10133">
        <f t="shared" si="634"/>
        <v>1.2554999999999999E-3</v>
      </c>
      <c r="H10133">
        <f t="shared" si="635"/>
        <v>3654.5705638738455</v>
      </c>
    </row>
    <row r="10134" spans="1:8" x14ac:dyDescent="0.2">
      <c r="A10134">
        <v>2.8010000000000001E-3</v>
      </c>
      <c r="B10134">
        <v>46.588292000000003</v>
      </c>
      <c r="D10134">
        <f t="shared" si="632"/>
        <v>2.5230000000000001E-3</v>
      </c>
      <c r="E10134">
        <f t="shared" si="633"/>
        <v>46588.292000000001</v>
      </c>
      <c r="G10134">
        <f t="shared" si="634"/>
        <v>1.2615E-3</v>
      </c>
      <c r="H10134">
        <f t="shared" si="635"/>
        <v>3710.440586173941</v>
      </c>
    </row>
    <row r="10135" spans="1:8" x14ac:dyDescent="0.2">
      <c r="A10135">
        <v>2.8010000000000001E-3</v>
      </c>
      <c r="B10135">
        <v>45.401131999999997</v>
      </c>
      <c r="D10135">
        <f t="shared" si="632"/>
        <v>2.5230000000000001E-3</v>
      </c>
      <c r="E10135">
        <f t="shared" si="633"/>
        <v>45401.131999999998</v>
      </c>
      <c r="G10135">
        <f t="shared" si="634"/>
        <v>1.2615E-3</v>
      </c>
      <c r="H10135">
        <f t="shared" si="635"/>
        <v>3615.891366677286</v>
      </c>
    </row>
    <row r="10136" spans="1:8" x14ac:dyDescent="0.2">
      <c r="A10136">
        <v>2.7850000000000001E-3</v>
      </c>
      <c r="B10136">
        <v>45.536036000000003</v>
      </c>
      <c r="D10136">
        <f t="shared" si="632"/>
        <v>2.5070000000000001E-3</v>
      </c>
      <c r="E10136">
        <f t="shared" si="633"/>
        <v>45536.036</v>
      </c>
      <c r="G10136">
        <f t="shared" si="634"/>
        <v>1.2535000000000001E-3</v>
      </c>
      <c r="H10136">
        <f t="shared" si="635"/>
        <v>3626.6355527237974</v>
      </c>
    </row>
    <row r="10137" spans="1:8" x14ac:dyDescent="0.2">
      <c r="A10137">
        <v>2.8170000000000001E-3</v>
      </c>
      <c r="B10137">
        <v>43.242659000000003</v>
      </c>
      <c r="D10137">
        <f t="shared" si="632"/>
        <v>2.539E-3</v>
      </c>
      <c r="E10137">
        <f t="shared" si="633"/>
        <v>43242.659</v>
      </c>
      <c r="G10137">
        <f t="shared" si="634"/>
        <v>1.2695E-3</v>
      </c>
      <c r="H10137">
        <f t="shared" si="635"/>
        <v>3443.9836731443138</v>
      </c>
    </row>
    <row r="10138" spans="1:8" x14ac:dyDescent="0.2">
      <c r="A10138">
        <v>2.7729999999999999E-3</v>
      </c>
      <c r="B10138">
        <v>45.589998000000001</v>
      </c>
      <c r="D10138">
        <f t="shared" si="632"/>
        <v>2.4949999999999998E-3</v>
      </c>
      <c r="E10138">
        <f t="shared" si="633"/>
        <v>45589.998</v>
      </c>
      <c r="G10138">
        <f t="shared" si="634"/>
        <v>1.2474999999999999E-3</v>
      </c>
      <c r="H10138">
        <f t="shared" si="635"/>
        <v>3630.9332589996816</v>
      </c>
    </row>
    <row r="10139" spans="1:8" x14ac:dyDescent="0.2">
      <c r="A10139">
        <v>2.7850000000000001E-3</v>
      </c>
      <c r="B10139">
        <v>46.210559000000003</v>
      </c>
      <c r="D10139">
        <f t="shared" si="632"/>
        <v>2.5070000000000001E-3</v>
      </c>
      <c r="E10139">
        <f t="shared" si="633"/>
        <v>46210.559000000001</v>
      </c>
      <c r="G10139">
        <f t="shared" si="634"/>
        <v>1.2535000000000001E-3</v>
      </c>
      <c r="H10139">
        <f t="shared" si="635"/>
        <v>3680.3567218859512</v>
      </c>
    </row>
    <row r="10140" spans="1:8" x14ac:dyDescent="0.2">
      <c r="A10140">
        <v>2.8249999999999998E-3</v>
      </c>
      <c r="B10140">
        <v>46.642254000000001</v>
      </c>
      <c r="D10140">
        <f t="shared" si="632"/>
        <v>2.5469999999999998E-3</v>
      </c>
      <c r="E10140">
        <f t="shared" si="633"/>
        <v>46642.254000000001</v>
      </c>
      <c r="G10140">
        <f t="shared" si="634"/>
        <v>1.2734999999999999E-3</v>
      </c>
      <c r="H10140">
        <f t="shared" si="635"/>
        <v>3714.7382924498252</v>
      </c>
    </row>
    <row r="10141" spans="1:8" x14ac:dyDescent="0.2">
      <c r="A10141">
        <v>2.7810000000000001E-3</v>
      </c>
      <c r="B10141">
        <v>46.075654999999998</v>
      </c>
      <c r="D10141">
        <f t="shared" si="632"/>
        <v>2.503E-3</v>
      </c>
      <c r="E10141">
        <f t="shared" si="633"/>
        <v>46075.654999999999</v>
      </c>
      <c r="G10141">
        <f t="shared" si="634"/>
        <v>1.2515E-3</v>
      </c>
      <c r="H10141">
        <f t="shared" si="635"/>
        <v>3669.6125358394393</v>
      </c>
    </row>
    <row r="10142" spans="1:8" x14ac:dyDescent="0.2">
      <c r="A10142">
        <v>2.7850000000000001E-3</v>
      </c>
      <c r="B10142">
        <v>46.156596999999998</v>
      </c>
      <c r="D10142">
        <f t="shared" si="632"/>
        <v>2.5070000000000001E-3</v>
      </c>
      <c r="E10142">
        <f t="shared" si="633"/>
        <v>46156.596999999994</v>
      </c>
      <c r="G10142">
        <f t="shared" si="634"/>
        <v>1.2535000000000001E-3</v>
      </c>
      <c r="H10142">
        <f t="shared" si="635"/>
        <v>3676.0590156100666</v>
      </c>
    </row>
    <row r="10143" spans="1:8" x14ac:dyDescent="0.2">
      <c r="A10143">
        <v>2.813E-3</v>
      </c>
      <c r="B10143">
        <v>46.075654999999998</v>
      </c>
      <c r="D10143">
        <f t="shared" si="632"/>
        <v>2.5349999999999999E-3</v>
      </c>
      <c r="E10143">
        <f t="shared" si="633"/>
        <v>46075.654999999999</v>
      </c>
      <c r="G10143">
        <f t="shared" si="634"/>
        <v>1.2675E-3</v>
      </c>
      <c r="H10143">
        <f t="shared" si="635"/>
        <v>3669.6125358394393</v>
      </c>
    </row>
    <row r="10144" spans="1:8" x14ac:dyDescent="0.2">
      <c r="A10144">
        <v>2.797E-3</v>
      </c>
      <c r="B10144">
        <v>45.859807000000004</v>
      </c>
      <c r="D10144">
        <f t="shared" si="632"/>
        <v>2.519E-3</v>
      </c>
      <c r="E10144">
        <f t="shared" si="633"/>
        <v>45859.807000000001</v>
      </c>
      <c r="G10144">
        <f t="shared" si="634"/>
        <v>1.2595E-3</v>
      </c>
      <c r="H10144">
        <f t="shared" si="635"/>
        <v>3652.4217107359036</v>
      </c>
    </row>
    <row r="10145" spans="1:8" x14ac:dyDescent="0.2">
      <c r="A10145">
        <v>2.7810000000000001E-3</v>
      </c>
      <c r="B10145">
        <v>45.751883999999997</v>
      </c>
      <c r="D10145">
        <f t="shared" si="632"/>
        <v>2.503E-3</v>
      </c>
      <c r="E10145">
        <f t="shared" si="633"/>
        <v>45751.883999999998</v>
      </c>
      <c r="G10145">
        <f t="shared" si="634"/>
        <v>1.2515E-3</v>
      </c>
      <c r="H10145">
        <f t="shared" si="635"/>
        <v>3643.8263778273335</v>
      </c>
    </row>
    <row r="10146" spans="1:8" x14ac:dyDescent="0.2">
      <c r="A10146">
        <v>2.8289999999999999E-3</v>
      </c>
      <c r="B10146">
        <v>46.291502000000001</v>
      </c>
      <c r="D10146">
        <f t="shared" si="632"/>
        <v>2.5509999999999999E-3</v>
      </c>
      <c r="E10146">
        <f t="shared" si="633"/>
        <v>46291.502</v>
      </c>
      <c r="G10146">
        <f t="shared" si="634"/>
        <v>1.2754999999999999E-3</v>
      </c>
      <c r="H10146">
        <f t="shared" si="635"/>
        <v>3686.8032812997772</v>
      </c>
    </row>
    <row r="10147" spans="1:8" x14ac:dyDescent="0.2">
      <c r="A10147">
        <v>2.7810000000000001E-3</v>
      </c>
      <c r="B10147">
        <v>45.724902999999998</v>
      </c>
      <c r="D10147">
        <f t="shared" si="632"/>
        <v>2.503E-3</v>
      </c>
      <c r="E10147">
        <f t="shared" si="633"/>
        <v>45724.902999999998</v>
      </c>
      <c r="G10147">
        <f t="shared" si="634"/>
        <v>1.2515E-3</v>
      </c>
      <c r="H10147">
        <f t="shared" si="635"/>
        <v>3641.6775246893917</v>
      </c>
    </row>
    <row r="10148" spans="1:8" x14ac:dyDescent="0.2">
      <c r="A10148">
        <v>2.7889999999999998E-3</v>
      </c>
      <c r="B10148">
        <v>46.669234000000003</v>
      </c>
      <c r="D10148">
        <f t="shared" si="632"/>
        <v>2.5109999999999998E-3</v>
      </c>
      <c r="E10148">
        <f t="shared" si="633"/>
        <v>46669.234000000004</v>
      </c>
      <c r="G10148">
        <f t="shared" si="634"/>
        <v>1.2554999999999999E-3</v>
      </c>
      <c r="H10148">
        <f t="shared" si="635"/>
        <v>3716.8870659445688</v>
      </c>
    </row>
    <row r="10149" spans="1:8" x14ac:dyDescent="0.2">
      <c r="A10149">
        <v>2.8210000000000002E-3</v>
      </c>
      <c r="B10149">
        <v>45.670940999999999</v>
      </c>
      <c r="D10149">
        <f t="shared" si="632"/>
        <v>2.5430000000000001E-3</v>
      </c>
      <c r="E10149">
        <f t="shared" si="633"/>
        <v>45670.940999999999</v>
      </c>
      <c r="G10149">
        <f t="shared" si="634"/>
        <v>1.2715000000000001E-3</v>
      </c>
      <c r="H10149">
        <f t="shared" si="635"/>
        <v>3637.3798184135076</v>
      </c>
    </row>
    <row r="10150" spans="1:8" x14ac:dyDescent="0.2">
      <c r="A10150">
        <v>2.7929999999999999E-3</v>
      </c>
      <c r="B10150">
        <v>46.210559000000003</v>
      </c>
      <c r="D10150">
        <f t="shared" si="632"/>
        <v>2.5149999999999999E-3</v>
      </c>
      <c r="E10150">
        <f t="shared" si="633"/>
        <v>46210.559000000001</v>
      </c>
      <c r="G10150">
        <f t="shared" si="634"/>
        <v>1.2574999999999999E-3</v>
      </c>
      <c r="H10150">
        <f t="shared" si="635"/>
        <v>3680.3567218859512</v>
      </c>
    </row>
    <row r="10151" spans="1:8" x14ac:dyDescent="0.2">
      <c r="A10151">
        <v>2.7889999999999998E-3</v>
      </c>
      <c r="B10151">
        <v>45.482075000000002</v>
      </c>
      <c r="D10151">
        <f t="shared" si="632"/>
        <v>2.5109999999999998E-3</v>
      </c>
      <c r="E10151">
        <f t="shared" si="633"/>
        <v>45482.075000000004</v>
      </c>
      <c r="G10151">
        <f t="shared" si="634"/>
        <v>1.2554999999999999E-3</v>
      </c>
      <c r="H10151">
        <f t="shared" si="635"/>
        <v>3622.3379260911124</v>
      </c>
    </row>
    <row r="10152" spans="1:8" x14ac:dyDescent="0.2">
      <c r="A10152">
        <v>2.7690000000000002E-3</v>
      </c>
      <c r="B10152">
        <v>46.858100999999998</v>
      </c>
      <c r="D10152">
        <f t="shared" si="632"/>
        <v>2.4910000000000002E-3</v>
      </c>
      <c r="E10152">
        <f t="shared" si="633"/>
        <v>46858.100999999995</v>
      </c>
      <c r="G10152">
        <f t="shared" si="634"/>
        <v>1.2455000000000001E-3</v>
      </c>
      <c r="H10152">
        <f t="shared" si="635"/>
        <v>3731.9290379101622</v>
      </c>
    </row>
    <row r="10153" spans="1:8" x14ac:dyDescent="0.2">
      <c r="A10153">
        <v>2.8530000000000001E-3</v>
      </c>
      <c r="B10153">
        <v>46.183577999999997</v>
      </c>
      <c r="D10153">
        <f t="shared" si="632"/>
        <v>2.575E-3</v>
      </c>
      <c r="E10153">
        <f t="shared" si="633"/>
        <v>46183.577999999994</v>
      </c>
      <c r="G10153">
        <f t="shared" si="634"/>
        <v>1.2875E-3</v>
      </c>
      <c r="H10153">
        <f t="shared" si="635"/>
        <v>3678.2078687480089</v>
      </c>
    </row>
    <row r="10154" spans="1:8" x14ac:dyDescent="0.2">
      <c r="A10154">
        <v>2.7850000000000001E-3</v>
      </c>
      <c r="B10154">
        <v>46.291502000000001</v>
      </c>
      <c r="D10154">
        <f t="shared" si="632"/>
        <v>2.5070000000000001E-3</v>
      </c>
      <c r="E10154">
        <f t="shared" si="633"/>
        <v>46291.502</v>
      </c>
      <c r="G10154">
        <f t="shared" si="634"/>
        <v>1.2535000000000001E-3</v>
      </c>
      <c r="H10154">
        <f t="shared" si="635"/>
        <v>3686.8032812997772</v>
      </c>
    </row>
    <row r="10155" spans="1:8" x14ac:dyDescent="0.2">
      <c r="A10155">
        <v>2.833E-3</v>
      </c>
      <c r="B10155">
        <v>43.026812</v>
      </c>
      <c r="D10155">
        <f t="shared" si="632"/>
        <v>2.555E-3</v>
      </c>
      <c r="E10155">
        <f t="shared" si="633"/>
        <v>43026.811999999998</v>
      </c>
      <c r="G10155">
        <f t="shared" si="634"/>
        <v>1.2775E-3</v>
      </c>
      <c r="H10155">
        <f t="shared" si="635"/>
        <v>3426.7929276839759</v>
      </c>
    </row>
    <row r="10156" spans="1:8" x14ac:dyDescent="0.2">
      <c r="A10156">
        <v>2.7850000000000001E-3</v>
      </c>
      <c r="B10156">
        <v>45.859807000000004</v>
      </c>
      <c r="D10156">
        <f t="shared" si="632"/>
        <v>2.5070000000000001E-3</v>
      </c>
      <c r="E10156">
        <f t="shared" si="633"/>
        <v>45859.807000000001</v>
      </c>
      <c r="G10156">
        <f t="shared" si="634"/>
        <v>1.2535000000000001E-3</v>
      </c>
      <c r="H10156">
        <f t="shared" si="635"/>
        <v>3652.4217107359036</v>
      </c>
    </row>
    <row r="10157" spans="1:8" x14ac:dyDescent="0.2">
      <c r="A10157">
        <v>2.7850000000000001E-3</v>
      </c>
      <c r="B10157">
        <v>46.345464</v>
      </c>
      <c r="D10157">
        <f t="shared" si="632"/>
        <v>2.5070000000000001E-3</v>
      </c>
      <c r="E10157">
        <f t="shared" si="633"/>
        <v>46345.464</v>
      </c>
      <c r="G10157">
        <f t="shared" si="634"/>
        <v>1.2535000000000001E-3</v>
      </c>
      <c r="H10157">
        <f t="shared" si="635"/>
        <v>3691.1009875756613</v>
      </c>
    </row>
    <row r="10158" spans="1:8" x14ac:dyDescent="0.2">
      <c r="A10158">
        <v>2.8170000000000001E-3</v>
      </c>
      <c r="B10158">
        <v>44.969436999999999</v>
      </c>
      <c r="D10158">
        <f t="shared" si="632"/>
        <v>2.539E-3</v>
      </c>
      <c r="E10158">
        <f t="shared" si="633"/>
        <v>44969.436999999998</v>
      </c>
      <c r="G10158">
        <f t="shared" si="634"/>
        <v>1.2695E-3</v>
      </c>
      <c r="H10158">
        <f t="shared" si="635"/>
        <v>3581.509796113412</v>
      </c>
    </row>
    <row r="10159" spans="1:8" x14ac:dyDescent="0.2">
      <c r="A10159">
        <v>2.833E-3</v>
      </c>
      <c r="B10159">
        <v>45.589998000000001</v>
      </c>
      <c r="D10159">
        <f t="shared" si="632"/>
        <v>2.555E-3</v>
      </c>
      <c r="E10159">
        <f t="shared" si="633"/>
        <v>45589.998</v>
      </c>
      <c r="G10159">
        <f t="shared" si="634"/>
        <v>1.2775E-3</v>
      </c>
      <c r="H10159">
        <f t="shared" si="635"/>
        <v>3630.9332589996816</v>
      </c>
    </row>
    <row r="10160" spans="1:8" x14ac:dyDescent="0.2">
      <c r="A10160">
        <v>2.7850000000000001E-3</v>
      </c>
      <c r="B10160">
        <v>46.480367999999999</v>
      </c>
      <c r="D10160">
        <f t="shared" si="632"/>
        <v>2.5070000000000001E-3</v>
      </c>
      <c r="E10160">
        <f t="shared" si="633"/>
        <v>46480.368000000002</v>
      </c>
      <c r="G10160">
        <f t="shared" si="634"/>
        <v>1.2535000000000001E-3</v>
      </c>
      <c r="H10160">
        <f t="shared" si="635"/>
        <v>3701.8451736221732</v>
      </c>
    </row>
    <row r="10161" spans="1:8" x14ac:dyDescent="0.2">
      <c r="A10161">
        <v>2.8010000000000001E-3</v>
      </c>
      <c r="B10161">
        <v>47.748471000000002</v>
      </c>
      <c r="D10161">
        <f t="shared" si="632"/>
        <v>2.5230000000000001E-3</v>
      </c>
      <c r="E10161">
        <f t="shared" si="633"/>
        <v>47748.471000000005</v>
      </c>
      <c r="G10161">
        <f t="shared" si="634"/>
        <v>1.2615E-3</v>
      </c>
      <c r="H10161">
        <f t="shared" si="635"/>
        <v>3802.8409525326542</v>
      </c>
    </row>
    <row r="10162" spans="1:8" x14ac:dyDescent="0.2">
      <c r="A10162">
        <v>2.7889999999999998E-3</v>
      </c>
      <c r="B10162">
        <v>46.183577999999997</v>
      </c>
      <c r="D10162">
        <f t="shared" si="632"/>
        <v>2.5109999999999998E-3</v>
      </c>
      <c r="E10162">
        <f t="shared" si="633"/>
        <v>46183.577999999994</v>
      </c>
      <c r="G10162">
        <f t="shared" si="634"/>
        <v>1.2554999999999999E-3</v>
      </c>
      <c r="H10162">
        <f t="shared" si="635"/>
        <v>3678.2078687480089</v>
      </c>
    </row>
    <row r="10163" spans="1:8" x14ac:dyDescent="0.2">
      <c r="A10163">
        <v>2.7889999999999998E-3</v>
      </c>
      <c r="B10163">
        <v>46.291502000000001</v>
      </c>
      <c r="D10163">
        <f t="shared" si="632"/>
        <v>2.5109999999999998E-3</v>
      </c>
      <c r="E10163">
        <f t="shared" si="633"/>
        <v>46291.502</v>
      </c>
      <c r="G10163">
        <f t="shared" si="634"/>
        <v>1.2554999999999999E-3</v>
      </c>
      <c r="H10163">
        <f t="shared" si="635"/>
        <v>3686.8032812997772</v>
      </c>
    </row>
    <row r="10164" spans="1:8" x14ac:dyDescent="0.2">
      <c r="A10164">
        <v>2.8210000000000002E-3</v>
      </c>
      <c r="B10164">
        <v>47.694508999999996</v>
      </c>
      <c r="D10164">
        <f t="shared" si="632"/>
        <v>2.5430000000000001E-3</v>
      </c>
      <c r="E10164">
        <f t="shared" si="633"/>
        <v>47694.508999999998</v>
      </c>
      <c r="G10164">
        <f t="shared" si="634"/>
        <v>1.2715000000000001E-3</v>
      </c>
      <c r="H10164">
        <f t="shared" si="635"/>
        <v>3798.5432462567696</v>
      </c>
    </row>
    <row r="10165" spans="1:8" x14ac:dyDescent="0.2">
      <c r="A10165">
        <v>2.8289999999999999E-3</v>
      </c>
      <c r="B10165">
        <v>46.129615999999999</v>
      </c>
      <c r="D10165">
        <f t="shared" si="632"/>
        <v>2.5509999999999999E-3</v>
      </c>
      <c r="E10165">
        <f t="shared" si="633"/>
        <v>46129.616000000002</v>
      </c>
      <c r="G10165">
        <f t="shared" si="634"/>
        <v>1.2754999999999999E-3</v>
      </c>
      <c r="H10165">
        <f t="shared" si="635"/>
        <v>3673.9101624721252</v>
      </c>
    </row>
    <row r="10166" spans="1:8" x14ac:dyDescent="0.2">
      <c r="A10166">
        <v>2.7850000000000001E-3</v>
      </c>
      <c r="B10166">
        <v>45.913769000000002</v>
      </c>
      <c r="D10166">
        <f t="shared" si="632"/>
        <v>2.5070000000000001E-3</v>
      </c>
      <c r="E10166">
        <f t="shared" si="633"/>
        <v>45913.769</v>
      </c>
      <c r="G10166">
        <f t="shared" si="634"/>
        <v>1.2535000000000001E-3</v>
      </c>
      <c r="H10166">
        <f t="shared" si="635"/>
        <v>3656.7194170117873</v>
      </c>
    </row>
    <row r="10167" spans="1:8" x14ac:dyDescent="0.2">
      <c r="A10167">
        <v>2.7889999999999998E-3</v>
      </c>
      <c r="B10167">
        <v>47.802433000000001</v>
      </c>
      <c r="D10167">
        <f t="shared" si="632"/>
        <v>2.5109999999999998E-3</v>
      </c>
      <c r="E10167">
        <f t="shared" si="633"/>
        <v>47802.432999999997</v>
      </c>
      <c r="G10167">
        <f t="shared" si="634"/>
        <v>1.2554999999999999E-3</v>
      </c>
      <c r="H10167">
        <f t="shared" si="635"/>
        <v>3807.1386588085379</v>
      </c>
    </row>
    <row r="10168" spans="1:8" x14ac:dyDescent="0.2">
      <c r="A10168">
        <v>2.8410000000000002E-3</v>
      </c>
      <c r="B10168">
        <v>46.696215000000002</v>
      </c>
      <c r="D10168">
        <f t="shared" si="632"/>
        <v>2.5630000000000002E-3</v>
      </c>
      <c r="E10168">
        <f t="shared" si="633"/>
        <v>46696.215000000004</v>
      </c>
      <c r="G10168">
        <f t="shared" si="634"/>
        <v>1.2815000000000001E-3</v>
      </c>
      <c r="H10168">
        <f t="shared" si="635"/>
        <v>3719.0359190825111</v>
      </c>
    </row>
    <row r="10169" spans="1:8" x14ac:dyDescent="0.2">
      <c r="A10169">
        <v>2.7929999999999999E-3</v>
      </c>
      <c r="B10169">
        <v>46.453386999999999</v>
      </c>
      <c r="D10169">
        <f t="shared" si="632"/>
        <v>2.5149999999999999E-3</v>
      </c>
      <c r="E10169">
        <f t="shared" si="633"/>
        <v>46453.387000000002</v>
      </c>
      <c r="G10169">
        <f t="shared" si="634"/>
        <v>1.2574999999999999E-3</v>
      </c>
      <c r="H10169">
        <f t="shared" si="635"/>
        <v>3699.6963204842309</v>
      </c>
    </row>
    <row r="10170" spans="1:8" x14ac:dyDescent="0.2">
      <c r="A10170">
        <v>2.8249999999999998E-3</v>
      </c>
      <c r="B10170">
        <v>46.642254000000001</v>
      </c>
      <c r="D10170">
        <f t="shared" si="632"/>
        <v>2.5469999999999998E-3</v>
      </c>
      <c r="E10170">
        <f t="shared" si="633"/>
        <v>46642.254000000001</v>
      </c>
      <c r="G10170">
        <f t="shared" si="634"/>
        <v>1.2734999999999999E-3</v>
      </c>
      <c r="H10170">
        <f t="shared" si="635"/>
        <v>3714.7382924498252</v>
      </c>
    </row>
    <row r="10171" spans="1:8" x14ac:dyDescent="0.2">
      <c r="A10171">
        <v>2.8170000000000001E-3</v>
      </c>
      <c r="B10171">
        <v>46.399425000000001</v>
      </c>
      <c r="D10171">
        <f t="shared" si="632"/>
        <v>2.539E-3</v>
      </c>
      <c r="E10171">
        <f t="shared" si="633"/>
        <v>46399.425000000003</v>
      </c>
      <c r="G10171">
        <f t="shared" si="634"/>
        <v>1.2695E-3</v>
      </c>
      <c r="H10171">
        <f t="shared" si="635"/>
        <v>3695.3986142083472</v>
      </c>
    </row>
    <row r="10172" spans="1:8" x14ac:dyDescent="0.2">
      <c r="A10172">
        <v>2.8010000000000001E-3</v>
      </c>
      <c r="B10172">
        <v>45.859807000000004</v>
      </c>
      <c r="D10172">
        <f t="shared" si="632"/>
        <v>2.5230000000000001E-3</v>
      </c>
      <c r="E10172">
        <f t="shared" si="633"/>
        <v>45859.807000000001</v>
      </c>
      <c r="G10172">
        <f t="shared" si="634"/>
        <v>1.2615E-3</v>
      </c>
      <c r="H10172">
        <f t="shared" si="635"/>
        <v>3652.4217107359036</v>
      </c>
    </row>
    <row r="10173" spans="1:8" x14ac:dyDescent="0.2">
      <c r="A10173">
        <v>2.7850000000000001E-3</v>
      </c>
      <c r="B10173">
        <v>45.509054999999996</v>
      </c>
      <c r="D10173">
        <f t="shared" si="632"/>
        <v>2.5070000000000001E-3</v>
      </c>
      <c r="E10173">
        <f t="shared" si="633"/>
        <v>45509.054999999993</v>
      </c>
      <c r="G10173">
        <f t="shared" si="634"/>
        <v>1.2535000000000001E-3</v>
      </c>
      <c r="H10173">
        <f t="shared" si="635"/>
        <v>3624.4866995858551</v>
      </c>
    </row>
    <row r="10174" spans="1:8" x14ac:dyDescent="0.2">
      <c r="A10174">
        <v>2.8210000000000002E-3</v>
      </c>
      <c r="B10174">
        <v>46.156596999999998</v>
      </c>
      <c r="D10174">
        <f t="shared" si="632"/>
        <v>2.5430000000000001E-3</v>
      </c>
      <c r="E10174">
        <f t="shared" si="633"/>
        <v>46156.596999999994</v>
      </c>
      <c r="G10174">
        <f t="shared" si="634"/>
        <v>1.2715000000000001E-3</v>
      </c>
      <c r="H10174">
        <f t="shared" si="635"/>
        <v>3676.0590156100666</v>
      </c>
    </row>
    <row r="10175" spans="1:8" x14ac:dyDescent="0.2">
      <c r="A10175">
        <v>2.797E-3</v>
      </c>
      <c r="B10175">
        <v>46.021692999999999</v>
      </c>
      <c r="D10175">
        <f t="shared" si="632"/>
        <v>2.519E-3</v>
      </c>
      <c r="E10175">
        <f t="shared" si="633"/>
        <v>46021.692999999999</v>
      </c>
      <c r="G10175">
        <f t="shared" si="634"/>
        <v>1.2595E-3</v>
      </c>
      <c r="H10175">
        <f t="shared" si="635"/>
        <v>3665.3148295635556</v>
      </c>
    </row>
    <row r="10176" spans="1:8" x14ac:dyDescent="0.2">
      <c r="A10176">
        <v>2.7889999999999998E-3</v>
      </c>
      <c r="B10176">
        <v>46.210559000000003</v>
      </c>
      <c r="D10176">
        <f t="shared" si="632"/>
        <v>2.5109999999999998E-3</v>
      </c>
      <c r="E10176">
        <f t="shared" si="633"/>
        <v>46210.559000000001</v>
      </c>
      <c r="G10176">
        <f t="shared" si="634"/>
        <v>1.2554999999999999E-3</v>
      </c>
      <c r="H10176">
        <f t="shared" si="635"/>
        <v>3680.3567218859512</v>
      </c>
    </row>
    <row r="10177" spans="1:8" x14ac:dyDescent="0.2">
      <c r="A10177">
        <v>2.7929999999999999E-3</v>
      </c>
      <c r="B10177">
        <v>46.399425000000001</v>
      </c>
      <c r="D10177">
        <f t="shared" si="632"/>
        <v>2.5149999999999999E-3</v>
      </c>
      <c r="E10177">
        <f t="shared" si="633"/>
        <v>46399.425000000003</v>
      </c>
      <c r="G10177">
        <f t="shared" si="634"/>
        <v>1.2574999999999999E-3</v>
      </c>
      <c r="H10177">
        <f t="shared" si="635"/>
        <v>3695.3986142083472</v>
      </c>
    </row>
    <row r="10178" spans="1:8" x14ac:dyDescent="0.2">
      <c r="A10178">
        <v>2.8010000000000001E-3</v>
      </c>
      <c r="B10178">
        <v>46.237540000000003</v>
      </c>
      <c r="D10178">
        <f t="shared" si="632"/>
        <v>2.5230000000000001E-3</v>
      </c>
      <c r="E10178">
        <f t="shared" si="633"/>
        <v>46237.54</v>
      </c>
      <c r="G10178">
        <f t="shared" si="634"/>
        <v>1.2615E-3</v>
      </c>
      <c r="H10178">
        <f t="shared" si="635"/>
        <v>3682.5055750238935</v>
      </c>
    </row>
    <row r="10179" spans="1:8" x14ac:dyDescent="0.2">
      <c r="A10179">
        <v>2.833E-3</v>
      </c>
      <c r="B10179">
        <v>46.129615999999999</v>
      </c>
      <c r="D10179">
        <f t="shared" ref="D10179:D10242" si="636">A10179-0.000278</f>
        <v>2.555E-3</v>
      </c>
      <c r="E10179">
        <f t="shared" ref="E10179:E10242" si="637" xml:space="preserve"> B10179*1000</f>
        <v>46129.616000000002</v>
      </c>
      <c r="G10179">
        <f t="shared" ref="G10179:G10242" si="638">D10179/2</f>
        <v>1.2775E-3</v>
      </c>
      <c r="H10179">
        <f t="shared" ref="H10179:H10242" si="639">E10179/12.556</f>
        <v>3673.9101624721252</v>
      </c>
    </row>
    <row r="10180" spans="1:8" x14ac:dyDescent="0.2">
      <c r="A10180">
        <v>2.833E-3</v>
      </c>
      <c r="B10180">
        <v>45.751883999999997</v>
      </c>
      <c r="D10180">
        <f t="shared" si="636"/>
        <v>2.555E-3</v>
      </c>
      <c r="E10180">
        <f t="shared" si="637"/>
        <v>45751.883999999998</v>
      </c>
      <c r="G10180">
        <f t="shared" si="638"/>
        <v>1.2775E-3</v>
      </c>
      <c r="H10180">
        <f t="shared" si="639"/>
        <v>3643.8263778273335</v>
      </c>
    </row>
    <row r="10181" spans="1:8" x14ac:dyDescent="0.2">
      <c r="A10181">
        <v>2.797E-3</v>
      </c>
      <c r="B10181">
        <v>45.967731000000001</v>
      </c>
      <c r="D10181">
        <f t="shared" si="636"/>
        <v>2.519E-3</v>
      </c>
      <c r="E10181">
        <f t="shared" si="637"/>
        <v>45967.731</v>
      </c>
      <c r="G10181">
        <f t="shared" si="638"/>
        <v>1.2595E-3</v>
      </c>
      <c r="H10181">
        <f t="shared" si="639"/>
        <v>3661.0171232876714</v>
      </c>
    </row>
    <row r="10182" spans="1:8" x14ac:dyDescent="0.2">
      <c r="A10182">
        <v>2.813E-3</v>
      </c>
      <c r="B10182">
        <v>45.563017000000002</v>
      </c>
      <c r="D10182">
        <f t="shared" si="636"/>
        <v>2.5349999999999999E-3</v>
      </c>
      <c r="E10182">
        <f t="shared" si="637"/>
        <v>45563.017</v>
      </c>
      <c r="G10182">
        <f t="shared" si="638"/>
        <v>1.2675E-3</v>
      </c>
      <c r="H10182">
        <f t="shared" si="639"/>
        <v>3628.7844058617397</v>
      </c>
    </row>
    <row r="10183" spans="1:8" x14ac:dyDescent="0.2">
      <c r="A10183">
        <v>2.8210000000000002E-3</v>
      </c>
      <c r="B10183">
        <v>46.426406</v>
      </c>
      <c r="D10183">
        <f t="shared" si="636"/>
        <v>2.5430000000000001E-3</v>
      </c>
      <c r="E10183">
        <f t="shared" si="637"/>
        <v>46426.406000000003</v>
      </c>
      <c r="G10183">
        <f t="shared" si="638"/>
        <v>1.2715000000000001E-3</v>
      </c>
      <c r="H10183">
        <f t="shared" si="639"/>
        <v>3697.5474673462891</v>
      </c>
    </row>
    <row r="10184" spans="1:8" x14ac:dyDescent="0.2">
      <c r="A10184">
        <v>2.8050000000000002E-3</v>
      </c>
      <c r="B10184">
        <v>46.372444000000002</v>
      </c>
      <c r="D10184">
        <f t="shared" si="636"/>
        <v>2.5270000000000002E-3</v>
      </c>
      <c r="E10184">
        <f t="shared" si="637"/>
        <v>46372.444000000003</v>
      </c>
      <c r="G10184">
        <f t="shared" si="638"/>
        <v>1.2635000000000001E-3</v>
      </c>
      <c r="H10184">
        <f t="shared" si="639"/>
        <v>3693.2497610704049</v>
      </c>
    </row>
    <row r="10185" spans="1:8" x14ac:dyDescent="0.2">
      <c r="A10185">
        <v>2.8050000000000002E-3</v>
      </c>
      <c r="B10185">
        <v>46.480367999999999</v>
      </c>
      <c r="D10185">
        <f t="shared" si="636"/>
        <v>2.5270000000000002E-3</v>
      </c>
      <c r="E10185">
        <f t="shared" si="637"/>
        <v>46480.368000000002</v>
      </c>
      <c r="G10185">
        <f t="shared" si="638"/>
        <v>1.2635000000000001E-3</v>
      </c>
      <c r="H10185">
        <f t="shared" si="639"/>
        <v>3701.8451736221732</v>
      </c>
    </row>
    <row r="10186" spans="1:8" x14ac:dyDescent="0.2">
      <c r="A10186">
        <v>2.8210000000000002E-3</v>
      </c>
      <c r="B10186">
        <v>48.396011999999999</v>
      </c>
      <c r="D10186">
        <f t="shared" si="636"/>
        <v>2.5430000000000001E-3</v>
      </c>
      <c r="E10186">
        <f t="shared" si="637"/>
        <v>48396.012000000002</v>
      </c>
      <c r="G10186">
        <f t="shared" si="638"/>
        <v>1.2715000000000001E-3</v>
      </c>
      <c r="H10186">
        <f t="shared" si="639"/>
        <v>3854.413188913667</v>
      </c>
    </row>
    <row r="10187" spans="1:8" x14ac:dyDescent="0.2">
      <c r="A10187">
        <v>2.7929999999999999E-3</v>
      </c>
      <c r="B10187">
        <v>46.129615999999999</v>
      </c>
      <c r="D10187">
        <f t="shared" si="636"/>
        <v>2.5149999999999999E-3</v>
      </c>
      <c r="E10187">
        <f t="shared" si="637"/>
        <v>46129.616000000002</v>
      </c>
      <c r="G10187">
        <f t="shared" si="638"/>
        <v>1.2574999999999999E-3</v>
      </c>
      <c r="H10187">
        <f t="shared" si="639"/>
        <v>3673.9101624721252</v>
      </c>
    </row>
    <row r="10188" spans="1:8" x14ac:dyDescent="0.2">
      <c r="A10188">
        <v>2.813E-3</v>
      </c>
      <c r="B10188">
        <v>45.724902999999998</v>
      </c>
      <c r="D10188">
        <f t="shared" si="636"/>
        <v>2.5349999999999999E-3</v>
      </c>
      <c r="E10188">
        <f t="shared" si="637"/>
        <v>45724.902999999998</v>
      </c>
      <c r="G10188">
        <f t="shared" si="638"/>
        <v>1.2675E-3</v>
      </c>
      <c r="H10188">
        <f t="shared" si="639"/>
        <v>3641.6775246893917</v>
      </c>
    </row>
    <row r="10189" spans="1:8" x14ac:dyDescent="0.2">
      <c r="A10189">
        <v>2.8170000000000001E-3</v>
      </c>
      <c r="B10189">
        <v>46.237540000000003</v>
      </c>
      <c r="D10189">
        <f t="shared" si="636"/>
        <v>2.539E-3</v>
      </c>
      <c r="E10189">
        <f t="shared" si="637"/>
        <v>46237.54</v>
      </c>
      <c r="G10189">
        <f t="shared" si="638"/>
        <v>1.2695E-3</v>
      </c>
      <c r="H10189">
        <f t="shared" si="639"/>
        <v>3682.5055750238935</v>
      </c>
    </row>
    <row r="10190" spans="1:8" x14ac:dyDescent="0.2">
      <c r="A10190">
        <v>2.8170000000000001E-3</v>
      </c>
      <c r="B10190">
        <v>46.318483000000001</v>
      </c>
      <c r="D10190">
        <f t="shared" si="636"/>
        <v>2.539E-3</v>
      </c>
      <c r="E10190">
        <f t="shared" si="637"/>
        <v>46318.483</v>
      </c>
      <c r="G10190">
        <f t="shared" si="638"/>
        <v>1.2695E-3</v>
      </c>
      <c r="H10190">
        <f t="shared" si="639"/>
        <v>3688.9521344377195</v>
      </c>
    </row>
    <row r="10191" spans="1:8" x14ac:dyDescent="0.2">
      <c r="A10191">
        <v>2.8010000000000001E-3</v>
      </c>
      <c r="B10191">
        <v>45.697921999999998</v>
      </c>
      <c r="D10191">
        <f t="shared" si="636"/>
        <v>2.5230000000000001E-3</v>
      </c>
      <c r="E10191">
        <f t="shared" si="637"/>
        <v>45697.921999999999</v>
      </c>
      <c r="G10191">
        <f t="shared" si="638"/>
        <v>1.2615E-3</v>
      </c>
      <c r="H10191">
        <f t="shared" si="639"/>
        <v>3639.5286715514499</v>
      </c>
    </row>
    <row r="10192" spans="1:8" x14ac:dyDescent="0.2">
      <c r="A10192">
        <v>2.8170000000000001E-3</v>
      </c>
      <c r="B10192">
        <v>44.618685999999997</v>
      </c>
      <c r="D10192">
        <f t="shared" si="636"/>
        <v>2.539E-3</v>
      </c>
      <c r="E10192">
        <f t="shared" si="637"/>
        <v>44618.685999999994</v>
      </c>
      <c r="G10192">
        <f t="shared" si="638"/>
        <v>1.2695E-3</v>
      </c>
      <c r="H10192">
        <f t="shared" si="639"/>
        <v>3553.5748646065622</v>
      </c>
    </row>
    <row r="10193" spans="1:8" x14ac:dyDescent="0.2">
      <c r="A10193">
        <v>2.8010000000000001E-3</v>
      </c>
      <c r="B10193">
        <v>45.994712</v>
      </c>
      <c r="D10193">
        <f t="shared" si="636"/>
        <v>2.5230000000000001E-3</v>
      </c>
      <c r="E10193">
        <f t="shared" si="637"/>
        <v>45994.712</v>
      </c>
      <c r="G10193">
        <f t="shared" si="638"/>
        <v>1.2615E-3</v>
      </c>
      <c r="H10193">
        <f t="shared" si="639"/>
        <v>3663.1659764256133</v>
      </c>
    </row>
    <row r="10194" spans="1:8" x14ac:dyDescent="0.2">
      <c r="A10194">
        <v>2.8050000000000002E-3</v>
      </c>
      <c r="B10194">
        <v>46.399425000000001</v>
      </c>
      <c r="D10194">
        <f t="shared" si="636"/>
        <v>2.5270000000000002E-3</v>
      </c>
      <c r="E10194">
        <f t="shared" si="637"/>
        <v>46399.425000000003</v>
      </c>
      <c r="G10194">
        <f t="shared" si="638"/>
        <v>1.2635000000000001E-3</v>
      </c>
      <c r="H10194">
        <f t="shared" si="639"/>
        <v>3695.3986142083472</v>
      </c>
    </row>
    <row r="10195" spans="1:8" x14ac:dyDescent="0.2">
      <c r="A10195">
        <v>2.8210000000000002E-3</v>
      </c>
      <c r="B10195">
        <v>49.448267999999999</v>
      </c>
      <c r="D10195">
        <f t="shared" si="636"/>
        <v>2.5430000000000001E-3</v>
      </c>
      <c r="E10195">
        <f t="shared" si="637"/>
        <v>49448.267999999996</v>
      </c>
      <c r="G10195">
        <f t="shared" si="638"/>
        <v>1.2715000000000001E-3</v>
      </c>
      <c r="H10195">
        <f t="shared" si="639"/>
        <v>3938.2182223638101</v>
      </c>
    </row>
    <row r="10196" spans="1:8" x14ac:dyDescent="0.2">
      <c r="A10196">
        <v>2.7929999999999999E-3</v>
      </c>
      <c r="B10196">
        <v>45.751883999999997</v>
      </c>
      <c r="D10196">
        <f t="shared" si="636"/>
        <v>2.5149999999999999E-3</v>
      </c>
      <c r="E10196">
        <f t="shared" si="637"/>
        <v>45751.883999999998</v>
      </c>
      <c r="G10196">
        <f t="shared" si="638"/>
        <v>1.2574999999999999E-3</v>
      </c>
      <c r="H10196">
        <f t="shared" si="639"/>
        <v>3643.8263778273335</v>
      </c>
    </row>
    <row r="10197" spans="1:8" x14ac:dyDescent="0.2">
      <c r="A10197">
        <v>2.8050000000000002E-3</v>
      </c>
      <c r="B10197">
        <v>46.021692999999999</v>
      </c>
      <c r="D10197">
        <f t="shared" si="636"/>
        <v>2.5270000000000002E-3</v>
      </c>
      <c r="E10197">
        <f t="shared" si="637"/>
        <v>46021.692999999999</v>
      </c>
      <c r="G10197">
        <f t="shared" si="638"/>
        <v>1.2635000000000001E-3</v>
      </c>
      <c r="H10197">
        <f t="shared" si="639"/>
        <v>3665.3148295635556</v>
      </c>
    </row>
    <row r="10198" spans="1:8" x14ac:dyDescent="0.2">
      <c r="A10198">
        <v>2.8609999999999998E-3</v>
      </c>
      <c r="B10198">
        <v>46.615273000000002</v>
      </c>
      <c r="D10198">
        <f t="shared" si="636"/>
        <v>2.5829999999999998E-3</v>
      </c>
      <c r="E10198">
        <f t="shared" si="637"/>
        <v>46615.273000000001</v>
      </c>
      <c r="G10198">
        <f t="shared" si="638"/>
        <v>1.2914999999999999E-3</v>
      </c>
      <c r="H10198">
        <f t="shared" si="639"/>
        <v>3712.5894393118829</v>
      </c>
    </row>
    <row r="10199" spans="1:8" x14ac:dyDescent="0.2">
      <c r="A10199">
        <v>2.813E-3</v>
      </c>
      <c r="B10199">
        <v>45.724902999999998</v>
      </c>
      <c r="D10199">
        <f t="shared" si="636"/>
        <v>2.5349999999999999E-3</v>
      </c>
      <c r="E10199">
        <f t="shared" si="637"/>
        <v>45724.902999999998</v>
      </c>
      <c r="G10199">
        <f t="shared" si="638"/>
        <v>1.2675E-3</v>
      </c>
      <c r="H10199">
        <f t="shared" si="639"/>
        <v>3641.6775246893917</v>
      </c>
    </row>
    <row r="10200" spans="1:8" x14ac:dyDescent="0.2">
      <c r="A10200">
        <v>2.7929999999999999E-3</v>
      </c>
      <c r="B10200">
        <v>46.399425000000001</v>
      </c>
      <c r="D10200">
        <f t="shared" si="636"/>
        <v>2.5149999999999999E-3</v>
      </c>
      <c r="E10200">
        <f t="shared" si="637"/>
        <v>46399.425000000003</v>
      </c>
      <c r="G10200">
        <f t="shared" si="638"/>
        <v>1.2574999999999999E-3</v>
      </c>
      <c r="H10200">
        <f t="shared" si="639"/>
        <v>3695.3986142083472</v>
      </c>
    </row>
    <row r="10201" spans="1:8" x14ac:dyDescent="0.2">
      <c r="A10201">
        <v>2.8570000000000002E-3</v>
      </c>
      <c r="B10201">
        <v>47.181871999999998</v>
      </c>
      <c r="D10201">
        <f t="shared" si="636"/>
        <v>2.5790000000000001E-3</v>
      </c>
      <c r="E10201">
        <f t="shared" si="637"/>
        <v>47181.871999999996</v>
      </c>
      <c r="G10201">
        <f t="shared" si="638"/>
        <v>1.2895000000000001E-3</v>
      </c>
      <c r="H10201">
        <f t="shared" si="639"/>
        <v>3757.7151959222683</v>
      </c>
    </row>
    <row r="10202" spans="1:8" x14ac:dyDescent="0.2">
      <c r="A10202">
        <v>2.797E-3</v>
      </c>
      <c r="B10202">
        <v>45.967731000000001</v>
      </c>
      <c r="D10202">
        <f t="shared" si="636"/>
        <v>2.519E-3</v>
      </c>
      <c r="E10202">
        <f t="shared" si="637"/>
        <v>45967.731</v>
      </c>
      <c r="G10202">
        <f t="shared" si="638"/>
        <v>1.2595E-3</v>
      </c>
      <c r="H10202">
        <f t="shared" si="639"/>
        <v>3661.0171232876714</v>
      </c>
    </row>
    <row r="10203" spans="1:8" x14ac:dyDescent="0.2">
      <c r="A10203">
        <v>2.8050000000000002E-3</v>
      </c>
      <c r="B10203">
        <v>46.129615999999999</v>
      </c>
      <c r="D10203">
        <f t="shared" si="636"/>
        <v>2.5270000000000002E-3</v>
      </c>
      <c r="E10203">
        <f t="shared" si="637"/>
        <v>46129.616000000002</v>
      </c>
      <c r="G10203">
        <f t="shared" si="638"/>
        <v>1.2635000000000001E-3</v>
      </c>
      <c r="H10203">
        <f t="shared" si="639"/>
        <v>3673.9101624721252</v>
      </c>
    </row>
    <row r="10204" spans="1:8" x14ac:dyDescent="0.2">
      <c r="A10204">
        <v>2.8210000000000002E-3</v>
      </c>
      <c r="B10204">
        <v>50.041848000000002</v>
      </c>
      <c r="D10204">
        <f t="shared" si="636"/>
        <v>2.5430000000000001E-3</v>
      </c>
      <c r="E10204">
        <f t="shared" si="637"/>
        <v>50041.847999999998</v>
      </c>
      <c r="G10204">
        <f t="shared" si="638"/>
        <v>1.2715000000000001E-3</v>
      </c>
      <c r="H10204">
        <f t="shared" si="639"/>
        <v>3985.4928321121379</v>
      </c>
    </row>
    <row r="10205" spans="1:8" x14ac:dyDescent="0.2">
      <c r="A10205">
        <v>2.8050000000000002E-3</v>
      </c>
      <c r="B10205">
        <v>46.372444000000002</v>
      </c>
      <c r="D10205">
        <f t="shared" si="636"/>
        <v>2.5270000000000002E-3</v>
      </c>
      <c r="E10205">
        <f t="shared" si="637"/>
        <v>46372.444000000003</v>
      </c>
      <c r="G10205">
        <f t="shared" si="638"/>
        <v>1.2635000000000001E-3</v>
      </c>
      <c r="H10205">
        <f t="shared" si="639"/>
        <v>3693.2497610704049</v>
      </c>
    </row>
    <row r="10206" spans="1:8" x14ac:dyDescent="0.2">
      <c r="A10206">
        <v>2.8050000000000002E-3</v>
      </c>
      <c r="B10206">
        <v>46.507348999999998</v>
      </c>
      <c r="D10206">
        <f t="shared" si="636"/>
        <v>2.5270000000000002E-3</v>
      </c>
      <c r="E10206">
        <f t="shared" si="637"/>
        <v>46507.348999999995</v>
      </c>
      <c r="G10206">
        <f t="shared" si="638"/>
        <v>1.2635000000000001E-3</v>
      </c>
      <c r="H10206">
        <f t="shared" si="639"/>
        <v>3703.9940267601146</v>
      </c>
    </row>
    <row r="10207" spans="1:8" x14ac:dyDescent="0.2">
      <c r="A10207">
        <v>2.8170000000000001E-3</v>
      </c>
      <c r="B10207">
        <v>46.372444000000002</v>
      </c>
      <c r="D10207">
        <f t="shared" si="636"/>
        <v>2.539E-3</v>
      </c>
      <c r="E10207">
        <f t="shared" si="637"/>
        <v>46372.444000000003</v>
      </c>
      <c r="G10207">
        <f t="shared" si="638"/>
        <v>1.2695E-3</v>
      </c>
      <c r="H10207">
        <f t="shared" si="639"/>
        <v>3693.2497610704049</v>
      </c>
    </row>
    <row r="10208" spans="1:8" x14ac:dyDescent="0.2">
      <c r="A10208">
        <v>2.8010000000000001E-3</v>
      </c>
      <c r="B10208">
        <v>47.073948000000001</v>
      </c>
      <c r="D10208">
        <f t="shared" si="636"/>
        <v>2.5230000000000001E-3</v>
      </c>
      <c r="E10208">
        <f t="shared" si="637"/>
        <v>47073.948000000004</v>
      </c>
      <c r="G10208">
        <f t="shared" si="638"/>
        <v>1.2615E-3</v>
      </c>
      <c r="H10208">
        <f t="shared" si="639"/>
        <v>3749.1197833705005</v>
      </c>
    </row>
    <row r="10209" spans="1:8" x14ac:dyDescent="0.2">
      <c r="A10209">
        <v>2.8170000000000001E-3</v>
      </c>
      <c r="B10209">
        <v>45.859807000000004</v>
      </c>
      <c r="D10209">
        <f t="shared" si="636"/>
        <v>2.539E-3</v>
      </c>
      <c r="E10209">
        <f t="shared" si="637"/>
        <v>45859.807000000001</v>
      </c>
      <c r="G10209">
        <f t="shared" si="638"/>
        <v>1.2695E-3</v>
      </c>
      <c r="H10209">
        <f t="shared" si="639"/>
        <v>3652.4217107359036</v>
      </c>
    </row>
    <row r="10210" spans="1:8" x14ac:dyDescent="0.2">
      <c r="A10210">
        <v>2.8730000000000001E-3</v>
      </c>
      <c r="B10210">
        <v>46.615273000000002</v>
      </c>
      <c r="D10210">
        <f t="shared" si="636"/>
        <v>2.5950000000000001E-3</v>
      </c>
      <c r="E10210">
        <f t="shared" si="637"/>
        <v>46615.273000000001</v>
      </c>
      <c r="G10210">
        <f t="shared" si="638"/>
        <v>1.2975E-3</v>
      </c>
      <c r="H10210">
        <f t="shared" si="639"/>
        <v>3712.5894393118829</v>
      </c>
    </row>
    <row r="10211" spans="1:8" x14ac:dyDescent="0.2">
      <c r="A10211">
        <v>2.813E-3</v>
      </c>
      <c r="B10211">
        <v>46.561311000000003</v>
      </c>
      <c r="D10211">
        <f t="shared" si="636"/>
        <v>2.5349999999999999E-3</v>
      </c>
      <c r="E10211">
        <f t="shared" si="637"/>
        <v>46561.311000000002</v>
      </c>
      <c r="G10211">
        <f t="shared" si="638"/>
        <v>1.2675E-3</v>
      </c>
      <c r="H10211">
        <f t="shared" si="639"/>
        <v>3708.2917330359992</v>
      </c>
    </row>
    <row r="10212" spans="1:8" x14ac:dyDescent="0.2">
      <c r="A10212">
        <v>2.8050000000000002E-3</v>
      </c>
      <c r="B10212">
        <v>45.967731000000001</v>
      </c>
      <c r="D10212">
        <f t="shared" si="636"/>
        <v>2.5270000000000002E-3</v>
      </c>
      <c r="E10212">
        <f t="shared" si="637"/>
        <v>45967.731</v>
      </c>
      <c r="G10212">
        <f t="shared" si="638"/>
        <v>1.2635000000000001E-3</v>
      </c>
      <c r="H10212">
        <f t="shared" si="639"/>
        <v>3661.0171232876714</v>
      </c>
    </row>
    <row r="10213" spans="1:8" x14ac:dyDescent="0.2">
      <c r="A10213">
        <v>2.849E-3</v>
      </c>
      <c r="B10213">
        <v>45.023398999999998</v>
      </c>
      <c r="D10213">
        <f t="shared" si="636"/>
        <v>2.5709999999999999E-3</v>
      </c>
      <c r="E10213">
        <f t="shared" si="637"/>
        <v>45023.398999999998</v>
      </c>
      <c r="G10213">
        <f t="shared" si="638"/>
        <v>1.2855E-3</v>
      </c>
      <c r="H10213">
        <f t="shared" si="639"/>
        <v>3585.8075023892961</v>
      </c>
    </row>
    <row r="10214" spans="1:8" x14ac:dyDescent="0.2">
      <c r="A10214">
        <v>2.797E-3</v>
      </c>
      <c r="B10214">
        <v>46.399425000000001</v>
      </c>
      <c r="D10214">
        <f t="shared" si="636"/>
        <v>2.519E-3</v>
      </c>
      <c r="E10214">
        <f t="shared" si="637"/>
        <v>46399.425000000003</v>
      </c>
      <c r="G10214">
        <f t="shared" si="638"/>
        <v>1.2595E-3</v>
      </c>
      <c r="H10214">
        <f t="shared" si="639"/>
        <v>3695.3986142083472</v>
      </c>
    </row>
    <row r="10215" spans="1:8" x14ac:dyDescent="0.2">
      <c r="A10215">
        <v>2.8010000000000001E-3</v>
      </c>
      <c r="B10215">
        <v>45.994712</v>
      </c>
      <c r="D10215">
        <f t="shared" si="636"/>
        <v>2.5230000000000001E-3</v>
      </c>
      <c r="E10215">
        <f t="shared" si="637"/>
        <v>45994.712</v>
      </c>
      <c r="G10215">
        <f t="shared" si="638"/>
        <v>1.2615E-3</v>
      </c>
      <c r="H10215">
        <f t="shared" si="639"/>
        <v>3663.1659764256133</v>
      </c>
    </row>
    <row r="10216" spans="1:8" x14ac:dyDescent="0.2">
      <c r="A10216">
        <v>2.849E-3</v>
      </c>
      <c r="B10216">
        <v>46.183577999999997</v>
      </c>
      <c r="D10216">
        <f t="shared" si="636"/>
        <v>2.5709999999999999E-3</v>
      </c>
      <c r="E10216">
        <f t="shared" si="637"/>
        <v>46183.577999999994</v>
      </c>
      <c r="G10216">
        <f t="shared" si="638"/>
        <v>1.2855E-3</v>
      </c>
      <c r="H10216">
        <f t="shared" si="639"/>
        <v>3678.2078687480089</v>
      </c>
    </row>
    <row r="10217" spans="1:8" x14ac:dyDescent="0.2">
      <c r="A10217">
        <v>2.7889999999999998E-3</v>
      </c>
      <c r="B10217">
        <v>46.102634999999999</v>
      </c>
      <c r="D10217">
        <f t="shared" si="636"/>
        <v>2.5109999999999998E-3</v>
      </c>
      <c r="E10217">
        <f t="shared" si="637"/>
        <v>46102.635000000002</v>
      </c>
      <c r="G10217">
        <f t="shared" si="638"/>
        <v>1.2554999999999999E-3</v>
      </c>
      <c r="H10217">
        <f t="shared" si="639"/>
        <v>3671.7613093341834</v>
      </c>
    </row>
    <row r="10218" spans="1:8" x14ac:dyDescent="0.2">
      <c r="A10218">
        <v>2.8249999999999998E-3</v>
      </c>
      <c r="B10218">
        <v>46.453386999999999</v>
      </c>
      <c r="D10218">
        <f t="shared" si="636"/>
        <v>2.5469999999999998E-3</v>
      </c>
      <c r="E10218">
        <f t="shared" si="637"/>
        <v>46453.387000000002</v>
      </c>
      <c r="G10218">
        <f t="shared" si="638"/>
        <v>1.2734999999999999E-3</v>
      </c>
      <c r="H10218">
        <f t="shared" si="639"/>
        <v>3699.6963204842309</v>
      </c>
    </row>
    <row r="10219" spans="1:8" x14ac:dyDescent="0.2">
      <c r="A10219">
        <v>2.833E-3</v>
      </c>
      <c r="B10219">
        <v>45.913769000000002</v>
      </c>
      <c r="D10219">
        <f t="shared" si="636"/>
        <v>2.555E-3</v>
      </c>
      <c r="E10219">
        <f t="shared" si="637"/>
        <v>45913.769</v>
      </c>
      <c r="G10219">
        <f t="shared" si="638"/>
        <v>1.2775E-3</v>
      </c>
      <c r="H10219">
        <f t="shared" si="639"/>
        <v>3656.7194170117873</v>
      </c>
    </row>
    <row r="10220" spans="1:8" x14ac:dyDescent="0.2">
      <c r="A10220">
        <v>2.813E-3</v>
      </c>
      <c r="B10220">
        <v>46.102634999999999</v>
      </c>
      <c r="D10220">
        <f t="shared" si="636"/>
        <v>2.5349999999999999E-3</v>
      </c>
      <c r="E10220">
        <f t="shared" si="637"/>
        <v>46102.635000000002</v>
      </c>
      <c r="G10220">
        <f t="shared" si="638"/>
        <v>1.2675E-3</v>
      </c>
      <c r="H10220">
        <f t="shared" si="639"/>
        <v>3671.7613093341834</v>
      </c>
    </row>
    <row r="10221" spans="1:8" x14ac:dyDescent="0.2">
      <c r="A10221">
        <v>2.8089999999999999E-3</v>
      </c>
      <c r="B10221">
        <v>46.048673999999998</v>
      </c>
      <c r="D10221">
        <f t="shared" si="636"/>
        <v>2.5309999999999998E-3</v>
      </c>
      <c r="E10221">
        <f t="shared" si="637"/>
        <v>46048.673999999999</v>
      </c>
      <c r="G10221">
        <f t="shared" si="638"/>
        <v>1.2654999999999999E-3</v>
      </c>
      <c r="H10221">
        <f t="shared" si="639"/>
        <v>3667.4636827014974</v>
      </c>
    </row>
    <row r="10222" spans="1:8" x14ac:dyDescent="0.2">
      <c r="A10222">
        <v>2.8170000000000001E-3</v>
      </c>
      <c r="B10222">
        <v>46.939044000000003</v>
      </c>
      <c r="D10222">
        <f t="shared" si="636"/>
        <v>2.539E-3</v>
      </c>
      <c r="E10222">
        <f t="shared" si="637"/>
        <v>46939.044000000002</v>
      </c>
      <c r="G10222">
        <f t="shared" si="638"/>
        <v>1.2695E-3</v>
      </c>
      <c r="H10222">
        <f t="shared" si="639"/>
        <v>3738.375597323989</v>
      </c>
    </row>
    <row r="10223" spans="1:8" x14ac:dyDescent="0.2">
      <c r="A10223">
        <v>2.813E-3</v>
      </c>
      <c r="B10223">
        <v>46.102634999999999</v>
      </c>
      <c r="D10223">
        <f t="shared" si="636"/>
        <v>2.5349999999999999E-3</v>
      </c>
      <c r="E10223">
        <f t="shared" si="637"/>
        <v>46102.635000000002</v>
      </c>
      <c r="G10223">
        <f t="shared" si="638"/>
        <v>1.2675E-3</v>
      </c>
      <c r="H10223">
        <f t="shared" si="639"/>
        <v>3671.7613093341834</v>
      </c>
    </row>
    <row r="10224" spans="1:8" x14ac:dyDescent="0.2">
      <c r="A10224">
        <v>2.8089999999999999E-3</v>
      </c>
      <c r="B10224">
        <v>46.615273000000002</v>
      </c>
      <c r="D10224">
        <f t="shared" si="636"/>
        <v>2.5309999999999998E-3</v>
      </c>
      <c r="E10224">
        <f t="shared" si="637"/>
        <v>46615.273000000001</v>
      </c>
      <c r="G10224">
        <f t="shared" si="638"/>
        <v>1.2654999999999999E-3</v>
      </c>
      <c r="H10224">
        <f t="shared" si="639"/>
        <v>3712.5894393118829</v>
      </c>
    </row>
    <row r="10225" spans="1:8" x14ac:dyDescent="0.2">
      <c r="A10225">
        <v>2.8449999999999999E-3</v>
      </c>
      <c r="B10225">
        <v>45.724902999999998</v>
      </c>
      <c r="D10225">
        <f t="shared" si="636"/>
        <v>2.5669999999999998E-3</v>
      </c>
      <c r="E10225">
        <f t="shared" si="637"/>
        <v>45724.902999999998</v>
      </c>
      <c r="G10225">
        <f t="shared" si="638"/>
        <v>1.2834999999999999E-3</v>
      </c>
      <c r="H10225">
        <f t="shared" si="639"/>
        <v>3641.6775246893917</v>
      </c>
    </row>
    <row r="10226" spans="1:8" x14ac:dyDescent="0.2">
      <c r="A10226">
        <v>2.813E-3</v>
      </c>
      <c r="B10226">
        <v>46.237540000000003</v>
      </c>
      <c r="D10226">
        <f t="shared" si="636"/>
        <v>2.5349999999999999E-3</v>
      </c>
      <c r="E10226">
        <f t="shared" si="637"/>
        <v>46237.54</v>
      </c>
      <c r="G10226">
        <f t="shared" si="638"/>
        <v>1.2675E-3</v>
      </c>
      <c r="H10226">
        <f t="shared" si="639"/>
        <v>3682.5055750238935</v>
      </c>
    </row>
    <row r="10227" spans="1:8" x14ac:dyDescent="0.2">
      <c r="A10227">
        <v>2.8089999999999999E-3</v>
      </c>
      <c r="B10227">
        <v>46.669234000000003</v>
      </c>
      <c r="D10227">
        <f t="shared" si="636"/>
        <v>2.5309999999999998E-3</v>
      </c>
      <c r="E10227">
        <f t="shared" si="637"/>
        <v>46669.234000000004</v>
      </c>
      <c r="G10227">
        <f t="shared" si="638"/>
        <v>1.2654999999999999E-3</v>
      </c>
      <c r="H10227">
        <f t="shared" si="639"/>
        <v>3716.8870659445688</v>
      </c>
    </row>
    <row r="10228" spans="1:8" x14ac:dyDescent="0.2">
      <c r="A10228">
        <v>2.8249999999999998E-3</v>
      </c>
      <c r="B10228">
        <v>45.212265000000002</v>
      </c>
      <c r="D10228">
        <f t="shared" si="636"/>
        <v>2.5469999999999998E-3</v>
      </c>
      <c r="E10228">
        <f t="shared" si="637"/>
        <v>45212.264999999999</v>
      </c>
      <c r="G10228">
        <f t="shared" si="638"/>
        <v>1.2734999999999999E-3</v>
      </c>
      <c r="H10228">
        <f t="shared" si="639"/>
        <v>3600.8493947116917</v>
      </c>
    </row>
    <row r="10229" spans="1:8" x14ac:dyDescent="0.2">
      <c r="A10229">
        <v>2.813E-3</v>
      </c>
      <c r="B10229">
        <v>46.291502000000001</v>
      </c>
      <c r="D10229">
        <f t="shared" si="636"/>
        <v>2.5349999999999999E-3</v>
      </c>
      <c r="E10229">
        <f t="shared" si="637"/>
        <v>46291.502</v>
      </c>
      <c r="G10229">
        <f t="shared" si="638"/>
        <v>1.2675E-3</v>
      </c>
      <c r="H10229">
        <f t="shared" si="639"/>
        <v>3686.8032812997772</v>
      </c>
    </row>
    <row r="10230" spans="1:8" x14ac:dyDescent="0.2">
      <c r="A10230">
        <v>2.8210000000000002E-3</v>
      </c>
      <c r="B10230">
        <v>46.183577999999997</v>
      </c>
      <c r="D10230">
        <f t="shared" si="636"/>
        <v>2.5430000000000001E-3</v>
      </c>
      <c r="E10230">
        <f t="shared" si="637"/>
        <v>46183.577999999994</v>
      </c>
      <c r="G10230">
        <f t="shared" si="638"/>
        <v>1.2715000000000001E-3</v>
      </c>
      <c r="H10230">
        <f t="shared" si="639"/>
        <v>3678.2078687480089</v>
      </c>
    </row>
    <row r="10231" spans="1:8" x14ac:dyDescent="0.2">
      <c r="A10231">
        <v>2.8449999999999999E-3</v>
      </c>
      <c r="B10231">
        <v>44.564723999999998</v>
      </c>
      <c r="D10231">
        <f t="shared" si="636"/>
        <v>2.5669999999999998E-3</v>
      </c>
      <c r="E10231">
        <f t="shared" si="637"/>
        <v>44564.723999999995</v>
      </c>
      <c r="G10231">
        <f t="shared" si="638"/>
        <v>1.2834999999999999E-3</v>
      </c>
      <c r="H10231">
        <f t="shared" si="639"/>
        <v>3549.2771583306785</v>
      </c>
    </row>
    <row r="10232" spans="1:8" x14ac:dyDescent="0.2">
      <c r="A10232">
        <v>2.8089999999999999E-3</v>
      </c>
      <c r="B10232">
        <v>46.291502000000001</v>
      </c>
      <c r="D10232">
        <f t="shared" si="636"/>
        <v>2.5309999999999998E-3</v>
      </c>
      <c r="E10232">
        <f t="shared" si="637"/>
        <v>46291.502</v>
      </c>
      <c r="G10232">
        <f t="shared" si="638"/>
        <v>1.2654999999999999E-3</v>
      </c>
      <c r="H10232">
        <f t="shared" si="639"/>
        <v>3686.8032812997772</v>
      </c>
    </row>
    <row r="10233" spans="1:8" x14ac:dyDescent="0.2">
      <c r="A10233">
        <v>2.833E-3</v>
      </c>
      <c r="B10233">
        <v>46.399425000000001</v>
      </c>
      <c r="D10233">
        <f t="shared" si="636"/>
        <v>2.555E-3</v>
      </c>
      <c r="E10233">
        <f t="shared" si="637"/>
        <v>46399.425000000003</v>
      </c>
      <c r="G10233">
        <f t="shared" si="638"/>
        <v>1.2775E-3</v>
      </c>
      <c r="H10233">
        <f t="shared" si="639"/>
        <v>3695.3986142083472</v>
      </c>
    </row>
    <row r="10234" spans="1:8" x14ac:dyDescent="0.2">
      <c r="A10234">
        <v>2.833E-3</v>
      </c>
      <c r="B10234">
        <v>45.536036000000003</v>
      </c>
      <c r="D10234">
        <f t="shared" si="636"/>
        <v>2.555E-3</v>
      </c>
      <c r="E10234">
        <f t="shared" si="637"/>
        <v>45536.036</v>
      </c>
      <c r="G10234">
        <f t="shared" si="638"/>
        <v>1.2775E-3</v>
      </c>
      <c r="H10234">
        <f t="shared" si="639"/>
        <v>3626.6355527237974</v>
      </c>
    </row>
    <row r="10235" spans="1:8" x14ac:dyDescent="0.2">
      <c r="A10235">
        <v>2.8289999999999999E-3</v>
      </c>
      <c r="B10235">
        <v>46.696215000000002</v>
      </c>
      <c r="D10235">
        <f t="shared" si="636"/>
        <v>2.5509999999999999E-3</v>
      </c>
      <c r="E10235">
        <f t="shared" si="637"/>
        <v>46696.215000000004</v>
      </c>
      <c r="G10235">
        <f t="shared" si="638"/>
        <v>1.2754999999999999E-3</v>
      </c>
      <c r="H10235">
        <f t="shared" si="639"/>
        <v>3719.0359190825111</v>
      </c>
    </row>
    <row r="10236" spans="1:8" x14ac:dyDescent="0.2">
      <c r="A10236">
        <v>2.8289999999999999E-3</v>
      </c>
      <c r="B10236">
        <v>45.913769000000002</v>
      </c>
      <c r="D10236">
        <f t="shared" si="636"/>
        <v>2.5509999999999999E-3</v>
      </c>
      <c r="E10236">
        <f t="shared" si="637"/>
        <v>45913.769</v>
      </c>
      <c r="G10236">
        <f t="shared" si="638"/>
        <v>1.2754999999999999E-3</v>
      </c>
      <c r="H10236">
        <f t="shared" si="639"/>
        <v>3656.7194170117873</v>
      </c>
    </row>
    <row r="10237" spans="1:8" x14ac:dyDescent="0.2">
      <c r="A10237">
        <v>2.8249999999999998E-3</v>
      </c>
      <c r="B10237">
        <v>43.215677999999997</v>
      </c>
      <c r="D10237">
        <f t="shared" si="636"/>
        <v>2.5469999999999998E-3</v>
      </c>
      <c r="E10237">
        <f t="shared" si="637"/>
        <v>43215.678</v>
      </c>
      <c r="G10237">
        <f t="shared" si="638"/>
        <v>1.2734999999999999E-3</v>
      </c>
      <c r="H10237">
        <f t="shared" si="639"/>
        <v>3441.8348200063715</v>
      </c>
    </row>
    <row r="10238" spans="1:8" x14ac:dyDescent="0.2">
      <c r="A10238">
        <v>2.905E-3</v>
      </c>
      <c r="B10238">
        <v>46.129615999999999</v>
      </c>
      <c r="D10238">
        <f t="shared" si="636"/>
        <v>2.627E-3</v>
      </c>
      <c r="E10238">
        <f t="shared" si="637"/>
        <v>46129.616000000002</v>
      </c>
      <c r="G10238">
        <f t="shared" si="638"/>
        <v>1.3135E-3</v>
      </c>
      <c r="H10238">
        <f t="shared" si="639"/>
        <v>3673.9101624721252</v>
      </c>
    </row>
    <row r="10239" spans="1:8" x14ac:dyDescent="0.2">
      <c r="A10239">
        <v>2.813E-3</v>
      </c>
      <c r="B10239">
        <v>46.129615999999999</v>
      </c>
      <c r="D10239">
        <f t="shared" si="636"/>
        <v>2.5349999999999999E-3</v>
      </c>
      <c r="E10239">
        <f t="shared" si="637"/>
        <v>46129.616000000002</v>
      </c>
      <c r="G10239">
        <f t="shared" si="638"/>
        <v>1.2675E-3</v>
      </c>
      <c r="H10239">
        <f t="shared" si="639"/>
        <v>3673.9101624721252</v>
      </c>
    </row>
    <row r="10240" spans="1:8" x14ac:dyDescent="0.2">
      <c r="A10240">
        <v>2.8449999999999999E-3</v>
      </c>
      <c r="B10240">
        <v>44.267933999999997</v>
      </c>
      <c r="D10240">
        <f t="shared" si="636"/>
        <v>2.5669999999999998E-3</v>
      </c>
      <c r="E10240">
        <f t="shared" si="637"/>
        <v>44267.933999999994</v>
      </c>
      <c r="G10240">
        <f t="shared" si="638"/>
        <v>1.2834999999999999E-3</v>
      </c>
      <c r="H10240">
        <f t="shared" si="639"/>
        <v>3525.6398534565146</v>
      </c>
    </row>
    <row r="10241" spans="1:8" x14ac:dyDescent="0.2">
      <c r="A10241">
        <v>2.8170000000000001E-3</v>
      </c>
      <c r="B10241">
        <v>46.075654999999998</v>
      </c>
      <c r="D10241">
        <f t="shared" si="636"/>
        <v>2.539E-3</v>
      </c>
      <c r="E10241">
        <f t="shared" si="637"/>
        <v>46075.654999999999</v>
      </c>
      <c r="G10241">
        <f t="shared" si="638"/>
        <v>1.2695E-3</v>
      </c>
      <c r="H10241">
        <f t="shared" si="639"/>
        <v>3669.6125358394393</v>
      </c>
    </row>
    <row r="10242" spans="1:8" x14ac:dyDescent="0.2">
      <c r="A10242">
        <v>2.8050000000000002E-3</v>
      </c>
      <c r="B10242">
        <v>46.561311000000003</v>
      </c>
      <c r="D10242">
        <f t="shared" si="636"/>
        <v>2.5270000000000002E-3</v>
      </c>
      <c r="E10242">
        <f t="shared" si="637"/>
        <v>46561.311000000002</v>
      </c>
      <c r="G10242">
        <f t="shared" si="638"/>
        <v>1.2635000000000001E-3</v>
      </c>
      <c r="H10242">
        <f t="shared" si="639"/>
        <v>3708.2917330359992</v>
      </c>
    </row>
    <row r="10243" spans="1:8" x14ac:dyDescent="0.2">
      <c r="A10243">
        <v>2.833E-3</v>
      </c>
      <c r="B10243">
        <v>49.232421000000002</v>
      </c>
      <c r="D10243">
        <f t="shared" ref="D10243:D10306" si="640">A10243-0.000278</f>
        <v>2.555E-3</v>
      </c>
      <c r="E10243">
        <f t="shared" ref="E10243:E10306" si="641" xml:space="preserve"> B10243*1000</f>
        <v>49232.421000000002</v>
      </c>
      <c r="G10243">
        <f t="shared" ref="G10243:G10306" si="642">D10243/2</f>
        <v>1.2775E-3</v>
      </c>
      <c r="H10243">
        <f t="shared" ref="H10243:H10306" si="643">E10243/12.556</f>
        <v>3921.0274769034727</v>
      </c>
    </row>
    <row r="10244" spans="1:8" x14ac:dyDescent="0.2">
      <c r="A10244">
        <v>2.8649999999999999E-3</v>
      </c>
      <c r="B10244">
        <v>45.589998000000001</v>
      </c>
      <c r="D10244">
        <f t="shared" si="640"/>
        <v>2.5869999999999999E-3</v>
      </c>
      <c r="E10244">
        <f t="shared" si="641"/>
        <v>45589.998</v>
      </c>
      <c r="G10244">
        <f t="shared" si="642"/>
        <v>1.2934999999999999E-3</v>
      </c>
      <c r="H10244">
        <f t="shared" si="643"/>
        <v>3630.9332589996816</v>
      </c>
    </row>
    <row r="10245" spans="1:8" x14ac:dyDescent="0.2">
      <c r="A10245">
        <v>2.813E-3</v>
      </c>
      <c r="B10245">
        <v>46.642254000000001</v>
      </c>
      <c r="D10245">
        <f t="shared" si="640"/>
        <v>2.5349999999999999E-3</v>
      </c>
      <c r="E10245">
        <f t="shared" si="641"/>
        <v>46642.254000000001</v>
      </c>
      <c r="G10245">
        <f t="shared" si="642"/>
        <v>1.2675E-3</v>
      </c>
      <c r="H10245">
        <f t="shared" si="643"/>
        <v>3714.7382924498252</v>
      </c>
    </row>
    <row r="10246" spans="1:8" x14ac:dyDescent="0.2">
      <c r="A10246">
        <v>2.8170000000000001E-3</v>
      </c>
      <c r="B10246">
        <v>45.131323000000002</v>
      </c>
      <c r="D10246">
        <f t="shared" si="640"/>
        <v>2.539E-3</v>
      </c>
      <c r="E10246">
        <f t="shared" si="641"/>
        <v>45131.323000000004</v>
      </c>
      <c r="G10246">
        <f t="shared" si="642"/>
        <v>1.2695E-3</v>
      </c>
      <c r="H10246">
        <f t="shared" si="643"/>
        <v>3594.4029149410644</v>
      </c>
    </row>
    <row r="10247" spans="1:8" x14ac:dyDescent="0.2">
      <c r="A10247">
        <v>2.8370000000000001E-3</v>
      </c>
      <c r="B10247">
        <v>46.507348999999998</v>
      </c>
      <c r="D10247">
        <f t="shared" si="640"/>
        <v>2.5590000000000001E-3</v>
      </c>
      <c r="E10247">
        <f t="shared" si="641"/>
        <v>46507.348999999995</v>
      </c>
      <c r="G10247">
        <f t="shared" si="642"/>
        <v>1.2795E-3</v>
      </c>
      <c r="H10247">
        <f t="shared" si="643"/>
        <v>3703.9940267601146</v>
      </c>
    </row>
    <row r="10248" spans="1:8" x14ac:dyDescent="0.2">
      <c r="A10248">
        <v>2.8249999999999998E-3</v>
      </c>
      <c r="B10248">
        <v>46.804138999999999</v>
      </c>
      <c r="D10248">
        <f t="shared" si="640"/>
        <v>2.5469999999999998E-3</v>
      </c>
      <c r="E10248">
        <f t="shared" si="641"/>
        <v>46804.139000000003</v>
      </c>
      <c r="G10248">
        <f t="shared" si="642"/>
        <v>1.2734999999999999E-3</v>
      </c>
      <c r="H10248">
        <f t="shared" si="643"/>
        <v>3727.6313316342789</v>
      </c>
    </row>
    <row r="10249" spans="1:8" x14ac:dyDescent="0.2">
      <c r="A10249">
        <v>2.8449999999999999E-3</v>
      </c>
      <c r="B10249">
        <v>44.510762</v>
      </c>
      <c r="D10249">
        <f t="shared" si="640"/>
        <v>2.5669999999999998E-3</v>
      </c>
      <c r="E10249">
        <f t="shared" si="641"/>
        <v>44510.762000000002</v>
      </c>
      <c r="G10249">
        <f t="shared" si="642"/>
        <v>1.2834999999999999E-3</v>
      </c>
      <c r="H10249">
        <f t="shared" si="643"/>
        <v>3544.9794520547948</v>
      </c>
    </row>
    <row r="10250" spans="1:8" x14ac:dyDescent="0.2">
      <c r="A10250">
        <v>2.8890000000000001E-3</v>
      </c>
      <c r="B10250">
        <v>46.183577999999997</v>
      </c>
      <c r="D10250">
        <f t="shared" si="640"/>
        <v>2.611E-3</v>
      </c>
      <c r="E10250">
        <f t="shared" si="641"/>
        <v>46183.577999999994</v>
      </c>
      <c r="G10250">
        <f t="shared" si="642"/>
        <v>1.3055E-3</v>
      </c>
      <c r="H10250">
        <f t="shared" si="643"/>
        <v>3678.2078687480089</v>
      </c>
    </row>
    <row r="10251" spans="1:8" x14ac:dyDescent="0.2">
      <c r="A10251">
        <v>2.8170000000000001E-3</v>
      </c>
      <c r="B10251">
        <v>46.399425000000001</v>
      </c>
      <c r="D10251">
        <f t="shared" si="640"/>
        <v>2.539E-3</v>
      </c>
      <c r="E10251">
        <f t="shared" si="641"/>
        <v>46399.425000000003</v>
      </c>
      <c r="G10251">
        <f t="shared" si="642"/>
        <v>1.2695E-3</v>
      </c>
      <c r="H10251">
        <f t="shared" si="643"/>
        <v>3695.3986142083472</v>
      </c>
    </row>
    <row r="10252" spans="1:8" x14ac:dyDescent="0.2">
      <c r="A10252">
        <v>2.8170000000000001E-3</v>
      </c>
      <c r="B10252">
        <v>47.235833</v>
      </c>
      <c r="D10252">
        <f t="shared" si="640"/>
        <v>2.539E-3</v>
      </c>
      <c r="E10252">
        <f t="shared" si="641"/>
        <v>47235.832999999999</v>
      </c>
      <c r="G10252">
        <f t="shared" si="642"/>
        <v>1.2695E-3</v>
      </c>
      <c r="H10252">
        <f t="shared" si="643"/>
        <v>3762.0128225549538</v>
      </c>
    </row>
    <row r="10253" spans="1:8" x14ac:dyDescent="0.2">
      <c r="A10253">
        <v>2.869E-3</v>
      </c>
      <c r="B10253">
        <v>46.804138999999999</v>
      </c>
      <c r="D10253">
        <f t="shared" si="640"/>
        <v>2.591E-3</v>
      </c>
      <c r="E10253">
        <f t="shared" si="641"/>
        <v>46804.139000000003</v>
      </c>
      <c r="G10253">
        <f t="shared" si="642"/>
        <v>1.2955E-3</v>
      </c>
      <c r="H10253">
        <f t="shared" si="643"/>
        <v>3727.6313316342789</v>
      </c>
    </row>
    <row r="10254" spans="1:8" x14ac:dyDescent="0.2">
      <c r="A10254">
        <v>2.8089999999999999E-3</v>
      </c>
      <c r="B10254">
        <v>46.345464</v>
      </c>
      <c r="D10254">
        <f t="shared" si="640"/>
        <v>2.5309999999999998E-3</v>
      </c>
      <c r="E10254">
        <f t="shared" si="641"/>
        <v>46345.464</v>
      </c>
      <c r="G10254">
        <f t="shared" si="642"/>
        <v>1.2654999999999999E-3</v>
      </c>
      <c r="H10254">
        <f t="shared" si="643"/>
        <v>3691.1009875756613</v>
      </c>
    </row>
    <row r="10255" spans="1:8" x14ac:dyDescent="0.2">
      <c r="A10255">
        <v>2.8410000000000002E-3</v>
      </c>
      <c r="B10255">
        <v>45.64396</v>
      </c>
      <c r="D10255">
        <f t="shared" si="640"/>
        <v>2.5630000000000002E-3</v>
      </c>
      <c r="E10255">
        <f t="shared" si="641"/>
        <v>45643.96</v>
      </c>
      <c r="G10255">
        <f t="shared" si="642"/>
        <v>1.2815000000000001E-3</v>
      </c>
      <c r="H10255">
        <f t="shared" si="643"/>
        <v>3635.2309652755657</v>
      </c>
    </row>
    <row r="10256" spans="1:8" x14ac:dyDescent="0.2">
      <c r="A10256">
        <v>2.8809999999999999E-3</v>
      </c>
      <c r="B10256">
        <v>46.183577999999997</v>
      </c>
      <c r="D10256">
        <f t="shared" si="640"/>
        <v>2.6029999999999998E-3</v>
      </c>
      <c r="E10256">
        <f t="shared" si="641"/>
        <v>46183.577999999994</v>
      </c>
      <c r="G10256">
        <f t="shared" si="642"/>
        <v>1.3014999999999999E-3</v>
      </c>
      <c r="H10256">
        <f t="shared" si="643"/>
        <v>3678.2078687480089</v>
      </c>
    </row>
    <row r="10257" spans="1:8" x14ac:dyDescent="0.2">
      <c r="A10257">
        <v>2.8050000000000002E-3</v>
      </c>
      <c r="B10257">
        <v>46.426406</v>
      </c>
      <c r="D10257">
        <f t="shared" si="640"/>
        <v>2.5270000000000002E-3</v>
      </c>
      <c r="E10257">
        <f t="shared" si="641"/>
        <v>46426.406000000003</v>
      </c>
      <c r="G10257">
        <f t="shared" si="642"/>
        <v>1.2635000000000001E-3</v>
      </c>
      <c r="H10257">
        <f t="shared" si="643"/>
        <v>3697.5474673462891</v>
      </c>
    </row>
    <row r="10258" spans="1:8" x14ac:dyDescent="0.2">
      <c r="A10258">
        <v>2.8249999999999998E-3</v>
      </c>
      <c r="B10258">
        <v>47.019986000000003</v>
      </c>
      <c r="D10258">
        <f t="shared" si="640"/>
        <v>2.5469999999999998E-3</v>
      </c>
      <c r="E10258">
        <f t="shared" si="641"/>
        <v>47019.986000000004</v>
      </c>
      <c r="G10258">
        <f t="shared" si="642"/>
        <v>1.2734999999999999E-3</v>
      </c>
      <c r="H10258">
        <f t="shared" si="643"/>
        <v>3744.8220770946168</v>
      </c>
    </row>
    <row r="10259" spans="1:8" x14ac:dyDescent="0.2">
      <c r="A10259">
        <v>2.869E-3</v>
      </c>
      <c r="B10259">
        <v>46.399425000000001</v>
      </c>
      <c r="D10259">
        <f t="shared" si="640"/>
        <v>2.591E-3</v>
      </c>
      <c r="E10259">
        <f t="shared" si="641"/>
        <v>46399.425000000003</v>
      </c>
      <c r="G10259">
        <f t="shared" si="642"/>
        <v>1.2955E-3</v>
      </c>
      <c r="H10259">
        <f t="shared" si="643"/>
        <v>3695.3986142083472</v>
      </c>
    </row>
    <row r="10260" spans="1:8" x14ac:dyDescent="0.2">
      <c r="A10260">
        <v>2.8210000000000002E-3</v>
      </c>
      <c r="B10260">
        <v>46.183577999999997</v>
      </c>
      <c r="D10260">
        <f t="shared" si="640"/>
        <v>2.5430000000000001E-3</v>
      </c>
      <c r="E10260">
        <f t="shared" si="641"/>
        <v>46183.577999999994</v>
      </c>
      <c r="G10260">
        <f t="shared" si="642"/>
        <v>1.2715000000000001E-3</v>
      </c>
      <c r="H10260">
        <f t="shared" si="643"/>
        <v>3678.2078687480089</v>
      </c>
    </row>
    <row r="10261" spans="1:8" x14ac:dyDescent="0.2">
      <c r="A10261">
        <v>2.8210000000000002E-3</v>
      </c>
      <c r="B10261">
        <v>45.805844999999998</v>
      </c>
      <c r="D10261">
        <f t="shared" si="640"/>
        <v>2.5430000000000001E-3</v>
      </c>
      <c r="E10261">
        <f t="shared" si="641"/>
        <v>45805.845000000001</v>
      </c>
      <c r="G10261">
        <f t="shared" si="642"/>
        <v>1.2715000000000001E-3</v>
      </c>
      <c r="H10261">
        <f t="shared" si="643"/>
        <v>3648.1240044600195</v>
      </c>
    </row>
    <row r="10262" spans="1:8" x14ac:dyDescent="0.2">
      <c r="A10262">
        <v>2.8289999999999999E-3</v>
      </c>
      <c r="B10262">
        <v>44.133029000000001</v>
      </c>
      <c r="D10262">
        <f t="shared" si="640"/>
        <v>2.5509999999999999E-3</v>
      </c>
      <c r="E10262">
        <f t="shared" si="641"/>
        <v>44133.029000000002</v>
      </c>
      <c r="G10262">
        <f t="shared" si="642"/>
        <v>1.2754999999999999E-3</v>
      </c>
      <c r="H10262">
        <f t="shared" si="643"/>
        <v>3514.895587766805</v>
      </c>
    </row>
    <row r="10263" spans="1:8" x14ac:dyDescent="0.2">
      <c r="A10263">
        <v>2.8170000000000001E-3</v>
      </c>
      <c r="B10263">
        <v>47.289794999999998</v>
      </c>
      <c r="D10263">
        <f t="shared" si="640"/>
        <v>2.539E-3</v>
      </c>
      <c r="E10263">
        <f t="shared" si="641"/>
        <v>47289.794999999998</v>
      </c>
      <c r="G10263">
        <f t="shared" si="642"/>
        <v>1.2695E-3</v>
      </c>
      <c r="H10263">
        <f t="shared" si="643"/>
        <v>3766.3105288308379</v>
      </c>
    </row>
    <row r="10264" spans="1:8" x14ac:dyDescent="0.2">
      <c r="A10264">
        <v>2.8410000000000002E-3</v>
      </c>
      <c r="B10264">
        <v>47.154890999999999</v>
      </c>
      <c r="D10264">
        <f t="shared" si="640"/>
        <v>2.5630000000000002E-3</v>
      </c>
      <c r="E10264">
        <f t="shared" si="641"/>
        <v>47154.890999999996</v>
      </c>
      <c r="G10264">
        <f t="shared" si="642"/>
        <v>1.2815000000000001E-3</v>
      </c>
      <c r="H10264">
        <f t="shared" si="643"/>
        <v>3755.566342784326</v>
      </c>
    </row>
    <row r="10265" spans="1:8" x14ac:dyDescent="0.2">
      <c r="A10265">
        <v>2.9810000000000001E-3</v>
      </c>
      <c r="B10265">
        <v>46.237540000000003</v>
      </c>
      <c r="D10265">
        <f t="shared" si="640"/>
        <v>2.7030000000000001E-3</v>
      </c>
      <c r="E10265">
        <f t="shared" si="641"/>
        <v>46237.54</v>
      </c>
      <c r="G10265">
        <f t="shared" si="642"/>
        <v>1.3515000000000001E-3</v>
      </c>
      <c r="H10265">
        <f t="shared" si="643"/>
        <v>3682.5055750238935</v>
      </c>
    </row>
    <row r="10266" spans="1:8" x14ac:dyDescent="0.2">
      <c r="A10266">
        <v>2.833E-3</v>
      </c>
      <c r="B10266">
        <v>46.831119999999999</v>
      </c>
      <c r="D10266">
        <f t="shared" si="640"/>
        <v>2.555E-3</v>
      </c>
      <c r="E10266">
        <f t="shared" si="641"/>
        <v>46831.119999999995</v>
      </c>
      <c r="G10266">
        <f t="shared" si="642"/>
        <v>1.2775E-3</v>
      </c>
      <c r="H10266">
        <f t="shared" si="643"/>
        <v>3729.7801847722203</v>
      </c>
    </row>
    <row r="10267" spans="1:8" x14ac:dyDescent="0.2">
      <c r="A10267">
        <v>2.8210000000000002E-3</v>
      </c>
      <c r="B10267">
        <v>46.453386999999999</v>
      </c>
      <c r="D10267">
        <f t="shared" si="640"/>
        <v>2.5430000000000001E-3</v>
      </c>
      <c r="E10267">
        <f t="shared" si="641"/>
        <v>46453.387000000002</v>
      </c>
      <c r="G10267">
        <f t="shared" si="642"/>
        <v>1.2715000000000001E-3</v>
      </c>
      <c r="H10267">
        <f t="shared" si="643"/>
        <v>3699.6963204842309</v>
      </c>
    </row>
    <row r="10268" spans="1:8" x14ac:dyDescent="0.2">
      <c r="A10268">
        <v>2.8649999999999999E-3</v>
      </c>
      <c r="B10268">
        <v>46.885081999999997</v>
      </c>
      <c r="D10268">
        <f t="shared" si="640"/>
        <v>2.5869999999999999E-3</v>
      </c>
      <c r="E10268">
        <f t="shared" si="641"/>
        <v>46885.081999999995</v>
      </c>
      <c r="G10268">
        <f t="shared" si="642"/>
        <v>1.2934999999999999E-3</v>
      </c>
      <c r="H10268">
        <f t="shared" si="643"/>
        <v>3734.0778910481044</v>
      </c>
    </row>
    <row r="10269" spans="1:8" x14ac:dyDescent="0.2">
      <c r="A10269">
        <v>2.8410000000000002E-3</v>
      </c>
      <c r="B10269">
        <v>46.723196000000002</v>
      </c>
      <c r="D10269">
        <f t="shared" si="640"/>
        <v>2.5630000000000002E-3</v>
      </c>
      <c r="E10269">
        <f t="shared" si="641"/>
        <v>46723.196000000004</v>
      </c>
      <c r="G10269">
        <f t="shared" si="642"/>
        <v>1.2815000000000001E-3</v>
      </c>
      <c r="H10269">
        <f t="shared" si="643"/>
        <v>3721.1847722204529</v>
      </c>
    </row>
    <row r="10270" spans="1:8" x14ac:dyDescent="0.2">
      <c r="A10270">
        <v>2.849E-3</v>
      </c>
      <c r="B10270">
        <v>46.831119999999999</v>
      </c>
      <c r="D10270">
        <f t="shared" si="640"/>
        <v>2.5709999999999999E-3</v>
      </c>
      <c r="E10270">
        <f t="shared" si="641"/>
        <v>46831.119999999995</v>
      </c>
      <c r="G10270">
        <f t="shared" si="642"/>
        <v>1.2855E-3</v>
      </c>
      <c r="H10270">
        <f t="shared" si="643"/>
        <v>3729.7801847722203</v>
      </c>
    </row>
    <row r="10271" spans="1:8" x14ac:dyDescent="0.2">
      <c r="A10271">
        <v>2.8530000000000001E-3</v>
      </c>
      <c r="B10271">
        <v>48.261108</v>
      </c>
      <c r="D10271">
        <f t="shared" si="640"/>
        <v>2.575E-3</v>
      </c>
      <c r="E10271">
        <f t="shared" si="641"/>
        <v>48261.108</v>
      </c>
      <c r="G10271">
        <f t="shared" si="642"/>
        <v>1.2875E-3</v>
      </c>
      <c r="H10271">
        <f t="shared" si="643"/>
        <v>3843.6690028671555</v>
      </c>
    </row>
    <row r="10272" spans="1:8" x14ac:dyDescent="0.2">
      <c r="A10272">
        <v>2.8289999999999999E-3</v>
      </c>
      <c r="B10272">
        <v>47.208852999999998</v>
      </c>
      <c r="D10272">
        <f t="shared" si="640"/>
        <v>2.5509999999999999E-3</v>
      </c>
      <c r="E10272">
        <f t="shared" si="641"/>
        <v>47208.852999999996</v>
      </c>
      <c r="G10272">
        <f t="shared" si="642"/>
        <v>1.2754999999999999E-3</v>
      </c>
      <c r="H10272">
        <f t="shared" si="643"/>
        <v>3759.8640490602102</v>
      </c>
    </row>
    <row r="10273" spans="1:8" x14ac:dyDescent="0.2">
      <c r="A10273">
        <v>2.8370000000000001E-3</v>
      </c>
      <c r="B10273">
        <v>46.210559000000003</v>
      </c>
      <c r="D10273">
        <f t="shared" si="640"/>
        <v>2.5590000000000001E-3</v>
      </c>
      <c r="E10273">
        <f t="shared" si="641"/>
        <v>46210.559000000001</v>
      </c>
      <c r="G10273">
        <f t="shared" si="642"/>
        <v>1.2795E-3</v>
      </c>
      <c r="H10273">
        <f t="shared" si="643"/>
        <v>3680.3567218859512</v>
      </c>
    </row>
    <row r="10274" spans="1:8" x14ac:dyDescent="0.2">
      <c r="A10274">
        <v>2.8809999999999999E-3</v>
      </c>
      <c r="B10274">
        <v>47.532623000000001</v>
      </c>
      <c r="D10274">
        <f t="shared" si="640"/>
        <v>2.6029999999999998E-3</v>
      </c>
      <c r="E10274">
        <f t="shared" si="641"/>
        <v>47532.623</v>
      </c>
      <c r="G10274">
        <f t="shared" si="642"/>
        <v>1.3014999999999999E-3</v>
      </c>
      <c r="H10274">
        <f t="shared" si="643"/>
        <v>3785.6501274291177</v>
      </c>
    </row>
    <row r="10275" spans="1:8" x14ac:dyDescent="0.2">
      <c r="A10275">
        <v>2.849E-3</v>
      </c>
      <c r="B10275">
        <v>46.480367999999999</v>
      </c>
      <c r="D10275">
        <f t="shared" si="640"/>
        <v>2.5709999999999999E-3</v>
      </c>
      <c r="E10275">
        <f t="shared" si="641"/>
        <v>46480.368000000002</v>
      </c>
      <c r="G10275">
        <f t="shared" si="642"/>
        <v>1.2855E-3</v>
      </c>
      <c r="H10275">
        <f t="shared" si="643"/>
        <v>3701.8451736221732</v>
      </c>
    </row>
    <row r="10276" spans="1:8" x14ac:dyDescent="0.2">
      <c r="A10276">
        <v>2.8289999999999999E-3</v>
      </c>
      <c r="B10276">
        <v>46.453386999999999</v>
      </c>
      <c r="D10276">
        <f t="shared" si="640"/>
        <v>2.5509999999999999E-3</v>
      </c>
      <c r="E10276">
        <f t="shared" si="641"/>
        <v>46453.387000000002</v>
      </c>
      <c r="G10276">
        <f t="shared" si="642"/>
        <v>1.2754999999999999E-3</v>
      </c>
      <c r="H10276">
        <f t="shared" si="643"/>
        <v>3699.6963204842309</v>
      </c>
    </row>
    <row r="10277" spans="1:8" x14ac:dyDescent="0.2">
      <c r="A10277">
        <v>2.8530000000000001E-3</v>
      </c>
      <c r="B10277">
        <v>45.320188999999999</v>
      </c>
      <c r="D10277">
        <f t="shared" si="640"/>
        <v>2.575E-3</v>
      </c>
      <c r="E10277">
        <f t="shared" si="641"/>
        <v>45320.188999999998</v>
      </c>
      <c r="G10277">
        <f t="shared" si="642"/>
        <v>1.2875E-3</v>
      </c>
      <c r="H10277">
        <f t="shared" si="643"/>
        <v>3609.44480726346</v>
      </c>
    </row>
    <row r="10278" spans="1:8" x14ac:dyDescent="0.2">
      <c r="A10278">
        <v>2.8249999999999998E-3</v>
      </c>
      <c r="B10278">
        <v>46.534329999999997</v>
      </c>
      <c r="D10278">
        <f t="shared" si="640"/>
        <v>2.5469999999999998E-3</v>
      </c>
      <c r="E10278">
        <f t="shared" si="641"/>
        <v>46534.329999999994</v>
      </c>
      <c r="G10278">
        <f t="shared" si="642"/>
        <v>1.2734999999999999E-3</v>
      </c>
      <c r="H10278">
        <f t="shared" si="643"/>
        <v>3706.1428798980564</v>
      </c>
    </row>
    <row r="10279" spans="1:8" x14ac:dyDescent="0.2">
      <c r="A10279">
        <v>2.8370000000000001E-3</v>
      </c>
      <c r="B10279">
        <v>46.507348999999998</v>
      </c>
      <c r="D10279">
        <f t="shared" si="640"/>
        <v>2.5590000000000001E-3</v>
      </c>
      <c r="E10279">
        <f t="shared" si="641"/>
        <v>46507.348999999995</v>
      </c>
      <c r="G10279">
        <f t="shared" si="642"/>
        <v>1.2795E-3</v>
      </c>
      <c r="H10279">
        <f t="shared" si="643"/>
        <v>3703.9940267601146</v>
      </c>
    </row>
    <row r="10280" spans="1:8" x14ac:dyDescent="0.2">
      <c r="A10280">
        <v>2.9290000000000002E-3</v>
      </c>
      <c r="B10280">
        <v>47.721490000000003</v>
      </c>
      <c r="D10280">
        <f t="shared" si="640"/>
        <v>2.6510000000000001E-3</v>
      </c>
      <c r="E10280">
        <f t="shared" si="641"/>
        <v>47721.490000000005</v>
      </c>
      <c r="G10280">
        <f t="shared" si="642"/>
        <v>1.3255000000000001E-3</v>
      </c>
      <c r="H10280">
        <f t="shared" si="643"/>
        <v>3800.6920993947124</v>
      </c>
    </row>
    <row r="10281" spans="1:8" x14ac:dyDescent="0.2">
      <c r="A10281">
        <v>2.8170000000000001E-3</v>
      </c>
      <c r="B10281">
        <v>47.181871999999998</v>
      </c>
      <c r="D10281">
        <f t="shared" si="640"/>
        <v>2.539E-3</v>
      </c>
      <c r="E10281">
        <f t="shared" si="641"/>
        <v>47181.871999999996</v>
      </c>
      <c r="G10281">
        <f t="shared" si="642"/>
        <v>1.2695E-3</v>
      </c>
      <c r="H10281">
        <f t="shared" si="643"/>
        <v>3757.7151959222683</v>
      </c>
    </row>
    <row r="10282" spans="1:8" x14ac:dyDescent="0.2">
      <c r="A10282">
        <v>2.8410000000000002E-3</v>
      </c>
      <c r="B10282">
        <v>46.318483000000001</v>
      </c>
      <c r="D10282">
        <f t="shared" si="640"/>
        <v>2.5630000000000002E-3</v>
      </c>
      <c r="E10282">
        <f t="shared" si="641"/>
        <v>46318.483</v>
      </c>
      <c r="G10282">
        <f t="shared" si="642"/>
        <v>1.2815000000000001E-3</v>
      </c>
      <c r="H10282">
        <f t="shared" si="643"/>
        <v>3688.9521344377195</v>
      </c>
    </row>
    <row r="10283" spans="1:8" x14ac:dyDescent="0.2">
      <c r="A10283">
        <v>2.8609999999999998E-3</v>
      </c>
      <c r="B10283">
        <v>47.613565999999999</v>
      </c>
      <c r="D10283">
        <f t="shared" si="640"/>
        <v>2.5829999999999998E-3</v>
      </c>
      <c r="E10283">
        <f t="shared" si="641"/>
        <v>47613.565999999999</v>
      </c>
      <c r="G10283">
        <f t="shared" si="642"/>
        <v>1.2914999999999999E-3</v>
      </c>
      <c r="H10283">
        <f t="shared" si="643"/>
        <v>3792.0966868429437</v>
      </c>
    </row>
    <row r="10284" spans="1:8" x14ac:dyDescent="0.2">
      <c r="A10284">
        <v>2.833E-3</v>
      </c>
      <c r="B10284">
        <v>46.318483000000001</v>
      </c>
      <c r="D10284">
        <f t="shared" si="640"/>
        <v>2.555E-3</v>
      </c>
      <c r="E10284">
        <f t="shared" si="641"/>
        <v>46318.483</v>
      </c>
      <c r="G10284">
        <f t="shared" si="642"/>
        <v>1.2775E-3</v>
      </c>
      <c r="H10284">
        <f t="shared" si="643"/>
        <v>3688.9521344377195</v>
      </c>
    </row>
    <row r="10285" spans="1:8" x14ac:dyDescent="0.2">
      <c r="A10285">
        <v>2.8649999999999999E-3</v>
      </c>
      <c r="B10285">
        <v>46.588292000000003</v>
      </c>
      <c r="D10285">
        <f t="shared" si="640"/>
        <v>2.5869999999999999E-3</v>
      </c>
      <c r="E10285">
        <f t="shared" si="641"/>
        <v>46588.292000000001</v>
      </c>
      <c r="G10285">
        <f t="shared" si="642"/>
        <v>1.2934999999999999E-3</v>
      </c>
      <c r="H10285">
        <f t="shared" si="643"/>
        <v>3710.440586173941</v>
      </c>
    </row>
    <row r="10286" spans="1:8" x14ac:dyDescent="0.2">
      <c r="A10286">
        <v>2.905E-3</v>
      </c>
      <c r="B10286">
        <v>46.750177000000001</v>
      </c>
      <c r="D10286">
        <f t="shared" si="640"/>
        <v>2.627E-3</v>
      </c>
      <c r="E10286">
        <f t="shared" si="641"/>
        <v>46750.177000000003</v>
      </c>
      <c r="G10286">
        <f t="shared" si="642"/>
        <v>1.3135E-3</v>
      </c>
      <c r="H10286">
        <f t="shared" si="643"/>
        <v>3723.3336253583948</v>
      </c>
    </row>
    <row r="10287" spans="1:8" x14ac:dyDescent="0.2">
      <c r="A10287">
        <v>2.8410000000000002E-3</v>
      </c>
      <c r="B10287">
        <v>46.507348999999998</v>
      </c>
      <c r="D10287">
        <f t="shared" si="640"/>
        <v>2.5630000000000002E-3</v>
      </c>
      <c r="E10287">
        <f t="shared" si="641"/>
        <v>46507.348999999995</v>
      </c>
      <c r="G10287">
        <f t="shared" si="642"/>
        <v>1.2815000000000001E-3</v>
      </c>
      <c r="H10287">
        <f t="shared" si="643"/>
        <v>3703.9940267601146</v>
      </c>
    </row>
    <row r="10288" spans="1:8" x14ac:dyDescent="0.2">
      <c r="A10288">
        <v>2.8530000000000001E-3</v>
      </c>
      <c r="B10288">
        <v>47.181871999999998</v>
      </c>
      <c r="D10288">
        <f t="shared" si="640"/>
        <v>2.575E-3</v>
      </c>
      <c r="E10288">
        <f t="shared" si="641"/>
        <v>47181.871999999996</v>
      </c>
      <c r="G10288">
        <f t="shared" si="642"/>
        <v>1.2875E-3</v>
      </c>
      <c r="H10288">
        <f t="shared" si="643"/>
        <v>3757.7151959222683</v>
      </c>
    </row>
    <row r="10289" spans="1:8" x14ac:dyDescent="0.2">
      <c r="A10289">
        <v>2.8530000000000001E-3</v>
      </c>
      <c r="B10289">
        <v>44.915475999999998</v>
      </c>
      <c r="D10289">
        <f t="shared" si="640"/>
        <v>2.575E-3</v>
      </c>
      <c r="E10289">
        <f t="shared" si="641"/>
        <v>44915.475999999995</v>
      </c>
      <c r="G10289">
        <f t="shared" si="642"/>
        <v>1.2875E-3</v>
      </c>
      <c r="H10289">
        <f t="shared" si="643"/>
        <v>3577.2121694807261</v>
      </c>
    </row>
    <row r="10290" spans="1:8" x14ac:dyDescent="0.2">
      <c r="A10290">
        <v>2.8530000000000001E-3</v>
      </c>
      <c r="B10290">
        <v>46.534329999999997</v>
      </c>
      <c r="D10290">
        <f t="shared" si="640"/>
        <v>2.575E-3</v>
      </c>
      <c r="E10290">
        <f t="shared" si="641"/>
        <v>46534.329999999994</v>
      </c>
      <c r="G10290">
        <f t="shared" si="642"/>
        <v>1.2875E-3</v>
      </c>
      <c r="H10290">
        <f t="shared" si="643"/>
        <v>3706.1428798980564</v>
      </c>
    </row>
    <row r="10291" spans="1:8" x14ac:dyDescent="0.2">
      <c r="A10291">
        <v>2.8249999999999998E-3</v>
      </c>
      <c r="B10291">
        <v>46.318483000000001</v>
      </c>
      <c r="D10291">
        <f t="shared" si="640"/>
        <v>2.5469999999999998E-3</v>
      </c>
      <c r="E10291">
        <f t="shared" si="641"/>
        <v>46318.483</v>
      </c>
      <c r="G10291">
        <f t="shared" si="642"/>
        <v>1.2734999999999999E-3</v>
      </c>
      <c r="H10291">
        <f t="shared" si="643"/>
        <v>3688.9521344377195</v>
      </c>
    </row>
    <row r="10292" spans="1:8" x14ac:dyDescent="0.2">
      <c r="A10292">
        <v>2.8890000000000001E-3</v>
      </c>
      <c r="B10292">
        <v>46.912063000000003</v>
      </c>
      <c r="D10292">
        <f t="shared" si="640"/>
        <v>2.611E-3</v>
      </c>
      <c r="E10292">
        <f t="shared" si="641"/>
        <v>46912.063000000002</v>
      </c>
      <c r="G10292">
        <f t="shared" si="642"/>
        <v>1.3055E-3</v>
      </c>
      <c r="H10292">
        <f t="shared" si="643"/>
        <v>3736.2267441860467</v>
      </c>
    </row>
    <row r="10293" spans="1:8" x14ac:dyDescent="0.2">
      <c r="A10293">
        <v>2.8289999999999999E-3</v>
      </c>
      <c r="B10293">
        <v>46.939044000000003</v>
      </c>
      <c r="D10293">
        <f t="shared" si="640"/>
        <v>2.5509999999999999E-3</v>
      </c>
      <c r="E10293">
        <f t="shared" si="641"/>
        <v>46939.044000000002</v>
      </c>
      <c r="G10293">
        <f t="shared" si="642"/>
        <v>1.2754999999999999E-3</v>
      </c>
      <c r="H10293">
        <f t="shared" si="643"/>
        <v>3738.375597323989</v>
      </c>
    </row>
    <row r="10294" spans="1:8" x14ac:dyDescent="0.2">
      <c r="A10294">
        <v>2.8570000000000002E-3</v>
      </c>
      <c r="B10294">
        <v>46.939044000000003</v>
      </c>
      <c r="D10294">
        <f t="shared" si="640"/>
        <v>2.5790000000000001E-3</v>
      </c>
      <c r="E10294">
        <f t="shared" si="641"/>
        <v>46939.044000000002</v>
      </c>
      <c r="G10294">
        <f t="shared" si="642"/>
        <v>1.2895000000000001E-3</v>
      </c>
      <c r="H10294">
        <f t="shared" si="643"/>
        <v>3738.375597323989</v>
      </c>
    </row>
    <row r="10295" spans="1:8" x14ac:dyDescent="0.2">
      <c r="A10295">
        <v>2.9129999999999998E-3</v>
      </c>
      <c r="B10295">
        <v>48.476954999999997</v>
      </c>
      <c r="D10295">
        <f t="shared" si="640"/>
        <v>2.6349999999999998E-3</v>
      </c>
      <c r="E10295">
        <f t="shared" si="641"/>
        <v>48476.954999999994</v>
      </c>
      <c r="G10295">
        <f t="shared" si="642"/>
        <v>1.3174999999999999E-3</v>
      </c>
      <c r="H10295">
        <f t="shared" si="643"/>
        <v>3860.8597483274925</v>
      </c>
    </row>
    <row r="10296" spans="1:8" x14ac:dyDescent="0.2">
      <c r="A10296">
        <v>2.8370000000000001E-3</v>
      </c>
      <c r="B10296">
        <v>46.885081999999997</v>
      </c>
      <c r="D10296">
        <f t="shared" si="640"/>
        <v>2.5590000000000001E-3</v>
      </c>
      <c r="E10296">
        <f t="shared" si="641"/>
        <v>46885.081999999995</v>
      </c>
      <c r="G10296">
        <f t="shared" si="642"/>
        <v>1.2795E-3</v>
      </c>
      <c r="H10296">
        <f t="shared" si="643"/>
        <v>3734.0778910481044</v>
      </c>
    </row>
    <row r="10297" spans="1:8" x14ac:dyDescent="0.2">
      <c r="A10297">
        <v>2.8449999999999999E-3</v>
      </c>
      <c r="B10297">
        <v>47.289794999999998</v>
      </c>
      <c r="D10297">
        <f t="shared" si="640"/>
        <v>2.5669999999999998E-3</v>
      </c>
      <c r="E10297">
        <f t="shared" si="641"/>
        <v>47289.794999999998</v>
      </c>
      <c r="G10297">
        <f t="shared" si="642"/>
        <v>1.2834999999999999E-3</v>
      </c>
      <c r="H10297">
        <f t="shared" si="643"/>
        <v>3766.3105288308379</v>
      </c>
    </row>
    <row r="10298" spans="1:8" x14ac:dyDescent="0.2">
      <c r="A10298">
        <v>2.8609999999999998E-3</v>
      </c>
      <c r="B10298">
        <v>45.724902999999998</v>
      </c>
      <c r="D10298">
        <f t="shared" si="640"/>
        <v>2.5829999999999998E-3</v>
      </c>
      <c r="E10298">
        <f t="shared" si="641"/>
        <v>45724.902999999998</v>
      </c>
      <c r="G10298">
        <f t="shared" si="642"/>
        <v>1.2914999999999999E-3</v>
      </c>
      <c r="H10298">
        <f t="shared" si="643"/>
        <v>3641.6775246893917</v>
      </c>
    </row>
    <row r="10299" spans="1:8" x14ac:dyDescent="0.2">
      <c r="A10299">
        <v>2.8530000000000001E-3</v>
      </c>
      <c r="B10299">
        <v>47.019986000000003</v>
      </c>
      <c r="D10299">
        <f t="shared" si="640"/>
        <v>2.575E-3</v>
      </c>
      <c r="E10299">
        <f t="shared" si="641"/>
        <v>47019.986000000004</v>
      </c>
      <c r="G10299">
        <f t="shared" si="642"/>
        <v>1.2875E-3</v>
      </c>
      <c r="H10299">
        <f t="shared" si="643"/>
        <v>3744.8220770946168</v>
      </c>
    </row>
    <row r="10300" spans="1:8" x14ac:dyDescent="0.2">
      <c r="A10300">
        <v>2.8370000000000001E-3</v>
      </c>
      <c r="B10300">
        <v>46.669234000000003</v>
      </c>
      <c r="D10300">
        <f t="shared" si="640"/>
        <v>2.5590000000000001E-3</v>
      </c>
      <c r="E10300">
        <f t="shared" si="641"/>
        <v>46669.234000000004</v>
      </c>
      <c r="G10300">
        <f t="shared" si="642"/>
        <v>1.2795E-3</v>
      </c>
      <c r="H10300">
        <f t="shared" si="643"/>
        <v>3716.8870659445688</v>
      </c>
    </row>
    <row r="10301" spans="1:8" x14ac:dyDescent="0.2">
      <c r="A10301">
        <v>2.9250000000000001E-3</v>
      </c>
      <c r="B10301">
        <v>47.289794999999998</v>
      </c>
      <c r="D10301">
        <f t="shared" si="640"/>
        <v>2.647E-3</v>
      </c>
      <c r="E10301">
        <f t="shared" si="641"/>
        <v>47289.794999999998</v>
      </c>
      <c r="G10301">
        <f t="shared" si="642"/>
        <v>1.3235E-3</v>
      </c>
      <c r="H10301">
        <f t="shared" si="643"/>
        <v>3766.3105288308379</v>
      </c>
    </row>
    <row r="10302" spans="1:8" x14ac:dyDescent="0.2">
      <c r="A10302">
        <v>2.8289999999999999E-3</v>
      </c>
      <c r="B10302">
        <v>47.12791</v>
      </c>
      <c r="D10302">
        <f t="shared" si="640"/>
        <v>2.5509999999999999E-3</v>
      </c>
      <c r="E10302">
        <f t="shared" si="641"/>
        <v>47127.91</v>
      </c>
      <c r="G10302">
        <f t="shared" si="642"/>
        <v>1.2754999999999999E-3</v>
      </c>
      <c r="H10302">
        <f t="shared" si="643"/>
        <v>3753.4174896463846</v>
      </c>
    </row>
    <row r="10303" spans="1:8" x14ac:dyDescent="0.2">
      <c r="A10303">
        <v>2.833E-3</v>
      </c>
      <c r="B10303">
        <v>46.345464</v>
      </c>
      <c r="D10303">
        <f t="shared" si="640"/>
        <v>2.555E-3</v>
      </c>
      <c r="E10303">
        <f t="shared" si="641"/>
        <v>46345.464</v>
      </c>
      <c r="G10303">
        <f t="shared" si="642"/>
        <v>1.2775E-3</v>
      </c>
      <c r="H10303">
        <f t="shared" si="643"/>
        <v>3691.1009875756613</v>
      </c>
    </row>
    <row r="10304" spans="1:8" x14ac:dyDescent="0.2">
      <c r="A10304">
        <v>2.8809999999999999E-3</v>
      </c>
      <c r="B10304">
        <v>47.397719000000002</v>
      </c>
      <c r="D10304">
        <f t="shared" si="640"/>
        <v>2.6029999999999998E-3</v>
      </c>
      <c r="E10304">
        <f t="shared" si="641"/>
        <v>47397.719000000005</v>
      </c>
      <c r="G10304">
        <f t="shared" si="642"/>
        <v>1.3014999999999999E-3</v>
      </c>
      <c r="H10304">
        <f t="shared" si="643"/>
        <v>3774.9059413826067</v>
      </c>
    </row>
    <row r="10305" spans="1:8" x14ac:dyDescent="0.2">
      <c r="A10305">
        <v>2.8289999999999999E-3</v>
      </c>
      <c r="B10305">
        <v>46.399425000000001</v>
      </c>
      <c r="D10305">
        <f t="shared" si="640"/>
        <v>2.5509999999999999E-3</v>
      </c>
      <c r="E10305">
        <f t="shared" si="641"/>
        <v>46399.425000000003</v>
      </c>
      <c r="G10305">
        <f t="shared" si="642"/>
        <v>1.2754999999999999E-3</v>
      </c>
      <c r="H10305">
        <f t="shared" si="643"/>
        <v>3695.3986142083472</v>
      </c>
    </row>
    <row r="10306" spans="1:8" x14ac:dyDescent="0.2">
      <c r="A10306">
        <v>2.8449999999999999E-3</v>
      </c>
      <c r="B10306">
        <v>46.534329999999997</v>
      </c>
      <c r="D10306">
        <f t="shared" si="640"/>
        <v>2.5669999999999998E-3</v>
      </c>
      <c r="E10306">
        <f t="shared" si="641"/>
        <v>46534.329999999994</v>
      </c>
      <c r="G10306">
        <f t="shared" si="642"/>
        <v>1.2834999999999999E-3</v>
      </c>
      <c r="H10306">
        <f t="shared" si="643"/>
        <v>3706.1428798980564</v>
      </c>
    </row>
    <row r="10307" spans="1:8" x14ac:dyDescent="0.2">
      <c r="A10307">
        <v>2.8570000000000002E-3</v>
      </c>
      <c r="B10307">
        <v>45.886788000000003</v>
      </c>
      <c r="D10307">
        <f t="shared" ref="D10307:D10370" si="644">A10307-0.000278</f>
        <v>2.5790000000000001E-3</v>
      </c>
      <c r="E10307">
        <f t="shared" ref="E10307:E10370" si="645" xml:space="preserve"> B10307*1000</f>
        <v>45886.788</v>
      </c>
      <c r="G10307">
        <f t="shared" ref="G10307:G10370" si="646">D10307/2</f>
        <v>1.2895000000000001E-3</v>
      </c>
      <c r="H10307">
        <f t="shared" ref="H10307:H10370" si="647">E10307/12.556</f>
        <v>3654.5705638738455</v>
      </c>
    </row>
    <row r="10308" spans="1:8" x14ac:dyDescent="0.2">
      <c r="A10308">
        <v>2.8370000000000001E-3</v>
      </c>
      <c r="B10308">
        <v>46.210559000000003</v>
      </c>
      <c r="D10308">
        <f t="shared" si="644"/>
        <v>2.5590000000000001E-3</v>
      </c>
      <c r="E10308">
        <f t="shared" si="645"/>
        <v>46210.559000000001</v>
      </c>
      <c r="G10308">
        <f t="shared" si="646"/>
        <v>1.2795E-3</v>
      </c>
      <c r="H10308">
        <f t="shared" si="647"/>
        <v>3680.3567218859512</v>
      </c>
    </row>
    <row r="10309" spans="1:8" x14ac:dyDescent="0.2">
      <c r="A10309">
        <v>2.8410000000000002E-3</v>
      </c>
      <c r="B10309">
        <v>46.939044000000003</v>
      </c>
      <c r="D10309">
        <f t="shared" si="644"/>
        <v>2.5630000000000002E-3</v>
      </c>
      <c r="E10309">
        <f t="shared" si="645"/>
        <v>46939.044000000002</v>
      </c>
      <c r="G10309">
        <f t="shared" si="646"/>
        <v>1.2815000000000001E-3</v>
      </c>
      <c r="H10309">
        <f t="shared" si="647"/>
        <v>3738.375597323989</v>
      </c>
    </row>
    <row r="10310" spans="1:8" x14ac:dyDescent="0.2">
      <c r="A10310">
        <v>2.9090000000000001E-3</v>
      </c>
      <c r="B10310">
        <v>44.861514</v>
      </c>
      <c r="D10310">
        <f t="shared" si="644"/>
        <v>2.6310000000000001E-3</v>
      </c>
      <c r="E10310">
        <f t="shared" si="645"/>
        <v>44861.514000000003</v>
      </c>
      <c r="G10310">
        <f t="shared" si="646"/>
        <v>1.3155E-3</v>
      </c>
      <c r="H10310">
        <f t="shared" si="647"/>
        <v>3572.9144632048428</v>
      </c>
    </row>
    <row r="10311" spans="1:8" x14ac:dyDescent="0.2">
      <c r="A10311">
        <v>2.8410000000000002E-3</v>
      </c>
      <c r="B10311">
        <v>46.534329999999997</v>
      </c>
      <c r="D10311">
        <f t="shared" si="644"/>
        <v>2.5630000000000002E-3</v>
      </c>
      <c r="E10311">
        <f t="shared" si="645"/>
        <v>46534.329999999994</v>
      </c>
      <c r="G10311">
        <f t="shared" si="646"/>
        <v>1.2815000000000001E-3</v>
      </c>
      <c r="H10311">
        <f t="shared" si="647"/>
        <v>3706.1428798980564</v>
      </c>
    </row>
    <row r="10312" spans="1:8" x14ac:dyDescent="0.2">
      <c r="A10312">
        <v>2.849E-3</v>
      </c>
      <c r="B10312">
        <v>46.885081999999997</v>
      </c>
      <c r="D10312">
        <f t="shared" si="644"/>
        <v>2.5709999999999999E-3</v>
      </c>
      <c r="E10312">
        <f t="shared" si="645"/>
        <v>46885.081999999995</v>
      </c>
      <c r="G10312">
        <f t="shared" si="646"/>
        <v>1.2855E-3</v>
      </c>
      <c r="H10312">
        <f t="shared" si="647"/>
        <v>3734.0778910481044</v>
      </c>
    </row>
    <row r="10313" spans="1:8" x14ac:dyDescent="0.2">
      <c r="A10313">
        <v>2.8730000000000001E-3</v>
      </c>
      <c r="B10313">
        <v>46.075654999999998</v>
      </c>
      <c r="D10313">
        <f t="shared" si="644"/>
        <v>2.5950000000000001E-3</v>
      </c>
      <c r="E10313">
        <f t="shared" si="645"/>
        <v>46075.654999999999</v>
      </c>
      <c r="G10313">
        <f t="shared" si="646"/>
        <v>1.2975E-3</v>
      </c>
      <c r="H10313">
        <f t="shared" si="647"/>
        <v>3669.6125358394393</v>
      </c>
    </row>
    <row r="10314" spans="1:8" x14ac:dyDescent="0.2">
      <c r="A10314">
        <v>2.8370000000000001E-3</v>
      </c>
      <c r="B10314">
        <v>46.885081999999997</v>
      </c>
      <c r="D10314">
        <f t="shared" si="644"/>
        <v>2.5590000000000001E-3</v>
      </c>
      <c r="E10314">
        <f t="shared" si="645"/>
        <v>46885.081999999995</v>
      </c>
      <c r="G10314">
        <f t="shared" si="646"/>
        <v>1.2795E-3</v>
      </c>
      <c r="H10314">
        <f t="shared" si="647"/>
        <v>3734.0778910481044</v>
      </c>
    </row>
    <row r="10315" spans="1:8" x14ac:dyDescent="0.2">
      <c r="A10315">
        <v>2.8410000000000002E-3</v>
      </c>
      <c r="B10315">
        <v>46.588292000000003</v>
      </c>
      <c r="D10315">
        <f t="shared" si="644"/>
        <v>2.5630000000000002E-3</v>
      </c>
      <c r="E10315">
        <f t="shared" si="645"/>
        <v>46588.292000000001</v>
      </c>
      <c r="G10315">
        <f t="shared" si="646"/>
        <v>1.2815000000000001E-3</v>
      </c>
      <c r="H10315">
        <f t="shared" si="647"/>
        <v>3710.440586173941</v>
      </c>
    </row>
    <row r="10316" spans="1:8" x14ac:dyDescent="0.2">
      <c r="A10316">
        <v>2.8449999999999999E-3</v>
      </c>
      <c r="B10316">
        <v>48.773744999999998</v>
      </c>
      <c r="D10316">
        <f t="shared" si="644"/>
        <v>2.5669999999999998E-3</v>
      </c>
      <c r="E10316">
        <f t="shared" si="645"/>
        <v>48773.744999999995</v>
      </c>
      <c r="G10316">
        <f t="shared" si="646"/>
        <v>1.2834999999999999E-3</v>
      </c>
      <c r="H10316">
        <f t="shared" si="647"/>
        <v>3884.4970532016564</v>
      </c>
    </row>
    <row r="10317" spans="1:8" x14ac:dyDescent="0.2">
      <c r="A10317">
        <v>2.8530000000000001E-3</v>
      </c>
      <c r="B10317">
        <v>46.723196000000002</v>
      </c>
      <c r="D10317">
        <f t="shared" si="644"/>
        <v>2.575E-3</v>
      </c>
      <c r="E10317">
        <f t="shared" si="645"/>
        <v>46723.196000000004</v>
      </c>
      <c r="G10317">
        <f t="shared" si="646"/>
        <v>1.2875E-3</v>
      </c>
      <c r="H10317">
        <f t="shared" si="647"/>
        <v>3721.1847722204529</v>
      </c>
    </row>
    <row r="10318" spans="1:8" x14ac:dyDescent="0.2">
      <c r="A10318">
        <v>2.8530000000000001E-3</v>
      </c>
      <c r="B10318">
        <v>47.397719000000002</v>
      </c>
      <c r="D10318">
        <f t="shared" si="644"/>
        <v>2.575E-3</v>
      </c>
      <c r="E10318">
        <f t="shared" si="645"/>
        <v>47397.719000000005</v>
      </c>
      <c r="G10318">
        <f t="shared" si="646"/>
        <v>1.2875E-3</v>
      </c>
      <c r="H10318">
        <f t="shared" si="647"/>
        <v>3774.9059413826067</v>
      </c>
    </row>
    <row r="10319" spans="1:8" x14ac:dyDescent="0.2">
      <c r="A10319">
        <v>2.8890000000000001E-3</v>
      </c>
      <c r="B10319">
        <v>48.557898000000002</v>
      </c>
      <c r="D10319">
        <f t="shared" si="644"/>
        <v>2.611E-3</v>
      </c>
      <c r="E10319">
        <f t="shared" si="645"/>
        <v>48557.898000000001</v>
      </c>
      <c r="G10319">
        <f t="shared" si="646"/>
        <v>1.3055E-3</v>
      </c>
      <c r="H10319">
        <f t="shared" si="647"/>
        <v>3867.3063077413194</v>
      </c>
    </row>
    <row r="10320" spans="1:8" x14ac:dyDescent="0.2">
      <c r="A10320">
        <v>2.8570000000000002E-3</v>
      </c>
      <c r="B10320">
        <v>47.883375000000001</v>
      </c>
      <c r="D10320">
        <f t="shared" si="644"/>
        <v>2.5790000000000001E-3</v>
      </c>
      <c r="E10320">
        <f t="shared" si="645"/>
        <v>47883.375</v>
      </c>
      <c r="G10320">
        <f t="shared" si="646"/>
        <v>1.2895000000000001E-3</v>
      </c>
      <c r="H10320">
        <f t="shared" si="647"/>
        <v>3813.5851385791657</v>
      </c>
    </row>
    <row r="10321" spans="1:8" x14ac:dyDescent="0.2">
      <c r="A10321">
        <v>2.8609999999999998E-3</v>
      </c>
      <c r="B10321">
        <v>46.426406</v>
      </c>
      <c r="D10321">
        <f t="shared" si="644"/>
        <v>2.5829999999999998E-3</v>
      </c>
      <c r="E10321">
        <f t="shared" si="645"/>
        <v>46426.406000000003</v>
      </c>
      <c r="G10321">
        <f t="shared" si="646"/>
        <v>1.2914999999999999E-3</v>
      </c>
      <c r="H10321">
        <f t="shared" si="647"/>
        <v>3697.5474673462891</v>
      </c>
    </row>
    <row r="10322" spans="1:8" x14ac:dyDescent="0.2">
      <c r="A10322">
        <v>2.8570000000000002E-3</v>
      </c>
      <c r="B10322">
        <v>45.805844999999998</v>
      </c>
      <c r="D10322">
        <f t="shared" si="644"/>
        <v>2.5790000000000001E-3</v>
      </c>
      <c r="E10322">
        <f t="shared" si="645"/>
        <v>45805.845000000001</v>
      </c>
      <c r="G10322">
        <f t="shared" si="646"/>
        <v>1.2895000000000001E-3</v>
      </c>
      <c r="H10322">
        <f t="shared" si="647"/>
        <v>3648.1240044600195</v>
      </c>
    </row>
    <row r="10323" spans="1:8" x14ac:dyDescent="0.2">
      <c r="A10323">
        <v>2.885E-3</v>
      </c>
      <c r="B10323">
        <v>46.858100999999998</v>
      </c>
      <c r="D10323">
        <f t="shared" si="644"/>
        <v>2.6069999999999999E-3</v>
      </c>
      <c r="E10323">
        <f t="shared" si="645"/>
        <v>46858.100999999995</v>
      </c>
      <c r="G10323">
        <f t="shared" si="646"/>
        <v>1.3035E-3</v>
      </c>
      <c r="H10323">
        <f t="shared" si="647"/>
        <v>3731.9290379101622</v>
      </c>
    </row>
    <row r="10324" spans="1:8" x14ac:dyDescent="0.2">
      <c r="A10324">
        <v>2.849E-3</v>
      </c>
      <c r="B10324">
        <v>46.885081999999997</v>
      </c>
      <c r="D10324">
        <f t="shared" si="644"/>
        <v>2.5709999999999999E-3</v>
      </c>
      <c r="E10324">
        <f t="shared" si="645"/>
        <v>46885.081999999995</v>
      </c>
      <c r="G10324">
        <f t="shared" si="646"/>
        <v>1.2855E-3</v>
      </c>
      <c r="H10324">
        <f t="shared" si="647"/>
        <v>3734.0778910481044</v>
      </c>
    </row>
    <row r="10325" spans="1:8" x14ac:dyDescent="0.2">
      <c r="A10325">
        <v>2.869E-3</v>
      </c>
      <c r="B10325">
        <v>49.124496999999998</v>
      </c>
      <c r="D10325">
        <f t="shared" si="644"/>
        <v>2.591E-3</v>
      </c>
      <c r="E10325">
        <f t="shared" si="645"/>
        <v>49124.496999999996</v>
      </c>
      <c r="G10325">
        <f t="shared" si="646"/>
        <v>1.2955E-3</v>
      </c>
      <c r="H10325">
        <f t="shared" si="647"/>
        <v>3912.4320643517044</v>
      </c>
    </row>
    <row r="10326" spans="1:8" x14ac:dyDescent="0.2">
      <c r="A10326">
        <v>2.8890000000000001E-3</v>
      </c>
      <c r="B10326">
        <v>46.939044000000003</v>
      </c>
      <c r="D10326">
        <f t="shared" si="644"/>
        <v>2.611E-3</v>
      </c>
      <c r="E10326">
        <f t="shared" si="645"/>
        <v>46939.044000000002</v>
      </c>
      <c r="G10326">
        <f t="shared" si="646"/>
        <v>1.3055E-3</v>
      </c>
      <c r="H10326">
        <f t="shared" si="647"/>
        <v>3738.375597323989</v>
      </c>
    </row>
    <row r="10327" spans="1:8" x14ac:dyDescent="0.2">
      <c r="A10327">
        <v>2.8370000000000001E-3</v>
      </c>
      <c r="B10327">
        <v>46.723196000000002</v>
      </c>
      <c r="D10327">
        <f t="shared" si="644"/>
        <v>2.5590000000000001E-3</v>
      </c>
      <c r="E10327">
        <f t="shared" si="645"/>
        <v>46723.196000000004</v>
      </c>
      <c r="G10327">
        <f t="shared" si="646"/>
        <v>1.2795E-3</v>
      </c>
      <c r="H10327">
        <f t="shared" si="647"/>
        <v>3721.1847722204529</v>
      </c>
    </row>
    <row r="10328" spans="1:8" x14ac:dyDescent="0.2">
      <c r="A10328">
        <v>2.8890000000000001E-3</v>
      </c>
      <c r="B10328">
        <v>46.129615999999999</v>
      </c>
      <c r="D10328">
        <f t="shared" si="644"/>
        <v>2.611E-3</v>
      </c>
      <c r="E10328">
        <f t="shared" si="645"/>
        <v>46129.616000000002</v>
      </c>
      <c r="G10328">
        <f t="shared" si="646"/>
        <v>1.3055E-3</v>
      </c>
      <c r="H10328">
        <f t="shared" si="647"/>
        <v>3673.9101624721252</v>
      </c>
    </row>
    <row r="10329" spans="1:8" x14ac:dyDescent="0.2">
      <c r="A10329">
        <v>2.921E-3</v>
      </c>
      <c r="B10329">
        <v>46.831119999999999</v>
      </c>
      <c r="D10329">
        <f t="shared" si="644"/>
        <v>2.643E-3</v>
      </c>
      <c r="E10329">
        <f t="shared" si="645"/>
        <v>46831.119999999995</v>
      </c>
      <c r="G10329">
        <f t="shared" si="646"/>
        <v>1.3215E-3</v>
      </c>
      <c r="H10329">
        <f t="shared" si="647"/>
        <v>3729.7801847722203</v>
      </c>
    </row>
    <row r="10330" spans="1:8" x14ac:dyDescent="0.2">
      <c r="A10330">
        <v>2.8410000000000002E-3</v>
      </c>
      <c r="B10330">
        <v>46.615273000000002</v>
      </c>
      <c r="D10330">
        <f t="shared" si="644"/>
        <v>2.5630000000000002E-3</v>
      </c>
      <c r="E10330">
        <f t="shared" si="645"/>
        <v>46615.273000000001</v>
      </c>
      <c r="G10330">
        <f t="shared" si="646"/>
        <v>1.2815000000000001E-3</v>
      </c>
      <c r="H10330">
        <f t="shared" si="647"/>
        <v>3712.5894393118829</v>
      </c>
    </row>
    <row r="10331" spans="1:8" x14ac:dyDescent="0.2">
      <c r="A10331">
        <v>2.8649999999999999E-3</v>
      </c>
      <c r="B10331">
        <v>47.667527999999997</v>
      </c>
      <c r="D10331">
        <f t="shared" si="644"/>
        <v>2.5869999999999999E-3</v>
      </c>
      <c r="E10331">
        <f t="shared" si="645"/>
        <v>47667.527999999998</v>
      </c>
      <c r="G10331">
        <f t="shared" si="646"/>
        <v>1.2934999999999999E-3</v>
      </c>
      <c r="H10331">
        <f t="shared" si="647"/>
        <v>3796.3943931188278</v>
      </c>
    </row>
    <row r="10332" spans="1:8" x14ac:dyDescent="0.2">
      <c r="A10332">
        <v>2.869E-3</v>
      </c>
      <c r="B10332">
        <v>46.858100999999998</v>
      </c>
      <c r="D10332">
        <f t="shared" si="644"/>
        <v>2.591E-3</v>
      </c>
      <c r="E10332">
        <f t="shared" si="645"/>
        <v>46858.100999999995</v>
      </c>
      <c r="G10332">
        <f t="shared" si="646"/>
        <v>1.2955E-3</v>
      </c>
      <c r="H10332">
        <f t="shared" si="647"/>
        <v>3731.9290379101622</v>
      </c>
    </row>
    <row r="10333" spans="1:8" x14ac:dyDescent="0.2">
      <c r="A10333">
        <v>2.8449999999999999E-3</v>
      </c>
      <c r="B10333">
        <v>46.534329999999997</v>
      </c>
      <c r="D10333">
        <f t="shared" si="644"/>
        <v>2.5669999999999998E-3</v>
      </c>
      <c r="E10333">
        <f t="shared" si="645"/>
        <v>46534.329999999994</v>
      </c>
      <c r="G10333">
        <f t="shared" si="646"/>
        <v>1.2834999999999999E-3</v>
      </c>
      <c r="H10333">
        <f t="shared" si="647"/>
        <v>3706.1428798980564</v>
      </c>
    </row>
    <row r="10334" spans="1:8" x14ac:dyDescent="0.2">
      <c r="A10334">
        <v>2.8649999999999999E-3</v>
      </c>
      <c r="B10334">
        <v>46.804138999999999</v>
      </c>
      <c r="D10334">
        <f t="shared" si="644"/>
        <v>2.5869999999999999E-3</v>
      </c>
      <c r="E10334">
        <f t="shared" si="645"/>
        <v>46804.139000000003</v>
      </c>
      <c r="G10334">
        <f t="shared" si="646"/>
        <v>1.2934999999999999E-3</v>
      </c>
      <c r="H10334">
        <f t="shared" si="647"/>
        <v>3727.6313316342789</v>
      </c>
    </row>
    <row r="10335" spans="1:8" x14ac:dyDescent="0.2">
      <c r="A10335">
        <v>2.8809999999999999E-3</v>
      </c>
      <c r="B10335">
        <v>46.588292000000003</v>
      </c>
      <c r="D10335">
        <f t="shared" si="644"/>
        <v>2.6029999999999998E-3</v>
      </c>
      <c r="E10335">
        <f t="shared" si="645"/>
        <v>46588.292000000001</v>
      </c>
      <c r="G10335">
        <f t="shared" si="646"/>
        <v>1.3014999999999999E-3</v>
      </c>
      <c r="H10335">
        <f t="shared" si="647"/>
        <v>3710.440586173941</v>
      </c>
    </row>
    <row r="10336" spans="1:8" x14ac:dyDescent="0.2">
      <c r="A10336">
        <v>2.849E-3</v>
      </c>
      <c r="B10336">
        <v>46.534329999999997</v>
      </c>
      <c r="D10336">
        <f t="shared" si="644"/>
        <v>2.5709999999999999E-3</v>
      </c>
      <c r="E10336">
        <f t="shared" si="645"/>
        <v>46534.329999999994</v>
      </c>
      <c r="G10336">
        <f t="shared" si="646"/>
        <v>1.2855E-3</v>
      </c>
      <c r="H10336">
        <f t="shared" si="647"/>
        <v>3706.1428798980564</v>
      </c>
    </row>
    <row r="10337" spans="1:8" x14ac:dyDescent="0.2">
      <c r="A10337">
        <v>2.8649999999999999E-3</v>
      </c>
      <c r="B10337">
        <v>47.451681000000001</v>
      </c>
      <c r="D10337">
        <f t="shared" si="644"/>
        <v>2.5869999999999999E-3</v>
      </c>
      <c r="E10337">
        <f t="shared" si="645"/>
        <v>47451.681000000004</v>
      </c>
      <c r="G10337">
        <f t="shared" si="646"/>
        <v>1.2934999999999999E-3</v>
      </c>
      <c r="H10337">
        <f t="shared" si="647"/>
        <v>3779.2036476584904</v>
      </c>
    </row>
    <row r="10338" spans="1:8" x14ac:dyDescent="0.2">
      <c r="A10338">
        <v>2.8730000000000001E-3</v>
      </c>
      <c r="B10338">
        <v>46.453386999999999</v>
      </c>
      <c r="D10338">
        <f t="shared" si="644"/>
        <v>2.5950000000000001E-3</v>
      </c>
      <c r="E10338">
        <f t="shared" si="645"/>
        <v>46453.387000000002</v>
      </c>
      <c r="G10338">
        <f t="shared" si="646"/>
        <v>1.2975E-3</v>
      </c>
      <c r="H10338">
        <f t="shared" si="647"/>
        <v>3699.6963204842309</v>
      </c>
    </row>
    <row r="10339" spans="1:8" x14ac:dyDescent="0.2">
      <c r="A10339">
        <v>2.849E-3</v>
      </c>
      <c r="B10339">
        <v>46.696215000000002</v>
      </c>
      <c r="D10339">
        <f t="shared" si="644"/>
        <v>2.5709999999999999E-3</v>
      </c>
      <c r="E10339">
        <f t="shared" si="645"/>
        <v>46696.215000000004</v>
      </c>
      <c r="G10339">
        <f t="shared" si="646"/>
        <v>1.2855E-3</v>
      </c>
      <c r="H10339">
        <f t="shared" si="647"/>
        <v>3719.0359190825111</v>
      </c>
    </row>
    <row r="10340" spans="1:8" x14ac:dyDescent="0.2">
      <c r="A10340">
        <v>2.8730000000000001E-3</v>
      </c>
      <c r="B10340">
        <v>47.019986000000003</v>
      </c>
      <c r="D10340">
        <f t="shared" si="644"/>
        <v>2.5950000000000001E-3</v>
      </c>
      <c r="E10340">
        <f t="shared" si="645"/>
        <v>47019.986000000004</v>
      </c>
      <c r="G10340">
        <f t="shared" si="646"/>
        <v>1.2975E-3</v>
      </c>
      <c r="H10340">
        <f t="shared" si="647"/>
        <v>3744.8220770946168</v>
      </c>
    </row>
    <row r="10341" spans="1:8" x14ac:dyDescent="0.2">
      <c r="A10341">
        <v>2.9250000000000001E-3</v>
      </c>
      <c r="B10341">
        <v>46.696215000000002</v>
      </c>
      <c r="D10341">
        <f t="shared" si="644"/>
        <v>2.647E-3</v>
      </c>
      <c r="E10341">
        <f t="shared" si="645"/>
        <v>46696.215000000004</v>
      </c>
      <c r="G10341">
        <f t="shared" si="646"/>
        <v>1.3235E-3</v>
      </c>
      <c r="H10341">
        <f t="shared" si="647"/>
        <v>3719.0359190825111</v>
      </c>
    </row>
    <row r="10342" spans="1:8" x14ac:dyDescent="0.2">
      <c r="A10342">
        <v>2.8530000000000001E-3</v>
      </c>
      <c r="B10342">
        <v>46.777158</v>
      </c>
      <c r="D10342">
        <f t="shared" si="644"/>
        <v>2.575E-3</v>
      </c>
      <c r="E10342">
        <f t="shared" si="645"/>
        <v>46777.158000000003</v>
      </c>
      <c r="G10342">
        <f t="shared" si="646"/>
        <v>1.2875E-3</v>
      </c>
      <c r="H10342">
        <f t="shared" si="647"/>
        <v>3725.4824784963371</v>
      </c>
    </row>
    <row r="10343" spans="1:8" x14ac:dyDescent="0.2">
      <c r="A10343">
        <v>2.8570000000000002E-3</v>
      </c>
      <c r="B10343">
        <v>46.021692999999999</v>
      </c>
      <c r="D10343">
        <f t="shared" si="644"/>
        <v>2.5790000000000001E-3</v>
      </c>
      <c r="E10343">
        <f t="shared" si="645"/>
        <v>46021.692999999999</v>
      </c>
      <c r="G10343">
        <f t="shared" si="646"/>
        <v>1.2895000000000001E-3</v>
      </c>
      <c r="H10343">
        <f t="shared" si="647"/>
        <v>3665.3148295635556</v>
      </c>
    </row>
    <row r="10344" spans="1:8" x14ac:dyDescent="0.2">
      <c r="A10344">
        <v>2.8969999999999998E-3</v>
      </c>
      <c r="B10344">
        <v>46.642254000000001</v>
      </c>
      <c r="D10344">
        <f t="shared" si="644"/>
        <v>2.6189999999999998E-3</v>
      </c>
      <c r="E10344">
        <f t="shared" si="645"/>
        <v>46642.254000000001</v>
      </c>
      <c r="G10344">
        <f t="shared" si="646"/>
        <v>1.3094999999999999E-3</v>
      </c>
      <c r="H10344">
        <f t="shared" si="647"/>
        <v>3714.7382924498252</v>
      </c>
    </row>
    <row r="10345" spans="1:8" x14ac:dyDescent="0.2">
      <c r="A10345">
        <v>2.8449999999999999E-3</v>
      </c>
      <c r="B10345">
        <v>46.561311000000003</v>
      </c>
      <c r="D10345">
        <f t="shared" si="644"/>
        <v>2.5669999999999998E-3</v>
      </c>
      <c r="E10345">
        <f t="shared" si="645"/>
        <v>46561.311000000002</v>
      </c>
      <c r="G10345">
        <f t="shared" si="646"/>
        <v>1.2834999999999999E-3</v>
      </c>
      <c r="H10345">
        <f t="shared" si="647"/>
        <v>3708.2917330359992</v>
      </c>
    </row>
    <row r="10346" spans="1:8" x14ac:dyDescent="0.2">
      <c r="A10346">
        <v>2.8530000000000001E-3</v>
      </c>
      <c r="B10346">
        <v>47.12791</v>
      </c>
      <c r="D10346">
        <f t="shared" si="644"/>
        <v>2.575E-3</v>
      </c>
      <c r="E10346">
        <f t="shared" si="645"/>
        <v>47127.91</v>
      </c>
      <c r="G10346">
        <f t="shared" si="646"/>
        <v>1.2875E-3</v>
      </c>
      <c r="H10346">
        <f t="shared" si="647"/>
        <v>3753.4174896463846</v>
      </c>
    </row>
    <row r="10347" spans="1:8" x14ac:dyDescent="0.2">
      <c r="A10347">
        <v>2.8609999999999998E-3</v>
      </c>
      <c r="B10347">
        <v>48.800725999999997</v>
      </c>
      <c r="D10347">
        <f t="shared" si="644"/>
        <v>2.5829999999999998E-3</v>
      </c>
      <c r="E10347">
        <f t="shared" si="645"/>
        <v>48800.725999999995</v>
      </c>
      <c r="G10347">
        <f t="shared" si="646"/>
        <v>1.2914999999999999E-3</v>
      </c>
      <c r="H10347">
        <f t="shared" si="647"/>
        <v>3886.6459063395982</v>
      </c>
    </row>
    <row r="10348" spans="1:8" x14ac:dyDescent="0.2">
      <c r="A10348">
        <v>2.8609999999999998E-3</v>
      </c>
      <c r="B10348">
        <v>47.316775999999997</v>
      </c>
      <c r="D10348">
        <f t="shared" si="644"/>
        <v>2.5829999999999998E-3</v>
      </c>
      <c r="E10348">
        <f t="shared" si="645"/>
        <v>47316.775999999998</v>
      </c>
      <c r="G10348">
        <f t="shared" si="646"/>
        <v>1.2914999999999999E-3</v>
      </c>
      <c r="H10348">
        <f t="shared" si="647"/>
        <v>3768.4593819687798</v>
      </c>
    </row>
    <row r="10349" spans="1:8" x14ac:dyDescent="0.2">
      <c r="A10349">
        <v>2.869E-3</v>
      </c>
      <c r="B10349">
        <v>46.507348999999998</v>
      </c>
      <c r="D10349">
        <f t="shared" si="644"/>
        <v>2.591E-3</v>
      </c>
      <c r="E10349">
        <f t="shared" si="645"/>
        <v>46507.348999999995</v>
      </c>
      <c r="G10349">
        <f t="shared" si="646"/>
        <v>1.2955E-3</v>
      </c>
      <c r="H10349">
        <f t="shared" si="647"/>
        <v>3703.9940267601146</v>
      </c>
    </row>
    <row r="10350" spans="1:8" x14ac:dyDescent="0.2">
      <c r="A10350">
        <v>2.9250000000000001E-3</v>
      </c>
      <c r="B10350">
        <v>46.858100999999998</v>
      </c>
      <c r="D10350">
        <f t="shared" si="644"/>
        <v>2.647E-3</v>
      </c>
      <c r="E10350">
        <f t="shared" si="645"/>
        <v>46858.100999999995</v>
      </c>
      <c r="G10350">
        <f t="shared" si="646"/>
        <v>1.3235E-3</v>
      </c>
      <c r="H10350">
        <f t="shared" si="647"/>
        <v>3731.9290379101622</v>
      </c>
    </row>
    <row r="10351" spans="1:8" x14ac:dyDescent="0.2">
      <c r="A10351">
        <v>2.849E-3</v>
      </c>
      <c r="B10351">
        <v>46.858100999999998</v>
      </c>
      <c r="D10351">
        <f t="shared" si="644"/>
        <v>2.5709999999999999E-3</v>
      </c>
      <c r="E10351">
        <f t="shared" si="645"/>
        <v>46858.100999999995</v>
      </c>
      <c r="G10351">
        <f t="shared" si="646"/>
        <v>1.2855E-3</v>
      </c>
      <c r="H10351">
        <f t="shared" si="647"/>
        <v>3731.9290379101622</v>
      </c>
    </row>
    <row r="10352" spans="1:8" x14ac:dyDescent="0.2">
      <c r="A10352">
        <v>2.8730000000000001E-3</v>
      </c>
      <c r="B10352">
        <v>47.019986000000003</v>
      </c>
      <c r="D10352">
        <f t="shared" si="644"/>
        <v>2.5950000000000001E-3</v>
      </c>
      <c r="E10352">
        <f t="shared" si="645"/>
        <v>47019.986000000004</v>
      </c>
      <c r="G10352">
        <f t="shared" si="646"/>
        <v>1.2975E-3</v>
      </c>
      <c r="H10352">
        <f t="shared" si="647"/>
        <v>3744.8220770946168</v>
      </c>
    </row>
    <row r="10353" spans="1:8" x14ac:dyDescent="0.2">
      <c r="A10353">
        <v>2.9009999999999999E-3</v>
      </c>
      <c r="B10353">
        <v>47.478662</v>
      </c>
      <c r="D10353">
        <f t="shared" si="644"/>
        <v>2.6229999999999999E-3</v>
      </c>
      <c r="E10353">
        <f t="shared" si="645"/>
        <v>47478.661999999997</v>
      </c>
      <c r="G10353">
        <f t="shared" si="646"/>
        <v>1.3114999999999999E-3</v>
      </c>
      <c r="H10353">
        <f t="shared" si="647"/>
        <v>3781.3525007964317</v>
      </c>
    </row>
    <row r="10354" spans="1:8" x14ac:dyDescent="0.2">
      <c r="A10354">
        <v>2.8570000000000002E-3</v>
      </c>
      <c r="B10354">
        <v>47.289794999999998</v>
      </c>
      <c r="D10354">
        <f t="shared" si="644"/>
        <v>2.5790000000000001E-3</v>
      </c>
      <c r="E10354">
        <f t="shared" si="645"/>
        <v>47289.794999999998</v>
      </c>
      <c r="G10354">
        <f t="shared" si="646"/>
        <v>1.2895000000000001E-3</v>
      </c>
      <c r="H10354">
        <f t="shared" si="647"/>
        <v>3766.3105288308379</v>
      </c>
    </row>
    <row r="10355" spans="1:8" x14ac:dyDescent="0.2">
      <c r="A10355">
        <v>2.8770000000000002E-3</v>
      </c>
      <c r="B10355">
        <v>47.181871999999998</v>
      </c>
      <c r="D10355">
        <f t="shared" si="644"/>
        <v>2.5990000000000002E-3</v>
      </c>
      <c r="E10355">
        <f t="shared" si="645"/>
        <v>47181.871999999996</v>
      </c>
      <c r="G10355">
        <f t="shared" si="646"/>
        <v>1.2995000000000001E-3</v>
      </c>
      <c r="H10355">
        <f t="shared" si="647"/>
        <v>3757.7151959222683</v>
      </c>
    </row>
    <row r="10356" spans="1:8" x14ac:dyDescent="0.2">
      <c r="A10356">
        <v>2.9250000000000001E-3</v>
      </c>
      <c r="B10356">
        <v>47.748471000000002</v>
      </c>
      <c r="D10356">
        <f t="shared" si="644"/>
        <v>2.647E-3</v>
      </c>
      <c r="E10356">
        <f t="shared" si="645"/>
        <v>47748.471000000005</v>
      </c>
      <c r="G10356">
        <f t="shared" si="646"/>
        <v>1.3235E-3</v>
      </c>
      <c r="H10356">
        <f t="shared" si="647"/>
        <v>3802.8409525326542</v>
      </c>
    </row>
    <row r="10357" spans="1:8" x14ac:dyDescent="0.2">
      <c r="A10357">
        <v>2.8609999999999998E-3</v>
      </c>
      <c r="B10357">
        <v>47.073948000000001</v>
      </c>
      <c r="D10357">
        <f t="shared" si="644"/>
        <v>2.5829999999999998E-3</v>
      </c>
      <c r="E10357">
        <f t="shared" si="645"/>
        <v>47073.948000000004</v>
      </c>
      <c r="G10357">
        <f t="shared" si="646"/>
        <v>1.2914999999999999E-3</v>
      </c>
      <c r="H10357">
        <f t="shared" si="647"/>
        <v>3749.1197833705005</v>
      </c>
    </row>
    <row r="10358" spans="1:8" x14ac:dyDescent="0.2">
      <c r="A10358">
        <v>2.8570000000000002E-3</v>
      </c>
      <c r="B10358">
        <v>46.453386999999999</v>
      </c>
      <c r="D10358">
        <f t="shared" si="644"/>
        <v>2.5790000000000001E-3</v>
      </c>
      <c r="E10358">
        <f t="shared" si="645"/>
        <v>46453.387000000002</v>
      </c>
      <c r="G10358">
        <f t="shared" si="646"/>
        <v>1.2895000000000001E-3</v>
      </c>
      <c r="H10358">
        <f t="shared" si="647"/>
        <v>3699.6963204842309</v>
      </c>
    </row>
    <row r="10359" spans="1:8" x14ac:dyDescent="0.2">
      <c r="A10359">
        <v>2.905E-3</v>
      </c>
      <c r="B10359">
        <v>49.745058</v>
      </c>
      <c r="D10359">
        <f t="shared" si="644"/>
        <v>2.627E-3</v>
      </c>
      <c r="E10359">
        <f t="shared" si="645"/>
        <v>49745.057999999997</v>
      </c>
      <c r="G10359">
        <f t="shared" si="646"/>
        <v>1.3135E-3</v>
      </c>
      <c r="H10359">
        <f t="shared" si="647"/>
        <v>3961.855527237974</v>
      </c>
    </row>
    <row r="10360" spans="1:8" x14ac:dyDescent="0.2">
      <c r="A10360">
        <v>2.8649999999999999E-3</v>
      </c>
      <c r="B10360">
        <v>46.534329999999997</v>
      </c>
      <c r="D10360">
        <f t="shared" si="644"/>
        <v>2.5869999999999999E-3</v>
      </c>
      <c r="E10360">
        <f t="shared" si="645"/>
        <v>46534.329999999994</v>
      </c>
      <c r="G10360">
        <f t="shared" si="646"/>
        <v>1.2934999999999999E-3</v>
      </c>
      <c r="H10360">
        <f t="shared" si="647"/>
        <v>3706.1428798980564</v>
      </c>
    </row>
    <row r="10361" spans="1:8" x14ac:dyDescent="0.2">
      <c r="A10361">
        <v>2.869E-3</v>
      </c>
      <c r="B10361">
        <v>46.831119999999999</v>
      </c>
      <c r="D10361">
        <f t="shared" si="644"/>
        <v>2.591E-3</v>
      </c>
      <c r="E10361">
        <f t="shared" si="645"/>
        <v>46831.119999999995</v>
      </c>
      <c r="G10361">
        <f t="shared" si="646"/>
        <v>1.2955E-3</v>
      </c>
      <c r="H10361">
        <f t="shared" si="647"/>
        <v>3729.7801847722203</v>
      </c>
    </row>
    <row r="10362" spans="1:8" x14ac:dyDescent="0.2">
      <c r="A10362">
        <v>2.8609999999999998E-3</v>
      </c>
      <c r="B10362">
        <v>48.422992999999998</v>
      </c>
      <c r="D10362">
        <f t="shared" si="644"/>
        <v>2.5829999999999998E-3</v>
      </c>
      <c r="E10362">
        <f t="shared" si="645"/>
        <v>48422.992999999995</v>
      </c>
      <c r="G10362">
        <f t="shared" si="646"/>
        <v>1.2914999999999999E-3</v>
      </c>
      <c r="H10362">
        <f t="shared" si="647"/>
        <v>3856.5620420516088</v>
      </c>
    </row>
    <row r="10363" spans="1:8" x14ac:dyDescent="0.2">
      <c r="A10363">
        <v>2.8530000000000001E-3</v>
      </c>
      <c r="B10363">
        <v>47.019986000000003</v>
      </c>
      <c r="D10363">
        <f t="shared" si="644"/>
        <v>2.575E-3</v>
      </c>
      <c r="E10363">
        <f t="shared" si="645"/>
        <v>47019.986000000004</v>
      </c>
      <c r="G10363">
        <f t="shared" si="646"/>
        <v>1.2875E-3</v>
      </c>
      <c r="H10363">
        <f t="shared" si="647"/>
        <v>3744.8220770946168</v>
      </c>
    </row>
    <row r="10364" spans="1:8" x14ac:dyDescent="0.2">
      <c r="A10364">
        <v>2.8530000000000001E-3</v>
      </c>
      <c r="B10364">
        <v>46.723196000000002</v>
      </c>
      <c r="D10364">
        <f t="shared" si="644"/>
        <v>2.575E-3</v>
      </c>
      <c r="E10364">
        <f t="shared" si="645"/>
        <v>46723.196000000004</v>
      </c>
      <c r="G10364">
        <f t="shared" si="646"/>
        <v>1.2875E-3</v>
      </c>
      <c r="H10364">
        <f t="shared" si="647"/>
        <v>3721.1847722204529</v>
      </c>
    </row>
    <row r="10365" spans="1:8" x14ac:dyDescent="0.2">
      <c r="A10365">
        <v>2.9250000000000001E-3</v>
      </c>
      <c r="B10365">
        <v>46.966023999999997</v>
      </c>
      <c r="D10365">
        <f t="shared" si="644"/>
        <v>2.647E-3</v>
      </c>
      <c r="E10365">
        <f t="shared" si="645"/>
        <v>46966.023999999998</v>
      </c>
      <c r="G10365">
        <f t="shared" si="646"/>
        <v>1.3235E-3</v>
      </c>
      <c r="H10365">
        <f t="shared" si="647"/>
        <v>3740.5243708187322</v>
      </c>
    </row>
    <row r="10366" spans="1:8" x14ac:dyDescent="0.2">
      <c r="A10366">
        <v>2.869E-3</v>
      </c>
      <c r="B10366">
        <v>47.397719000000002</v>
      </c>
      <c r="D10366">
        <f t="shared" si="644"/>
        <v>2.591E-3</v>
      </c>
      <c r="E10366">
        <f t="shared" si="645"/>
        <v>47397.719000000005</v>
      </c>
      <c r="G10366">
        <f t="shared" si="646"/>
        <v>1.2955E-3</v>
      </c>
      <c r="H10366">
        <f t="shared" si="647"/>
        <v>3774.9059413826067</v>
      </c>
    </row>
    <row r="10367" spans="1:8" x14ac:dyDescent="0.2">
      <c r="A10367">
        <v>2.8609999999999998E-3</v>
      </c>
      <c r="B10367">
        <v>46.831119999999999</v>
      </c>
      <c r="D10367">
        <f t="shared" si="644"/>
        <v>2.5829999999999998E-3</v>
      </c>
      <c r="E10367">
        <f t="shared" si="645"/>
        <v>46831.119999999995</v>
      </c>
      <c r="G10367">
        <f t="shared" si="646"/>
        <v>1.2914999999999999E-3</v>
      </c>
      <c r="H10367">
        <f t="shared" si="647"/>
        <v>3729.7801847722203</v>
      </c>
    </row>
    <row r="10368" spans="1:8" x14ac:dyDescent="0.2">
      <c r="A10368">
        <v>2.8730000000000001E-3</v>
      </c>
      <c r="B10368">
        <v>43.917181999999997</v>
      </c>
      <c r="D10368">
        <f t="shared" si="644"/>
        <v>2.5950000000000001E-3</v>
      </c>
      <c r="E10368">
        <f t="shared" si="645"/>
        <v>43917.181999999993</v>
      </c>
      <c r="G10368">
        <f t="shared" si="646"/>
        <v>1.2975E-3</v>
      </c>
      <c r="H10368">
        <f t="shared" si="647"/>
        <v>3497.7048423064666</v>
      </c>
    </row>
    <row r="10369" spans="1:8" x14ac:dyDescent="0.2">
      <c r="A10369">
        <v>2.869E-3</v>
      </c>
      <c r="B10369">
        <v>46.804138999999999</v>
      </c>
      <c r="D10369">
        <f t="shared" si="644"/>
        <v>2.591E-3</v>
      </c>
      <c r="E10369">
        <f t="shared" si="645"/>
        <v>46804.139000000003</v>
      </c>
      <c r="G10369">
        <f t="shared" si="646"/>
        <v>1.2955E-3</v>
      </c>
      <c r="H10369">
        <f t="shared" si="647"/>
        <v>3727.6313316342789</v>
      </c>
    </row>
    <row r="10370" spans="1:8" x14ac:dyDescent="0.2">
      <c r="A10370">
        <v>2.8730000000000001E-3</v>
      </c>
      <c r="B10370">
        <v>47.478662</v>
      </c>
      <c r="D10370">
        <f t="shared" si="644"/>
        <v>2.5950000000000001E-3</v>
      </c>
      <c r="E10370">
        <f t="shared" si="645"/>
        <v>47478.661999999997</v>
      </c>
      <c r="G10370">
        <f t="shared" si="646"/>
        <v>1.2975E-3</v>
      </c>
      <c r="H10370">
        <f t="shared" si="647"/>
        <v>3781.3525007964317</v>
      </c>
    </row>
    <row r="10371" spans="1:8" x14ac:dyDescent="0.2">
      <c r="A10371">
        <v>2.9129999999999998E-3</v>
      </c>
      <c r="B10371">
        <v>47.073948000000001</v>
      </c>
      <c r="D10371">
        <f t="shared" ref="D10371:D10434" si="648">A10371-0.000278</f>
        <v>2.6349999999999998E-3</v>
      </c>
      <c r="E10371">
        <f t="shared" ref="E10371:E10434" si="649" xml:space="preserve"> B10371*1000</f>
        <v>47073.948000000004</v>
      </c>
      <c r="G10371">
        <f t="shared" ref="G10371:G10434" si="650">D10371/2</f>
        <v>1.3174999999999999E-3</v>
      </c>
      <c r="H10371">
        <f t="shared" ref="H10371:H10434" si="651">E10371/12.556</f>
        <v>3749.1197833705005</v>
      </c>
    </row>
    <row r="10372" spans="1:8" x14ac:dyDescent="0.2">
      <c r="A10372">
        <v>2.8730000000000001E-3</v>
      </c>
      <c r="B10372">
        <v>46.534329999999997</v>
      </c>
      <c r="D10372">
        <f t="shared" si="648"/>
        <v>2.5950000000000001E-3</v>
      </c>
      <c r="E10372">
        <f t="shared" si="649"/>
        <v>46534.329999999994</v>
      </c>
      <c r="G10372">
        <f t="shared" si="650"/>
        <v>1.2975E-3</v>
      </c>
      <c r="H10372">
        <f t="shared" si="651"/>
        <v>3706.1428798980564</v>
      </c>
    </row>
    <row r="10373" spans="1:8" x14ac:dyDescent="0.2">
      <c r="A10373">
        <v>2.869E-3</v>
      </c>
      <c r="B10373">
        <v>46.939044000000003</v>
      </c>
      <c r="D10373">
        <f t="shared" si="648"/>
        <v>2.591E-3</v>
      </c>
      <c r="E10373">
        <f t="shared" si="649"/>
        <v>46939.044000000002</v>
      </c>
      <c r="G10373">
        <f t="shared" si="650"/>
        <v>1.2955E-3</v>
      </c>
      <c r="H10373">
        <f t="shared" si="651"/>
        <v>3738.375597323989</v>
      </c>
    </row>
    <row r="10374" spans="1:8" x14ac:dyDescent="0.2">
      <c r="A10374">
        <v>2.9009999999999999E-3</v>
      </c>
      <c r="B10374">
        <v>48.584879000000001</v>
      </c>
      <c r="D10374">
        <f t="shared" si="648"/>
        <v>2.6229999999999999E-3</v>
      </c>
      <c r="E10374">
        <f t="shared" si="649"/>
        <v>48584.879000000001</v>
      </c>
      <c r="G10374">
        <f t="shared" si="650"/>
        <v>1.3114999999999999E-3</v>
      </c>
      <c r="H10374">
        <f t="shared" si="651"/>
        <v>3869.4551608792613</v>
      </c>
    </row>
    <row r="10375" spans="1:8" x14ac:dyDescent="0.2">
      <c r="A10375">
        <v>2.8649999999999999E-3</v>
      </c>
      <c r="B10375">
        <v>46.993004999999997</v>
      </c>
      <c r="D10375">
        <f t="shared" si="648"/>
        <v>2.5869999999999999E-3</v>
      </c>
      <c r="E10375">
        <f t="shared" si="649"/>
        <v>46993.004999999997</v>
      </c>
      <c r="G10375">
        <f t="shared" si="650"/>
        <v>1.2934999999999999E-3</v>
      </c>
      <c r="H10375">
        <f t="shared" si="651"/>
        <v>3742.6732239566741</v>
      </c>
    </row>
    <row r="10376" spans="1:8" x14ac:dyDescent="0.2">
      <c r="A10376">
        <v>2.8770000000000002E-3</v>
      </c>
      <c r="B10376">
        <v>46.804138999999999</v>
      </c>
      <c r="D10376">
        <f t="shared" si="648"/>
        <v>2.5990000000000002E-3</v>
      </c>
      <c r="E10376">
        <f t="shared" si="649"/>
        <v>46804.139000000003</v>
      </c>
      <c r="G10376">
        <f t="shared" si="650"/>
        <v>1.2995000000000001E-3</v>
      </c>
      <c r="H10376">
        <f t="shared" si="651"/>
        <v>3727.6313316342789</v>
      </c>
    </row>
    <row r="10377" spans="1:8" x14ac:dyDescent="0.2">
      <c r="A10377">
        <v>2.885E-3</v>
      </c>
      <c r="B10377">
        <v>47.235833</v>
      </c>
      <c r="D10377">
        <f t="shared" si="648"/>
        <v>2.6069999999999999E-3</v>
      </c>
      <c r="E10377">
        <f t="shared" si="649"/>
        <v>47235.832999999999</v>
      </c>
      <c r="G10377">
        <f t="shared" si="650"/>
        <v>1.3035E-3</v>
      </c>
      <c r="H10377">
        <f t="shared" si="651"/>
        <v>3762.0128225549538</v>
      </c>
    </row>
    <row r="10378" spans="1:8" x14ac:dyDescent="0.2">
      <c r="A10378">
        <v>2.8649999999999999E-3</v>
      </c>
      <c r="B10378">
        <v>47.316775999999997</v>
      </c>
      <c r="D10378">
        <f t="shared" si="648"/>
        <v>2.5869999999999999E-3</v>
      </c>
      <c r="E10378">
        <f t="shared" si="649"/>
        <v>47316.775999999998</v>
      </c>
      <c r="G10378">
        <f t="shared" si="650"/>
        <v>1.2934999999999999E-3</v>
      </c>
      <c r="H10378">
        <f t="shared" si="651"/>
        <v>3768.4593819687798</v>
      </c>
    </row>
    <row r="10379" spans="1:8" x14ac:dyDescent="0.2">
      <c r="A10379">
        <v>2.8930000000000002E-3</v>
      </c>
      <c r="B10379">
        <v>47.262813999999999</v>
      </c>
      <c r="D10379">
        <f t="shared" si="648"/>
        <v>2.6150000000000001E-3</v>
      </c>
      <c r="E10379">
        <f t="shared" si="649"/>
        <v>47262.813999999998</v>
      </c>
      <c r="G10379">
        <f t="shared" si="650"/>
        <v>1.3075000000000001E-3</v>
      </c>
      <c r="H10379">
        <f t="shared" si="651"/>
        <v>3764.1616756928961</v>
      </c>
    </row>
    <row r="10380" spans="1:8" x14ac:dyDescent="0.2">
      <c r="A10380">
        <v>2.9129999999999998E-3</v>
      </c>
      <c r="B10380">
        <v>45.455094000000003</v>
      </c>
      <c r="D10380">
        <f t="shared" si="648"/>
        <v>2.6349999999999998E-3</v>
      </c>
      <c r="E10380">
        <f t="shared" si="649"/>
        <v>45455.094000000005</v>
      </c>
      <c r="G10380">
        <f t="shared" si="650"/>
        <v>1.3174999999999999E-3</v>
      </c>
      <c r="H10380">
        <f t="shared" si="651"/>
        <v>3620.1890729531706</v>
      </c>
    </row>
    <row r="10381" spans="1:8" x14ac:dyDescent="0.2">
      <c r="A10381">
        <v>2.8730000000000001E-3</v>
      </c>
      <c r="B10381">
        <v>47.262813999999999</v>
      </c>
      <c r="D10381">
        <f t="shared" si="648"/>
        <v>2.5950000000000001E-3</v>
      </c>
      <c r="E10381">
        <f t="shared" si="649"/>
        <v>47262.813999999998</v>
      </c>
      <c r="G10381">
        <f t="shared" si="650"/>
        <v>1.2975E-3</v>
      </c>
      <c r="H10381">
        <f t="shared" si="651"/>
        <v>3764.1616756928961</v>
      </c>
    </row>
    <row r="10382" spans="1:8" x14ac:dyDescent="0.2">
      <c r="A10382">
        <v>2.8530000000000001E-3</v>
      </c>
      <c r="B10382">
        <v>47.694508999999996</v>
      </c>
      <c r="D10382">
        <f t="shared" si="648"/>
        <v>2.575E-3</v>
      </c>
      <c r="E10382">
        <f t="shared" si="649"/>
        <v>47694.508999999998</v>
      </c>
      <c r="G10382">
        <f t="shared" si="650"/>
        <v>1.2875E-3</v>
      </c>
      <c r="H10382">
        <f t="shared" si="651"/>
        <v>3798.5432462567696</v>
      </c>
    </row>
    <row r="10383" spans="1:8" x14ac:dyDescent="0.2">
      <c r="A10383">
        <v>2.8770000000000002E-3</v>
      </c>
      <c r="B10383">
        <v>48.665821999999999</v>
      </c>
      <c r="D10383">
        <f t="shared" si="648"/>
        <v>2.5990000000000002E-3</v>
      </c>
      <c r="E10383">
        <f t="shared" si="649"/>
        <v>48665.822</v>
      </c>
      <c r="G10383">
        <f t="shared" si="650"/>
        <v>1.2995000000000001E-3</v>
      </c>
      <c r="H10383">
        <f t="shared" si="651"/>
        <v>3875.9017202930872</v>
      </c>
    </row>
    <row r="10384" spans="1:8" x14ac:dyDescent="0.2">
      <c r="A10384">
        <v>2.885E-3</v>
      </c>
      <c r="B10384">
        <v>46.912063000000003</v>
      </c>
      <c r="D10384">
        <f t="shared" si="648"/>
        <v>2.6069999999999999E-3</v>
      </c>
      <c r="E10384">
        <f t="shared" si="649"/>
        <v>46912.063000000002</v>
      </c>
      <c r="G10384">
        <f t="shared" si="650"/>
        <v>1.3035E-3</v>
      </c>
      <c r="H10384">
        <f t="shared" si="651"/>
        <v>3736.2267441860467</v>
      </c>
    </row>
    <row r="10385" spans="1:8" x14ac:dyDescent="0.2">
      <c r="A10385">
        <v>2.885E-3</v>
      </c>
      <c r="B10385">
        <v>47.397719000000002</v>
      </c>
      <c r="D10385">
        <f t="shared" si="648"/>
        <v>2.6069999999999999E-3</v>
      </c>
      <c r="E10385">
        <f t="shared" si="649"/>
        <v>47397.719000000005</v>
      </c>
      <c r="G10385">
        <f t="shared" si="650"/>
        <v>1.3035E-3</v>
      </c>
      <c r="H10385">
        <f t="shared" si="651"/>
        <v>3774.9059413826067</v>
      </c>
    </row>
    <row r="10386" spans="1:8" x14ac:dyDescent="0.2">
      <c r="A10386">
        <v>2.8890000000000001E-3</v>
      </c>
      <c r="B10386">
        <v>47.856394000000002</v>
      </c>
      <c r="D10386">
        <f t="shared" si="648"/>
        <v>2.611E-3</v>
      </c>
      <c r="E10386">
        <f t="shared" si="649"/>
        <v>47856.394</v>
      </c>
      <c r="G10386">
        <f t="shared" si="650"/>
        <v>1.3055E-3</v>
      </c>
      <c r="H10386">
        <f t="shared" si="651"/>
        <v>3811.4362854412234</v>
      </c>
    </row>
    <row r="10387" spans="1:8" x14ac:dyDescent="0.2">
      <c r="A10387">
        <v>2.869E-3</v>
      </c>
      <c r="B10387">
        <v>46.642254000000001</v>
      </c>
      <c r="D10387">
        <f t="shared" si="648"/>
        <v>2.591E-3</v>
      </c>
      <c r="E10387">
        <f t="shared" si="649"/>
        <v>46642.254000000001</v>
      </c>
      <c r="G10387">
        <f t="shared" si="650"/>
        <v>1.2955E-3</v>
      </c>
      <c r="H10387">
        <f t="shared" si="651"/>
        <v>3714.7382924498252</v>
      </c>
    </row>
    <row r="10388" spans="1:8" x14ac:dyDescent="0.2">
      <c r="A10388">
        <v>2.8809999999999999E-3</v>
      </c>
      <c r="B10388">
        <v>47.235833</v>
      </c>
      <c r="D10388">
        <f t="shared" si="648"/>
        <v>2.6029999999999998E-3</v>
      </c>
      <c r="E10388">
        <f t="shared" si="649"/>
        <v>47235.832999999999</v>
      </c>
      <c r="G10388">
        <f t="shared" si="650"/>
        <v>1.3014999999999999E-3</v>
      </c>
      <c r="H10388">
        <f t="shared" si="651"/>
        <v>3762.0128225549538</v>
      </c>
    </row>
    <row r="10389" spans="1:8" x14ac:dyDescent="0.2">
      <c r="A10389">
        <v>2.9009999999999999E-3</v>
      </c>
      <c r="B10389">
        <v>47.964317999999999</v>
      </c>
      <c r="D10389">
        <f t="shared" si="648"/>
        <v>2.6229999999999999E-3</v>
      </c>
      <c r="E10389">
        <f t="shared" si="649"/>
        <v>47964.317999999999</v>
      </c>
      <c r="G10389">
        <f t="shared" si="650"/>
        <v>1.3114999999999999E-3</v>
      </c>
      <c r="H10389">
        <f t="shared" si="651"/>
        <v>3820.0316979929917</v>
      </c>
    </row>
    <row r="10390" spans="1:8" x14ac:dyDescent="0.2">
      <c r="A10390">
        <v>2.869E-3</v>
      </c>
      <c r="B10390">
        <v>46.831119999999999</v>
      </c>
      <c r="D10390">
        <f t="shared" si="648"/>
        <v>2.591E-3</v>
      </c>
      <c r="E10390">
        <f t="shared" si="649"/>
        <v>46831.119999999995</v>
      </c>
      <c r="G10390">
        <f t="shared" si="650"/>
        <v>1.2955E-3</v>
      </c>
      <c r="H10390">
        <f t="shared" si="651"/>
        <v>3729.7801847722203</v>
      </c>
    </row>
    <row r="10391" spans="1:8" x14ac:dyDescent="0.2">
      <c r="A10391">
        <v>2.8770000000000002E-3</v>
      </c>
      <c r="B10391">
        <v>46.939044000000003</v>
      </c>
      <c r="D10391">
        <f t="shared" si="648"/>
        <v>2.5990000000000002E-3</v>
      </c>
      <c r="E10391">
        <f t="shared" si="649"/>
        <v>46939.044000000002</v>
      </c>
      <c r="G10391">
        <f t="shared" si="650"/>
        <v>1.2995000000000001E-3</v>
      </c>
      <c r="H10391">
        <f t="shared" si="651"/>
        <v>3738.375597323989</v>
      </c>
    </row>
    <row r="10392" spans="1:8" x14ac:dyDescent="0.2">
      <c r="A10392">
        <v>2.849E-3</v>
      </c>
      <c r="B10392">
        <v>46.588292000000003</v>
      </c>
      <c r="D10392">
        <f t="shared" si="648"/>
        <v>2.5709999999999999E-3</v>
      </c>
      <c r="E10392">
        <f t="shared" si="649"/>
        <v>46588.292000000001</v>
      </c>
      <c r="G10392">
        <f t="shared" si="650"/>
        <v>1.2855E-3</v>
      </c>
      <c r="H10392">
        <f t="shared" si="651"/>
        <v>3710.440586173941</v>
      </c>
    </row>
    <row r="10393" spans="1:8" x14ac:dyDescent="0.2">
      <c r="A10393">
        <v>2.9529999999999999E-3</v>
      </c>
      <c r="B10393">
        <v>46.993004999999997</v>
      </c>
      <c r="D10393">
        <f t="shared" si="648"/>
        <v>2.6749999999999999E-3</v>
      </c>
      <c r="E10393">
        <f t="shared" si="649"/>
        <v>46993.004999999997</v>
      </c>
      <c r="G10393">
        <f t="shared" si="650"/>
        <v>1.3374999999999999E-3</v>
      </c>
      <c r="H10393">
        <f t="shared" si="651"/>
        <v>3742.6732239566741</v>
      </c>
    </row>
    <row r="10394" spans="1:8" x14ac:dyDescent="0.2">
      <c r="A10394">
        <v>2.8770000000000002E-3</v>
      </c>
      <c r="B10394">
        <v>47.154890999999999</v>
      </c>
      <c r="D10394">
        <f t="shared" si="648"/>
        <v>2.5990000000000002E-3</v>
      </c>
      <c r="E10394">
        <f t="shared" si="649"/>
        <v>47154.890999999996</v>
      </c>
      <c r="G10394">
        <f t="shared" si="650"/>
        <v>1.2995000000000001E-3</v>
      </c>
      <c r="H10394">
        <f t="shared" si="651"/>
        <v>3755.566342784326</v>
      </c>
    </row>
    <row r="10395" spans="1:8" x14ac:dyDescent="0.2">
      <c r="A10395">
        <v>2.9009999999999999E-3</v>
      </c>
      <c r="B10395">
        <v>48.396011999999999</v>
      </c>
      <c r="D10395">
        <f t="shared" si="648"/>
        <v>2.6229999999999999E-3</v>
      </c>
      <c r="E10395">
        <f t="shared" si="649"/>
        <v>48396.012000000002</v>
      </c>
      <c r="G10395">
        <f t="shared" si="650"/>
        <v>1.3114999999999999E-3</v>
      </c>
      <c r="H10395">
        <f t="shared" si="651"/>
        <v>3854.413188913667</v>
      </c>
    </row>
    <row r="10396" spans="1:8" x14ac:dyDescent="0.2">
      <c r="A10396">
        <v>2.8809999999999999E-3</v>
      </c>
      <c r="B10396">
        <v>46.804138999999999</v>
      </c>
      <c r="D10396">
        <f t="shared" si="648"/>
        <v>2.6029999999999998E-3</v>
      </c>
      <c r="E10396">
        <f t="shared" si="649"/>
        <v>46804.139000000003</v>
      </c>
      <c r="G10396">
        <f t="shared" si="650"/>
        <v>1.3014999999999999E-3</v>
      </c>
      <c r="H10396">
        <f t="shared" si="651"/>
        <v>3727.6313316342789</v>
      </c>
    </row>
    <row r="10397" spans="1:8" x14ac:dyDescent="0.2">
      <c r="A10397">
        <v>2.849E-3</v>
      </c>
      <c r="B10397">
        <v>47.586584999999999</v>
      </c>
      <c r="D10397">
        <f t="shared" si="648"/>
        <v>2.5709999999999999E-3</v>
      </c>
      <c r="E10397">
        <f t="shared" si="649"/>
        <v>47586.584999999999</v>
      </c>
      <c r="G10397">
        <f t="shared" si="650"/>
        <v>1.2855E-3</v>
      </c>
      <c r="H10397">
        <f t="shared" si="651"/>
        <v>3789.9478337050018</v>
      </c>
    </row>
    <row r="10398" spans="1:8" x14ac:dyDescent="0.2">
      <c r="A10398">
        <v>2.8930000000000002E-3</v>
      </c>
      <c r="B10398">
        <v>47.208852999999998</v>
      </c>
      <c r="D10398">
        <f t="shared" si="648"/>
        <v>2.6150000000000001E-3</v>
      </c>
      <c r="E10398">
        <f t="shared" si="649"/>
        <v>47208.852999999996</v>
      </c>
      <c r="G10398">
        <f t="shared" si="650"/>
        <v>1.3075000000000001E-3</v>
      </c>
      <c r="H10398">
        <f t="shared" si="651"/>
        <v>3759.8640490602102</v>
      </c>
    </row>
    <row r="10399" spans="1:8" x14ac:dyDescent="0.2">
      <c r="A10399">
        <v>2.941E-3</v>
      </c>
      <c r="B10399">
        <v>46.723196000000002</v>
      </c>
      <c r="D10399">
        <f t="shared" si="648"/>
        <v>2.663E-3</v>
      </c>
      <c r="E10399">
        <f t="shared" si="649"/>
        <v>46723.196000000004</v>
      </c>
      <c r="G10399">
        <f t="shared" si="650"/>
        <v>1.3315E-3</v>
      </c>
      <c r="H10399">
        <f t="shared" si="651"/>
        <v>3721.1847722204529</v>
      </c>
    </row>
    <row r="10400" spans="1:8" x14ac:dyDescent="0.2">
      <c r="A10400">
        <v>2.885E-3</v>
      </c>
      <c r="B10400">
        <v>47.316775999999997</v>
      </c>
      <c r="D10400">
        <f t="shared" si="648"/>
        <v>2.6069999999999999E-3</v>
      </c>
      <c r="E10400">
        <f t="shared" si="649"/>
        <v>47316.775999999998</v>
      </c>
      <c r="G10400">
        <f t="shared" si="650"/>
        <v>1.3035E-3</v>
      </c>
      <c r="H10400">
        <f t="shared" si="651"/>
        <v>3768.4593819687798</v>
      </c>
    </row>
    <row r="10401" spans="1:8" x14ac:dyDescent="0.2">
      <c r="A10401">
        <v>2.8969999999999998E-3</v>
      </c>
      <c r="B10401">
        <v>44.942456</v>
      </c>
      <c r="D10401">
        <f t="shared" si="648"/>
        <v>2.6189999999999998E-3</v>
      </c>
      <c r="E10401">
        <f t="shared" si="649"/>
        <v>44942.455999999998</v>
      </c>
      <c r="G10401">
        <f t="shared" si="650"/>
        <v>1.3094999999999999E-3</v>
      </c>
      <c r="H10401">
        <f t="shared" si="651"/>
        <v>3579.3609429754702</v>
      </c>
    </row>
    <row r="10402" spans="1:8" x14ac:dyDescent="0.2">
      <c r="A10402">
        <v>2.885E-3</v>
      </c>
      <c r="B10402">
        <v>47.343756999999997</v>
      </c>
      <c r="D10402">
        <f t="shared" si="648"/>
        <v>2.6069999999999999E-3</v>
      </c>
      <c r="E10402">
        <f t="shared" si="649"/>
        <v>47343.756999999998</v>
      </c>
      <c r="G10402">
        <f t="shared" si="650"/>
        <v>1.3035E-3</v>
      </c>
      <c r="H10402">
        <f t="shared" si="651"/>
        <v>3770.6082351067221</v>
      </c>
    </row>
    <row r="10403" spans="1:8" x14ac:dyDescent="0.2">
      <c r="A10403">
        <v>2.8730000000000001E-3</v>
      </c>
      <c r="B10403">
        <v>47.586584999999999</v>
      </c>
      <c r="D10403">
        <f t="shared" si="648"/>
        <v>2.5950000000000001E-3</v>
      </c>
      <c r="E10403">
        <f t="shared" si="649"/>
        <v>47586.584999999999</v>
      </c>
      <c r="G10403">
        <f t="shared" si="650"/>
        <v>1.2975E-3</v>
      </c>
      <c r="H10403">
        <f t="shared" si="651"/>
        <v>3789.9478337050018</v>
      </c>
    </row>
    <row r="10404" spans="1:8" x14ac:dyDescent="0.2">
      <c r="A10404">
        <v>2.8969999999999998E-3</v>
      </c>
      <c r="B10404">
        <v>45.428113000000003</v>
      </c>
      <c r="D10404">
        <f t="shared" si="648"/>
        <v>2.6189999999999998E-3</v>
      </c>
      <c r="E10404">
        <f t="shared" si="649"/>
        <v>45428.113000000005</v>
      </c>
      <c r="G10404">
        <f t="shared" si="650"/>
        <v>1.3094999999999999E-3</v>
      </c>
      <c r="H10404">
        <f t="shared" si="651"/>
        <v>3618.0402198152283</v>
      </c>
    </row>
    <row r="10405" spans="1:8" x14ac:dyDescent="0.2">
      <c r="A10405">
        <v>2.8809999999999999E-3</v>
      </c>
      <c r="B10405">
        <v>47.586584999999999</v>
      </c>
      <c r="D10405">
        <f t="shared" si="648"/>
        <v>2.6029999999999998E-3</v>
      </c>
      <c r="E10405">
        <f t="shared" si="649"/>
        <v>47586.584999999999</v>
      </c>
      <c r="G10405">
        <f t="shared" si="650"/>
        <v>1.3014999999999999E-3</v>
      </c>
      <c r="H10405">
        <f t="shared" si="651"/>
        <v>3789.9478337050018</v>
      </c>
    </row>
    <row r="10406" spans="1:8" x14ac:dyDescent="0.2">
      <c r="A10406">
        <v>2.8770000000000002E-3</v>
      </c>
      <c r="B10406">
        <v>47.370738000000003</v>
      </c>
      <c r="D10406">
        <f t="shared" si="648"/>
        <v>2.5990000000000002E-3</v>
      </c>
      <c r="E10406">
        <f t="shared" si="649"/>
        <v>47370.738000000005</v>
      </c>
      <c r="G10406">
        <f t="shared" si="650"/>
        <v>1.2995000000000001E-3</v>
      </c>
      <c r="H10406">
        <f t="shared" si="651"/>
        <v>3772.7570882446644</v>
      </c>
    </row>
    <row r="10407" spans="1:8" x14ac:dyDescent="0.2">
      <c r="A10407">
        <v>2.8809999999999999E-3</v>
      </c>
      <c r="B10407">
        <v>50.176752</v>
      </c>
      <c r="D10407">
        <f t="shared" si="648"/>
        <v>2.6029999999999998E-3</v>
      </c>
      <c r="E10407">
        <f t="shared" si="649"/>
        <v>50176.752</v>
      </c>
      <c r="G10407">
        <f t="shared" si="650"/>
        <v>1.3014999999999999E-3</v>
      </c>
      <c r="H10407">
        <f t="shared" si="651"/>
        <v>3996.2370181586493</v>
      </c>
    </row>
    <row r="10408" spans="1:8" x14ac:dyDescent="0.2">
      <c r="A10408">
        <v>2.9610000000000001E-3</v>
      </c>
      <c r="B10408">
        <v>47.910356</v>
      </c>
      <c r="D10408">
        <f t="shared" si="648"/>
        <v>2.6830000000000001E-3</v>
      </c>
      <c r="E10408">
        <f t="shared" si="649"/>
        <v>47910.356</v>
      </c>
      <c r="G10408">
        <f t="shared" si="650"/>
        <v>1.3415E-3</v>
      </c>
      <c r="H10408">
        <f t="shared" si="651"/>
        <v>3815.7339917171075</v>
      </c>
    </row>
    <row r="10409" spans="1:8" x14ac:dyDescent="0.2">
      <c r="A10409">
        <v>2.8809999999999999E-3</v>
      </c>
      <c r="B10409">
        <v>47.235833</v>
      </c>
      <c r="D10409">
        <f t="shared" si="648"/>
        <v>2.6029999999999998E-3</v>
      </c>
      <c r="E10409">
        <f t="shared" si="649"/>
        <v>47235.832999999999</v>
      </c>
      <c r="G10409">
        <f t="shared" si="650"/>
        <v>1.3014999999999999E-3</v>
      </c>
      <c r="H10409">
        <f t="shared" si="651"/>
        <v>3762.0128225549538</v>
      </c>
    </row>
    <row r="10410" spans="1:8" x14ac:dyDescent="0.2">
      <c r="A10410">
        <v>2.885E-3</v>
      </c>
      <c r="B10410">
        <v>48.369031999999997</v>
      </c>
      <c r="D10410">
        <f t="shared" si="648"/>
        <v>2.6069999999999999E-3</v>
      </c>
      <c r="E10410">
        <f t="shared" si="649"/>
        <v>48369.031999999999</v>
      </c>
      <c r="G10410">
        <f t="shared" si="650"/>
        <v>1.3035E-3</v>
      </c>
      <c r="H10410">
        <f t="shared" si="651"/>
        <v>3852.2644154189234</v>
      </c>
    </row>
    <row r="10411" spans="1:8" x14ac:dyDescent="0.2">
      <c r="A10411">
        <v>2.921E-3</v>
      </c>
      <c r="B10411">
        <v>47.181871999999998</v>
      </c>
      <c r="D10411">
        <f t="shared" si="648"/>
        <v>2.643E-3</v>
      </c>
      <c r="E10411">
        <f t="shared" si="649"/>
        <v>47181.871999999996</v>
      </c>
      <c r="G10411">
        <f t="shared" si="650"/>
        <v>1.3215E-3</v>
      </c>
      <c r="H10411">
        <f t="shared" si="651"/>
        <v>3757.7151959222683</v>
      </c>
    </row>
    <row r="10412" spans="1:8" x14ac:dyDescent="0.2">
      <c r="A10412">
        <v>2.8809999999999999E-3</v>
      </c>
      <c r="B10412">
        <v>47.046967000000002</v>
      </c>
      <c r="D10412">
        <f t="shared" si="648"/>
        <v>2.6029999999999998E-3</v>
      </c>
      <c r="E10412">
        <f t="shared" si="649"/>
        <v>47046.967000000004</v>
      </c>
      <c r="G10412">
        <f t="shared" si="650"/>
        <v>1.3014999999999999E-3</v>
      </c>
      <c r="H10412">
        <f t="shared" si="651"/>
        <v>3746.9709302325587</v>
      </c>
    </row>
    <row r="10413" spans="1:8" x14ac:dyDescent="0.2">
      <c r="A10413">
        <v>2.905E-3</v>
      </c>
      <c r="B10413">
        <v>47.721490000000003</v>
      </c>
      <c r="D10413">
        <f t="shared" si="648"/>
        <v>2.627E-3</v>
      </c>
      <c r="E10413">
        <f t="shared" si="649"/>
        <v>47721.490000000005</v>
      </c>
      <c r="G10413">
        <f t="shared" si="650"/>
        <v>1.3135E-3</v>
      </c>
      <c r="H10413">
        <f t="shared" si="651"/>
        <v>3800.6920993947124</v>
      </c>
    </row>
    <row r="10414" spans="1:8" x14ac:dyDescent="0.2">
      <c r="A10414">
        <v>2.9610000000000001E-3</v>
      </c>
      <c r="B10414">
        <v>47.424700000000001</v>
      </c>
      <c r="D10414">
        <f t="shared" si="648"/>
        <v>2.6830000000000001E-3</v>
      </c>
      <c r="E10414">
        <f t="shared" si="649"/>
        <v>47424.700000000004</v>
      </c>
      <c r="G10414">
        <f t="shared" si="650"/>
        <v>1.3415E-3</v>
      </c>
      <c r="H10414">
        <f t="shared" si="651"/>
        <v>3777.0547945205485</v>
      </c>
    </row>
    <row r="10415" spans="1:8" x14ac:dyDescent="0.2">
      <c r="A10415">
        <v>2.8809999999999999E-3</v>
      </c>
      <c r="B10415">
        <v>47.559604</v>
      </c>
      <c r="D10415">
        <f t="shared" si="648"/>
        <v>2.6029999999999998E-3</v>
      </c>
      <c r="E10415">
        <f t="shared" si="649"/>
        <v>47559.603999999999</v>
      </c>
      <c r="G10415">
        <f t="shared" si="650"/>
        <v>1.3014999999999999E-3</v>
      </c>
      <c r="H10415">
        <f t="shared" si="651"/>
        <v>3787.79898056706</v>
      </c>
    </row>
    <row r="10416" spans="1:8" x14ac:dyDescent="0.2">
      <c r="A10416">
        <v>2.8930000000000002E-3</v>
      </c>
      <c r="B10416">
        <v>48.153184000000003</v>
      </c>
      <c r="D10416">
        <f t="shared" si="648"/>
        <v>2.6150000000000001E-3</v>
      </c>
      <c r="E10416">
        <f t="shared" si="649"/>
        <v>48153.184000000001</v>
      </c>
      <c r="G10416">
        <f t="shared" si="650"/>
        <v>1.3075000000000001E-3</v>
      </c>
      <c r="H10416">
        <f t="shared" si="651"/>
        <v>3835.0735903153873</v>
      </c>
    </row>
    <row r="10417" spans="1:8" x14ac:dyDescent="0.2">
      <c r="A10417">
        <v>2.8969999999999998E-3</v>
      </c>
      <c r="B10417">
        <v>47.613565999999999</v>
      </c>
      <c r="D10417">
        <f t="shared" si="648"/>
        <v>2.6189999999999998E-3</v>
      </c>
      <c r="E10417">
        <f t="shared" si="649"/>
        <v>47613.565999999999</v>
      </c>
      <c r="G10417">
        <f t="shared" si="650"/>
        <v>1.3094999999999999E-3</v>
      </c>
      <c r="H10417">
        <f t="shared" si="651"/>
        <v>3792.0966868429437</v>
      </c>
    </row>
    <row r="10418" spans="1:8" x14ac:dyDescent="0.2">
      <c r="A10418">
        <v>2.8969999999999998E-3</v>
      </c>
      <c r="B10418">
        <v>46.912063000000003</v>
      </c>
      <c r="D10418">
        <f t="shared" si="648"/>
        <v>2.6189999999999998E-3</v>
      </c>
      <c r="E10418">
        <f t="shared" si="649"/>
        <v>46912.063000000002</v>
      </c>
      <c r="G10418">
        <f t="shared" si="650"/>
        <v>1.3094999999999999E-3</v>
      </c>
      <c r="H10418">
        <f t="shared" si="651"/>
        <v>3736.2267441860467</v>
      </c>
    </row>
    <row r="10419" spans="1:8" x14ac:dyDescent="0.2">
      <c r="A10419">
        <v>2.869E-3</v>
      </c>
      <c r="B10419">
        <v>46.291502000000001</v>
      </c>
      <c r="D10419">
        <f t="shared" si="648"/>
        <v>2.591E-3</v>
      </c>
      <c r="E10419">
        <f t="shared" si="649"/>
        <v>46291.502</v>
      </c>
      <c r="G10419">
        <f t="shared" si="650"/>
        <v>1.2955E-3</v>
      </c>
      <c r="H10419">
        <f t="shared" si="651"/>
        <v>3686.8032812997772</v>
      </c>
    </row>
    <row r="10420" spans="1:8" x14ac:dyDescent="0.2">
      <c r="A10420">
        <v>2.9290000000000002E-3</v>
      </c>
      <c r="B10420">
        <v>47.667527999999997</v>
      </c>
      <c r="D10420">
        <f t="shared" si="648"/>
        <v>2.6510000000000001E-3</v>
      </c>
      <c r="E10420">
        <f t="shared" si="649"/>
        <v>47667.527999999998</v>
      </c>
      <c r="G10420">
        <f t="shared" si="650"/>
        <v>1.3255000000000001E-3</v>
      </c>
      <c r="H10420">
        <f t="shared" si="651"/>
        <v>3796.3943931188278</v>
      </c>
    </row>
    <row r="10421" spans="1:8" x14ac:dyDescent="0.2">
      <c r="A10421">
        <v>2.8809999999999999E-3</v>
      </c>
      <c r="B10421">
        <v>47.100929000000001</v>
      </c>
      <c r="D10421">
        <f t="shared" si="648"/>
        <v>2.6029999999999998E-3</v>
      </c>
      <c r="E10421">
        <f t="shared" si="649"/>
        <v>47100.929000000004</v>
      </c>
      <c r="G10421">
        <f t="shared" si="650"/>
        <v>1.3014999999999999E-3</v>
      </c>
      <c r="H10421">
        <f t="shared" si="651"/>
        <v>3751.2686365084428</v>
      </c>
    </row>
    <row r="10422" spans="1:8" x14ac:dyDescent="0.2">
      <c r="A10422">
        <v>2.869E-3</v>
      </c>
      <c r="B10422">
        <v>47.343756999999997</v>
      </c>
      <c r="D10422">
        <f t="shared" si="648"/>
        <v>2.591E-3</v>
      </c>
      <c r="E10422">
        <f t="shared" si="649"/>
        <v>47343.756999999998</v>
      </c>
      <c r="G10422">
        <f t="shared" si="650"/>
        <v>1.2955E-3</v>
      </c>
      <c r="H10422">
        <f t="shared" si="651"/>
        <v>3770.6082351067221</v>
      </c>
    </row>
    <row r="10423" spans="1:8" x14ac:dyDescent="0.2">
      <c r="A10423">
        <v>2.9650000000000002E-3</v>
      </c>
      <c r="B10423">
        <v>46.723196000000002</v>
      </c>
      <c r="D10423">
        <f t="shared" si="648"/>
        <v>2.6870000000000002E-3</v>
      </c>
      <c r="E10423">
        <f t="shared" si="649"/>
        <v>46723.196000000004</v>
      </c>
      <c r="G10423">
        <f t="shared" si="650"/>
        <v>1.3435000000000001E-3</v>
      </c>
      <c r="H10423">
        <f t="shared" si="651"/>
        <v>3721.1847722204529</v>
      </c>
    </row>
    <row r="10424" spans="1:8" x14ac:dyDescent="0.2">
      <c r="A10424">
        <v>2.869E-3</v>
      </c>
      <c r="B10424">
        <v>47.505642999999999</v>
      </c>
      <c r="D10424">
        <f t="shared" si="648"/>
        <v>2.591E-3</v>
      </c>
      <c r="E10424">
        <f t="shared" si="649"/>
        <v>47505.642999999996</v>
      </c>
      <c r="G10424">
        <f t="shared" si="650"/>
        <v>1.2955E-3</v>
      </c>
      <c r="H10424">
        <f t="shared" si="651"/>
        <v>3783.501353934374</v>
      </c>
    </row>
    <row r="10425" spans="1:8" x14ac:dyDescent="0.2">
      <c r="A10425">
        <v>2.885E-3</v>
      </c>
      <c r="B10425">
        <v>47.532623000000001</v>
      </c>
      <c r="D10425">
        <f t="shared" si="648"/>
        <v>2.6069999999999999E-3</v>
      </c>
      <c r="E10425">
        <f t="shared" si="649"/>
        <v>47532.623</v>
      </c>
      <c r="G10425">
        <f t="shared" si="650"/>
        <v>1.3035E-3</v>
      </c>
      <c r="H10425">
        <f t="shared" si="651"/>
        <v>3785.6501274291177</v>
      </c>
    </row>
    <row r="10426" spans="1:8" x14ac:dyDescent="0.2">
      <c r="A10426">
        <v>2.9090000000000001E-3</v>
      </c>
      <c r="B10426">
        <v>44.780571000000002</v>
      </c>
      <c r="D10426">
        <f t="shared" si="648"/>
        <v>2.6310000000000001E-3</v>
      </c>
      <c r="E10426">
        <f t="shared" si="649"/>
        <v>44780.571000000004</v>
      </c>
      <c r="G10426">
        <f t="shared" si="650"/>
        <v>1.3155E-3</v>
      </c>
      <c r="H10426">
        <f t="shared" si="651"/>
        <v>3566.4679037910169</v>
      </c>
    </row>
    <row r="10427" spans="1:8" x14ac:dyDescent="0.2">
      <c r="A10427">
        <v>2.8730000000000001E-3</v>
      </c>
      <c r="B10427">
        <v>47.181871999999998</v>
      </c>
      <c r="D10427">
        <f t="shared" si="648"/>
        <v>2.5950000000000001E-3</v>
      </c>
      <c r="E10427">
        <f t="shared" si="649"/>
        <v>47181.871999999996</v>
      </c>
      <c r="G10427">
        <f t="shared" si="650"/>
        <v>1.2975E-3</v>
      </c>
      <c r="H10427">
        <f t="shared" si="651"/>
        <v>3757.7151959222683</v>
      </c>
    </row>
    <row r="10428" spans="1:8" x14ac:dyDescent="0.2">
      <c r="A10428">
        <v>2.8770000000000002E-3</v>
      </c>
      <c r="B10428">
        <v>47.181871999999998</v>
      </c>
      <c r="D10428">
        <f t="shared" si="648"/>
        <v>2.5990000000000002E-3</v>
      </c>
      <c r="E10428">
        <f t="shared" si="649"/>
        <v>47181.871999999996</v>
      </c>
      <c r="G10428">
        <f t="shared" si="650"/>
        <v>1.2995000000000001E-3</v>
      </c>
      <c r="H10428">
        <f t="shared" si="651"/>
        <v>3757.7151959222683</v>
      </c>
    </row>
    <row r="10429" spans="1:8" x14ac:dyDescent="0.2">
      <c r="A10429">
        <v>2.977E-3</v>
      </c>
      <c r="B10429">
        <v>47.154890999999999</v>
      </c>
      <c r="D10429">
        <f t="shared" si="648"/>
        <v>2.699E-3</v>
      </c>
      <c r="E10429">
        <f t="shared" si="649"/>
        <v>47154.890999999996</v>
      </c>
      <c r="G10429">
        <f t="shared" si="650"/>
        <v>1.3495E-3</v>
      </c>
      <c r="H10429">
        <f t="shared" si="651"/>
        <v>3755.566342784326</v>
      </c>
    </row>
    <row r="10430" spans="1:8" x14ac:dyDescent="0.2">
      <c r="A10430">
        <v>2.8770000000000002E-3</v>
      </c>
      <c r="B10430">
        <v>46.831119999999999</v>
      </c>
      <c r="D10430">
        <f t="shared" si="648"/>
        <v>2.5990000000000002E-3</v>
      </c>
      <c r="E10430">
        <f t="shared" si="649"/>
        <v>46831.119999999995</v>
      </c>
      <c r="G10430">
        <f t="shared" si="650"/>
        <v>1.2995000000000001E-3</v>
      </c>
      <c r="H10430">
        <f t="shared" si="651"/>
        <v>3729.7801847722203</v>
      </c>
    </row>
    <row r="10431" spans="1:8" x14ac:dyDescent="0.2">
      <c r="A10431">
        <v>2.8930000000000002E-3</v>
      </c>
      <c r="B10431">
        <v>46.399425000000001</v>
      </c>
      <c r="D10431">
        <f t="shared" si="648"/>
        <v>2.6150000000000001E-3</v>
      </c>
      <c r="E10431">
        <f t="shared" si="649"/>
        <v>46399.425000000003</v>
      </c>
      <c r="G10431">
        <f t="shared" si="650"/>
        <v>1.3075000000000001E-3</v>
      </c>
      <c r="H10431">
        <f t="shared" si="651"/>
        <v>3695.3986142083472</v>
      </c>
    </row>
    <row r="10432" spans="1:8" x14ac:dyDescent="0.2">
      <c r="A10432">
        <v>2.905E-3</v>
      </c>
      <c r="B10432">
        <v>48.719783</v>
      </c>
      <c r="D10432">
        <f t="shared" si="648"/>
        <v>2.627E-3</v>
      </c>
      <c r="E10432">
        <f t="shared" si="649"/>
        <v>48719.783000000003</v>
      </c>
      <c r="G10432">
        <f t="shared" si="650"/>
        <v>1.3135E-3</v>
      </c>
      <c r="H10432">
        <f t="shared" si="651"/>
        <v>3880.1993469257732</v>
      </c>
    </row>
    <row r="10433" spans="1:8" x14ac:dyDescent="0.2">
      <c r="A10433">
        <v>2.8930000000000002E-3</v>
      </c>
      <c r="B10433">
        <v>47.073948000000001</v>
      </c>
      <c r="D10433">
        <f t="shared" si="648"/>
        <v>2.6150000000000001E-3</v>
      </c>
      <c r="E10433">
        <f t="shared" si="649"/>
        <v>47073.948000000004</v>
      </c>
      <c r="G10433">
        <f t="shared" si="650"/>
        <v>1.3075000000000001E-3</v>
      </c>
      <c r="H10433">
        <f t="shared" si="651"/>
        <v>3749.1197833705005</v>
      </c>
    </row>
    <row r="10434" spans="1:8" x14ac:dyDescent="0.2">
      <c r="A10434">
        <v>2.905E-3</v>
      </c>
      <c r="B10434">
        <v>47.370738000000003</v>
      </c>
      <c r="D10434">
        <f t="shared" si="648"/>
        <v>2.627E-3</v>
      </c>
      <c r="E10434">
        <f t="shared" si="649"/>
        <v>47370.738000000005</v>
      </c>
      <c r="G10434">
        <f t="shared" si="650"/>
        <v>1.3135E-3</v>
      </c>
      <c r="H10434">
        <f t="shared" si="651"/>
        <v>3772.7570882446644</v>
      </c>
    </row>
    <row r="10435" spans="1:8" x14ac:dyDescent="0.2">
      <c r="A10435">
        <v>2.993E-3</v>
      </c>
      <c r="B10435">
        <v>48.180165000000002</v>
      </c>
      <c r="D10435">
        <f t="shared" ref="D10435:D10498" si="652">A10435-0.000278</f>
        <v>2.715E-3</v>
      </c>
      <c r="E10435">
        <f t="shared" ref="E10435:E10498" si="653" xml:space="preserve"> B10435*1000</f>
        <v>48180.165000000001</v>
      </c>
      <c r="G10435">
        <f t="shared" ref="G10435:G10498" si="654">D10435/2</f>
        <v>1.3575E-3</v>
      </c>
      <c r="H10435">
        <f t="shared" ref="H10435:H10498" si="655">E10435/12.556</f>
        <v>3837.2224434533296</v>
      </c>
    </row>
    <row r="10436" spans="1:8" x14ac:dyDescent="0.2">
      <c r="A10436">
        <v>2.885E-3</v>
      </c>
      <c r="B10436">
        <v>47.235833</v>
      </c>
      <c r="D10436">
        <f t="shared" si="652"/>
        <v>2.6069999999999999E-3</v>
      </c>
      <c r="E10436">
        <f t="shared" si="653"/>
        <v>47235.832999999999</v>
      </c>
      <c r="G10436">
        <f t="shared" si="654"/>
        <v>1.3035E-3</v>
      </c>
      <c r="H10436">
        <f t="shared" si="655"/>
        <v>3762.0128225549538</v>
      </c>
    </row>
    <row r="10437" spans="1:8" x14ac:dyDescent="0.2">
      <c r="A10437">
        <v>2.8809999999999999E-3</v>
      </c>
      <c r="B10437">
        <v>47.640546999999998</v>
      </c>
      <c r="D10437">
        <f t="shared" si="652"/>
        <v>2.6029999999999998E-3</v>
      </c>
      <c r="E10437">
        <f t="shared" si="653"/>
        <v>47640.546999999999</v>
      </c>
      <c r="G10437">
        <f t="shared" si="654"/>
        <v>1.3014999999999999E-3</v>
      </c>
      <c r="H10437">
        <f t="shared" si="655"/>
        <v>3794.245539980886</v>
      </c>
    </row>
    <row r="10438" spans="1:8" x14ac:dyDescent="0.2">
      <c r="A10438">
        <v>2.9290000000000002E-3</v>
      </c>
      <c r="B10438">
        <v>48.908650000000002</v>
      </c>
      <c r="D10438">
        <f t="shared" si="652"/>
        <v>2.6510000000000001E-3</v>
      </c>
      <c r="E10438">
        <f t="shared" si="653"/>
        <v>48908.65</v>
      </c>
      <c r="G10438">
        <f t="shared" si="654"/>
        <v>1.3255000000000001E-3</v>
      </c>
      <c r="H10438">
        <f t="shared" si="655"/>
        <v>3895.241318891367</v>
      </c>
    </row>
    <row r="10439" spans="1:8" x14ac:dyDescent="0.2">
      <c r="A10439">
        <v>2.885E-3</v>
      </c>
      <c r="B10439">
        <v>47.019986000000003</v>
      </c>
      <c r="D10439">
        <f t="shared" si="652"/>
        <v>2.6069999999999999E-3</v>
      </c>
      <c r="E10439">
        <f t="shared" si="653"/>
        <v>47019.986000000004</v>
      </c>
      <c r="G10439">
        <f t="shared" si="654"/>
        <v>1.3035E-3</v>
      </c>
      <c r="H10439">
        <f t="shared" si="655"/>
        <v>3744.8220770946168</v>
      </c>
    </row>
    <row r="10440" spans="1:8" x14ac:dyDescent="0.2">
      <c r="A10440">
        <v>2.9009999999999999E-3</v>
      </c>
      <c r="B10440">
        <v>47.937336999999999</v>
      </c>
      <c r="D10440">
        <f t="shared" si="652"/>
        <v>2.6229999999999999E-3</v>
      </c>
      <c r="E10440">
        <f t="shared" si="653"/>
        <v>47937.337</v>
      </c>
      <c r="G10440">
        <f t="shared" si="654"/>
        <v>1.3114999999999999E-3</v>
      </c>
      <c r="H10440">
        <f t="shared" si="655"/>
        <v>3817.8828448550494</v>
      </c>
    </row>
    <row r="10441" spans="1:8" x14ac:dyDescent="0.2">
      <c r="A10441">
        <v>3.0730000000000002E-3</v>
      </c>
      <c r="B10441">
        <v>48.449973999999997</v>
      </c>
      <c r="D10441">
        <f t="shared" si="652"/>
        <v>2.7950000000000002E-3</v>
      </c>
      <c r="E10441">
        <f t="shared" si="653"/>
        <v>48449.973999999995</v>
      </c>
      <c r="G10441">
        <f t="shared" si="654"/>
        <v>1.3975000000000001E-3</v>
      </c>
      <c r="H10441">
        <f t="shared" si="655"/>
        <v>3858.7108951895507</v>
      </c>
    </row>
    <row r="10442" spans="1:8" x14ac:dyDescent="0.2">
      <c r="A10442">
        <v>2.9009999999999999E-3</v>
      </c>
      <c r="B10442">
        <v>47.667527999999997</v>
      </c>
      <c r="D10442">
        <f t="shared" si="652"/>
        <v>2.6229999999999999E-3</v>
      </c>
      <c r="E10442">
        <f t="shared" si="653"/>
        <v>47667.527999999998</v>
      </c>
      <c r="G10442">
        <f t="shared" si="654"/>
        <v>1.3114999999999999E-3</v>
      </c>
      <c r="H10442">
        <f t="shared" si="655"/>
        <v>3796.3943931188278</v>
      </c>
    </row>
    <row r="10443" spans="1:8" x14ac:dyDescent="0.2">
      <c r="A10443">
        <v>2.8890000000000001E-3</v>
      </c>
      <c r="B10443">
        <v>47.235833</v>
      </c>
      <c r="D10443">
        <f t="shared" si="652"/>
        <v>2.611E-3</v>
      </c>
      <c r="E10443">
        <f t="shared" si="653"/>
        <v>47235.832999999999</v>
      </c>
      <c r="G10443">
        <f t="shared" si="654"/>
        <v>1.3055E-3</v>
      </c>
      <c r="H10443">
        <f t="shared" si="655"/>
        <v>3762.0128225549538</v>
      </c>
    </row>
    <row r="10444" spans="1:8" x14ac:dyDescent="0.2">
      <c r="A10444">
        <v>2.9610000000000001E-3</v>
      </c>
      <c r="B10444">
        <v>45.940750000000001</v>
      </c>
      <c r="D10444">
        <f t="shared" si="652"/>
        <v>2.6830000000000001E-3</v>
      </c>
      <c r="E10444">
        <f t="shared" si="653"/>
        <v>45940.75</v>
      </c>
      <c r="G10444">
        <f t="shared" si="654"/>
        <v>1.3415E-3</v>
      </c>
      <c r="H10444">
        <f t="shared" si="655"/>
        <v>3658.8682701497296</v>
      </c>
    </row>
    <row r="10445" spans="1:8" x14ac:dyDescent="0.2">
      <c r="A10445">
        <v>2.8969999999999998E-3</v>
      </c>
      <c r="B10445">
        <v>47.316775999999997</v>
      </c>
      <c r="D10445">
        <f t="shared" si="652"/>
        <v>2.6189999999999998E-3</v>
      </c>
      <c r="E10445">
        <f t="shared" si="653"/>
        <v>47316.775999999998</v>
      </c>
      <c r="G10445">
        <f t="shared" si="654"/>
        <v>1.3094999999999999E-3</v>
      </c>
      <c r="H10445">
        <f t="shared" si="655"/>
        <v>3768.4593819687798</v>
      </c>
    </row>
    <row r="10446" spans="1:8" x14ac:dyDescent="0.2">
      <c r="A10446">
        <v>2.8890000000000001E-3</v>
      </c>
      <c r="B10446">
        <v>47.829413000000002</v>
      </c>
      <c r="D10446">
        <f t="shared" si="652"/>
        <v>2.611E-3</v>
      </c>
      <c r="E10446">
        <f t="shared" si="653"/>
        <v>47829.413</v>
      </c>
      <c r="G10446">
        <f t="shared" si="654"/>
        <v>1.3055E-3</v>
      </c>
      <c r="H10446">
        <f t="shared" si="655"/>
        <v>3809.2874323032815</v>
      </c>
    </row>
    <row r="10447" spans="1:8" x14ac:dyDescent="0.2">
      <c r="A10447">
        <v>2.905E-3</v>
      </c>
      <c r="B10447">
        <v>48.288088999999999</v>
      </c>
      <c r="D10447">
        <f t="shared" si="652"/>
        <v>2.627E-3</v>
      </c>
      <c r="E10447">
        <f t="shared" si="653"/>
        <v>48288.089</v>
      </c>
      <c r="G10447">
        <f t="shared" si="654"/>
        <v>1.3135E-3</v>
      </c>
      <c r="H10447">
        <f t="shared" si="655"/>
        <v>3845.8178560050974</v>
      </c>
    </row>
    <row r="10448" spans="1:8" x14ac:dyDescent="0.2">
      <c r="A10448">
        <v>2.885E-3</v>
      </c>
      <c r="B10448">
        <v>47.613565999999999</v>
      </c>
      <c r="D10448">
        <f t="shared" si="652"/>
        <v>2.6069999999999999E-3</v>
      </c>
      <c r="E10448">
        <f t="shared" si="653"/>
        <v>47613.565999999999</v>
      </c>
      <c r="G10448">
        <f t="shared" si="654"/>
        <v>1.3035E-3</v>
      </c>
      <c r="H10448">
        <f t="shared" si="655"/>
        <v>3792.0966868429437</v>
      </c>
    </row>
    <row r="10449" spans="1:8" x14ac:dyDescent="0.2">
      <c r="A10449">
        <v>2.885E-3</v>
      </c>
      <c r="B10449">
        <v>47.559604</v>
      </c>
      <c r="D10449">
        <f t="shared" si="652"/>
        <v>2.6069999999999999E-3</v>
      </c>
      <c r="E10449">
        <f t="shared" si="653"/>
        <v>47559.603999999999</v>
      </c>
      <c r="G10449">
        <f t="shared" si="654"/>
        <v>1.3035E-3</v>
      </c>
      <c r="H10449">
        <f t="shared" si="655"/>
        <v>3787.79898056706</v>
      </c>
    </row>
    <row r="10450" spans="1:8" x14ac:dyDescent="0.2">
      <c r="A10450">
        <v>2.9689999999999999E-3</v>
      </c>
      <c r="B10450">
        <v>48.396011999999999</v>
      </c>
      <c r="D10450">
        <f t="shared" si="652"/>
        <v>2.6909999999999998E-3</v>
      </c>
      <c r="E10450">
        <f t="shared" si="653"/>
        <v>48396.012000000002</v>
      </c>
      <c r="G10450">
        <f t="shared" si="654"/>
        <v>1.3454999999999999E-3</v>
      </c>
      <c r="H10450">
        <f t="shared" si="655"/>
        <v>3854.413188913667</v>
      </c>
    </row>
    <row r="10451" spans="1:8" x14ac:dyDescent="0.2">
      <c r="A10451">
        <v>2.8809999999999999E-3</v>
      </c>
      <c r="B10451">
        <v>47.883375000000001</v>
      </c>
      <c r="D10451">
        <f t="shared" si="652"/>
        <v>2.6029999999999998E-3</v>
      </c>
      <c r="E10451">
        <f t="shared" si="653"/>
        <v>47883.375</v>
      </c>
      <c r="G10451">
        <f t="shared" si="654"/>
        <v>1.3014999999999999E-3</v>
      </c>
      <c r="H10451">
        <f t="shared" si="655"/>
        <v>3813.5851385791657</v>
      </c>
    </row>
    <row r="10452" spans="1:8" x14ac:dyDescent="0.2">
      <c r="A10452">
        <v>2.8930000000000002E-3</v>
      </c>
      <c r="B10452">
        <v>47.046967000000002</v>
      </c>
      <c r="D10452">
        <f t="shared" si="652"/>
        <v>2.6150000000000001E-3</v>
      </c>
      <c r="E10452">
        <f t="shared" si="653"/>
        <v>47046.967000000004</v>
      </c>
      <c r="G10452">
        <f t="shared" si="654"/>
        <v>1.3075000000000001E-3</v>
      </c>
      <c r="H10452">
        <f t="shared" si="655"/>
        <v>3746.9709302325587</v>
      </c>
    </row>
    <row r="10453" spans="1:8" x14ac:dyDescent="0.2">
      <c r="A10453">
        <v>2.9250000000000001E-3</v>
      </c>
      <c r="B10453">
        <v>47.721490000000003</v>
      </c>
      <c r="D10453">
        <f t="shared" si="652"/>
        <v>2.647E-3</v>
      </c>
      <c r="E10453">
        <f t="shared" si="653"/>
        <v>47721.490000000005</v>
      </c>
      <c r="G10453">
        <f t="shared" si="654"/>
        <v>1.3235E-3</v>
      </c>
      <c r="H10453">
        <f t="shared" si="655"/>
        <v>3800.6920993947124</v>
      </c>
    </row>
    <row r="10454" spans="1:8" x14ac:dyDescent="0.2">
      <c r="A10454">
        <v>2.8890000000000001E-3</v>
      </c>
      <c r="B10454">
        <v>47.640546999999998</v>
      </c>
      <c r="D10454">
        <f t="shared" si="652"/>
        <v>2.611E-3</v>
      </c>
      <c r="E10454">
        <f t="shared" si="653"/>
        <v>47640.546999999999</v>
      </c>
      <c r="G10454">
        <f t="shared" si="654"/>
        <v>1.3055E-3</v>
      </c>
      <c r="H10454">
        <f t="shared" si="655"/>
        <v>3794.245539980886</v>
      </c>
    </row>
    <row r="10455" spans="1:8" x14ac:dyDescent="0.2">
      <c r="A10455">
        <v>2.8930000000000002E-3</v>
      </c>
      <c r="B10455">
        <v>47.505642999999999</v>
      </c>
      <c r="D10455">
        <f t="shared" si="652"/>
        <v>2.6150000000000001E-3</v>
      </c>
      <c r="E10455">
        <f t="shared" si="653"/>
        <v>47505.642999999996</v>
      </c>
      <c r="G10455">
        <f t="shared" si="654"/>
        <v>1.3075000000000001E-3</v>
      </c>
      <c r="H10455">
        <f t="shared" si="655"/>
        <v>3783.501353934374</v>
      </c>
    </row>
    <row r="10456" spans="1:8" x14ac:dyDescent="0.2">
      <c r="A10456">
        <v>2.977E-3</v>
      </c>
      <c r="B10456">
        <v>44.186990999999999</v>
      </c>
      <c r="D10456">
        <f t="shared" si="652"/>
        <v>2.699E-3</v>
      </c>
      <c r="E10456">
        <f t="shared" si="653"/>
        <v>44186.991000000002</v>
      </c>
      <c r="G10456">
        <f t="shared" si="654"/>
        <v>1.3495E-3</v>
      </c>
      <c r="H10456">
        <f t="shared" si="655"/>
        <v>3519.1932940426891</v>
      </c>
    </row>
    <row r="10457" spans="1:8" x14ac:dyDescent="0.2">
      <c r="A10457">
        <v>2.8890000000000001E-3</v>
      </c>
      <c r="B10457">
        <v>47.424700000000001</v>
      </c>
      <c r="D10457">
        <f t="shared" si="652"/>
        <v>2.611E-3</v>
      </c>
      <c r="E10457">
        <f t="shared" si="653"/>
        <v>47424.700000000004</v>
      </c>
      <c r="G10457">
        <f t="shared" si="654"/>
        <v>1.3055E-3</v>
      </c>
      <c r="H10457">
        <f t="shared" si="655"/>
        <v>3777.0547945205485</v>
      </c>
    </row>
    <row r="10458" spans="1:8" x14ac:dyDescent="0.2">
      <c r="A10458">
        <v>2.905E-3</v>
      </c>
      <c r="B10458">
        <v>47.451681000000001</v>
      </c>
      <c r="D10458">
        <f t="shared" si="652"/>
        <v>2.627E-3</v>
      </c>
      <c r="E10458">
        <f t="shared" si="653"/>
        <v>47451.681000000004</v>
      </c>
      <c r="G10458">
        <f t="shared" si="654"/>
        <v>1.3135E-3</v>
      </c>
      <c r="H10458">
        <f t="shared" si="655"/>
        <v>3779.2036476584904</v>
      </c>
    </row>
    <row r="10459" spans="1:8" x14ac:dyDescent="0.2">
      <c r="A10459">
        <v>2.9250000000000001E-3</v>
      </c>
      <c r="B10459">
        <v>47.019986000000003</v>
      </c>
      <c r="D10459">
        <f t="shared" si="652"/>
        <v>2.647E-3</v>
      </c>
      <c r="E10459">
        <f t="shared" si="653"/>
        <v>47019.986000000004</v>
      </c>
      <c r="G10459">
        <f t="shared" si="654"/>
        <v>1.3235E-3</v>
      </c>
      <c r="H10459">
        <f t="shared" si="655"/>
        <v>3744.8220770946168</v>
      </c>
    </row>
    <row r="10460" spans="1:8" x14ac:dyDescent="0.2">
      <c r="A10460">
        <v>2.885E-3</v>
      </c>
      <c r="B10460">
        <v>47.478662</v>
      </c>
      <c r="D10460">
        <f t="shared" si="652"/>
        <v>2.6069999999999999E-3</v>
      </c>
      <c r="E10460">
        <f t="shared" si="653"/>
        <v>47478.661999999997</v>
      </c>
      <c r="G10460">
        <f t="shared" si="654"/>
        <v>1.3035E-3</v>
      </c>
      <c r="H10460">
        <f t="shared" si="655"/>
        <v>3781.3525007964317</v>
      </c>
    </row>
    <row r="10461" spans="1:8" x14ac:dyDescent="0.2">
      <c r="A10461">
        <v>2.9129999999999998E-3</v>
      </c>
      <c r="B10461">
        <v>47.397719000000002</v>
      </c>
      <c r="D10461">
        <f t="shared" si="652"/>
        <v>2.6349999999999998E-3</v>
      </c>
      <c r="E10461">
        <f t="shared" si="653"/>
        <v>47397.719000000005</v>
      </c>
      <c r="G10461">
        <f t="shared" si="654"/>
        <v>1.3174999999999999E-3</v>
      </c>
      <c r="H10461">
        <f t="shared" si="655"/>
        <v>3774.9059413826067</v>
      </c>
    </row>
    <row r="10462" spans="1:8" x14ac:dyDescent="0.2">
      <c r="A10462">
        <v>2.9169999999999999E-3</v>
      </c>
      <c r="B10462">
        <v>49.232421000000002</v>
      </c>
      <c r="D10462">
        <f t="shared" si="652"/>
        <v>2.6389999999999999E-3</v>
      </c>
      <c r="E10462">
        <f t="shared" si="653"/>
        <v>49232.421000000002</v>
      </c>
      <c r="G10462">
        <f t="shared" si="654"/>
        <v>1.3194999999999999E-3</v>
      </c>
      <c r="H10462">
        <f t="shared" si="655"/>
        <v>3921.0274769034727</v>
      </c>
    </row>
    <row r="10463" spans="1:8" x14ac:dyDescent="0.2">
      <c r="A10463">
        <v>2.9009999999999999E-3</v>
      </c>
      <c r="B10463">
        <v>47.613565999999999</v>
      </c>
      <c r="D10463">
        <f t="shared" si="652"/>
        <v>2.6229999999999999E-3</v>
      </c>
      <c r="E10463">
        <f t="shared" si="653"/>
        <v>47613.565999999999</v>
      </c>
      <c r="G10463">
        <f t="shared" si="654"/>
        <v>1.3114999999999999E-3</v>
      </c>
      <c r="H10463">
        <f t="shared" si="655"/>
        <v>3792.0966868429437</v>
      </c>
    </row>
    <row r="10464" spans="1:8" x14ac:dyDescent="0.2">
      <c r="A10464">
        <v>2.8969999999999998E-3</v>
      </c>
      <c r="B10464">
        <v>47.154890999999999</v>
      </c>
      <c r="D10464">
        <f t="shared" si="652"/>
        <v>2.6189999999999998E-3</v>
      </c>
      <c r="E10464">
        <f t="shared" si="653"/>
        <v>47154.890999999996</v>
      </c>
      <c r="G10464">
        <f t="shared" si="654"/>
        <v>1.3094999999999999E-3</v>
      </c>
      <c r="H10464">
        <f t="shared" si="655"/>
        <v>3755.566342784326</v>
      </c>
    </row>
    <row r="10465" spans="1:8" x14ac:dyDescent="0.2">
      <c r="A10465">
        <v>2.9810000000000001E-3</v>
      </c>
      <c r="B10465">
        <v>48.234127000000001</v>
      </c>
      <c r="D10465">
        <f t="shared" si="652"/>
        <v>2.7030000000000001E-3</v>
      </c>
      <c r="E10465">
        <f t="shared" si="653"/>
        <v>48234.127</v>
      </c>
      <c r="G10465">
        <f t="shared" si="654"/>
        <v>1.3515000000000001E-3</v>
      </c>
      <c r="H10465">
        <f t="shared" si="655"/>
        <v>3841.5201497292132</v>
      </c>
    </row>
    <row r="10466" spans="1:8" x14ac:dyDescent="0.2">
      <c r="A10466">
        <v>2.8890000000000001E-3</v>
      </c>
      <c r="B10466">
        <v>47.586584999999999</v>
      </c>
      <c r="D10466">
        <f t="shared" si="652"/>
        <v>2.611E-3</v>
      </c>
      <c r="E10466">
        <f t="shared" si="653"/>
        <v>47586.584999999999</v>
      </c>
      <c r="G10466">
        <f t="shared" si="654"/>
        <v>1.3055E-3</v>
      </c>
      <c r="H10466">
        <f t="shared" si="655"/>
        <v>3789.9478337050018</v>
      </c>
    </row>
    <row r="10467" spans="1:8" x14ac:dyDescent="0.2">
      <c r="A10467">
        <v>2.9169999999999999E-3</v>
      </c>
      <c r="B10467">
        <v>47.289794999999998</v>
      </c>
      <c r="D10467">
        <f t="shared" si="652"/>
        <v>2.6389999999999999E-3</v>
      </c>
      <c r="E10467">
        <f t="shared" si="653"/>
        <v>47289.794999999998</v>
      </c>
      <c r="G10467">
        <f t="shared" si="654"/>
        <v>1.3194999999999999E-3</v>
      </c>
      <c r="H10467">
        <f t="shared" si="655"/>
        <v>3766.3105288308379</v>
      </c>
    </row>
    <row r="10468" spans="1:8" x14ac:dyDescent="0.2">
      <c r="A10468">
        <v>2.921E-3</v>
      </c>
      <c r="B10468">
        <v>48.180165000000002</v>
      </c>
      <c r="D10468">
        <f t="shared" si="652"/>
        <v>2.643E-3</v>
      </c>
      <c r="E10468">
        <f t="shared" si="653"/>
        <v>48180.165000000001</v>
      </c>
      <c r="G10468">
        <f t="shared" si="654"/>
        <v>1.3215E-3</v>
      </c>
      <c r="H10468">
        <f t="shared" si="655"/>
        <v>3837.2224434533296</v>
      </c>
    </row>
    <row r="10469" spans="1:8" x14ac:dyDescent="0.2">
      <c r="A10469">
        <v>2.9129999999999998E-3</v>
      </c>
      <c r="B10469">
        <v>47.667527999999997</v>
      </c>
      <c r="D10469">
        <f t="shared" si="652"/>
        <v>2.6349999999999998E-3</v>
      </c>
      <c r="E10469">
        <f t="shared" si="653"/>
        <v>47667.527999999998</v>
      </c>
      <c r="G10469">
        <f t="shared" si="654"/>
        <v>1.3174999999999999E-3</v>
      </c>
      <c r="H10469">
        <f t="shared" si="655"/>
        <v>3796.3943931188278</v>
      </c>
    </row>
    <row r="10470" spans="1:8" x14ac:dyDescent="0.2">
      <c r="A10470">
        <v>2.9129999999999998E-3</v>
      </c>
      <c r="B10470">
        <v>47.100929000000001</v>
      </c>
      <c r="D10470">
        <f t="shared" si="652"/>
        <v>2.6349999999999998E-3</v>
      </c>
      <c r="E10470">
        <f t="shared" si="653"/>
        <v>47100.929000000004</v>
      </c>
      <c r="G10470">
        <f t="shared" si="654"/>
        <v>1.3174999999999999E-3</v>
      </c>
      <c r="H10470">
        <f t="shared" si="655"/>
        <v>3751.2686365084428</v>
      </c>
    </row>
    <row r="10471" spans="1:8" x14ac:dyDescent="0.2">
      <c r="A10471">
        <v>2.9610000000000001E-3</v>
      </c>
      <c r="B10471">
        <v>43.836238999999999</v>
      </c>
      <c r="D10471">
        <f t="shared" si="652"/>
        <v>2.6830000000000001E-3</v>
      </c>
      <c r="E10471">
        <f t="shared" si="653"/>
        <v>43836.239000000001</v>
      </c>
      <c r="G10471">
        <f t="shared" si="654"/>
        <v>1.3415E-3</v>
      </c>
      <c r="H10471">
        <f t="shared" si="655"/>
        <v>3491.2582828926411</v>
      </c>
    </row>
    <row r="10472" spans="1:8" x14ac:dyDescent="0.2">
      <c r="A10472">
        <v>2.8969999999999998E-3</v>
      </c>
      <c r="B10472">
        <v>48.045261000000004</v>
      </c>
      <c r="D10472">
        <f t="shared" si="652"/>
        <v>2.6189999999999998E-3</v>
      </c>
      <c r="E10472">
        <f t="shared" si="653"/>
        <v>48045.261000000006</v>
      </c>
      <c r="G10472">
        <f t="shared" si="654"/>
        <v>1.3094999999999999E-3</v>
      </c>
      <c r="H10472">
        <f t="shared" si="655"/>
        <v>3826.4782574068181</v>
      </c>
    </row>
    <row r="10473" spans="1:8" x14ac:dyDescent="0.2">
      <c r="A10473">
        <v>2.905E-3</v>
      </c>
      <c r="B10473">
        <v>47.343756999999997</v>
      </c>
      <c r="D10473">
        <f t="shared" si="652"/>
        <v>2.627E-3</v>
      </c>
      <c r="E10473">
        <f t="shared" si="653"/>
        <v>47343.756999999998</v>
      </c>
      <c r="G10473">
        <f t="shared" si="654"/>
        <v>1.3135E-3</v>
      </c>
      <c r="H10473">
        <f t="shared" si="655"/>
        <v>3770.6082351067221</v>
      </c>
    </row>
    <row r="10474" spans="1:8" x14ac:dyDescent="0.2">
      <c r="A10474">
        <v>2.9450000000000001E-3</v>
      </c>
      <c r="B10474">
        <v>48.207146000000002</v>
      </c>
      <c r="D10474">
        <f t="shared" si="652"/>
        <v>2.6670000000000001E-3</v>
      </c>
      <c r="E10474">
        <f t="shared" si="653"/>
        <v>48207.146000000001</v>
      </c>
      <c r="G10474">
        <f t="shared" si="654"/>
        <v>1.3335E-3</v>
      </c>
      <c r="H10474">
        <f t="shared" si="655"/>
        <v>3839.3712965912714</v>
      </c>
    </row>
    <row r="10475" spans="1:8" x14ac:dyDescent="0.2">
      <c r="A10475">
        <v>2.8890000000000001E-3</v>
      </c>
      <c r="B10475">
        <v>47.100929000000001</v>
      </c>
      <c r="D10475">
        <f t="shared" si="652"/>
        <v>2.611E-3</v>
      </c>
      <c r="E10475">
        <f t="shared" si="653"/>
        <v>47100.929000000004</v>
      </c>
      <c r="G10475">
        <f t="shared" si="654"/>
        <v>1.3055E-3</v>
      </c>
      <c r="H10475">
        <f t="shared" si="655"/>
        <v>3751.2686365084428</v>
      </c>
    </row>
    <row r="10476" spans="1:8" x14ac:dyDescent="0.2">
      <c r="A10476">
        <v>2.8890000000000001E-3</v>
      </c>
      <c r="B10476">
        <v>47.046967000000002</v>
      </c>
      <c r="D10476">
        <f t="shared" si="652"/>
        <v>2.611E-3</v>
      </c>
      <c r="E10476">
        <f t="shared" si="653"/>
        <v>47046.967000000004</v>
      </c>
      <c r="G10476">
        <f t="shared" si="654"/>
        <v>1.3055E-3</v>
      </c>
      <c r="H10476">
        <f t="shared" si="655"/>
        <v>3746.9709302325587</v>
      </c>
    </row>
    <row r="10477" spans="1:8" x14ac:dyDescent="0.2">
      <c r="A10477">
        <v>2.905E-3</v>
      </c>
      <c r="B10477">
        <v>46.318483000000001</v>
      </c>
      <c r="D10477">
        <f t="shared" si="652"/>
        <v>2.627E-3</v>
      </c>
      <c r="E10477">
        <f t="shared" si="653"/>
        <v>46318.483</v>
      </c>
      <c r="G10477">
        <f t="shared" si="654"/>
        <v>1.3135E-3</v>
      </c>
      <c r="H10477">
        <f t="shared" si="655"/>
        <v>3688.9521344377195</v>
      </c>
    </row>
    <row r="10478" spans="1:8" x14ac:dyDescent="0.2">
      <c r="A10478">
        <v>2.9489999999999998E-3</v>
      </c>
      <c r="B10478">
        <v>47.613565999999999</v>
      </c>
      <c r="D10478">
        <f t="shared" si="652"/>
        <v>2.6709999999999998E-3</v>
      </c>
      <c r="E10478">
        <f t="shared" si="653"/>
        <v>47613.565999999999</v>
      </c>
      <c r="G10478">
        <f t="shared" si="654"/>
        <v>1.3354999999999999E-3</v>
      </c>
      <c r="H10478">
        <f t="shared" si="655"/>
        <v>3792.0966868429437</v>
      </c>
    </row>
    <row r="10479" spans="1:8" x14ac:dyDescent="0.2">
      <c r="A10479">
        <v>2.9009999999999999E-3</v>
      </c>
      <c r="B10479">
        <v>47.451681000000001</v>
      </c>
      <c r="D10479">
        <f t="shared" si="652"/>
        <v>2.6229999999999999E-3</v>
      </c>
      <c r="E10479">
        <f t="shared" si="653"/>
        <v>47451.681000000004</v>
      </c>
      <c r="G10479">
        <f t="shared" si="654"/>
        <v>1.3114999999999999E-3</v>
      </c>
      <c r="H10479">
        <f t="shared" si="655"/>
        <v>3779.2036476584904</v>
      </c>
    </row>
    <row r="10480" spans="1:8" x14ac:dyDescent="0.2">
      <c r="A10480">
        <v>2.9489999999999998E-3</v>
      </c>
      <c r="B10480">
        <v>44.321896000000002</v>
      </c>
      <c r="D10480">
        <f t="shared" si="652"/>
        <v>2.6709999999999998E-3</v>
      </c>
      <c r="E10480">
        <f t="shared" si="653"/>
        <v>44321.896000000001</v>
      </c>
      <c r="G10480">
        <f t="shared" si="654"/>
        <v>1.3354999999999999E-3</v>
      </c>
      <c r="H10480">
        <f t="shared" si="655"/>
        <v>3529.9375597323992</v>
      </c>
    </row>
    <row r="10481" spans="1:8" x14ac:dyDescent="0.2">
      <c r="A10481">
        <v>2.9090000000000001E-3</v>
      </c>
      <c r="B10481">
        <v>47.370738000000003</v>
      </c>
      <c r="D10481">
        <f t="shared" si="652"/>
        <v>2.6310000000000001E-3</v>
      </c>
      <c r="E10481">
        <f t="shared" si="653"/>
        <v>47370.738000000005</v>
      </c>
      <c r="G10481">
        <f t="shared" si="654"/>
        <v>1.3155E-3</v>
      </c>
      <c r="H10481">
        <f t="shared" si="655"/>
        <v>3772.7570882446644</v>
      </c>
    </row>
    <row r="10482" spans="1:8" x14ac:dyDescent="0.2">
      <c r="A10482">
        <v>2.8930000000000002E-3</v>
      </c>
      <c r="B10482">
        <v>46.831119999999999</v>
      </c>
      <c r="D10482">
        <f t="shared" si="652"/>
        <v>2.6150000000000001E-3</v>
      </c>
      <c r="E10482">
        <f t="shared" si="653"/>
        <v>46831.119999999995</v>
      </c>
      <c r="G10482">
        <f t="shared" si="654"/>
        <v>1.3075000000000001E-3</v>
      </c>
      <c r="H10482">
        <f t="shared" si="655"/>
        <v>3729.7801847722203</v>
      </c>
    </row>
    <row r="10483" spans="1:8" x14ac:dyDescent="0.2">
      <c r="A10483">
        <v>2.9169999999999999E-3</v>
      </c>
      <c r="B10483">
        <v>47.964317999999999</v>
      </c>
      <c r="D10483">
        <f t="shared" si="652"/>
        <v>2.6389999999999999E-3</v>
      </c>
      <c r="E10483">
        <f t="shared" si="653"/>
        <v>47964.317999999999</v>
      </c>
      <c r="G10483">
        <f t="shared" si="654"/>
        <v>1.3194999999999999E-3</v>
      </c>
      <c r="H10483">
        <f t="shared" si="655"/>
        <v>3820.0316979929917</v>
      </c>
    </row>
    <row r="10484" spans="1:8" x14ac:dyDescent="0.2">
      <c r="A10484">
        <v>2.941E-3</v>
      </c>
      <c r="B10484">
        <v>47.478662</v>
      </c>
      <c r="D10484">
        <f t="shared" si="652"/>
        <v>2.663E-3</v>
      </c>
      <c r="E10484">
        <f t="shared" si="653"/>
        <v>47478.661999999997</v>
      </c>
      <c r="G10484">
        <f t="shared" si="654"/>
        <v>1.3315E-3</v>
      </c>
      <c r="H10484">
        <f t="shared" si="655"/>
        <v>3781.3525007964317</v>
      </c>
    </row>
    <row r="10485" spans="1:8" x14ac:dyDescent="0.2">
      <c r="A10485">
        <v>2.8969999999999998E-3</v>
      </c>
      <c r="B10485">
        <v>47.856394000000002</v>
      </c>
      <c r="D10485">
        <f t="shared" si="652"/>
        <v>2.6189999999999998E-3</v>
      </c>
      <c r="E10485">
        <f t="shared" si="653"/>
        <v>47856.394</v>
      </c>
      <c r="G10485">
        <f t="shared" si="654"/>
        <v>1.3094999999999999E-3</v>
      </c>
      <c r="H10485">
        <f t="shared" si="655"/>
        <v>3811.4362854412234</v>
      </c>
    </row>
    <row r="10486" spans="1:8" x14ac:dyDescent="0.2">
      <c r="A10486">
        <v>2.9290000000000002E-3</v>
      </c>
      <c r="B10486">
        <v>48.719783</v>
      </c>
      <c r="D10486">
        <f t="shared" si="652"/>
        <v>2.6510000000000001E-3</v>
      </c>
      <c r="E10486">
        <f t="shared" si="653"/>
        <v>48719.783000000003</v>
      </c>
      <c r="G10486">
        <f t="shared" si="654"/>
        <v>1.3255000000000001E-3</v>
      </c>
      <c r="H10486">
        <f t="shared" si="655"/>
        <v>3880.1993469257732</v>
      </c>
    </row>
    <row r="10487" spans="1:8" x14ac:dyDescent="0.2">
      <c r="A10487">
        <v>2.921E-3</v>
      </c>
      <c r="B10487">
        <v>47.802433000000001</v>
      </c>
      <c r="D10487">
        <f t="shared" si="652"/>
        <v>2.643E-3</v>
      </c>
      <c r="E10487">
        <f t="shared" si="653"/>
        <v>47802.432999999997</v>
      </c>
      <c r="G10487">
        <f t="shared" si="654"/>
        <v>1.3215E-3</v>
      </c>
      <c r="H10487">
        <f t="shared" si="655"/>
        <v>3807.1386588085379</v>
      </c>
    </row>
    <row r="10488" spans="1:8" x14ac:dyDescent="0.2">
      <c r="A10488">
        <v>2.8969999999999998E-3</v>
      </c>
      <c r="B10488">
        <v>47.343756999999997</v>
      </c>
      <c r="D10488">
        <f t="shared" si="652"/>
        <v>2.6189999999999998E-3</v>
      </c>
      <c r="E10488">
        <f t="shared" si="653"/>
        <v>47343.756999999998</v>
      </c>
      <c r="G10488">
        <f t="shared" si="654"/>
        <v>1.3094999999999999E-3</v>
      </c>
      <c r="H10488">
        <f t="shared" si="655"/>
        <v>3770.6082351067221</v>
      </c>
    </row>
    <row r="10489" spans="1:8" x14ac:dyDescent="0.2">
      <c r="A10489">
        <v>2.9129999999999998E-3</v>
      </c>
      <c r="B10489">
        <v>49.367325000000001</v>
      </c>
      <c r="D10489">
        <f t="shared" si="652"/>
        <v>2.6349999999999998E-3</v>
      </c>
      <c r="E10489">
        <f t="shared" si="653"/>
        <v>49367.325000000004</v>
      </c>
      <c r="G10489">
        <f t="shared" si="654"/>
        <v>1.3174999999999999E-3</v>
      </c>
      <c r="H10489">
        <f t="shared" si="655"/>
        <v>3931.7716629499846</v>
      </c>
    </row>
    <row r="10490" spans="1:8" x14ac:dyDescent="0.2">
      <c r="A10490">
        <v>2.9329999999999998E-3</v>
      </c>
      <c r="B10490">
        <v>47.802433000000001</v>
      </c>
      <c r="D10490">
        <f t="shared" si="652"/>
        <v>2.6549999999999998E-3</v>
      </c>
      <c r="E10490">
        <f t="shared" si="653"/>
        <v>47802.432999999997</v>
      </c>
      <c r="G10490">
        <f t="shared" si="654"/>
        <v>1.3274999999999999E-3</v>
      </c>
      <c r="H10490">
        <f t="shared" si="655"/>
        <v>3807.1386588085379</v>
      </c>
    </row>
    <row r="10491" spans="1:8" x14ac:dyDescent="0.2">
      <c r="A10491">
        <v>2.905E-3</v>
      </c>
      <c r="B10491">
        <v>47.883375000000001</v>
      </c>
      <c r="D10491">
        <f t="shared" si="652"/>
        <v>2.627E-3</v>
      </c>
      <c r="E10491">
        <f t="shared" si="653"/>
        <v>47883.375</v>
      </c>
      <c r="G10491">
        <f t="shared" si="654"/>
        <v>1.3135E-3</v>
      </c>
      <c r="H10491">
        <f t="shared" si="655"/>
        <v>3813.5851385791657</v>
      </c>
    </row>
    <row r="10492" spans="1:8" x14ac:dyDescent="0.2">
      <c r="A10492">
        <v>2.921E-3</v>
      </c>
      <c r="B10492">
        <v>48.180165000000002</v>
      </c>
      <c r="D10492">
        <f t="shared" si="652"/>
        <v>2.643E-3</v>
      </c>
      <c r="E10492">
        <f t="shared" si="653"/>
        <v>48180.165000000001</v>
      </c>
      <c r="G10492">
        <f t="shared" si="654"/>
        <v>1.3215E-3</v>
      </c>
      <c r="H10492">
        <f t="shared" si="655"/>
        <v>3837.2224434533296</v>
      </c>
    </row>
    <row r="10493" spans="1:8" x14ac:dyDescent="0.2">
      <c r="A10493">
        <v>2.9889999999999999E-3</v>
      </c>
      <c r="B10493">
        <v>47.235833</v>
      </c>
      <c r="D10493">
        <f t="shared" si="652"/>
        <v>2.7109999999999999E-3</v>
      </c>
      <c r="E10493">
        <f t="shared" si="653"/>
        <v>47235.832999999999</v>
      </c>
      <c r="G10493">
        <f t="shared" si="654"/>
        <v>1.3554999999999999E-3</v>
      </c>
      <c r="H10493">
        <f t="shared" si="655"/>
        <v>3762.0128225549538</v>
      </c>
    </row>
    <row r="10494" spans="1:8" x14ac:dyDescent="0.2">
      <c r="A10494">
        <v>2.9129999999999998E-3</v>
      </c>
      <c r="B10494">
        <v>47.856394000000002</v>
      </c>
      <c r="D10494">
        <f t="shared" si="652"/>
        <v>2.6349999999999998E-3</v>
      </c>
      <c r="E10494">
        <f t="shared" si="653"/>
        <v>47856.394</v>
      </c>
      <c r="G10494">
        <f t="shared" si="654"/>
        <v>1.3174999999999999E-3</v>
      </c>
      <c r="H10494">
        <f t="shared" si="655"/>
        <v>3811.4362854412234</v>
      </c>
    </row>
    <row r="10495" spans="1:8" x14ac:dyDescent="0.2">
      <c r="A10495">
        <v>2.9129999999999998E-3</v>
      </c>
      <c r="B10495">
        <v>47.397719000000002</v>
      </c>
      <c r="D10495">
        <f t="shared" si="652"/>
        <v>2.6349999999999998E-3</v>
      </c>
      <c r="E10495">
        <f t="shared" si="653"/>
        <v>47397.719000000005</v>
      </c>
      <c r="G10495">
        <f t="shared" si="654"/>
        <v>1.3174999999999999E-3</v>
      </c>
      <c r="H10495">
        <f t="shared" si="655"/>
        <v>3774.9059413826067</v>
      </c>
    </row>
    <row r="10496" spans="1:8" x14ac:dyDescent="0.2">
      <c r="A10496">
        <v>2.9329999999999998E-3</v>
      </c>
      <c r="B10496">
        <v>47.262813999999999</v>
      </c>
      <c r="D10496">
        <f t="shared" si="652"/>
        <v>2.6549999999999998E-3</v>
      </c>
      <c r="E10496">
        <f t="shared" si="653"/>
        <v>47262.813999999998</v>
      </c>
      <c r="G10496">
        <f t="shared" si="654"/>
        <v>1.3274999999999999E-3</v>
      </c>
      <c r="H10496">
        <f t="shared" si="655"/>
        <v>3764.1616756928961</v>
      </c>
    </row>
    <row r="10497" spans="1:8" x14ac:dyDescent="0.2">
      <c r="A10497">
        <v>2.905E-3</v>
      </c>
      <c r="B10497">
        <v>47.505642999999999</v>
      </c>
      <c r="D10497">
        <f t="shared" si="652"/>
        <v>2.627E-3</v>
      </c>
      <c r="E10497">
        <f t="shared" si="653"/>
        <v>47505.642999999996</v>
      </c>
      <c r="G10497">
        <f t="shared" si="654"/>
        <v>1.3135E-3</v>
      </c>
      <c r="H10497">
        <f t="shared" si="655"/>
        <v>3783.501353934374</v>
      </c>
    </row>
    <row r="10498" spans="1:8" x14ac:dyDescent="0.2">
      <c r="A10498">
        <v>2.9090000000000001E-3</v>
      </c>
      <c r="B10498">
        <v>48.476954999999997</v>
      </c>
      <c r="D10498">
        <f t="shared" si="652"/>
        <v>2.6310000000000001E-3</v>
      </c>
      <c r="E10498">
        <f t="shared" si="653"/>
        <v>48476.954999999994</v>
      </c>
      <c r="G10498">
        <f t="shared" si="654"/>
        <v>1.3155E-3</v>
      </c>
      <c r="H10498">
        <f t="shared" si="655"/>
        <v>3860.8597483274925</v>
      </c>
    </row>
    <row r="10499" spans="1:8" x14ac:dyDescent="0.2">
      <c r="A10499">
        <v>2.9290000000000002E-3</v>
      </c>
      <c r="B10499">
        <v>47.883375000000001</v>
      </c>
      <c r="D10499">
        <f t="shared" ref="D10499:D10562" si="656">A10499-0.000278</f>
        <v>2.6510000000000001E-3</v>
      </c>
      <c r="E10499">
        <f t="shared" ref="E10499:E10562" si="657" xml:space="preserve"> B10499*1000</f>
        <v>47883.375</v>
      </c>
      <c r="G10499">
        <f t="shared" ref="G10499:G10562" si="658">D10499/2</f>
        <v>1.3255000000000001E-3</v>
      </c>
      <c r="H10499">
        <f t="shared" ref="H10499:H10562" si="659">E10499/12.556</f>
        <v>3813.5851385791657</v>
      </c>
    </row>
    <row r="10500" spans="1:8" x14ac:dyDescent="0.2">
      <c r="A10500">
        <v>2.9169999999999999E-3</v>
      </c>
      <c r="B10500">
        <v>47.775452000000001</v>
      </c>
      <c r="D10500">
        <f t="shared" si="656"/>
        <v>2.6389999999999999E-3</v>
      </c>
      <c r="E10500">
        <f t="shared" si="657"/>
        <v>47775.452000000005</v>
      </c>
      <c r="G10500">
        <f t="shared" si="658"/>
        <v>1.3194999999999999E-3</v>
      </c>
      <c r="H10500">
        <f t="shared" si="659"/>
        <v>3804.9898056705965</v>
      </c>
    </row>
    <row r="10501" spans="1:8" x14ac:dyDescent="0.2">
      <c r="A10501">
        <v>2.941E-3</v>
      </c>
      <c r="B10501">
        <v>47.613565999999999</v>
      </c>
      <c r="D10501">
        <f t="shared" si="656"/>
        <v>2.663E-3</v>
      </c>
      <c r="E10501">
        <f t="shared" si="657"/>
        <v>47613.565999999999</v>
      </c>
      <c r="G10501">
        <f t="shared" si="658"/>
        <v>1.3315E-3</v>
      </c>
      <c r="H10501">
        <f t="shared" si="659"/>
        <v>3792.0966868429437</v>
      </c>
    </row>
    <row r="10502" spans="1:8" x14ac:dyDescent="0.2">
      <c r="A10502">
        <v>2.9369999999999999E-3</v>
      </c>
      <c r="B10502">
        <v>47.262813999999999</v>
      </c>
      <c r="D10502">
        <f t="shared" si="656"/>
        <v>2.6589999999999999E-3</v>
      </c>
      <c r="E10502">
        <f t="shared" si="657"/>
        <v>47262.813999999998</v>
      </c>
      <c r="G10502">
        <f t="shared" si="658"/>
        <v>1.3295E-3</v>
      </c>
      <c r="H10502">
        <f t="shared" si="659"/>
        <v>3764.1616756928961</v>
      </c>
    </row>
    <row r="10503" spans="1:8" x14ac:dyDescent="0.2">
      <c r="A10503">
        <v>2.9129999999999998E-3</v>
      </c>
      <c r="B10503">
        <v>47.748471000000002</v>
      </c>
      <c r="D10503">
        <f t="shared" si="656"/>
        <v>2.6349999999999998E-3</v>
      </c>
      <c r="E10503">
        <f t="shared" si="657"/>
        <v>47748.471000000005</v>
      </c>
      <c r="G10503">
        <f t="shared" si="658"/>
        <v>1.3174999999999999E-3</v>
      </c>
      <c r="H10503">
        <f t="shared" si="659"/>
        <v>3802.8409525326542</v>
      </c>
    </row>
    <row r="10504" spans="1:8" x14ac:dyDescent="0.2">
      <c r="A10504">
        <v>2.9250000000000001E-3</v>
      </c>
      <c r="B10504">
        <v>47.937336999999999</v>
      </c>
      <c r="D10504">
        <f t="shared" si="656"/>
        <v>2.647E-3</v>
      </c>
      <c r="E10504">
        <f t="shared" si="657"/>
        <v>47937.337</v>
      </c>
      <c r="G10504">
        <f t="shared" si="658"/>
        <v>1.3235E-3</v>
      </c>
      <c r="H10504">
        <f t="shared" si="659"/>
        <v>3817.8828448550494</v>
      </c>
    </row>
    <row r="10505" spans="1:8" x14ac:dyDescent="0.2">
      <c r="A10505">
        <v>2.9489999999999998E-3</v>
      </c>
      <c r="B10505">
        <v>47.640546999999998</v>
      </c>
      <c r="D10505">
        <f t="shared" si="656"/>
        <v>2.6709999999999998E-3</v>
      </c>
      <c r="E10505">
        <f t="shared" si="657"/>
        <v>47640.546999999999</v>
      </c>
      <c r="G10505">
        <f t="shared" si="658"/>
        <v>1.3354999999999999E-3</v>
      </c>
      <c r="H10505">
        <f t="shared" si="659"/>
        <v>3794.245539980886</v>
      </c>
    </row>
    <row r="10506" spans="1:8" x14ac:dyDescent="0.2">
      <c r="A10506">
        <v>2.9090000000000001E-3</v>
      </c>
      <c r="B10506">
        <v>47.532623000000001</v>
      </c>
      <c r="D10506">
        <f t="shared" si="656"/>
        <v>2.6310000000000001E-3</v>
      </c>
      <c r="E10506">
        <f t="shared" si="657"/>
        <v>47532.623</v>
      </c>
      <c r="G10506">
        <f t="shared" si="658"/>
        <v>1.3155E-3</v>
      </c>
      <c r="H10506">
        <f t="shared" si="659"/>
        <v>3785.6501274291177</v>
      </c>
    </row>
    <row r="10507" spans="1:8" x14ac:dyDescent="0.2">
      <c r="A10507">
        <v>2.921E-3</v>
      </c>
      <c r="B10507">
        <v>46.642254000000001</v>
      </c>
      <c r="D10507">
        <f t="shared" si="656"/>
        <v>2.643E-3</v>
      </c>
      <c r="E10507">
        <f t="shared" si="657"/>
        <v>46642.254000000001</v>
      </c>
      <c r="G10507">
        <f t="shared" si="658"/>
        <v>1.3215E-3</v>
      </c>
      <c r="H10507">
        <f t="shared" si="659"/>
        <v>3714.7382924498252</v>
      </c>
    </row>
    <row r="10508" spans="1:8" x14ac:dyDescent="0.2">
      <c r="A10508">
        <v>2.9369999999999999E-3</v>
      </c>
      <c r="B10508">
        <v>49.852981</v>
      </c>
      <c r="D10508">
        <f t="shared" si="656"/>
        <v>2.6589999999999999E-3</v>
      </c>
      <c r="E10508">
        <f t="shared" si="657"/>
        <v>49852.981</v>
      </c>
      <c r="G10508">
        <f t="shared" si="658"/>
        <v>1.3295E-3</v>
      </c>
      <c r="H10508">
        <f t="shared" si="659"/>
        <v>3970.4508601465436</v>
      </c>
    </row>
    <row r="10509" spans="1:8" x14ac:dyDescent="0.2">
      <c r="A10509">
        <v>2.9169999999999999E-3</v>
      </c>
      <c r="B10509">
        <v>47.667527999999997</v>
      </c>
      <c r="D10509">
        <f t="shared" si="656"/>
        <v>2.6389999999999999E-3</v>
      </c>
      <c r="E10509">
        <f t="shared" si="657"/>
        <v>47667.527999999998</v>
      </c>
      <c r="G10509">
        <f t="shared" si="658"/>
        <v>1.3194999999999999E-3</v>
      </c>
      <c r="H10509">
        <f t="shared" si="659"/>
        <v>3796.3943931188278</v>
      </c>
    </row>
    <row r="10510" spans="1:8" x14ac:dyDescent="0.2">
      <c r="A10510">
        <v>2.9290000000000002E-3</v>
      </c>
      <c r="B10510">
        <v>47.073948000000001</v>
      </c>
      <c r="D10510">
        <f t="shared" si="656"/>
        <v>2.6510000000000001E-3</v>
      </c>
      <c r="E10510">
        <f t="shared" si="657"/>
        <v>47073.948000000004</v>
      </c>
      <c r="G10510">
        <f t="shared" si="658"/>
        <v>1.3255000000000001E-3</v>
      </c>
      <c r="H10510">
        <f t="shared" si="659"/>
        <v>3749.1197833705005</v>
      </c>
    </row>
    <row r="10511" spans="1:8" x14ac:dyDescent="0.2">
      <c r="A10511">
        <v>2.9849999999999998E-3</v>
      </c>
      <c r="B10511">
        <v>50.608446999999998</v>
      </c>
      <c r="D10511">
        <f t="shared" si="656"/>
        <v>2.7069999999999998E-3</v>
      </c>
      <c r="E10511">
        <f t="shared" si="657"/>
        <v>50608.447</v>
      </c>
      <c r="G10511">
        <f t="shared" si="658"/>
        <v>1.3534999999999999E-3</v>
      </c>
      <c r="H10511">
        <f t="shared" si="659"/>
        <v>4030.6185887225233</v>
      </c>
    </row>
    <row r="10512" spans="1:8" x14ac:dyDescent="0.2">
      <c r="A10512">
        <v>2.9169999999999999E-3</v>
      </c>
      <c r="B10512">
        <v>47.694508999999996</v>
      </c>
      <c r="D10512">
        <f t="shared" si="656"/>
        <v>2.6389999999999999E-3</v>
      </c>
      <c r="E10512">
        <f t="shared" si="657"/>
        <v>47694.508999999998</v>
      </c>
      <c r="G10512">
        <f t="shared" si="658"/>
        <v>1.3194999999999999E-3</v>
      </c>
      <c r="H10512">
        <f t="shared" si="659"/>
        <v>3798.5432462567696</v>
      </c>
    </row>
    <row r="10513" spans="1:8" x14ac:dyDescent="0.2">
      <c r="A10513">
        <v>2.9290000000000002E-3</v>
      </c>
      <c r="B10513">
        <v>47.370738000000003</v>
      </c>
      <c r="D10513">
        <f t="shared" si="656"/>
        <v>2.6510000000000001E-3</v>
      </c>
      <c r="E10513">
        <f t="shared" si="657"/>
        <v>47370.738000000005</v>
      </c>
      <c r="G10513">
        <f t="shared" si="658"/>
        <v>1.3255000000000001E-3</v>
      </c>
      <c r="H10513">
        <f t="shared" si="659"/>
        <v>3772.7570882446644</v>
      </c>
    </row>
    <row r="10514" spans="1:8" x14ac:dyDescent="0.2">
      <c r="A10514">
        <v>2.9369999999999999E-3</v>
      </c>
      <c r="B10514">
        <v>49.097515999999999</v>
      </c>
      <c r="D10514">
        <f t="shared" si="656"/>
        <v>2.6589999999999999E-3</v>
      </c>
      <c r="E10514">
        <f t="shared" si="657"/>
        <v>49097.515999999996</v>
      </c>
      <c r="G10514">
        <f t="shared" si="658"/>
        <v>1.3295E-3</v>
      </c>
      <c r="H10514">
        <f t="shared" si="659"/>
        <v>3910.2832112137621</v>
      </c>
    </row>
    <row r="10515" spans="1:8" x14ac:dyDescent="0.2">
      <c r="A10515">
        <v>2.921E-3</v>
      </c>
      <c r="B10515">
        <v>47.478662</v>
      </c>
      <c r="D10515">
        <f t="shared" si="656"/>
        <v>2.643E-3</v>
      </c>
      <c r="E10515">
        <f t="shared" si="657"/>
        <v>47478.661999999997</v>
      </c>
      <c r="G10515">
        <f t="shared" si="658"/>
        <v>1.3215E-3</v>
      </c>
      <c r="H10515">
        <f t="shared" si="659"/>
        <v>3781.3525007964317</v>
      </c>
    </row>
    <row r="10516" spans="1:8" x14ac:dyDescent="0.2">
      <c r="A10516">
        <v>2.921E-3</v>
      </c>
      <c r="B10516">
        <v>47.910356</v>
      </c>
      <c r="D10516">
        <f t="shared" si="656"/>
        <v>2.643E-3</v>
      </c>
      <c r="E10516">
        <f t="shared" si="657"/>
        <v>47910.356</v>
      </c>
      <c r="G10516">
        <f t="shared" si="658"/>
        <v>1.3215E-3</v>
      </c>
      <c r="H10516">
        <f t="shared" si="659"/>
        <v>3815.7339917171075</v>
      </c>
    </row>
    <row r="10517" spans="1:8" x14ac:dyDescent="0.2">
      <c r="A10517">
        <v>2.941E-3</v>
      </c>
      <c r="B10517">
        <v>48.288088999999999</v>
      </c>
      <c r="D10517">
        <f t="shared" si="656"/>
        <v>2.663E-3</v>
      </c>
      <c r="E10517">
        <f t="shared" si="657"/>
        <v>48288.089</v>
      </c>
      <c r="G10517">
        <f t="shared" si="658"/>
        <v>1.3315E-3</v>
      </c>
      <c r="H10517">
        <f t="shared" si="659"/>
        <v>3845.8178560050974</v>
      </c>
    </row>
    <row r="10518" spans="1:8" x14ac:dyDescent="0.2">
      <c r="A10518">
        <v>2.9290000000000002E-3</v>
      </c>
      <c r="B10518">
        <v>47.505642999999999</v>
      </c>
      <c r="D10518">
        <f t="shared" si="656"/>
        <v>2.6510000000000001E-3</v>
      </c>
      <c r="E10518">
        <f t="shared" si="657"/>
        <v>47505.642999999996</v>
      </c>
      <c r="G10518">
        <f t="shared" si="658"/>
        <v>1.3255000000000001E-3</v>
      </c>
      <c r="H10518">
        <f t="shared" si="659"/>
        <v>3783.501353934374</v>
      </c>
    </row>
    <row r="10519" spans="1:8" x14ac:dyDescent="0.2">
      <c r="A10519">
        <v>2.9290000000000002E-3</v>
      </c>
      <c r="B10519">
        <v>47.343756999999997</v>
      </c>
      <c r="D10519">
        <f t="shared" si="656"/>
        <v>2.6510000000000001E-3</v>
      </c>
      <c r="E10519">
        <f t="shared" si="657"/>
        <v>47343.756999999998</v>
      </c>
      <c r="G10519">
        <f t="shared" si="658"/>
        <v>1.3255000000000001E-3</v>
      </c>
      <c r="H10519">
        <f t="shared" si="659"/>
        <v>3770.6082351067221</v>
      </c>
    </row>
    <row r="10520" spans="1:8" x14ac:dyDescent="0.2">
      <c r="A10520">
        <v>2.957E-3</v>
      </c>
      <c r="B10520">
        <v>47.316775999999997</v>
      </c>
      <c r="D10520">
        <f t="shared" si="656"/>
        <v>2.679E-3</v>
      </c>
      <c r="E10520">
        <f t="shared" si="657"/>
        <v>47316.775999999998</v>
      </c>
      <c r="G10520">
        <f t="shared" si="658"/>
        <v>1.3395E-3</v>
      </c>
      <c r="H10520">
        <f t="shared" si="659"/>
        <v>3768.4593819687798</v>
      </c>
    </row>
    <row r="10521" spans="1:8" x14ac:dyDescent="0.2">
      <c r="A10521">
        <v>2.905E-3</v>
      </c>
      <c r="B10521">
        <v>46.993004999999997</v>
      </c>
      <c r="D10521">
        <f t="shared" si="656"/>
        <v>2.627E-3</v>
      </c>
      <c r="E10521">
        <f t="shared" si="657"/>
        <v>46993.004999999997</v>
      </c>
      <c r="G10521">
        <f t="shared" si="658"/>
        <v>1.3135E-3</v>
      </c>
      <c r="H10521">
        <f t="shared" si="659"/>
        <v>3742.6732239566741</v>
      </c>
    </row>
    <row r="10522" spans="1:8" x14ac:dyDescent="0.2">
      <c r="A10522">
        <v>2.9290000000000002E-3</v>
      </c>
      <c r="B10522">
        <v>48.234127000000001</v>
      </c>
      <c r="D10522">
        <f t="shared" si="656"/>
        <v>2.6510000000000001E-3</v>
      </c>
      <c r="E10522">
        <f t="shared" si="657"/>
        <v>48234.127</v>
      </c>
      <c r="G10522">
        <f t="shared" si="658"/>
        <v>1.3255000000000001E-3</v>
      </c>
      <c r="H10522">
        <f t="shared" si="659"/>
        <v>3841.5201497292132</v>
      </c>
    </row>
    <row r="10523" spans="1:8" x14ac:dyDescent="0.2">
      <c r="A10523">
        <v>2.9450000000000001E-3</v>
      </c>
      <c r="B10523">
        <v>48.072242000000003</v>
      </c>
      <c r="D10523">
        <f t="shared" si="656"/>
        <v>2.6670000000000001E-3</v>
      </c>
      <c r="E10523">
        <f t="shared" si="657"/>
        <v>48072.242000000006</v>
      </c>
      <c r="G10523">
        <f t="shared" si="658"/>
        <v>1.3335E-3</v>
      </c>
      <c r="H10523">
        <f t="shared" si="659"/>
        <v>3828.6271105447604</v>
      </c>
    </row>
    <row r="10524" spans="1:8" x14ac:dyDescent="0.2">
      <c r="A10524">
        <v>2.9250000000000001E-3</v>
      </c>
      <c r="B10524">
        <v>48.099223000000002</v>
      </c>
      <c r="D10524">
        <f t="shared" si="656"/>
        <v>2.647E-3</v>
      </c>
      <c r="E10524">
        <f t="shared" si="657"/>
        <v>48099.223000000005</v>
      </c>
      <c r="G10524">
        <f t="shared" si="658"/>
        <v>1.3235E-3</v>
      </c>
      <c r="H10524">
        <f t="shared" si="659"/>
        <v>3830.7759636827022</v>
      </c>
    </row>
    <row r="10525" spans="1:8" x14ac:dyDescent="0.2">
      <c r="A10525">
        <v>2.9489999999999998E-3</v>
      </c>
      <c r="B10525">
        <v>47.775452000000001</v>
      </c>
      <c r="D10525">
        <f t="shared" si="656"/>
        <v>2.6709999999999998E-3</v>
      </c>
      <c r="E10525">
        <f t="shared" si="657"/>
        <v>47775.452000000005</v>
      </c>
      <c r="G10525">
        <f t="shared" si="658"/>
        <v>1.3354999999999999E-3</v>
      </c>
      <c r="H10525">
        <f t="shared" si="659"/>
        <v>3804.9898056705965</v>
      </c>
    </row>
    <row r="10526" spans="1:8" x14ac:dyDescent="0.2">
      <c r="A10526">
        <v>2.9489999999999998E-3</v>
      </c>
      <c r="B10526">
        <v>47.046967000000002</v>
      </c>
      <c r="D10526">
        <f t="shared" si="656"/>
        <v>2.6709999999999998E-3</v>
      </c>
      <c r="E10526">
        <f t="shared" si="657"/>
        <v>47046.967000000004</v>
      </c>
      <c r="G10526">
        <f t="shared" si="658"/>
        <v>1.3354999999999999E-3</v>
      </c>
      <c r="H10526">
        <f t="shared" si="659"/>
        <v>3746.9709302325587</v>
      </c>
    </row>
    <row r="10527" spans="1:8" x14ac:dyDescent="0.2">
      <c r="A10527">
        <v>2.9129999999999998E-3</v>
      </c>
      <c r="B10527">
        <v>47.829413000000002</v>
      </c>
      <c r="D10527">
        <f t="shared" si="656"/>
        <v>2.6349999999999998E-3</v>
      </c>
      <c r="E10527">
        <f t="shared" si="657"/>
        <v>47829.413</v>
      </c>
      <c r="G10527">
        <f t="shared" si="658"/>
        <v>1.3174999999999999E-3</v>
      </c>
      <c r="H10527">
        <f t="shared" si="659"/>
        <v>3809.2874323032815</v>
      </c>
    </row>
    <row r="10528" spans="1:8" x14ac:dyDescent="0.2">
      <c r="A10528">
        <v>2.9329999999999998E-3</v>
      </c>
      <c r="B10528">
        <v>47.910356</v>
      </c>
      <c r="D10528">
        <f t="shared" si="656"/>
        <v>2.6549999999999998E-3</v>
      </c>
      <c r="E10528">
        <f t="shared" si="657"/>
        <v>47910.356</v>
      </c>
      <c r="G10528">
        <f t="shared" si="658"/>
        <v>1.3274999999999999E-3</v>
      </c>
      <c r="H10528">
        <f t="shared" si="659"/>
        <v>3815.7339917171075</v>
      </c>
    </row>
    <row r="10529" spans="1:8" x14ac:dyDescent="0.2">
      <c r="A10529">
        <v>2.9329999999999998E-3</v>
      </c>
      <c r="B10529">
        <v>51.390892999999998</v>
      </c>
      <c r="D10529">
        <f t="shared" si="656"/>
        <v>2.6549999999999998E-3</v>
      </c>
      <c r="E10529">
        <f t="shared" si="657"/>
        <v>51390.892999999996</v>
      </c>
      <c r="G10529">
        <f t="shared" si="658"/>
        <v>1.3274999999999999E-3</v>
      </c>
      <c r="H10529">
        <f t="shared" si="659"/>
        <v>4092.9350907932462</v>
      </c>
    </row>
    <row r="10530" spans="1:8" x14ac:dyDescent="0.2">
      <c r="A10530">
        <v>2.9290000000000002E-3</v>
      </c>
      <c r="B10530">
        <v>47.964317999999999</v>
      </c>
      <c r="D10530">
        <f t="shared" si="656"/>
        <v>2.6510000000000001E-3</v>
      </c>
      <c r="E10530">
        <f t="shared" si="657"/>
        <v>47964.317999999999</v>
      </c>
      <c r="G10530">
        <f t="shared" si="658"/>
        <v>1.3255000000000001E-3</v>
      </c>
      <c r="H10530">
        <f t="shared" si="659"/>
        <v>3820.0316979929917</v>
      </c>
    </row>
    <row r="10531" spans="1:8" x14ac:dyDescent="0.2">
      <c r="A10531">
        <v>2.9290000000000002E-3</v>
      </c>
      <c r="B10531">
        <v>47.802433000000001</v>
      </c>
      <c r="D10531">
        <f t="shared" si="656"/>
        <v>2.6510000000000001E-3</v>
      </c>
      <c r="E10531">
        <f t="shared" si="657"/>
        <v>47802.432999999997</v>
      </c>
      <c r="G10531">
        <f t="shared" si="658"/>
        <v>1.3255000000000001E-3</v>
      </c>
      <c r="H10531">
        <f t="shared" si="659"/>
        <v>3807.1386588085379</v>
      </c>
    </row>
    <row r="10532" spans="1:8" x14ac:dyDescent="0.2">
      <c r="A10532">
        <v>2.9450000000000001E-3</v>
      </c>
      <c r="B10532">
        <v>47.262813999999999</v>
      </c>
      <c r="D10532">
        <f t="shared" si="656"/>
        <v>2.6670000000000001E-3</v>
      </c>
      <c r="E10532">
        <f t="shared" si="657"/>
        <v>47262.813999999998</v>
      </c>
      <c r="G10532">
        <f t="shared" si="658"/>
        <v>1.3335E-3</v>
      </c>
      <c r="H10532">
        <f t="shared" si="659"/>
        <v>3764.1616756928961</v>
      </c>
    </row>
    <row r="10533" spans="1:8" x14ac:dyDescent="0.2">
      <c r="A10533">
        <v>2.941E-3</v>
      </c>
      <c r="B10533">
        <v>47.478662</v>
      </c>
      <c r="D10533">
        <f t="shared" si="656"/>
        <v>2.663E-3</v>
      </c>
      <c r="E10533">
        <f t="shared" si="657"/>
        <v>47478.661999999997</v>
      </c>
      <c r="G10533">
        <f t="shared" si="658"/>
        <v>1.3315E-3</v>
      </c>
      <c r="H10533">
        <f t="shared" si="659"/>
        <v>3781.3525007964317</v>
      </c>
    </row>
    <row r="10534" spans="1:8" x14ac:dyDescent="0.2">
      <c r="A10534">
        <v>2.9489999999999998E-3</v>
      </c>
      <c r="B10534">
        <v>47.694508999999996</v>
      </c>
      <c r="D10534">
        <f t="shared" si="656"/>
        <v>2.6709999999999998E-3</v>
      </c>
      <c r="E10534">
        <f t="shared" si="657"/>
        <v>47694.508999999998</v>
      </c>
      <c r="G10534">
        <f t="shared" si="658"/>
        <v>1.3354999999999999E-3</v>
      </c>
      <c r="H10534">
        <f t="shared" si="659"/>
        <v>3798.5432462567696</v>
      </c>
    </row>
    <row r="10535" spans="1:8" x14ac:dyDescent="0.2">
      <c r="A10535">
        <v>2.9689999999999999E-3</v>
      </c>
      <c r="B10535">
        <v>49.313363000000003</v>
      </c>
      <c r="D10535">
        <f t="shared" si="656"/>
        <v>2.6909999999999998E-3</v>
      </c>
      <c r="E10535">
        <f t="shared" si="657"/>
        <v>49313.363000000005</v>
      </c>
      <c r="G10535">
        <f t="shared" si="658"/>
        <v>1.3454999999999999E-3</v>
      </c>
      <c r="H10535">
        <f t="shared" si="659"/>
        <v>3927.4739566741005</v>
      </c>
    </row>
    <row r="10536" spans="1:8" x14ac:dyDescent="0.2">
      <c r="A10536">
        <v>2.9290000000000002E-3</v>
      </c>
      <c r="B10536">
        <v>48.449973999999997</v>
      </c>
      <c r="D10536">
        <f t="shared" si="656"/>
        <v>2.6510000000000001E-3</v>
      </c>
      <c r="E10536">
        <f t="shared" si="657"/>
        <v>48449.973999999995</v>
      </c>
      <c r="G10536">
        <f t="shared" si="658"/>
        <v>1.3255000000000001E-3</v>
      </c>
      <c r="H10536">
        <f t="shared" si="659"/>
        <v>3858.7108951895507</v>
      </c>
    </row>
    <row r="10537" spans="1:8" x14ac:dyDescent="0.2">
      <c r="A10537">
        <v>2.9329999999999998E-3</v>
      </c>
      <c r="B10537">
        <v>47.586584999999999</v>
      </c>
      <c r="D10537">
        <f t="shared" si="656"/>
        <v>2.6549999999999998E-3</v>
      </c>
      <c r="E10537">
        <f t="shared" si="657"/>
        <v>47586.584999999999</v>
      </c>
      <c r="G10537">
        <f t="shared" si="658"/>
        <v>1.3274999999999999E-3</v>
      </c>
      <c r="H10537">
        <f t="shared" si="659"/>
        <v>3789.9478337050018</v>
      </c>
    </row>
    <row r="10538" spans="1:8" x14ac:dyDescent="0.2">
      <c r="A10538">
        <v>2.9610000000000001E-3</v>
      </c>
      <c r="B10538">
        <v>48.692802</v>
      </c>
      <c r="D10538">
        <f t="shared" si="656"/>
        <v>2.6830000000000001E-3</v>
      </c>
      <c r="E10538">
        <f t="shared" si="657"/>
        <v>48692.802000000003</v>
      </c>
      <c r="G10538">
        <f t="shared" si="658"/>
        <v>1.3415E-3</v>
      </c>
      <c r="H10538">
        <f t="shared" si="659"/>
        <v>3878.0504937878309</v>
      </c>
    </row>
    <row r="10539" spans="1:8" x14ac:dyDescent="0.2">
      <c r="A10539">
        <v>2.9290000000000002E-3</v>
      </c>
      <c r="B10539">
        <v>47.991298999999998</v>
      </c>
      <c r="D10539">
        <f t="shared" si="656"/>
        <v>2.6510000000000001E-3</v>
      </c>
      <c r="E10539">
        <f t="shared" si="657"/>
        <v>47991.298999999999</v>
      </c>
      <c r="G10539">
        <f t="shared" si="658"/>
        <v>1.3255000000000001E-3</v>
      </c>
      <c r="H10539">
        <f t="shared" si="659"/>
        <v>3822.1805511309335</v>
      </c>
    </row>
    <row r="10540" spans="1:8" x14ac:dyDescent="0.2">
      <c r="A10540">
        <v>2.9369999999999999E-3</v>
      </c>
      <c r="B10540">
        <v>47.586584999999999</v>
      </c>
      <c r="D10540">
        <f t="shared" si="656"/>
        <v>2.6589999999999999E-3</v>
      </c>
      <c r="E10540">
        <f t="shared" si="657"/>
        <v>47586.584999999999</v>
      </c>
      <c r="G10540">
        <f t="shared" si="658"/>
        <v>1.3295E-3</v>
      </c>
      <c r="H10540">
        <f t="shared" si="659"/>
        <v>3789.9478337050018</v>
      </c>
    </row>
    <row r="10541" spans="1:8" x14ac:dyDescent="0.2">
      <c r="A10541">
        <v>2.9529999999999999E-3</v>
      </c>
      <c r="B10541">
        <v>49.016573000000001</v>
      </c>
      <c r="D10541">
        <f t="shared" si="656"/>
        <v>2.6749999999999999E-3</v>
      </c>
      <c r="E10541">
        <f t="shared" si="657"/>
        <v>49016.573000000004</v>
      </c>
      <c r="G10541">
        <f t="shared" si="658"/>
        <v>1.3374999999999999E-3</v>
      </c>
      <c r="H10541">
        <f t="shared" si="659"/>
        <v>3903.836651799937</v>
      </c>
    </row>
    <row r="10542" spans="1:8" x14ac:dyDescent="0.2">
      <c r="A10542">
        <v>2.921E-3</v>
      </c>
      <c r="B10542">
        <v>47.883375000000001</v>
      </c>
      <c r="D10542">
        <f t="shared" si="656"/>
        <v>2.643E-3</v>
      </c>
      <c r="E10542">
        <f t="shared" si="657"/>
        <v>47883.375</v>
      </c>
      <c r="G10542">
        <f t="shared" si="658"/>
        <v>1.3215E-3</v>
      </c>
      <c r="H10542">
        <f t="shared" si="659"/>
        <v>3813.5851385791657</v>
      </c>
    </row>
    <row r="10543" spans="1:8" x14ac:dyDescent="0.2">
      <c r="A10543">
        <v>2.9290000000000002E-3</v>
      </c>
      <c r="B10543">
        <v>47.856394000000002</v>
      </c>
      <c r="D10543">
        <f t="shared" si="656"/>
        <v>2.6510000000000001E-3</v>
      </c>
      <c r="E10543">
        <f t="shared" si="657"/>
        <v>47856.394</v>
      </c>
      <c r="G10543">
        <f t="shared" si="658"/>
        <v>1.3255000000000001E-3</v>
      </c>
      <c r="H10543">
        <f t="shared" si="659"/>
        <v>3811.4362854412234</v>
      </c>
    </row>
    <row r="10544" spans="1:8" x14ac:dyDescent="0.2">
      <c r="A10544">
        <v>2.9729999999999999E-3</v>
      </c>
      <c r="B10544">
        <v>49.313363000000003</v>
      </c>
      <c r="D10544">
        <f t="shared" si="656"/>
        <v>2.6949999999999999E-3</v>
      </c>
      <c r="E10544">
        <f t="shared" si="657"/>
        <v>49313.363000000005</v>
      </c>
      <c r="G10544">
        <f t="shared" si="658"/>
        <v>1.3475E-3</v>
      </c>
      <c r="H10544">
        <f t="shared" si="659"/>
        <v>3927.4739566741005</v>
      </c>
    </row>
    <row r="10545" spans="1:8" x14ac:dyDescent="0.2">
      <c r="A10545">
        <v>2.9129999999999998E-3</v>
      </c>
      <c r="B10545">
        <v>47.046967000000002</v>
      </c>
      <c r="D10545">
        <f t="shared" si="656"/>
        <v>2.6349999999999998E-3</v>
      </c>
      <c r="E10545">
        <f t="shared" si="657"/>
        <v>47046.967000000004</v>
      </c>
      <c r="G10545">
        <f t="shared" si="658"/>
        <v>1.3174999999999999E-3</v>
      </c>
      <c r="H10545">
        <f t="shared" si="659"/>
        <v>3746.9709302325587</v>
      </c>
    </row>
    <row r="10546" spans="1:8" x14ac:dyDescent="0.2">
      <c r="A10546">
        <v>2.905E-3</v>
      </c>
      <c r="B10546">
        <v>47.829413000000002</v>
      </c>
      <c r="D10546">
        <f t="shared" si="656"/>
        <v>2.627E-3</v>
      </c>
      <c r="E10546">
        <f t="shared" si="657"/>
        <v>47829.413</v>
      </c>
      <c r="G10546">
        <f t="shared" si="658"/>
        <v>1.3135E-3</v>
      </c>
      <c r="H10546">
        <f t="shared" si="659"/>
        <v>3809.2874323032815</v>
      </c>
    </row>
    <row r="10547" spans="1:8" x14ac:dyDescent="0.2">
      <c r="A10547">
        <v>2.9329999999999998E-3</v>
      </c>
      <c r="B10547">
        <v>47.748471000000002</v>
      </c>
      <c r="D10547">
        <f t="shared" si="656"/>
        <v>2.6549999999999998E-3</v>
      </c>
      <c r="E10547">
        <f t="shared" si="657"/>
        <v>47748.471000000005</v>
      </c>
      <c r="G10547">
        <f t="shared" si="658"/>
        <v>1.3274999999999999E-3</v>
      </c>
      <c r="H10547">
        <f t="shared" si="659"/>
        <v>3802.8409525326542</v>
      </c>
    </row>
    <row r="10548" spans="1:8" x14ac:dyDescent="0.2">
      <c r="A10548">
        <v>2.9250000000000001E-3</v>
      </c>
      <c r="B10548">
        <v>47.586584999999999</v>
      </c>
      <c r="D10548">
        <f t="shared" si="656"/>
        <v>2.647E-3</v>
      </c>
      <c r="E10548">
        <f t="shared" si="657"/>
        <v>47586.584999999999</v>
      </c>
      <c r="G10548">
        <f t="shared" si="658"/>
        <v>1.3235E-3</v>
      </c>
      <c r="H10548">
        <f t="shared" si="659"/>
        <v>3789.9478337050018</v>
      </c>
    </row>
    <row r="10549" spans="1:8" x14ac:dyDescent="0.2">
      <c r="A10549">
        <v>2.9250000000000001E-3</v>
      </c>
      <c r="B10549">
        <v>47.478662</v>
      </c>
      <c r="D10549">
        <f t="shared" si="656"/>
        <v>2.647E-3</v>
      </c>
      <c r="E10549">
        <f t="shared" si="657"/>
        <v>47478.661999999997</v>
      </c>
      <c r="G10549">
        <f t="shared" si="658"/>
        <v>1.3235E-3</v>
      </c>
      <c r="H10549">
        <f t="shared" si="659"/>
        <v>3781.3525007964317</v>
      </c>
    </row>
    <row r="10550" spans="1:8" x14ac:dyDescent="0.2">
      <c r="A10550">
        <v>2.9489999999999998E-3</v>
      </c>
      <c r="B10550">
        <v>47.640546999999998</v>
      </c>
      <c r="D10550">
        <f t="shared" si="656"/>
        <v>2.6709999999999998E-3</v>
      </c>
      <c r="E10550">
        <f t="shared" si="657"/>
        <v>47640.546999999999</v>
      </c>
      <c r="G10550">
        <f t="shared" si="658"/>
        <v>1.3354999999999999E-3</v>
      </c>
      <c r="H10550">
        <f t="shared" si="659"/>
        <v>3794.245539980886</v>
      </c>
    </row>
    <row r="10551" spans="1:8" x14ac:dyDescent="0.2">
      <c r="A10551">
        <v>2.9290000000000002E-3</v>
      </c>
      <c r="B10551">
        <v>47.910356</v>
      </c>
      <c r="D10551">
        <f t="shared" si="656"/>
        <v>2.6510000000000001E-3</v>
      </c>
      <c r="E10551">
        <f t="shared" si="657"/>
        <v>47910.356</v>
      </c>
      <c r="G10551">
        <f t="shared" si="658"/>
        <v>1.3255000000000001E-3</v>
      </c>
      <c r="H10551">
        <f t="shared" si="659"/>
        <v>3815.7339917171075</v>
      </c>
    </row>
    <row r="10552" spans="1:8" x14ac:dyDescent="0.2">
      <c r="A10552">
        <v>2.9369999999999999E-3</v>
      </c>
      <c r="B10552">
        <v>47.316775999999997</v>
      </c>
      <c r="D10552">
        <f t="shared" si="656"/>
        <v>2.6589999999999999E-3</v>
      </c>
      <c r="E10552">
        <f t="shared" si="657"/>
        <v>47316.775999999998</v>
      </c>
      <c r="G10552">
        <f t="shared" si="658"/>
        <v>1.3295E-3</v>
      </c>
      <c r="H10552">
        <f t="shared" si="659"/>
        <v>3768.4593819687798</v>
      </c>
    </row>
    <row r="10553" spans="1:8" x14ac:dyDescent="0.2">
      <c r="A10553">
        <v>2.9489999999999998E-3</v>
      </c>
      <c r="B10553">
        <v>48.827706999999997</v>
      </c>
      <c r="D10553">
        <f t="shared" si="656"/>
        <v>2.6709999999999998E-3</v>
      </c>
      <c r="E10553">
        <f t="shared" si="657"/>
        <v>48827.706999999995</v>
      </c>
      <c r="G10553">
        <f t="shared" si="658"/>
        <v>1.3354999999999999E-3</v>
      </c>
      <c r="H10553">
        <f t="shared" si="659"/>
        <v>3888.7947594775405</v>
      </c>
    </row>
    <row r="10554" spans="1:8" x14ac:dyDescent="0.2">
      <c r="A10554">
        <v>2.9369999999999999E-3</v>
      </c>
      <c r="B10554">
        <v>48.153184000000003</v>
      </c>
      <c r="D10554">
        <f t="shared" si="656"/>
        <v>2.6589999999999999E-3</v>
      </c>
      <c r="E10554">
        <f t="shared" si="657"/>
        <v>48153.184000000001</v>
      </c>
      <c r="G10554">
        <f t="shared" si="658"/>
        <v>1.3295E-3</v>
      </c>
      <c r="H10554">
        <f t="shared" si="659"/>
        <v>3835.0735903153873</v>
      </c>
    </row>
    <row r="10555" spans="1:8" x14ac:dyDescent="0.2">
      <c r="A10555">
        <v>2.9450000000000001E-3</v>
      </c>
      <c r="B10555">
        <v>47.748471000000002</v>
      </c>
      <c r="D10555">
        <f t="shared" si="656"/>
        <v>2.6670000000000001E-3</v>
      </c>
      <c r="E10555">
        <f t="shared" si="657"/>
        <v>47748.471000000005</v>
      </c>
      <c r="G10555">
        <f t="shared" si="658"/>
        <v>1.3335E-3</v>
      </c>
      <c r="H10555">
        <f t="shared" si="659"/>
        <v>3802.8409525326542</v>
      </c>
    </row>
    <row r="10556" spans="1:8" x14ac:dyDescent="0.2">
      <c r="A10556">
        <v>2.977E-3</v>
      </c>
      <c r="B10556">
        <v>47.586584999999999</v>
      </c>
      <c r="D10556">
        <f t="shared" si="656"/>
        <v>2.699E-3</v>
      </c>
      <c r="E10556">
        <f t="shared" si="657"/>
        <v>47586.584999999999</v>
      </c>
      <c r="G10556">
        <f t="shared" si="658"/>
        <v>1.3495E-3</v>
      </c>
      <c r="H10556">
        <f t="shared" si="659"/>
        <v>3789.9478337050018</v>
      </c>
    </row>
    <row r="10557" spans="1:8" x14ac:dyDescent="0.2">
      <c r="A10557">
        <v>2.9650000000000002E-3</v>
      </c>
      <c r="B10557">
        <v>47.640546999999998</v>
      </c>
      <c r="D10557">
        <f t="shared" si="656"/>
        <v>2.6870000000000002E-3</v>
      </c>
      <c r="E10557">
        <f t="shared" si="657"/>
        <v>47640.546999999999</v>
      </c>
      <c r="G10557">
        <f t="shared" si="658"/>
        <v>1.3435000000000001E-3</v>
      </c>
      <c r="H10557">
        <f t="shared" si="659"/>
        <v>3794.245539980886</v>
      </c>
    </row>
    <row r="10558" spans="1:8" x14ac:dyDescent="0.2">
      <c r="A10558">
        <v>2.9450000000000001E-3</v>
      </c>
      <c r="B10558">
        <v>47.937336999999999</v>
      </c>
      <c r="D10558">
        <f t="shared" si="656"/>
        <v>2.6670000000000001E-3</v>
      </c>
      <c r="E10558">
        <f t="shared" si="657"/>
        <v>47937.337</v>
      </c>
      <c r="G10558">
        <f t="shared" si="658"/>
        <v>1.3335E-3</v>
      </c>
      <c r="H10558">
        <f t="shared" si="659"/>
        <v>3817.8828448550494</v>
      </c>
    </row>
    <row r="10559" spans="1:8" x14ac:dyDescent="0.2">
      <c r="A10559">
        <v>2.9450000000000001E-3</v>
      </c>
      <c r="B10559">
        <v>47.262813999999999</v>
      </c>
      <c r="D10559">
        <f t="shared" si="656"/>
        <v>2.6670000000000001E-3</v>
      </c>
      <c r="E10559">
        <f t="shared" si="657"/>
        <v>47262.813999999998</v>
      </c>
      <c r="G10559">
        <f t="shared" si="658"/>
        <v>1.3335E-3</v>
      </c>
      <c r="H10559">
        <f t="shared" si="659"/>
        <v>3764.1616756928961</v>
      </c>
    </row>
    <row r="10560" spans="1:8" x14ac:dyDescent="0.2">
      <c r="A10560">
        <v>3.009E-3</v>
      </c>
      <c r="B10560">
        <v>48.180165000000002</v>
      </c>
      <c r="D10560">
        <f t="shared" si="656"/>
        <v>2.7309999999999999E-3</v>
      </c>
      <c r="E10560">
        <f t="shared" si="657"/>
        <v>48180.165000000001</v>
      </c>
      <c r="G10560">
        <f t="shared" si="658"/>
        <v>1.3655E-3</v>
      </c>
      <c r="H10560">
        <f t="shared" si="659"/>
        <v>3837.2224434533296</v>
      </c>
    </row>
    <row r="10561" spans="1:8" x14ac:dyDescent="0.2">
      <c r="A10561">
        <v>2.9250000000000001E-3</v>
      </c>
      <c r="B10561">
        <v>47.856394000000002</v>
      </c>
      <c r="D10561">
        <f t="shared" si="656"/>
        <v>2.647E-3</v>
      </c>
      <c r="E10561">
        <f t="shared" si="657"/>
        <v>47856.394</v>
      </c>
      <c r="G10561">
        <f t="shared" si="658"/>
        <v>1.3235E-3</v>
      </c>
      <c r="H10561">
        <f t="shared" si="659"/>
        <v>3811.4362854412234</v>
      </c>
    </row>
    <row r="10562" spans="1:8" x14ac:dyDescent="0.2">
      <c r="A10562">
        <v>2.9489999999999998E-3</v>
      </c>
      <c r="B10562">
        <v>45.805844999999998</v>
      </c>
      <c r="D10562">
        <f t="shared" si="656"/>
        <v>2.6709999999999998E-3</v>
      </c>
      <c r="E10562">
        <f t="shared" si="657"/>
        <v>45805.845000000001</v>
      </c>
      <c r="G10562">
        <f t="shared" si="658"/>
        <v>1.3354999999999999E-3</v>
      </c>
      <c r="H10562">
        <f t="shared" si="659"/>
        <v>3648.1240044600195</v>
      </c>
    </row>
    <row r="10563" spans="1:8" x14ac:dyDescent="0.2">
      <c r="A10563">
        <v>2.9610000000000001E-3</v>
      </c>
      <c r="B10563">
        <v>47.667527999999997</v>
      </c>
      <c r="D10563">
        <f t="shared" ref="D10563:D10626" si="660">A10563-0.000278</f>
        <v>2.6830000000000001E-3</v>
      </c>
      <c r="E10563">
        <f t="shared" ref="E10563:E10626" si="661" xml:space="preserve"> B10563*1000</f>
        <v>47667.527999999998</v>
      </c>
      <c r="G10563">
        <f t="shared" ref="G10563:G10626" si="662">D10563/2</f>
        <v>1.3415E-3</v>
      </c>
      <c r="H10563">
        <f t="shared" ref="H10563:H10626" si="663">E10563/12.556</f>
        <v>3796.3943931188278</v>
      </c>
    </row>
    <row r="10564" spans="1:8" x14ac:dyDescent="0.2">
      <c r="A10564">
        <v>2.9290000000000002E-3</v>
      </c>
      <c r="B10564">
        <v>47.991298999999998</v>
      </c>
      <c r="D10564">
        <f t="shared" si="660"/>
        <v>2.6510000000000001E-3</v>
      </c>
      <c r="E10564">
        <f t="shared" si="661"/>
        <v>47991.298999999999</v>
      </c>
      <c r="G10564">
        <f t="shared" si="662"/>
        <v>1.3255000000000001E-3</v>
      </c>
      <c r="H10564">
        <f t="shared" si="663"/>
        <v>3822.1805511309335</v>
      </c>
    </row>
    <row r="10565" spans="1:8" x14ac:dyDescent="0.2">
      <c r="A10565">
        <v>2.9529999999999999E-3</v>
      </c>
      <c r="B10565">
        <v>48.989592000000002</v>
      </c>
      <c r="D10565">
        <f t="shared" si="660"/>
        <v>2.6749999999999999E-3</v>
      </c>
      <c r="E10565">
        <f t="shared" si="661"/>
        <v>48989.592000000004</v>
      </c>
      <c r="G10565">
        <f t="shared" si="662"/>
        <v>1.3374999999999999E-3</v>
      </c>
      <c r="H10565">
        <f t="shared" si="663"/>
        <v>3901.6877986619947</v>
      </c>
    </row>
    <row r="10566" spans="1:8" x14ac:dyDescent="0.2">
      <c r="A10566">
        <v>3.0249999999999999E-3</v>
      </c>
      <c r="B10566">
        <v>47.721490000000003</v>
      </c>
      <c r="D10566">
        <f t="shared" si="660"/>
        <v>2.7469999999999999E-3</v>
      </c>
      <c r="E10566">
        <f t="shared" si="661"/>
        <v>47721.490000000005</v>
      </c>
      <c r="G10566">
        <f t="shared" si="662"/>
        <v>1.3734999999999999E-3</v>
      </c>
      <c r="H10566">
        <f t="shared" si="663"/>
        <v>3800.6920993947124</v>
      </c>
    </row>
    <row r="10567" spans="1:8" x14ac:dyDescent="0.2">
      <c r="A10567">
        <v>2.9450000000000001E-3</v>
      </c>
      <c r="B10567">
        <v>48.369031999999997</v>
      </c>
      <c r="D10567">
        <f t="shared" si="660"/>
        <v>2.6670000000000001E-3</v>
      </c>
      <c r="E10567">
        <f t="shared" si="661"/>
        <v>48369.031999999999</v>
      </c>
      <c r="G10567">
        <f t="shared" si="662"/>
        <v>1.3335E-3</v>
      </c>
      <c r="H10567">
        <f t="shared" si="663"/>
        <v>3852.2644154189234</v>
      </c>
    </row>
    <row r="10568" spans="1:8" x14ac:dyDescent="0.2">
      <c r="A10568">
        <v>2.9489999999999998E-3</v>
      </c>
      <c r="B10568">
        <v>45.428113000000003</v>
      </c>
      <c r="D10568">
        <f t="shared" si="660"/>
        <v>2.6709999999999998E-3</v>
      </c>
      <c r="E10568">
        <f t="shared" si="661"/>
        <v>45428.113000000005</v>
      </c>
      <c r="G10568">
        <f t="shared" si="662"/>
        <v>1.3354999999999999E-3</v>
      </c>
      <c r="H10568">
        <f t="shared" si="663"/>
        <v>3618.0402198152283</v>
      </c>
    </row>
    <row r="10569" spans="1:8" x14ac:dyDescent="0.2">
      <c r="A10569">
        <v>2.993E-3</v>
      </c>
      <c r="B10569">
        <v>47.775452000000001</v>
      </c>
      <c r="D10569">
        <f t="shared" si="660"/>
        <v>2.715E-3</v>
      </c>
      <c r="E10569">
        <f t="shared" si="661"/>
        <v>47775.452000000005</v>
      </c>
      <c r="G10569">
        <f t="shared" si="662"/>
        <v>1.3575E-3</v>
      </c>
      <c r="H10569">
        <f t="shared" si="663"/>
        <v>3804.9898056705965</v>
      </c>
    </row>
    <row r="10570" spans="1:8" x14ac:dyDescent="0.2">
      <c r="A10570">
        <v>2.9450000000000001E-3</v>
      </c>
      <c r="B10570">
        <v>48.072242000000003</v>
      </c>
      <c r="D10570">
        <f t="shared" si="660"/>
        <v>2.6670000000000001E-3</v>
      </c>
      <c r="E10570">
        <f t="shared" si="661"/>
        <v>48072.242000000006</v>
      </c>
      <c r="G10570">
        <f t="shared" si="662"/>
        <v>1.3335E-3</v>
      </c>
      <c r="H10570">
        <f t="shared" si="663"/>
        <v>3828.6271105447604</v>
      </c>
    </row>
    <row r="10571" spans="1:8" x14ac:dyDescent="0.2">
      <c r="A10571">
        <v>2.9529999999999999E-3</v>
      </c>
      <c r="B10571">
        <v>48.638840999999999</v>
      </c>
      <c r="D10571">
        <f t="shared" si="660"/>
        <v>2.6749999999999999E-3</v>
      </c>
      <c r="E10571">
        <f t="shared" si="661"/>
        <v>48638.841</v>
      </c>
      <c r="G10571">
        <f t="shared" si="662"/>
        <v>1.3374999999999999E-3</v>
      </c>
      <c r="H10571">
        <f t="shared" si="663"/>
        <v>3873.7528671551454</v>
      </c>
    </row>
    <row r="10572" spans="1:8" x14ac:dyDescent="0.2">
      <c r="A10572">
        <v>2.9810000000000001E-3</v>
      </c>
      <c r="B10572">
        <v>47.721490000000003</v>
      </c>
      <c r="D10572">
        <f t="shared" si="660"/>
        <v>2.7030000000000001E-3</v>
      </c>
      <c r="E10572">
        <f t="shared" si="661"/>
        <v>47721.490000000005</v>
      </c>
      <c r="G10572">
        <f t="shared" si="662"/>
        <v>1.3515000000000001E-3</v>
      </c>
      <c r="H10572">
        <f t="shared" si="663"/>
        <v>3800.6920993947124</v>
      </c>
    </row>
    <row r="10573" spans="1:8" x14ac:dyDescent="0.2">
      <c r="A10573">
        <v>2.921E-3</v>
      </c>
      <c r="B10573">
        <v>48.692802</v>
      </c>
      <c r="D10573">
        <f t="shared" si="660"/>
        <v>2.643E-3</v>
      </c>
      <c r="E10573">
        <f t="shared" si="661"/>
        <v>48692.802000000003</v>
      </c>
      <c r="G10573">
        <f t="shared" si="662"/>
        <v>1.3215E-3</v>
      </c>
      <c r="H10573">
        <f t="shared" si="663"/>
        <v>3878.0504937878309</v>
      </c>
    </row>
    <row r="10574" spans="1:8" x14ac:dyDescent="0.2">
      <c r="A10574">
        <v>2.9450000000000001E-3</v>
      </c>
      <c r="B10574">
        <v>47.640546999999998</v>
      </c>
      <c r="D10574">
        <f t="shared" si="660"/>
        <v>2.6670000000000001E-3</v>
      </c>
      <c r="E10574">
        <f t="shared" si="661"/>
        <v>47640.546999999999</v>
      </c>
      <c r="G10574">
        <f t="shared" si="662"/>
        <v>1.3335E-3</v>
      </c>
      <c r="H10574">
        <f t="shared" si="663"/>
        <v>3794.245539980886</v>
      </c>
    </row>
    <row r="10575" spans="1:8" x14ac:dyDescent="0.2">
      <c r="A10575">
        <v>2.9810000000000001E-3</v>
      </c>
      <c r="B10575">
        <v>48.584879000000001</v>
      </c>
      <c r="D10575">
        <f t="shared" si="660"/>
        <v>2.7030000000000001E-3</v>
      </c>
      <c r="E10575">
        <f t="shared" si="661"/>
        <v>48584.879000000001</v>
      </c>
      <c r="G10575">
        <f t="shared" si="662"/>
        <v>1.3515000000000001E-3</v>
      </c>
      <c r="H10575">
        <f t="shared" si="663"/>
        <v>3869.4551608792613</v>
      </c>
    </row>
    <row r="10576" spans="1:8" x14ac:dyDescent="0.2">
      <c r="A10576">
        <v>2.9369999999999999E-3</v>
      </c>
      <c r="B10576">
        <v>47.991298999999998</v>
      </c>
      <c r="D10576">
        <f t="shared" si="660"/>
        <v>2.6589999999999999E-3</v>
      </c>
      <c r="E10576">
        <f t="shared" si="661"/>
        <v>47991.298999999999</v>
      </c>
      <c r="G10576">
        <f t="shared" si="662"/>
        <v>1.3295E-3</v>
      </c>
      <c r="H10576">
        <f t="shared" si="663"/>
        <v>3822.1805511309335</v>
      </c>
    </row>
    <row r="10577" spans="1:8" x14ac:dyDescent="0.2">
      <c r="A10577">
        <v>2.9329999999999998E-3</v>
      </c>
      <c r="B10577">
        <v>47.451681000000001</v>
      </c>
      <c r="D10577">
        <f t="shared" si="660"/>
        <v>2.6549999999999998E-3</v>
      </c>
      <c r="E10577">
        <f t="shared" si="661"/>
        <v>47451.681000000004</v>
      </c>
      <c r="G10577">
        <f t="shared" si="662"/>
        <v>1.3274999999999999E-3</v>
      </c>
      <c r="H10577">
        <f t="shared" si="663"/>
        <v>3779.2036476584904</v>
      </c>
    </row>
    <row r="10578" spans="1:8" x14ac:dyDescent="0.2">
      <c r="A10578">
        <v>3.0049999999999999E-3</v>
      </c>
      <c r="B10578">
        <v>47.937336999999999</v>
      </c>
      <c r="D10578">
        <f t="shared" si="660"/>
        <v>2.7269999999999998E-3</v>
      </c>
      <c r="E10578">
        <f t="shared" si="661"/>
        <v>47937.337</v>
      </c>
      <c r="G10578">
        <f t="shared" si="662"/>
        <v>1.3634999999999999E-3</v>
      </c>
      <c r="H10578">
        <f t="shared" si="663"/>
        <v>3817.8828448550494</v>
      </c>
    </row>
    <row r="10579" spans="1:8" x14ac:dyDescent="0.2">
      <c r="A10579">
        <v>2.941E-3</v>
      </c>
      <c r="B10579">
        <v>47.856394000000002</v>
      </c>
      <c r="D10579">
        <f t="shared" si="660"/>
        <v>2.663E-3</v>
      </c>
      <c r="E10579">
        <f t="shared" si="661"/>
        <v>47856.394</v>
      </c>
      <c r="G10579">
        <f t="shared" si="662"/>
        <v>1.3315E-3</v>
      </c>
      <c r="H10579">
        <f t="shared" si="663"/>
        <v>3811.4362854412234</v>
      </c>
    </row>
    <row r="10580" spans="1:8" x14ac:dyDescent="0.2">
      <c r="A10580">
        <v>2.9450000000000001E-3</v>
      </c>
      <c r="B10580">
        <v>47.532623000000001</v>
      </c>
      <c r="D10580">
        <f t="shared" si="660"/>
        <v>2.6670000000000001E-3</v>
      </c>
      <c r="E10580">
        <f t="shared" si="661"/>
        <v>47532.623</v>
      </c>
      <c r="G10580">
        <f t="shared" si="662"/>
        <v>1.3335E-3</v>
      </c>
      <c r="H10580">
        <f t="shared" si="663"/>
        <v>3785.6501274291177</v>
      </c>
    </row>
    <row r="10581" spans="1:8" x14ac:dyDescent="0.2">
      <c r="A10581">
        <v>3.0170000000000002E-3</v>
      </c>
      <c r="B10581">
        <v>48.396011999999999</v>
      </c>
      <c r="D10581">
        <f t="shared" si="660"/>
        <v>2.7390000000000001E-3</v>
      </c>
      <c r="E10581">
        <f t="shared" si="661"/>
        <v>48396.012000000002</v>
      </c>
      <c r="G10581">
        <f t="shared" si="662"/>
        <v>1.3695000000000001E-3</v>
      </c>
      <c r="H10581">
        <f t="shared" si="663"/>
        <v>3854.413188913667</v>
      </c>
    </row>
    <row r="10582" spans="1:8" x14ac:dyDescent="0.2">
      <c r="A10582">
        <v>2.941E-3</v>
      </c>
      <c r="B10582">
        <v>47.856394000000002</v>
      </c>
      <c r="D10582">
        <f t="shared" si="660"/>
        <v>2.663E-3</v>
      </c>
      <c r="E10582">
        <f t="shared" si="661"/>
        <v>47856.394</v>
      </c>
      <c r="G10582">
        <f t="shared" si="662"/>
        <v>1.3315E-3</v>
      </c>
      <c r="H10582">
        <f t="shared" si="663"/>
        <v>3811.4362854412234</v>
      </c>
    </row>
    <row r="10583" spans="1:8" x14ac:dyDescent="0.2">
      <c r="A10583">
        <v>2.9729999999999999E-3</v>
      </c>
      <c r="B10583">
        <v>48.476954999999997</v>
      </c>
      <c r="D10583">
        <f t="shared" si="660"/>
        <v>2.6949999999999999E-3</v>
      </c>
      <c r="E10583">
        <f t="shared" si="661"/>
        <v>48476.954999999994</v>
      </c>
      <c r="G10583">
        <f t="shared" si="662"/>
        <v>1.3475E-3</v>
      </c>
      <c r="H10583">
        <f t="shared" si="663"/>
        <v>3860.8597483274925</v>
      </c>
    </row>
    <row r="10584" spans="1:8" x14ac:dyDescent="0.2">
      <c r="A10584">
        <v>2.9729999999999999E-3</v>
      </c>
      <c r="B10584">
        <v>49.313363000000003</v>
      </c>
      <c r="D10584">
        <f t="shared" si="660"/>
        <v>2.6949999999999999E-3</v>
      </c>
      <c r="E10584">
        <f t="shared" si="661"/>
        <v>49313.363000000005</v>
      </c>
      <c r="G10584">
        <f t="shared" si="662"/>
        <v>1.3475E-3</v>
      </c>
      <c r="H10584">
        <f t="shared" si="663"/>
        <v>3927.4739566741005</v>
      </c>
    </row>
    <row r="10585" spans="1:8" x14ac:dyDescent="0.2">
      <c r="A10585">
        <v>2.9450000000000001E-3</v>
      </c>
      <c r="B10585">
        <v>47.802433000000001</v>
      </c>
      <c r="D10585">
        <f t="shared" si="660"/>
        <v>2.6670000000000001E-3</v>
      </c>
      <c r="E10585">
        <f t="shared" si="661"/>
        <v>47802.432999999997</v>
      </c>
      <c r="G10585">
        <f t="shared" si="662"/>
        <v>1.3335E-3</v>
      </c>
      <c r="H10585">
        <f t="shared" si="663"/>
        <v>3807.1386588085379</v>
      </c>
    </row>
    <row r="10586" spans="1:8" x14ac:dyDescent="0.2">
      <c r="A10586">
        <v>2.9529999999999999E-3</v>
      </c>
      <c r="B10586">
        <v>47.991298999999998</v>
      </c>
      <c r="D10586">
        <f t="shared" si="660"/>
        <v>2.6749999999999999E-3</v>
      </c>
      <c r="E10586">
        <f t="shared" si="661"/>
        <v>47991.298999999999</v>
      </c>
      <c r="G10586">
        <f t="shared" si="662"/>
        <v>1.3374999999999999E-3</v>
      </c>
      <c r="H10586">
        <f t="shared" si="663"/>
        <v>3822.1805511309335</v>
      </c>
    </row>
    <row r="10587" spans="1:8" x14ac:dyDescent="0.2">
      <c r="A10587">
        <v>2.9650000000000002E-3</v>
      </c>
      <c r="B10587">
        <v>48.045261000000004</v>
      </c>
      <c r="D10587">
        <f t="shared" si="660"/>
        <v>2.6870000000000002E-3</v>
      </c>
      <c r="E10587">
        <f t="shared" si="661"/>
        <v>48045.261000000006</v>
      </c>
      <c r="G10587">
        <f t="shared" si="662"/>
        <v>1.3435000000000001E-3</v>
      </c>
      <c r="H10587">
        <f t="shared" si="663"/>
        <v>3826.4782574068181</v>
      </c>
    </row>
    <row r="10588" spans="1:8" x14ac:dyDescent="0.2">
      <c r="A10588">
        <v>2.9450000000000001E-3</v>
      </c>
      <c r="B10588">
        <v>47.667527999999997</v>
      </c>
      <c r="D10588">
        <f t="shared" si="660"/>
        <v>2.6670000000000001E-3</v>
      </c>
      <c r="E10588">
        <f t="shared" si="661"/>
        <v>47667.527999999998</v>
      </c>
      <c r="G10588">
        <f t="shared" si="662"/>
        <v>1.3335E-3</v>
      </c>
      <c r="H10588">
        <f t="shared" si="663"/>
        <v>3796.3943931188278</v>
      </c>
    </row>
    <row r="10589" spans="1:8" x14ac:dyDescent="0.2">
      <c r="A10589">
        <v>2.9450000000000001E-3</v>
      </c>
      <c r="B10589">
        <v>48.476954999999997</v>
      </c>
      <c r="D10589">
        <f t="shared" si="660"/>
        <v>2.6670000000000001E-3</v>
      </c>
      <c r="E10589">
        <f t="shared" si="661"/>
        <v>48476.954999999994</v>
      </c>
      <c r="G10589">
        <f t="shared" si="662"/>
        <v>1.3335E-3</v>
      </c>
      <c r="H10589">
        <f t="shared" si="663"/>
        <v>3860.8597483274925</v>
      </c>
    </row>
    <row r="10590" spans="1:8" x14ac:dyDescent="0.2">
      <c r="A10590">
        <v>3.0130000000000001E-3</v>
      </c>
      <c r="B10590">
        <v>46.021692999999999</v>
      </c>
      <c r="D10590">
        <f t="shared" si="660"/>
        <v>2.735E-3</v>
      </c>
      <c r="E10590">
        <f t="shared" si="661"/>
        <v>46021.692999999999</v>
      </c>
      <c r="G10590">
        <f t="shared" si="662"/>
        <v>1.3675E-3</v>
      </c>
      <c r="H10590">
        <f t="shared" si="663"/>
        <v>3665.3148295635556</v>
      </c>
    </row>
    <row r="10591" spans="1:8" x14ac:dyDescent="0.2">
      <c r="A10591">
        <v>2.9450000000000001E-3</v>
      </c>
      <c r="B10591">
        <v>48.315069999999999</v>
      </c>
      <c r="D10591">
        <f t="shared" si="660"/>
        <v>2.6670000000000001E-3</v>
      </c>
      <c r="E10591">
        <f t="shared" si="661"/>
        <v>48315.07</v>
      </c>
      <c r="G10591">
        <f t="shared" si="662"/>
        <v>1.3335E-3</v>
      </c>
      <c r="H10591">
        <f t="shared" si="663"/>
        <v>3847.9667091430392</v>
      </c>
    </row>
    <row r="10592" spans="1:8" x14ac:dyDescent="0.2">
      <c r="A10592">
        <v>2.9329999999999998E-3</v>
      </c>
      <c r="B10592">
        <v>47.586584999999999</v>
      </c>
      <c r="D10592">
        <f t="shared" si="660"/>
        <v>2.6549999999999998E-3</v>
      </c>
      <c r="E10592">
        <f t="shared" si="661"/>
        <v>47586.584999999999</v>
      </c>
      <c r="G10592">
        <f t="shared" si="662"/>
        <v>1.3274999999999999E-3</v>
      </c>
      <c r="H10592">
        <f t="shared" si="663"/>
        <v>3789.9478337050018</v>
      </c>
    </row>
    <row r="10593" spans="1:8" x14ac:dyDescent="0.2">
      <c r="A10593">
        <v>3.0569999999999998E-3</v>
      </c>
      <c r="B10593">
        <v>46.399425000000001</v>
      </c>
      <c r="D10593">
        <f t="shared" si="660"/>
        <v>2.7789999999999998E-3</v>
      </c>
      <c r="E10593">
        <f t="shared" si="661"/>
        <v>46399.425000000003</v>
      </c>
      <c r="G10593">
        <f t="shared" si="662"/>
        <v>1.3894999999999999E-3</v>
      </c>
      <c r="H10593">
        <f t="shared" si="663"/>
        <v>3695.3986142083472</v>
      </c>
    </row>
    <row r="10594" spans="1:8" x14ac:dyDescent="0.2">
      <c r="A10594">
        <v>2.9369999999999999E-3</v>
      </c>
      <c r="B10594">
        <v>47.721490000000003</v>
      </c>
      <c r="D10594">
        <f t="shared" si="660"/>
        <v>2.6589999999999999E-3</v>
      </c>
      <c r="E10594">
        <f t="shared" si="661"/>
        <v>47721.490000000005</v>
      </c>
      <c r="G10594">
        <f t="shared" si="662"/>
        <v>1.3295E-3</v>
      </c>
      <c r="H10594">
        <f t="shared" si="663"/>
        <v>3800.6920993947124</v>
      </c>
    </row>
    <row r="10595" spans="1:8" x14ac:dyDescent="0.2">
      <c r="A10595">
        <v>2.957E-3</v>
      </c>
      <c r="B10595">
        <v>48.369031999999997</v>
      </c>
      <c r="D10595">
        <f t="shared" si="660"/>
        <v>2.679E-3</v>
      </c>
      <c r="E10595">
        <f t="shared" si="661"/>
        <v>48369.031999999999</v>
      </c>
      <c r="G10595">
        <f t="shared" si="662"/>
        <v>1.3395E-3</v>
      </c>
      <c r="H10595">
        <f t="shared" si="663"/>
        <v>3852.2644154189234</v>
      </c>
    </row>
    <row r="10596" spans="1:8" x14ac:dyDescent="0.2">
      <c r="A10596">
        <v>2.977E-3</v>
      </c>
      <c r="B10596">
        <v>46.426406</v>
      </c>
      <c r="D10596">
        <f t="shared" si="660"/>
        <v>2.699E-3</v>
      </c>
      <c r="E10596">
        <f t="shared" si="661"/>
        <v>46426.406000000003</v>
      </c>
      <c r="G10596">
        <f t="shared" si="662"/>
        <v>1.3495E-3</v>
      </c>
      <c r="H10596">
        <f t="shared" si="663"/>
        <v>3697.5474673462891</v>
      </c>
    </row>
    <row r="10597" spans="1:8" x14ac:dyDescent="0.2">
      <c r="A10597">
        <v>2.9489999999999998E-3</v>
      </c>
      <c r="B10597">
        <v>48.180165000000002</v>
      </c>
      <c r="D10597">
        <f t="shared" si="660"/>
        <v>2.6709999999999998E-3</v>
      </c>
      <c r="E10597">
        <f t="shared" si="661"/>
        <v>48180.165000000001</v>
      </c>
      <c r="G10597">
        <f t="shared" si="662"/>
        <v>1.3354999999999999E-3</v>
      </c>
      <c r="H10597">
        <f t="shared" si="663"/>
        <v>3837.2224434533296</v>
      </c>
    </row>
    <row r="10598" spans="1:8" x14ac:dyDescent="0.2">
      <c r="A10598">
        <v>2.9689999999999999E-3</v>
      </c>
      <c r="B10598">
        <v>47.748471000000002</v>
      </c>
      <c r="D10598">
        <f t="shared" si="660"/>
        <v>2.6909999999999998E-3</v>
      </c>
      <c r="E10598">
        <f t="shared" si="661"/>
        <v>47748.471000000005</v>
      </c>
      <c r="G10598">
        <f t="shared" si="662"/>
        <v>1.3454999999999999E-3</v>
      </c>
      <c r="H10598">
        <f t="shared" si="663"/>
        <v>3802.8409525326542</v>
      </c>
    </row>
    <row r="10599" spans="1:8" x14ac:dyDescent="0.2">
      <c r="A10599">
        <v>3.0690000000000001E-3</v>
      </c>
      <c r="B10599">
        <v>47.370738000000003</v>
      </c>
      <c r="D10599">
        <f t="shared" si="660"/>
        <v>2.7910000000000001E-3</v>
      </c>
      <c r="E10599">
        <f t="shared" si="661"/>
        <v>47370.738000000005</v>
      </c>
      <c r="G10599">
        <f t="shared" si="662"/>
        <v>1.3955E-3</v>
      </c>
      <c r="H10599">
        <f t="shared" si="663"/>
        <v>3772.7570882446644</v>
      </c>
    </row>
    <row r="10600" spans="1:8" x14ac:dyDescent="0.2">
      <c r="A10600">
        <v>2.9650000000000002E-3</v>
      </c>
      <c r="B10600">
        <v>48.557898000000002</v>
      </c>
      <c r="D10600">
        <f t="shared" si="660"/>
        <v>2.6870000000000002E-3</v>
      </c>
      <c r="E10600">
        <f t="shared" si="661"/>
        <v>48557.898000000001</v>
      </c>
      <c r="G10600">
        <f t="shared" si="662"/>
        <v>1.3435000000000001E-3</v>
      </c>
      <c r="H10600">
        <f t="shared" si="663"/>
        <v>3867.3063077413194</v>
      </c>
    </row>
    <row r="10601" spans="1:8" x14ac:dyDescent="0.2">
      <c r="A10601">
        <v>2.9610000000000001E-3</v>
      </c>
      <c r="B10601">
        <v>47.910356</v>
      </c>
      <c r="D10601">
        <f t="shared" si="660"/>
        <v>2.6830000000000001E-3</v>
      </c>
      <c r="E10601">
        <f t="shared" si="661"/>
        <v>47910.356</v>
      </c>
      <c r="G10601">
        <f t="shared" si="662"/>
        <v>1.3415E-3</v>
      </c>
      <c r="H10601">
        <f t="shared" si="663"/>
        <v>3815.7339917171075</v>
      </c>
    </row>
    <row r="10602" spans="1:8" x14ac:dyDescent="0.2">
      <c r="A10602">
        <v>2.9529999999999999E-3</v>
      </c>
      <c r="B10602">
        <v>48.61186</v>
      </c>
      <c r="D10602">
        <f t="shared" si="660"/>
        <v>2.6749999999999999E-3</v>
      </c>
      <c r="E10602">
        <f t="shared" si="661"/>
        <v>48611.86</v>
      </c>
      <c r="G10602">
        <f t="shared" si="662"/>
        <v>1.3374999999999999E-3</v>
      </c>
      <c r="H10602">
        <f t="shared" si="663"/>
        <v>3871.6040140172031</v>
      </c>
    </row>
    <row r="10603" spans="1:8" x14ac:dyDescent="0.2">
      <c r="A10603">
        <v>2.9489999999999998E-3</v>
      </c>
      <c r="B10603">
        <v>47.505642999999999</v>
      </c>
      <c r="D10603">
        <f t="shared" si="660"/>
        <v>2.6709999999999998E-3</v>
      </c>
      <c r="E10603">
        <f t="shared" si="661"/>
        <v>47505.642999999996</v>
      </c>
      <c r="G10603">
        <f t="shared" si="662"/>
        <v>1.3354999999999999E-3</v>
      </c>
      <c r="H10603">
        <f t="shared" si="663"/>
        <v>3783.501353934374</v>
      </c>
    </row>
    <row r="10604" spans="1:8" x14ac:dyDescent="0.2">
      <c r="A10604">
        <v>2.9369999999999999E-3</v>
      </c>
      <c r="B10604">
        <v>47.964317999999999</v>
      </c>
      <c r="D10604">
        <f t="shared" si="660"/>
        <v>2.6589999999999999E-3</v>
      </c>
      <c r="E10604">
        <f t="shared" si="661"/>
        <v>47964.317999999999</v>
      </c>
      <c r="G10604">
        <f t="shared" si="662"/>
        <v>1.3295E-3</v>
      </c>
      <c r="H10604">
        <f t="shared" si="663"/>
        <v>3820.0316979929917</v>
      </c>
    </row>
    <row r="10605" spans="1:8" x14ac:dyDescent="0.2">
      <c r="A10605">
        <v>3.0929999999999998E-3</v>
      </c>
      <c r="B10605">
        <v>48.719783</v>
      </c>
      <c r="D10605">
        <f t="shared" si="660"/>
        <v>2.8149999999999998E-3</v>
      </c>
      <c r="E10605">
        <f t="shared" si="661"/>
        <v>48719.783000000003</v>
      </c>
      <c r="G10605">
        <f t="shared" si="662"/>
        <v>1.4074999999999999E-3</v>
      </c>
      <c r="H10605">
        <f t="shared" si="663"/>
        <v>3880.1993469257732</v>
      </c>
    </row>
    <row r="10606" spans="1:8" x14ac:dyDescent="0.2">
      <c r="A10606">
        <v>2.9290000000000002E-3</v>
      </c>
      <c r="B10606">
        <v>47.721490000000003</v>
      </c>
      <c r="D10606">
        <f t="shared" si="660"/>
        <v>2.6510000000000001E-3</v>
      </c>
      <c r="E10606">
        <f t="shared" si="661"/>
        <v>47721.490000000005</v>
      </c>
      <c r="G10606">
        <f t="shared" si="662"/>
        <v>1.3255000000000001E-3</v>
      </c>
      <c r="H10606">
        <f t="shared" si="663"/>
        <v>3800.6920993947124</v>
      </c>
    </row>
    <row r="10607" spans="1:8" x14ac:dyDescent="0.2">
      <c r="A10607">
        <v>2.957E-3</v>
      </c>
      <c r="B10607">
        <v>48.207146000000002</v>
      </c>
      <c r="D10607">
        <f t="shared" si="660"/>
        <v>2.679E-3</v>
      </c>
      <c r="E10607">
        <f t="shared" si="661"/>
        <v>48207.146000000001</v>
      </c>
      <c r="G10607">
        <f t="shared" si="662"/>
        <v>1.3395E-3</v>
      </c>
      <c r="H10607">
        <f t="shared" si="663"/>
        <v>3839.3712965912714</v>
      </c>
    </row>
    <row r="10608" spans="1:8" x14ac:dyDescent="0.2">
      <c r="A10608">
        <v>3.0249999999999999E-3</v>
      </c>
      <c r="B10608">
        <v>44.861514</v>
      </c>
      <c r="D10608">
        <f t="shared" si="660"/>
        <v>2.7469999999999999E-3</v>
      </c>
      <c r="E10608">
        <f t="shared" si="661"/>
        <v>44861.514000000003</v>
      </c>
      <c r="G10608">
        <f t="shared" si="662"/>
        <v>1.3734999999999999E-3</v>
      </c>
      <c r="H10608">
        <f t="shared" si="663"/>
        <v>3572.9144632048428</v>
      </c>
    </row>
    <row r="10609" spans="1:8" x14ac:dyDescent="0.2">
      <c r="A10609">
        <v>2.9650000000000002E-3</v>
      </c>
      <c r="B10609">
        <v>48.099223000000002</v>
      </c>
      <c r="D10609">
        <f t="shared" si="660"/>
        <v>2.6870000000000002E-3</v>
      </c>
      <c r="E10609">
        <f t="shared" si="661"/>
        <v>48099.223000000005</v>
      </c>
      <c r="G10609">
        <f t="shared" si="662"/>
        <v>1.3435000000000001E-3</v>
      </c>
      <c r="H10609">
        <f t="shared" si="663"/>
        <v>3830.7759636827022</v>
      </c>
    </row>
    <row r="10610" spans="1:8" x14ac:dyDescent="0.2">
      <c r="A10610">
        <v>2.9450000000000001E-3</v>
      </c>
      <c r="B10610">
        <v>47.775452000000001</v>
      </c>
      <c r="D10610">
        <f t="shared" si="660"/>
        <v>2.6670000000000001E-3</v>
      </c>
      <c r="E10610">
        <f t="shared" si="661"/>
        <v>47775.452000000005</v>
      </c>
      <c r="G10610">
        <f t="shared" si="662"/>
        <v>1.3335E-3</v>
      </c>
      <c r="H10610">
        <f t="shared" si="663"/>
        <v>3804.9898056705965</v>
      </c>
    </row>
    <row r="10611" spans="1:8" x14ac:dyDescent="0.2">
      <c r="A10611">
        <v>2.977E-3</v>
      </c>
      <c r="B10611">
        <v>48.908650000000002</v>
      </c>
      <c r="D10611">
        <f t="shared" si="660"/>
        <v>2.699E-3</v>
      </c>
      <c r="E10611">
        <f t="shared" si="661"/>
        <v>48908.65</v>
      </c>
      <c r="G10611">
        <f t="shared" si="662"/>
        <v>1.3495E-3</v>
      </c>
      <c r="H10611">
        <f t="shared" si="663"/>
        <v>3895.241318891367</v>
      </c>
    </row>
    <row r="10612" spans="1:8" x14ac:dyDescent="0.2">
      <c r="A10612">
        <v>2.9529999999999999E-3</v>
      </c>
      <c r="B10612">
        <v>47.937336999999999</v>
      </c>
      <c r="D10612">
        <f t="shared" si="660"/>
        <v>2.6749999999999999E-3</v>
      </c>
      <c r="E10612">
        <f t="shared" si="661"/>
        <v>47937.337</v>
      </c>
      <c r="G10612">
        <f t="shared" si="662"/>
        <v>1.3374999999999999E-3</v>
      </c>
      <c r="H10612">
        <f t="shared" si="663"/>
        <v>3817.8828448550494</v>
      </c>
    </row>
    <row r="10613" spans="1:8" x14ac:dyDescent="0.2">
      <c r="A10613">
        <v>2.9729999999999999E-3</v>
      </c>
      <c r="B10613">
        <v>48.018279999999997</v>
      </c>
      <c r="D10613">
        <f t="shared" si="660"/>
        <v>2.6949999999999999E-3</v>
      </c>
      <c r="E10613">
        <f t="shared" si="661"/>
        <v>48018.28</v>
      </c>
      <c r="G10613">
        <f t="shared" si="662"/>
        <v>1.3475E-3</v>
      </c>
      <c r="H10613">
        <f t="shared" si="663"/>
        <v>3824.3294042688758</v>
      </c>
    </row>
    <row r="10614" spans="1:8" x14ac:dyDescent="0.2">
      <c r="A10614">
        <v>3.0530000000000002E-3</v>
      </c>
      <c r="B10614">
        <v>48.072242000000003</v>
      </c>
      <c r="D10614">
        <f t="shared" si="660"/>
        <v>2.7750000000000001E-3</v>
      </c>
      <c r="E10614">
        <f t="shared" si="661"/>
        <v>48072.242000000006</v>
      </c>
      <c r="G10614">
        <f t="shared" si="662"/>
        <v>1.3875000000000001E-3</v>
      </c>
      <c r="H10614">
        <f t="shared" si="663"/>
        <v>3828.6271105447604</v>
      </c>
    </row>
    <row r="10615" spans="1:8" x14ac:dyDescent="0.2">
      <c r="A10615">
        <v>2.9610000000000001E-3</v>
      </c>
      <c r="B10615">
        <v>47.694508999999996</v>
      </c>
      <c r="D10615">
        <f t="shared" si="660"/>
        <v>2.6830000000000001E-3</v>
      </c>
      <c r="E10615">
        <f t="shared" si="661"/>
        <v>47694.508999999998</v>
      </c>
      <c r="G10615">
        <f t="shared" si="662"/>
        <v>1.3415E-3</v>
      </c>
      <c r="H10615">
        <f t="shared" si="663"/>
        <v>3798.5432462567696</v>
      </c>
    </row>
    <row r="10616" spans="1:8" x14ac:dyDescent="0.2">
      <c r="A10616">
        <v>2.9489999999999998E-3</v>
      </c>
      <c r="B10616">
        <v>48.126202999999997</v>
      </c>
      <c r="D10616">
        <f t="shared" si="660"/>
        <v>2.6709999999999998E-3</v>
      </c>
      <c r="E10616">
        <f t="shared" si="661"/>
        <v>48126.202999999994</v>
      </c>
      <c r="G10616">
        <f t="shared" si="662"/>
        <v>1.3354999999999999E-3</v>
      </c>
      <c r="H10616">
        <f t="shared" si="663"/>
        <v>3832.924737177445</v>
      </c>
    </row>
    <row r="10617" spans="1:8" x14ac:dyDescent="0.2">
      <c r="A10617">
        <v>2.9610000000000001E-3</v>
      </c>
      <c r="B10617">
        <v>49.232421000000002</v>
      </c>
      <c r="D10617">
        <f t="shared" si="660"/>
        <v>2.6830000000000001E-3</v>
      </c>
      <c r="E10617">
        <f t="shared" si="661"/>
        <v>49232.421000000002</v>
      </c>
      <c r="G10617">
        <f t="shared" si="662"/>
        <v>1.3415E-3</v>
      </c>
      <c r="H10617">
        <f t="shared" si="663"/>
        <v>3921.0274769034727</v>
      </c>
    </row>
    <row r="10618" spans="1:8" x14ac:dyDescent="0.2">
      <c r="A10618">
        <v>2.9689999999999999E-3</v>
      </c>
      <c r="B10618">
        <v>48.045261000000004</v>
      </c>
      <c r="D10618">
        <f t="shared" si="660"/>
        <v>2.6909999999999998E-3</v>
      </c>
      <c r="E10618">
        <f t="shared" si="661"/>
        <v>48045.261000000006</v>
      </c>
      <c r="G10618">
        <f t="shared" si="662"/>
        <v>1.3454999999999999E-3</v>
      </c>
      <c r="H10618">
        <f t="shared" si="663"/>
        <v>3826.4782574068181</v>
      </c>
    </row>
    <row r="10619" spans="1:8" x14ac:dyDescent="0.2">
      <c r="A10619">
        <v>2.9610000000000001E-3</v>
      </c>
      <c r="B10619">
        <v>48.072242000000003</v>
      </c>
      <c r="D10619">
        <f t="shared" si="660"/>
        <v>2.6830000000000001E-3</v>
      </c>
      <c r="E10619">
        <f t="shared" si="661"/>
        <v>48072.242000000006</v>
      </c>
      <c r="G10619">
        <f t="shared" si="662"/>
        <v>1.3415E-3</v>
      </c>
      <c r="H10619">
        <f t="shared" si="663"/>
        <v>3828.6271105447604</v>
      </c>
    </row>
    <row r="10620" spans="1:8" x14ac:dyDescent="0.2">
      <c r="A10620">
        <v>2.9849999999999998E-3</v>
      </c>
      <c r="B10620">
        <v>49.421287</v>
      </c>
      <c r="D10620">
        <f t="shared" si="660"/>
        <v>2.7069999999999998E-3</v>
      </c>
      <c r="E10620">
        <f t="shared" si="661"/>
        <v>49421.286999999997</v>
      </c>
      <c r="G10620">
        <f t="shared" si="662"/>
        <v>1.3534999999999999E-3</v>
      </c>
      <c r="H10620">
        <f t="shared" si="663"/>
        <v>3936.0693692258683</v>
      </c>
    </row>
    <row r="10621" spans="1:8" x14ac:dyDescent="0.2">
      <c r="A10621">
        <v>2.9529999999999999E-3</v>
      </c>
      <c r="B10621">
        <v>47.964317999999999</v>
      </c>
      <c r="D10621">
        <f t="shared" si="660"/>
        <v>2.6749999999999999E-3</v>
      </c>
      <c r="E10621">
        <f t="shared" si="661"/>
        <v>47964.317999999999</v>
      </c>
      <c r="G10621">
        <f t="shared" si="662"/>
        <v>1.3374999999999999E-3</v>
      </c>
      <c r="H10621">
        <f t="shared" si="663"/>
        <v>3820.0316979929917</v>
      </c>
    </row>
    <row r="10622" spans="1:8" x14ac:dyDescent="0.2">
      <c r="A10622">
        <v>2.9369999999999999E-3</v>
      </c>
      <c r="B10622">
        <v>48.099223000000002</v>
      </c>
      <c r="D10622">
        <f t="shared" si="660"/>
        <v>2.6589999999999999E-3</v>
      </c>
      <c r="E10622">
        <f t="shared" si="661"/>
        <v>48099.223000000005</v>
      </c>
      <c r="G10622">
        <f t="shared" si="662"/>
        <v>1.3295E-3</v>
      </c>
      <c r="H10622">
        <f t="shared" si="663"/>
        <v>3830.7759636827022</v>
      </c>
    </row>
    <row r="10623" spans="1:8" x14ac:dyDescent="0.2">
      <c r="A10623">
        <v>3.0209999999999998E-3</v>
      </c>
      <c r="B10623">
        <v>49.016573000000001</v>
      </c>
      <c r="D10623">
        <f t="shared" si="660"/>
        <v>2.7429999999999998E-3</v>
      </c>
      <c r="E10623">
        <f t="shared" si="661"/>
        <v>49016.573000000004</v>
      </c>
      <c r="G10623">
        <f t="shared" si="662"/>
        <v>1.3714999999999999E-3</v>
      </c>
      <c r="H10623">
        <f t="shared" si="663"/>
        <v>3903.836651799937</v>
      </c>
    </row>
    <row r="10624" spans="1:8" x14ac:dyDescent="0.2">
      <c r="A10624">
        <v>2.9610000000000001E-3</v>
      </c>
      <c r="B10624">
        <v>47.937336999999999</v>
      </c>
      <c r="D10624">
        <f t="shared" si="660"/>
        <v>2.6830000000000001E-3</v>
      </c>
      <c r="E10624">
        <f t="shared" si="661"/>
        <v>47937.337</v>
      </c>
      <c r="G10624">
        <f t="shared" si="662"/>
        <v>1.3415E-3</v>
      </c>
      <c r="H10624">
        <f t="shared" si="663"/>
        <v>3817.8828448550494</v>
      </c>
    </row>
    <row r="10625" spans="1:8" x14ac:dyDescent="0.2">
      <c r="A10625">
        <v>2.957E-3</v>
      </c>
      <c r="B10625">
        <v>47.910356</v>
      </c>
      <c r="D10625">
        <f t="shared" si="660"/>
        <v>2.679E-3</v>
      </c>
      <c r="E10625">
        <f t="shared" si="661"/>
        <v>47910.356</v>
      </c>
      <c r="G10625">
        <f t="shared" si="662"/>
        <v>1.3395E-3</v>
      </c>
      <c r="H10625">
        <f t="shared" si="663"/>
        <v>3815.7339917171075</v>
      </c>
    </row>
    <row r="10626" spans="1:8" x14ac:dyDescent="0.2">
      <c r="A10626">
        <v>3.0010000000000002E-3</v>
      </c>
      <c r="B10626">
        <v>47.316775999999997</v>
      </c>
      <c r="D10626">
        <f t="shared" si="660"/>
        <v>2.7230000000000002E-3</v>
      </c>
      <c r="E10626">
        <f t="shared" si="661"/>
        <v>47316.775999999998</v>
      </c>
      <c r="G10626">
        <f t="shared" si="662"/>
        <v>1.3615000000000001E-3</v>
      </c>
      <c r="H10626">
        <f t="shared" si="663"/>
        <v>3768.4593819687798</v>
      </c>
    </row>
    <row r="10627" spans="1:8" x14ac:dyDescent="0.2">
      <c r="A10627">
        <v>2.9689999999999999E-3</v>
      </c>
      <c r="B10627">
        <v>48.449973999999997</v>
      </c>
      <c r="D10627">
        <f t="shared" ref="D10627:D10690" si="664">A10627-0.000278</f>
        <v>2.6909999999999998E-3</v>
      </c>
      <c r="E10627">
        <f t="shared" ref="E10627:E10690" si="665" xml:space="preserve"> B10627*1000</f>
        <v>48449.973999999995</v>
      </c>
      <c r="G10627">
        <f t="shared" ref="G10627:G10690" si="666">D10627/2</f>
        <v>1.3454999999999999E-3</v>
      </c>
      <c r="H10627">
        <f t="shared" ref="H10627:H10690" si="667">E10627/12.556</f>
        <v>3858.7108951895507</v>
      </c>
    </row>
    <row r="10628" spans="1:8" x14ac:dyDescent="0.2">
      <c r="A10628">
        <v>2.9489999999999998E-3</v>
      </c>
      <c r="B10628">
        <v>48.099223000000002</v>
      </c>
      <c r="D10628">
        <f t="shared" si="664"/>
        <v>2.6709999999999998E-3</v>
      </c>
      <c r="E10628">
        <f t="shared" si="665"/>
        <v>48099.223000000005</v>
      </c>
      <c r="G10628">
        <f t="shared" si="666"/>
        <v>1.3354999999999999E-3</v>
      </c>
      <c r="H10628">
        <f t="shared" si="667"/>
        <v>3830.7759636827022</v>
      </c>
    </row>
    <row r="10629" spans="1:8" x14ac:dyDescent="0.2">
      <c r="A10629">
        <v>3.0170000000000002E-3</v>
      </c>
      <c r="B10629">
        <v>47.802433000000001</v>
      </c>
      <c r="D10629">
        <f t="shared" si="664"/>
        <v>2.7390000000000001E-3</v>
      </c>
      <c r="E10629">
        <f t="shared" si="665"/>
        <v>47802.432999999997</v>
      </c>
      <c r="G10629">
        <f t="shared" si="666"/>
        <v>1.3695000000000001E-3</v>
      </c>
      <c r="H10629">
        <f t="shared" si="667"/>
        <v>3807.1386588085379</v>
      </c>
    </row>
    <row r="10630" spans="1:8" x14ac:dyDescent="0.2">
      <c r="A10630">
        <v>2.9650000000000002E-3</v>
      </c>
      <c r="B10630">
        <v>47.991298999999998</v>
      </c>
      <c r="D10630">
        <f t="shared" si="664"/>
        <v>2.6870000000000002E-3</v>
      </c>
      <c r="E10630">
        <f t="shared" si="665"/>
        <v>47991.298999999999</v>
      </c>
      <c r="G10630">
        <f t="shared" si="666"/>
        <v>1.3435000000000001E-3</v>
      </c>
      <c r="H10630">
        <f t="shared" si="667"/>
        <v>3822.1805511309335</v>
      </c>
    </row>
    <row r="10631" spans="1:8" x14ac:dyDescent="0.2">
      <c r="A10631">
        <v>2.9650000000000002E-3</v>
      </c>
      <c r="B10631">
        <v>47.991298999999998</v>
      </c>
      <c r="D10631">
        <f t="shared" si="664"/>
        <v>2.6870000000000002E-3</v>
      </c>
      <c r="E10631">
        <f t="shared" si="665"/>
        <v>47991.298999999999</v>
      </c>
      <c r="G10631">
        <f t="shared" si="666"/>
        <v>1.3435000000000001E-3</v>
      </c>
      <c r="H10631">
        <f t="shared" si="667"/>
        <v>3822.1805511309335</v>
      </c>
    </row>
    <row r="10632" spans="1:8" x14ac:dyDescent="0.2">
      <c r="A10632">
        <v>2.9689999999999999E-3</v>
      </c>
      <c r="B10632">
        <v>47.775452000000001</v>
      </c>
      <c r="D10632">
        <f t="shared" si="664"/>
        <v>2.6909999999999998E-3</v>
      </c>
      <c r="E10632">
        <f t="shared" si="665"/>
        <v>47775.452000000005</v>
      </c>
      <c r="G10632">
        <f t="shared" si="666"/>
        <v>1.3454999999999999E-3</v>
      </c>
      <c r="H10632">
        <f t="shared" si="667"/>
        <v>3804.9898056705965</v>
      </c>
    </row>
    <row r="10633" spans="1:8" x14ac:dyDescent="0.2">
      <c r="A10633">
        <v>2.957E-3</v>
      </c>
      <c r="B10633">
        <v>47.937336999999999</v>
      </c>
      <c r="D10633">
        <f t="shared" si="664"/>
        <v>2.679E-3</v>
      </c>
      <c r="E10633">
        <f t="shared" si="665"/>
        <v>47937.337</v>
      </c>
      <c r="G10633">
        <f t="shared" si="666"/>
        <v>1.3395E-3</v>
      </c>
      <c r="H10633">
        <f t="shared" si="667"/>
        <v>3817.8828448550494</v>
      </c>
    </row>
    <row r="10634" spans="1:8" x14ac:dyDescent="0.2">
      <c r="A10634">
        <v>2.957E-3</v>
      </c>
      <c r="B10634">
        <v>48.449973999999997</v>
      </c>
      <c r="D10634">
        <f t="shared" si="664"/>
        <v>2.679E-3</v>
      </c>
      <c r="E10634">
        <f t="shared" si="665"/>
        <v>48449.973999999995</v>
      </c>
      <c r="G10634">
        <f t="shared" si="666"/>
        <v>1.3395E-3</v>
      </c>
      <c r="H10634">
        <f t="shared" si="667"/>
        <v>3858.7108951895507</v>
      </c>
    </row>
    <row r="10635" spans="1:8" x14ac:dyDescent="0.2">
      <c r="A10635">
        <v>2.9810000000000001E-3</v>
      </c>
      <c r="B10635">
        <v>49.475248999999998</v>
      </c>
      <c r="D10635">
        <f t="shared" si="664"/>
        <v>2.7030000000000001E-3</v>
      </c>
      <c r="E10635">
        <f t="shared" si="665"/>
        <v>49475.248999999996</v>
      </c>
      <c r="G10635">
        <f t="shared" si="666"/>
        <v>1.3515000000000001E-3</v>
      </c>
      <c r="H10635">
        <f t="shared" si="667"/>
        <v>3940.367075501752</v>
      </c>
    </row>
    <row r="10636" spans="1:8" x14ac:dyDescent="0.2">
      <c r="A10636">
        <v>2.957E-3</v>
      </c>
      <c r="B10636">
        <v>47.667527999999997</v>
      </c>
      <c r="D10636">
        <f t="shared" si="664"/>
        <v>2.679E-3</v>
      </c>
      <c r="E10636">
        <f t="shared" si="665"/>
        <v>47667.527999999998</v>
      </c>
      <c r="G10636">
        <f t="shared" si="666"/>
        <v>1.3395E-3</v>
      </c>
      <c r="H10636">
        <f t="shared" si="667"/>
        <v>3796.3943931188278</v>
      </c>
    </row>
    <row r="10637" spans="1:8" x14ac:dyDescent="0.2">
      <c r="A10637">
        <v>2.9650000000000002E-3</v>
      </c>
      <c r="B10637">
        <v>48.288088999999999</v>
      </c>
      <c r="D10637">
        <f t="shared" si="664"/>
        <v>2.6870000000000002E-3</v>
      </c>
      <c r="E10637">
        <f t="shared" si="665"/>
        <v>48288.089</v>
      </c>
      <c r="G10637">
        <f t="shared" si="666"/>
        <v>1.3435000000000001E-3</v>
      </c>
      <c r="H10637">
        <f t="shared" si="667"/>
        <v>3845.8178560050974</v>
      </c>
    </row>
    <row r="10638" spans="1:8" x14ac:dyDescent="0.2">
      <c r="A10638">
        <v>2.993E-3</v>
      </c>
      <c r="B10638">
        <v>47.316775999999997</v>
      </c>
      <c r="D10638">
        <f t="shared" si="664"/>
        <v>2.715E-3</v>
      </c>
      <c r="E10638">
        <f t="shared" si="665"/>
        <v>47316.775999999998</v>
      </c>
      <c r="G10638">
        <f t="shared" si="666"/>
        <v>1.3575E-3</v>
      </c>
      <c r="H10638">
        <f t="shared" si="667"/>
        <v>3768.4593819687798</v>
      </c>
    </row>
    <row r="10639" spans="1:8" x14ac:dyDescent="0.2">
      <c r="A10639">
        <v>2.9529999999999999E-3</v>
      </c>
      <c r="B10639">
        <v>48.584879000000001</v>
      </c>
      <c r="D10639">
        <f t="shared" si="664"/>
        <v>2.6749999999999999E-3</v>
      </c>
      <c r="E10639">
        <f t="shared" si="665"/>
        <v>48584.879000000001</v>
      </c>
      <c r="G10639">
        <f t="shared" si="666"/>
        <v>1.3374999999999999E-3</v>
      </c>
      <c r="H10639">
        <f t="shared" si="667"/>
        <v>3869.4551608792613</v>
      </c>
    </row>
    <row r="10640" spans="1:8" x14ac:dyDescent="0.2">
      <c r="A10640">
        <v>2.977E-3</v>
      </c>
      <c r="B10640">
        <v>48.153184000000003</v>
      </c>
      <c r="D10640">
        <f t="shared" si="664"/>
        <v>2.699E-3</v>
      </c>
      <c r="E10640">
        <f t="shared" si="665"/>
        <v>48153.184000000001</v>
      </c>
      <c r="G10640">
        <f t="shared" si="666"/>
        <v>1.3495E-3</v>
      </c>
      <c r="H10640">
        <f t="shared" si="667"/>
        <v>3835.0735903153873</v>
      </c>
    </row>
    <row r="10641" spans="1:8" x14ac:dyDescent="0.2">
      <c r="A10641">
        <v>2.9689999999999999E-3</v>
      </c>
      <c r="B10641">
        <v>50.851275000000001</v>
      </c>
      <c r="D10641">
        <f t="shared" si="664"/>
        <v>2.6909999999999998E-3</v>
      </c>
      <c r="E10641">
        <f t="shared" si="665"/>
        <v>50851.275000000001</v>
      </c>
      <c r="G10641">
        <f t="shared" si="666"/>
        <v>1.3454999999999999E-3</v>
      </c>
      <c r="H10641">
        <f t="shared" si="667"/>
        <v>4049.9581873208031</v>
      </c>
    </row>
    <row r="10642" spans="1:8" x14ac:dyDescent="0.2">
      <c r="A10642">
        <v>2.977E-3</v>
      </c>
      <c r="B10642">
        <v>48.288088999999999</v>
      </c>
      <c r="D10642">
        <f t="shared" si="664"/>
        <v>2.699E-3</v>
      </c>
      <c r="E10642">
        <f t="shared" si="665"/>
        <v>48288.089</v>
      </c>
      <c r="G10642">
        <f t="shared" si="666"/>
        <v>1.3495E-3</v>
      </c>
      <c r="H10642">
        <f t="shared" si="667"/>
        <v>3845.8178560050974</v>
      </c>
    </row>
    <row r="10643" spans="1:8" x14ac:dyDescent="0.2">
      <c r="A10643">
        <v>2.9610000000000001E-3</v>
      </c>
      <c r="B10643">
        <v>47.532623000000001</v>
      </c>
      <c r="D10643">
        <f t="shared" si="664"/>
        <v>2.6830000000000001E-3</v>
      </c>
      <c r="E10643">
        <f t="shared" si="665"/>
        <v>47532.623</v>
      </c>
      <c r="G10643">
        <f t="shared" si="666"/>
        <v>1.3415E-3</v>
      </c>
      <c r="H10643">
        <f t="shared" si="667"/>
        <v>3785.6501274291177</v>
      </c>
    </row>
    <row r="10644" spans="1:8" x14ac:dyDescent="0.2">
      <c r="A10644">
        <v>3.0249999999999999E-3</v>
      </c>
      <c r="B10644">
        <v>48.530917000000002</v>
      </c>
      <c r="D10644">
        <f t="shared" si="664"/>
        <v>2.7469999999999999E-3</v>
      </c>
      <c r="E10644">
        <f t="shared" si="665"/>
        <v>48530.917000000001</v>
      </c>
      <c r="G10644">
        <f t="shared" si="666"/>
        <v>1.3734999999999999E-3</v>
      </c>
      <c r="H10644">
        <f t="shared" si="667"/>
        <v>3865.1574546033771</v>
      </c>
    </row>
    <row r="10645" spans="1:8" x14ac:dyDescent="0.2">
      <c r="A10645">
        <v>3.0330000000000001E-3</v>
      </c>
      <c r="B10645">
        <v>48.315069999999999</v>
      </c>
      <c r="D10645">
        <f t="shared" si="664"/>
        <v>2.7550000000000001E-3</v>
      </c>
      <c r="E10645">
        <f t="shared" si="665"/>
        <v>48315.07</v>
      </c>
      <c r="G10645">
        <f t="shared" si="666"/>
        <v>1.3775E-3</v>
      </c>
      <c r="H10645">
        <f t="shared" si="667"/>
        <v>3847.9667091430392</v>
      </c>
    </row>
    <row r="10646" spans="1:8" x14ac:dyDescent="0.2">
      <c r="A10646">
        <v>2.977E-3</v>
      </c>
      <c r="B10646">
        <v>48.126202999999997</v>
      </c>
      <c r="D10646">
        <f t="shared" si="664"/>
        <v>2.699E-3</v>
      </c>
      <c r="E10646">
        <f t="shared" si="665"/>
        <v>48126.202999999994</v>
      </c>
      <c r="G10646">
        <f t="shared" si="666"/>
        <v>1.3495E-3</v>
      </c>
      <c r="H10646">
        <f t="shared" si="667"/>
        <v>3832.924737177445</v>
      </c>
    </row>
    <row r="10647" spans="1:8" x14ac:dyDescent="0.2">
      <c r="A10647">
        <v>2.9810000000000001E-3</v>
      </c>
      <c r="B10647">
        <v>50.09581</v>
      </c>
      <c r="D10647">
        <f t="shared" si="664"/>
        <v>2.7030000000000001E-3</v>
      </c>
      <c r="E10647">
        <f t="shared" si="665"/>
        <v>50095.81</v>
      </c>
      <c r="G10647">
        <f t="shared" si="666"/>
        <v>1.3515000000000001E-3</v>
      </c>
      <c r="H10647">
        <f t="shared" si="667"/>
        <v>3989.7905383880216</v>
      </c>
    </row>
    <row r="10648" spans="1:8" x14ac:dyDescent="0.2">
      <c r="A10648">
        <v>2.977E-3</v>
      </c>
      <c r="B10648">
        <v>48.018279999999997</v>
      </c>
      <c r="D10648">
        <f t="shared" si="664"/>
        <v>2.699E-3</v>
      </c>
      <c r="E10648">
        <f t="shared" si="665"/>
        <v>48018.28</v>
      </c>
      <c r="G10648">
        <f t="shared" si="666"/>
        <v>1.3495E-3</v>
      </c>
      <c r="H10648">
        <f t="shared" si="667"/>
        <v>3824.3294042688758</v>
      </c>
    </row>
    <row r="10649" spans="1:8" x14ac:dyDescent="0.2">
      <c r="A10649">
        <v>2.9729999999999999E-3</v>
      </c>
      <c r="B10649">
        <v>48.261108</v>
      </c>
      <c r="D10649">
        <f t="shared" si="664"/>
        <v>2.6949999999999999E-3</v>
      </c>
      <c r="E10649">
        <f t="shared" si="665"/>
        <v>48261.108</v>
      </c>
      <c r="G10649">
        <f t="shared" si="666"/>
        <v>1.3475E-3</v>
      </c>
      <c r="H10649">
        <f t="shared" si="667"/>
        <v>3843.6690028671555</v>
      </c>
    </row>
    <row r="10650" spans="1:8" x14ac:dyDescent="0.2">
      <c r="A10650">
        <v>3.0010000000000002E-3</v>
      </c>
      <c r="B10650">
        <v>47.12791</v>
      </c>
      <c r="D10650">
        <f t="shared" si="664"/>
        <v>2.7230000000000002E-3</v>
      </c>
      <c r="E10650">
        <f t="shared" si="665"/>
        <v>47127.91</v>
      </c>
      <c r="G10650">
        <f t="shared" si="666"/>
        <v>1.3615000000000001E-3</v>
      </c>
      <c r="H10650">
        <f t="shared" si="667"/>
        <v>3753.4174896463846</v>
      </c>
    </row>
    <row r="10651" spans="1:8" x14ac:dyDescent="0.2">
      <c r="A10651">
        <v>2.9849999999999998E-3</v>
      </c>
      <c r="B10651">
        <v>48.342050999999998</v>
      </c>
      <c r="D10651">
        <f t="shared" si="664"/>
        <v>2.7069999999999998E-3</v>
      </c>
      <c r="E10651">
        <f t="shared" si="665"/>
        <v>48342.050999999999</v>
      </c>
      <c r="G10651">
        <f t="shared" si="666"/>
        <v>1.3534999999999999E-3</v>
      </c>
      <c r="H10651">
        <f t="shared" si="667"/>
        <v>3850.1155622809815</v>
      </c>
    </row>
    <row r="10652" spans="1:8" x14ac:dyDescent="0.2">
      <c r="A10652">
        <v>2.9689999999999999E-3</v>
      </c>
      <c r="B10652">
        <v>48.072242000000003</v>
      </c>
      <c r="D10652">
        <f t="shared" si="664"/>
        <v>2.6909999999999998E-3</v>
      </c>
      <c r="E10652">
        <f t="shared" si="665"/>
        <v>48072.242000000006</v>
      </c>
      <c r="G10652">
        <f t="shared" si="666"/>
        <v>1.3454999999999999E-3</v>
      </c>
      <c r="H10652">
        <f t="shared" si="667"/>
        <v>3828.6271105447604</v>
      </c>
    </row>
    <row r="10653" spans="1:8" x14ac:dyDescent="0.2">
      <c r="A10653">
        <v>2.9810000000000001E-3</v>
      </c>
      <c r="B10653">
        <v>49.637134000000003</v>
      </c>
      <c r="D10653">
        <f t="shared" si="664"/>
        <v>2.7030000000000001E-3</v>
      </c>
      <c r="E10653">
        <f t="shared" si="665"/>
        <v>49637.134000000005</v>
      </c>
      <c r="G10653">
        <f t="shared" si="666"/>
        <v>1.3515000000000001E-3</v>
      </c>
      <c r="H10653">
        <f t="shared" si="667"/>
        <v>3953.2601146862066</v>
      </c>
    </row>
    <row r="10654" spans="1:8" x14ac:dyDescent="0.2">
      <c r="A10654">
        <v>2.9849999999999998E-3</v>
      </c>
      <c r="B10654">
        <v>48.099223000000002</v>
      </c>
      <c r="D10654">
        <f t="shared" si="664"/>
        <v>2.7069999999999998E-3</v>
      </c>
      <c r="E10654">
        <f t="shared" si="665"/>
        <v>48099.223000000005</v>
      </c>
      <c r="G10654">
        <f t="shared" si="666"/>
        <v>1.3534999999999999E-3</v>
      </c>
      <c r="H10654">
        <f t="shared" si="667"/>
        <v>3830.7759636827022</v>
      </c>
    </row>
    <row r="10655" spans="1:8" x14ac:dyDescent="0.2">
      <c r="A10655">
        <v>2.9689999999999999E-3</v>
      </c>
      <c r="B10655">
        <v>48.800725999999997</v>
      </c>
      <c r="D10655">
        <f t="shared" si="664"/>
        <v>2.6909999999999998E-3</v>
      </c>
      <c r="E10655">
        <f t="shared" si="665"/>
        <v>48800.725999999995</v>
      </c>
      <c r="G10655">
        <f t="shared" si="666"/>
        <v>1.3454999999999999E-3</v>
      </c>
      <c r="H10655">
        <f t="shared" si="667"/>
        <v>3886.6459063395982</v>
      </c>
    </row>
    <row r="10656" spans="1:8" x14ac:dyDescent="0.2">
      <c r="A10656">
        <v>3.0010000000000002E-3</v>
      </c>
      <c r="B10656">
        <v>48.018279999999997</v>
      </c>
      <c r="D10656">
        <f t="shared" si="664"/>
        <v>2.7230000000000002E-3</v>
      </c>
      <c r="E10656">
        <f t="shared" si="665"/>
        <v>48018.28</v>
      </c>
      <c r="G10656">
        <f t="shared" si="666"/>
        <v>1.3615000000000001E-3</v>
      </c>
      <c r="H10656">
        <f t="shared" si="667"/>
        <v>3824.3294042688758</v>
      </c>
    </row>
    <row r="10657" spans="1:8" x14ac:dyDescent="0.2">
      <c r="A10657">
        <v>2.977E-3</v>
      </c>
      <c r="B10657">
        <v>48.584879000000001</v>
      </c>
      <c r="D10657">
        <f t="shared" si="664"/>
        <v>2.699E-3</v>
      </c>
      <c r="E10657">
        <f t="shared" si="665"/>
        <v>48584.879000000001</v>
      </c>
      <c r="G10657">
        <f t="shared" si="666"/>
        <v>1.3495E-3</v>
      </c>
      <c r="H10657">
        <f t="shared" si="667"/>
        <v>3869.4551608792613</v>
      </c>
    </row>
    <row r="10658" spans="1:8" x14ac:dyDescent="0.2">
      <c r="A10658">
        <v>2.9729999999999999E-3</v>
      </c>
      <c r="B10658">
        <v>48.018279999999997</v>
      </c>
      <c r="D10658">
        <f t="shared" si="664"/>
        <v>2.6949999999999999E-3</v>
      </c>
      <c r="E10658">
        <f t="shared" si="665"/>
        <v>48018.28</v>
      </c>
      <c r="G10658">
        <f t="shared" si="666"/>
        <v>1.3475E-3</v>
      </c>
      <c r="H10658">
        <f t="shared" si="667"/>
        <v>3824.3294042688758</v>
      </c>
    </row>
    <row r="10659" spans="1:8" x14ac:dyDescent="0.2">
      <c r="A10659">
        <v>3.0010000000000002E-3</v>
      </c>
      <c r="B10659">
        <v>49.151477999999997</v>
      </c>
      <c r="D10659">
        <f t="shared" si="664"/>
        <v>2.7230000000000002E-3</v>
      </c>
      <c r="E10659">
        <f t="shared" si="665"/>
        <v>49151.477999999996</v>
      </c>
      <c r="G10659">
        <f t="shared" si="666"/>
        <v>1.3615000000000001E-3</v>
      </c>
      <c r="H10659">
        <f t="shared" si="667"/>
        <v>3914.5809174896463</v>
      </c>
    </row>
    <row r="10660" spans="1:8" x14ac:dyDescent="0.2">
      <c r="A10660">
        <v>3.009E-3</v>
      </c>
      <c r="B10660">
        <v>48.288088999999999</v>
      </c>
      <c r="D10660">
        <f t="shared" si="664"/>
        <v>2.7309999999999999E-3</v>
      </c>
      <c r="E10660">
        <f t="shared" si="665"/>
        <v>48288.089</v>
      </c>
      <c r="G10660">
        <f t="shared" si="666"/>
        <v>1.3655E-3</v>
      </c>
      <c r="H10660">
        <f t="shared" si="667"/>
        <v>3845.8178560050974</v>
      </c>
    </row>
    <row r="10661" spans="1:8" x14ac:dyDescent="0.2">
      <c r="A10661">
        <v>2.957E-3</v>
      </c>
      <c r="B10661">
        <v>48.180165000000002</v>
      </c>
      <c r="D10661">
        <f t="shared" si="664"/>
        <v>2.679E-3</v>
      </c>
      <c r="E10661">
        <f t="shared" si="665"/>
        <v>48180.165000000001</v>
      </c>
      <c r="G10661">
        <f t="shared" si="666"/>
        <v>1.3395E-3</v>
      </c>
      <c r="H10661">
        <f t="shared" si="667"/>
        <v>3837.2224434533296</v>
      </c>
    </row>
    <row r="10662" spans="1:8" x14ac:dyDescent="0.2">
      <c r="A10662">
        <v>2.9849999999999998E-3</v>
      </c>
      <c r="B10662">
        <v>47.397719000000002</v>
      </c>
      <c r="D10662">
        <f t="shared" si="664"/>
        <v>2.7069999999999998E-3</v>
      </c>
      <c r="E10662">
        <f t="shared" si="665"/>
        <v>47397.719000000005</v>
      </c>
      <c r="G10662">
        <f t="shared" si="666"/>
        <v>1.3534999999999999E-3</v>
      </c>
      <c r="H10662">
        <f t="shared" si="667"/>
        <v>3774.9059413826067</v>
      </c>
    </row>
    <row r="10663" spans="1:8" x14ac:dyDescent="0.2">
      <c r="A10663">
        <v>2.9849999999999998E-3</v>
      </c>
      <c r="B10663">
        <v>48.180165000000002</v>
      </c>
      <c r="D10663">
        <f t="shared" si="664"/>
        <v>2.7069999999999998E-3</v>
      </c>
      <c r="E10663">
        <f t="shared" si="665"/>
        <v>48180.165000000001</v>
      </c>
      <c r="G10663">
        <f t="shared" si="666"/>
        <v>1.3534999999999999E-3</v>
      </c>
      <c r="H10663">
        <f t="shared" si="667"/>
        <v>3837.2224434533296</v>
      </c>
    </row>
    <row r="10664" spans="1:8" x14ac:dyDescent="0.2">
      <c r="A10664">
        <v>2.9689999999999999E-3</v>
      </c>
      <c r="B10664">
        <v>48.800725999999997</v>
      </c>
      <c r="D10664">
        <f t="shared" si="664"/>
        <v>2.6909999999999998E-3</v>
      </c>
      <c r="E10664">
        <f t="shared" si="665"/>
        <v>48800.725999999995</v>
      </c>
      <c r="G10664">
        <f t="shared" si="666"/>
        <v>1.3454999999999999E-3</v>
      </c>
      <c r="H10664">
        <f t="shared" si="667"/>
        <v>3886.6459063395982</v>
      </c>
    </row>
    <row r="10665" spans="1:8" x14ac:dyDescent="0.2">
      <c r="A10665">
        <v>2.9729999999999999E-3</v>
      </c>
      <c r="B10665">
        <v>48.261108</v>
      </c>
      <c r="D10665">
        <f t="shared" si="664"/>
        <v>2.6949999999999999E-3</v>
      </c>
      <c r="E10665">
        <f t="shared" si="665"/>
        <v>48261.108</v>
      </c>
      <c r="G10665">
        <f t="shared" si="666"/>
        <v>1.3475E-3</v>
      </c>
      <c r="H10665">
        <f t="shared" si="667"/>
        <v>3843.6690028671555</v>
      </c>
    </row>
    <row r="10666" spans="1:8" x14ac:dyDescent="0.2">
      <c r="A10666">
        <v>2.9970000000000001E-3</v>
      </c>
      <c r="B10666">
        <v>48.126202999999997</v>
      </c>
      <c r="D10666">
        <f t="shared" si="664"/>
        <v>2.7190000000000001E-3</v>
      </c>
      <c r="E10666">
        <f t="shared" si="665"/>
        <v>48126.202999999994</v>
      </c>
      <c r="G10666">
        <f t="shared" si="666"/>
        <v>1.3595E-3</v>
      </c>
      <c r="H10666">
        <f t="shared" si="667"/>
        <v>3832.924737177445</v>
      </c>
    </row>
    <row r="10667" spans="1:8" x14ac:dyDescent="0.2">
      <c r="A10667">
        <v>2.977E-3</v>
      </c>
      <c r="B10667">
        <v>48.261108</v>
      </c>
      <c r="D10667">
        <f t="shared" si="664"/>
        <v>2.699E-3</v>
      </c>
      <c r="E10667">
        <f t="shared" si="665"/>
        <v>48261.108</v>
      </c>
      <c r="G10667">
        <f t="shared" si="666"/>
        <v>1.3495E-3</v>
      </c>
      <c r="H10667">
        <f t="shared" si="667"/>
        <v>3843.6690028671555</v>
      </c>
    </row>
    <row r="10668" spans="1:8" x14ac:dyDescent="0.2">
      <c r="A10668">
        <v>2.9729999999999999E-3</v>
      </c>
      <c r="B10668">
        <v>47.991298999999998</v>
      </c>
      <c r="D10668">
        <f t="shared" si="664"/>
        <v>2.6949999999999999E-3</v>
      </c>
      <c r="E10668">
        <f t="shared" si="665"/>
        <v>47991.298999999999</v>
      </c>
      <c r="G10668">
        <f t="shared" si="666"/>
        <v>1.3475E-3</v>
      </c>
      <c r="H10668">
        <f t="shared" si="667"/>
        <v>3822.1805511309335</v>
      </c>
    </row>
    <row r="10669" spans="1:8" x14ac:dyDescent="0.2">
      <c r="A10669">
        <v>3.009E-3</v>
      </c>
      <c r="B10669">
        <v>50.014867000000002</v>
      </c>
      <c r="D10669">
        <f t="shared" si="664"/>
        <v>2.7309999999999999E-3</v>
      </c>
      <c r="E10669">
        <f t="shared" si="665"/>
        <v>50014.867000000006</v>
      </c>
      <c r="G10669">
        <f t="shared" si="666"/>
        <v>1.3655E-3</v>
      </c>
      <c r="H10669">
        <f t="shared" si="667"/>
        <v>3983.3439789741965</v>
      </c>
    </row>
    <row r="10670" spans="1:8" x14ac:dyDescent="0.2">
      <c r="A10670">
        <v>2.977E-3</v>
      </c>
      <c r="B10670">
        <v>48.503936000000003</v>
      </c>
      <c r="D10670">
        <f t="shared" si="664"/>
        <v>2.699E-3</v>
      </c>
      <c r="E10670">
        <f t="shared" si="665"/>
        <v>48503.936000000002</v>
      </c>
      <c r="G10670">
        <f t="shared" si="666"/>
        <v>1.3495E-3</v>
      </c>
      <c r="H10670">
        <f t="shared" si="667"/>
        <v>3863.0086014654353</v>
      </c>
    </row>
    <row r="10671" spans="1:8" x14ac:dyDescent="0.2">
      <c r="A10671">
        <v>2.9729999999999999E-3</v>
      </c>
      <c r="B10671">
        <v>48.503936000000003</v>
      </c>
      <c r="D10671">
        <f t="shared" si="664"/>
        <v>2.6949999999999999E-3</v>
      </c>
      <c r="E10671">
        <f t="shared" si="665"/>
        <v>48503.936000000002</v>
      </c>
      <c r="G10671">
        <f t="shared" si="666"/>
        <v>1.3475E-3</v>
      </c>
      <c r="H10671">
        <f t="shared" si="667"/>
        <v>3863.0086014654353</v>
      </c>
    </row>
    <row r="10672" spans="1:8" x14ac:dyDescent="0.2">
      <c r="A10672">
        <v>3.0010000000000002E-3</v>
      </c>
      <c r="B10672">
        <v>47.451681000000001</v>
      </c>
      <c r="D10672">
        <f t="shared" si="664"/>
        <v>2.7230000000000002E-3</v>
      </c>
      <c r="E10672">
        <f t="shared" si="665"/>
        <v>47451.681000000004</v>
      </c>
      <c r="G10672">
        <f t="shared" si="666"/>
        <v>1.3615000000000001E-3</v>
      </c>
      <c r="H10672">
        <f t="shared" si="667"/>
        <v>3779.2036476584904</v>
      </c>
    </row>
    <row r="10673" spans="1:8" x14ac:dyDescent="0.2">
      <c r="A10673">
        <v>2.9650000000000002E-3</v>
      </c>
      <c r="B10673">
        <v>48.099223000000002</v>
      </c>
      <c r="D10673">
        <f t="shared" si="664"/>
        <v>2.6870000000000002E-3</v>
      </c>
      <c r="E10673">
        <f t="shared" si="665"/>
        <v>48099.223000000005</v>
      </c>
      <c r="G10673">
        <f t="shared" si="666"/>
        <v>1.3435000000000001E-3</v>
      </c>
      <c r="H10673">
        <f t="shared" si="667"/>
        <v>3830.7759636827022</v>
      </c>
    </row>
    <row r="10674" spans="1:8" x14ac:dyDescent="0.2">
      <c r="A10674">
        <v>2.9889999999999999E-3</v>
      </c>
      <c r="B10674">
        <v>48.207146000000002</v>
      </c>
      <c r="D10674">
        <f t="shared" si="664"/>
        <v>2.7109999999999999E-3</v>
      </c>
      <c r="E10674">
        <f t="shared" si="665"/>
        <v>48207.146000000001</v>
      </c>
      <c r="G10674">
        <f t="shared" si="666"/>
        <v>1.3554999999999999E-3</v>
      </c>
      <c r="H10674">
        <f t="shared" si="667"/>
        <v>3839.3712965912714</v>
      </c>
    </row>
    <row r="10675" spans="1:8" x14ac:dyDescent="0.2">
      <c r="A10675">
        <v>3.029E-3</v>
      </c>
      <c r="B10675">
        <v>48.503936000000003</v>
      </c>
      <c r="D10675">
        <f t="shared" si="664"/>
        <v>2.751E-3</v>
      </c>
      <c r="E10675">
        <f t="shared" si="665"/>
        <v>48503.936000000002</v>
      </c>
      <c r="G10675">
        <f t="shared" si="666"/>
        <v>1.3755E-3</v>
      </c>
      <c r="H10675">
        <f t="shared" si="667"/>
        <v>3863.0086014654353</v>
      </c>
    </row>
    <row r="10676" spans="1:8" x14ac:dyDescent="0.2">
      <c r="A10676">
        <v>2.9849999999999998E-3</v>
      </c>
      <c r="B10676">
        <v>49.097515999999999</v>
      </c>
      <c r="D10676">
        <f t="shared" si="664"/>
        <v>2.7069999999999998E-3</v>
      </c>
      <c r="E10676">
        <f t="shared" si="665"/>
        <v>49097.515999999996</v>
      </c>
      <c r="G10676">
        <f t="shared" si="666"/>
        <v>1.3534999999999999E-3</v>
      </c>
      <c r="H10676">
        <f t="shared" si="667"/>
        <v>3910.2832112137621</v>
      </c>
    </row>
    <row r="10677" spans="1:8" x14ac:dyDescent="0.2">
      <c r="A10677">
        <v>2.9849999999999998E-3</v>
      </c>
      <c r="B10677">
        <v>48.153184000000003</v>
      </c>
      <c r="D10677">
        <f t="shared" si="664"/>
        <v>2.7069999999999998E-3</v>
      </c>
      <c r="E10677">
        <f t="shared" si="665"/>
        <v>48153.184000000001</v>
      </c>
      <c r="G10677">
        <f t="shared" si="666"/>
        <v>1.3534999999999999E-3</v>
      </c>
      <c r="H10677">
        <f t="shared" si="667"/>
        <v>3835.0735903153873</v>
      </c>
    </row>
    <row r="10678" spans="1:8" x14ac:dyDescent="0.2">
      <c r="A10678">
        <v>3.0130000000000001E-3</v>
      </c>
      <c r="B10678">
        <v>46.858100999999998</v>
      </c>
      <c r="D10678">
        <f t="shared" si="664"/>
        <v>2.735E-3</v>
      </c>
      <c r="E10678">
        <f t="shared" si="665"/>
        <v>46858.100999999995</v>
      </c>
      <c r="G10678">
        <f t="shared" si="666"/>
        <v>1.3675E-3</v>
      </c>
      <c r="H10678">
        <f t="shared" si="667"/>
        <v>3731.9290379101622</v>
      </c>
    </row>
    <row r="10679" spans="1:8" x14ac:dyDescent="0.2">
      <c r="A10679">
        <v>2.9729999999999999E-3</v>
      </c>
      <c r="B10679">
        <v>48.584879000000001</v>
      </c>
      <c r="D10679">
        <f t="shared" si="664"/>
        <v>2.6949999999999999E-3</v>
      </c>
      <c r="E10679">
        <f t="shared" si="665"/>
        <v>48584.879000000001</v>
      </c>
      <c r="G10679">
        <f t="shared" si="666"/>
        <v>1.3475E-3</v>
      </c>
      <c r="H10679">
        <f t="shared" si="667"/>
        <v>3869.4551608792613</v>
      </c>
    </row>
    <row r="10680" spans="1:8" x14ac:dyDescent="0.2">
      <c r="A10680">
        <v>2.9849999999999998E-3</v>
      </c>
      <c r="B10680">
        <v>48.719783</v>
      </c>
      <c r="D10680">
        <f t="shared" si="664"/>
        <v>2.7069999999999998E-3</v>
      </c>
      <c r="E10680">
        <f t="shared" si="665"/>
        <v>48719.783000000003</v>
      </c>
      <c r="G10680">
        <f t="shared" si="666"/>
        <v>1.3534999999999999E-3</v>
      </c>
      <c r="H10680">
        <f t="shared" si="667"/>
        <v>3880.1993469257732</v>
      </c>
    </row>
    <row r="10681" spans="1:8" x14ac:dyDescent="0.2">
      <c r="A10681">
        <v>3.0490000000000001E-3</v>
      </c>
      <c r="B10681">
        <v>48.288088999999999</v>
      </c>
      <c r="D10681">
        <f t="shared" si="664"/>
        <v>2.771E-3</v>
      </c>
      <c r="E10681">
        <f t="shared" si="665"/>
        <v>48288.089</v>
      </c>
      <c r="G10681">
        <f t="shared" si="666"/>
        <v>1.3855E-3</v>
      </c>
      <c r="H10681">
        <f t="shared" si="667"/>
        <v>3845.8178560050974</v>
      </c>
    </row>
    <row r="10682" spans="1:8" x14ac:dyDescent="0.2">
      <c r="A10682">
        <v>2.9810000000000001E-3</v>
      </c>
      <c r="B10682">
        <v>48.503936000000003</v>
      </c>
      <c r="D10682">
        <f t="shared" si="664"/>
        <v>2.7030000000000001E-3</v>
      </c>
      <c r="E10682">
        <f t="shared" si="665"/>
        <v>48503.936000000002</v>
      </c>
      <c r="G10682">
        <f t="shared" si="666"/>
        <v>1.3515000000000001E-3</v>
      </c>
      <c r="H10682">
        <f t="shared" si="667"/>
        <v>3863.0086014654353</v>
      </c>
    </row>
    <row r="10683" spans="1:8" x14ac:dyDescent="0.2">
      <c r="A10683">
        <v>2.993E-3</v>
      </c>
      <c r="B10683">
        <v>48.342050999999998</v>
      </c>
      <c r="D10683">
        <f t="shared" si="664"/>
        <v>2.715E-3</v>
      </c>
      <c r="E10683">
        <f t="shared" si="665"/>
        <v>48342.050999999999</v>
      </c>
      <c r="G10683">
        <f t="shared" si="666"/>
        <v>1.3575E-3</v>
      </c>
      <c r="H10683">
        <f t="shared" si="667"/>
        <v>3850.1155622809815</v>
      </c>
    </row>
    <row r="10684" spans="1:8" x14ac:dyDescent="0.2">
      <c r="A10684">
        <v>3.0209999999999998E-3</v>
      </c>
      <c r="B10684">
        <v>49.529210999999997</v>
      </c>
      <c r="D10684">
        <f t="shared" si="664"/>
        <v>2.7429999999999998E-3</v>
      </c>
      <c r="E10684">
        <f t="shared" si="665"/>
        <v>49529.210999999996</v>
      </c>
      <c r="G10684">
        <f t="shared" si="666"/>
        <v>1.3714999999999999E-3</v>
      </c>
      <c r="H10684">
        <f t="shared" si="667"/>
        <v>3944.6647817776361</v>
      </c>
    </row>
    <row r="10685" spans="1:8" x14ac:dyDescent="0.2">
      <c r="A10685">
        <v>2.977E-3</v>
      </c>
      <c r="B10685">
        <v>48.207146000000002</v>
      </c>
      <c r="D10685">
        <f t="shared" si="664"/>
        <v>2.699E-3</v>
      </c>
      <c r="E10685">
        <f t="shared" si="665"/>
        <v>48207.146000000001</v>
      </c>
      <c r="G10685">
        <f t="shared" si="666"/>
        <v>1.3495E-3</v>
      </c>
      <c r="H10685">
        <f t="shared" si="667"/>
        <v>3839.3712965912714</v>
      </c>
    </row>
    <row r="10686" spans="1:8" x14ac:dyDescent="0.2">
      <c r="A10686">
        <v>2.9970000000000001E-3</v>
      </c>
      <c r="B10686">
        <v>48.935631000000001</v>
      </c>
      <c r="D10686">
        <f t="shared" si="664"/>
        <v>2.7190000000000001E-3</v>
      </c>
      <c r="E10686">
        <f t="shared" si="665"/>
        <v>48935.631000000001</v>
      </c>
      <c r="G10686">
        <f t="shared" si="666"/>
        <v>1.3595E-3</v>
      </c>
      <c r="H10686">
        <f t="shared" si="667"/>
        <v>3897.3901720293093</v>
      </c>
    </row>
    <row r="10687" spans="1:8" x14ac:dyDescent="0.2">
      <c r="A10687">
        <v>2.9849999999999998E-3</v>
      </c>
      <c r="B10687">
        <v>48.099223000000002</v>
      </c>
      <c r="D10687">
        <f t="shared" si="664"/>
        <v>2.7069999999999998E-3</v>
      </c>
      <c r="E10687">
        <f t="shared" si="665"/>
        <v>48099.223000000005</v>
      </c>
      <c r="G10687">
        <f t="shared" si="666"/>
        <v>1.3534999999999999E-3</v>
      </c>
      <c r="H10687">
        <f t="shared" si="667"/>
        <v>3830.7759636827022</v>
      </c>
    </row>
    <row r="10688" spans="1:8" x14ac:dyDescent="0.2">
      <c r="A10688">
        <v>2.9729999999999999E-3</v>
      </c>
      <c r="B10688">
        <v>48.234127000000001</v>
      </c>
      <c r="D10688">
        <f t="shared" si="664"/>
        <v>2.6949999999999999E-3</v>
      </c>
      <c r="E10688">
        <f t="shared" si="665"/>
        <v>48234.127</v>
      </c>
      <c r="G10688">
        <f t="shared" si="666"/>
        <v>1.3475E-3</v>
      </c>
      <c r="H10688">
        <f t="shared" si="667"/>
        <v>3841.5201497292132</v>
      </c>
    </row>
    <row r="10689" spans="1:8" x14ac:dyDescent="0.2">
      <c r="A10689">
        <v>2.977E-3</v>
      </c>
      <c r="B10689">
        <v>48.503936000000003</v>
      </c>
      <c r="D10689">
        <f t="shared" si="664"/>
        <v>2.699E-3</v>
      </c>
      <c r="E10689">
        <f t="shared" si="665"/>
        <v>48503.936000000002</v>
      </c>
      <c r="G10689">
        <f t="shared" si="666"/>
        <v>1.3495E-3</v>
      </c>
      <c r="H10689">
        <f t="shared" si="667"/>
        <v>3863.0086014654353</v>
      </c>
    </row>
    <row r="10690" spans="1:8" x14ac:dyDescent="0.2">
      <c r="A10690">
        <v>3.0690000000000001E-3</v>
      </c>
      <c r="B10690">
        <v>48.315069999999999</v>
      </c>
      <c r="D10690">
        <f t="shared" si="664"/>
        <v>2.7910000000000001E-3</v>
      </c>
      <c r="E10690">
        <f t="shared" si="665"/>
        <v>48315.07</v>
      </c>
      <c r="G10690">
        <f t="shared" si="666"/>
        <v>1.3955E-3</v>
      </c>
      <c r="H10690">
        <f t="shared" si="667"/>
        <v>3847.9667091430392</v>
      </c>
    </row>
    <row r="10691" spans="1:8" x14ac:dyDescent="0.2">
      <c r="A10691">
        <v>2.9689999999999999E-3</v>
      </c>
      <c r="B10691">
        <v>48.045261000000004</v>
      </c>
      <c r="D10691">
        <f t="shared" ref="D10691:D10754" si="668">A10691-0.000278</f>
        <v>2.6909999999999998E-3</v>
      </c>
      <c r="E10691">
        <f t="shared" ref="E10691:E10754" si="669" xml:space="preserve"> B10691*1000</f>
        <v>48045.261000000006</v>
      </c>
      <c r="G10691">
        <f t="shared" ref="G10691:G10754" si="670">D10691/2</f>
        <v>1.3454999999999999E-3</v>
      </c>
      <c r="H10691">
        <f t="shared" ref="H10691:H10754" si="671">E10691/12.556</f>
        <v>3826.4782574068181</v>
      </c>
    </row>
    <row r="10692" spans="1:8" x14ac:dyDescent="0.2">
      <c r="A10692">
        <v>2.9689999999999999E-3</v>
      </c>
      <c r="B10692">
        <v>48.288088999999999</v>
      </c>
      <c r="D10692">
        <f t="shared" si="668"/>
        <v>2.6909999999999998E-3</v>
      </c>
      <c r="E10692">
        <f t="shared" si="669"/>
        <v>48288.089</v>
      </c>
      <c r="G10692">
        <f t="shared" si="670"/>
        <v>1.3454999999999999E-3</v>
      </c>
      <c r="H10692">
        <f t="shared" si="671"/>
        <v>3845.8178560050974</v>
      </c>
    </row>
    <row r="10693" spans="1:8" x14ac:dyDescent="0.2">
      <c r="A10693">
        <v>3.0010000000000002E-3</v>
      </c>
      <c r="B10693">
        <v>48.369031999999997</v>
      </c>
      <c r="D10693">
        <f t="shared" si="668"/>
        <v>2.7230000000000002E-3</v>
      </c>
      <c r="E10693">
        <f t="shared" si="669"/>
        <v>48369.031999999999</v>
      </c>
      <c r="G10693">
        <f t="shared" si="670"/>
        <v>1.3615000000000001E-3</v>
      </c>
      <c r="H10693">
        <f t="shared" si="671"/>
        <v>3852.2644154189234</v>
      </c>
    </row>
    <row r="10694" spans="1:8" x14ac:dyDescent="0.2">
      <c r="A10694">
        <v>2.9610000000000001E-3</v>
      </c>
      <c r="B10694">
        <v>48.153184000000003</v>
      </c>
      <c r="D10694">
        <f t="shared" si="668"/>
        <v>2.6830000000000001E-3</v>
      </c>
      <c r="E10694">
        <f t="shared" si="669"/>
        <v>48153.184000000001</v>
      </c>
      <c r="G10694">
        <f t="shared" si="670"/>
        <v>1.3415E-3</v>
      </c>
      <c r="H10694">
        <f t="shared" si="671"/>
        <v>3835.0735903153873</v>
      </c>
    </row>
    <row r="10695" spans="1:8" x14ac:dyDescent="0.2">
      <c r="A10695">
        <v>2.9970000000000001E-3</v>
      </c>
      <c r="B10695">
        <v>48.396011999999999</v>
      </c>
      <c r="D10695">
        <f t="shared" si="668"/>
        <v>2.7190000000000001E-3</v>
      </c>
      <c r="E10695">
        <f t="shared" si="669"/>
        <v>48396.012000000002</v>
      </c>
      <c r="G10695">
        <f t="shared" si="670"/>
        <v>1.3595E-3</v>
      </c>
      <c r="H10695">
        <f t="shared" si="671"/>
        <v>3854.413188913667</v>
      </c>
    </row>
    <row r="10696" spans="1:8" x14ac:dyDescent="0.2">
      <c r="A10696">
        <v>3.0170000000000002E-3</v>
      </c>
      <c r="B10696">
        <v>48.018279999999997</v>
      </c>
      <c r="D10696">
        <f t="shared" si="668"/>
        <v>2.7390000000000001E-3</v>
      </c>
      <c r="E10696">
        <f t="shared" si="669"/>
        <v>48018.28</v>
      </c>
      <c r="G10696">
        <f t="shared" si="670"/>
        <v>1.3695000000000001E-3</v>
      </c>
      <c r="H10696">
        <f t="shared" si="671"/>
        <v>3824.3294042688758</v>
      </c>
    </row>
    <row r="10697" spans="1:8" x14ac:dyDescent="0.2">
      <c r="A10697">
        <v>2.9610000000000001E-3</v>
      </c>
      <c r="B10697">
        <v>48.989592000000002</v>
      </c>
      <c r="D10697">
        <f t="shared" si="668"/>
        <v>2.6830000000000001E-3</v>
      </c>
      <c r="E10697">
        <f t="shared" si="669"/>
        <v>48989.592000000004</v>
      </c>
      <c r="G10697">
        <f t="shared" si="670"/>
        <v>1.3415E-3</v>
      </c>
      <c r="H10697">
        <f t="shared" si="671"/>
        <v>3901.6877986619947</v>
      </c>
    </row>
    <row r="10698" spans="1:8" x14ac:dyDescent="0.2">
      <c r="A10698">
        <v>3.0049999999999999E-3</v>
      </c>
      <c r="B10698">
        <v>48.800725999999997</v>
      </c>
      <c r="D10698">
        <f t="shared" si="668"/>
        <v>2.7269999999999998E-3</v>
      </c>
      <c r="E10698">
        <f t="shared" si="669"/>
        <v>48800.725999999995</v>
      </c>
      <c r="G10698">
        <f t="shared" si="670"/>
        <v>1.3634999999999999E-3</v>
      </c>
      <c r="H10698">
        <f t="shared" si="671"/>
        <v>3886.6459063395982</v>
      </c>
    </row>
    <row r="10699" spans="1:8" x14ac:dyDescent="0.2">
      <c r="A10699">
        <v>3.045E-3</v>
      </c>
      <c r="B10699">
        <v>49.097515999999999</v>
      </c>
      <c r="D10699">
        <f t="shared" si="668"/>
        <v>2.7669999999999999E-3</v>
      </c>
      <c r="E10699">
        <f t="shared" si="669"/>
        <v>49097.515999999996</v>
      </c>
      <c r="G10699">
        <f t="shared" si="670"/>
        <v>1.3835E-3</v>
      </c>
      <c r="H10699">
        <f t="shared" si="671"/>
        <v>3910.2832112137621</v>
      </c>
    </row>
    <row r="10700" spans="1:8" x14ac:dyDescent="0.2">
      <c r="A10700">
        <v>2.9889999999999999E-3</v>
      </c>
      <c r="B10700">
        <v>48.61186</v>
      </c>
      <c r="D10700">
        <f t="shared" si="668"/>
        <v>2.7109999999999999E-3</v>
      </c>
      <c r="E10700">
        <f t="shared" si="669"/>
        <v>48611.86</v>
      </c>
      <c r="G10700">
        <f t="shared" si="670"/>
        <v>1.3554999999999999E-3</v>
      </c>
      <c r="H10700">
        <f t="shared" si="671"/>
        <v>3871.6040140172031</v>
      </c>
    </row>
    <row r="10701" spans="1:8" x14ac:dyDescent="0.2">
      <c r="A10701">
        <v>2.977E-3</v>
      </c>
      <c r="B10701">
        <v>49.852981</v>
      </c>
      <c r="D10701">
        <f t="shared" si="668"/>
        <v>2.699E-3</v>
      </c>
      <c r="E10701">
        <f t="shared" si="669"/>
        <v>49852.981</v>
      </c>
      <c r="G10701">
        <f t="shared" si="670"/>
        <v>1.3495E-3</v>
      </c>
      <c r="H10701">
        <f t="shared" si="671"/>
        <v>3970.4508601465436</v>
      </c>
    </row>
    <row r="10702" spans="1:8" x14ac:dyDescent="0.2">
      <c r="A10702">
        <v>2.993E-3</v>
      </c>
      <c r="B10702">
        <v>48.396011999999999</v>
      </c>
      <c r="D10702">
        <f t="shared" si="668"/>
        <v>2.715E-3</v>
      </c>
      <c r="E10702">
        <f t="shared" si="669"/>
        <v>48396.012000000002</v>
      </c>
      <c r="G10702">
        <f t="shared" si="670"/>
        <v>1.3575E-3</v>
      </c>
      <c r="H10702">
        <f t="shared" si="671"/>
        <v>3854.413188913667</v>
      </c>
    </row>
    <row r="10703" spans="1:8" x14ac:dyDescent="0.2">
      <c r="A10703">
        <v>2.9810000000000001E-3</v>
      </c>
      <c r="B10703">
        <v>48.989592000000002</v>
      </c>
      <c r="D10703">
        <f t="shared" si="668"/>
        <v>2.7030000000000001E-3</v>
      </c>
      <c r="E10703">
        <f t="shared" si="669"/>
        <v>48989.592000000004</v>
      </c>
      <c r="G10703">
        <f t="shared" si="670"/>
        <v>1.3515000000000001E-3</v>
      </c>
      <c r="H10703">
        <f t="shared" si="671"/>
        <v>3901.6877986619947</v>
      </c>
    </row>
    <row r="10704" spans="1:8" x14ac:dyDescent="0.2">
      <c r="A10704">
        <v>2.993E-3</v>
      </c>
      <c r="B10704">
        <v>48.827706999999997</v>
      </c>
      <c r="D10704">
        <f t="shared" si="668"/>
        <v>2.715E-3</v>
      </c>
      <c r="E10704">
        <f t="shared" si="669"/>
        <v>48827.706999999995</v>
      </c>
      <c r="G10704">
        <f t="shared" si="670"/>
        <v>1.3575E-3</v>
      </c>
      <c r="H10704">
        <f t="shared" si="671"/>
        <v>3888.7947594775405</v>
      </c>
    </row>
    <row r="10705" spans="1:8" x14ac:dyDescent="0.2">
      <c r="A10705">
        <v>3.0609999999999999E-3</v>
      </c>
      <c r="B10705">
        <v>50.716369999999998</v>
      </c>
      <c r="D10705">
        <f t="shared" si="668"/>
        <v>2.7829999999999999E-3</v>
      </c>
      <c r="E10705">
        <f t="shared" si="669"/>
        <v>50716.369999999995</v>
      </c>
      <c r="G10705">
        <f t="shared" si="670"/>
        <v>1.3914999999999999E-3</v>
      </c>
      <c r="H10705">
        <f t="shared" si="671"/>
        <v>4039.2139216310925</v>
      </c>
    </row>
    <row r="10706" spans="1:8" x14ac:dyDescent="0.2">
      <c r="A10706">
        <v>2.977E-3</v>
      </c>
      <c r="B10706">
        <v>48.665821999999999</v>
      </c>
      <c r="D10706">
        <f t="shared" si="668"/>
        <v>2.699E-3</v>
      </c>
      <c r="E10706">
        <f t="shared" si="669"/>
        <v>48665.822</v>
      </c>
      <c r="G10706">
        <f t="shared" si="670"/>
        <v>1.3495E-3</v>
      </c>
      <c r="H10706">
        <f t="shared" si="671"/>
        <v>3875.9017202930872</v>
      </c>
    </row>
    <row r="10707" spans="1:8" x14ac:dyDescent="0.2">
      <c r="A10707">
        <v>3.0010000000000002E-3</v>
      </c>
      <c r="B10707">
        <v>48.449973999999997</v>
      </c>
      <c r="D10707">
        <f t="shared" si="668"/>
        <v>2.7230000000000002E-3</v>
      </c>
      <c r="E10707">
        <f t="shared" si="669"/>
        <v>48449.973999999995</v>
      </c>
      <c r="G10707">
        <f t="shared" si="670"/>
        <v>1.3615000000000001E-3</v>
      </c>
      <c r="H10707">
        <f t="shared" si="671"/>
        <v>3858.7108951895507</v>
      </c>
    </row>
    <row r="10708" spans="1:8" x14ac:dyDescent="0.2">
      <c r="A10708">
        <v>3.0130000000000001E-3</v>
      </c>
      <c r="B10708">
        <v>48.584879000000001</v>
      </c>
      <c r="D10708">
        <f t="shared" si="668"/>
        <v>2.735E-3</v>
      </c>
      <c r="E10708">
        <f t="shared" si="669"/>
        <v>48584.879000000001</v>
      </c>
      <c r="G10708">
        <f t="shared" si="670"/>
        <v>1.3675E-3</v>
      </c>
      <c r="H10708">
        <f t="shared" si="671"/>
        <v>3869.4551608792613</v>
      </c>
    </row>
    <row r="10709" spans="1:8" x14ac:dyDescent="0.2">
      <c r="A10709">
        <v>2.9970000000000001E-3</v>
      </c>
      <c r="B10709">
        <v>48.989592000000002</v>
      </c>
      <c r="D10709">
        <f t="shared" si="668"/>
        <v>2.7190000000000001E-3</v>
      </c>
      <c r="E10709">
        <f t="shared" si="669"/>
        <v>48989.592000000004</v>
      </c>
      <c r="G10709">
        <f t="shared" si="670"/>
        <v>1.3595E-3</v>
      </c>
      <c r="H10709">
        <f t="shared" si="671"/>
        <v>3901.6877986619947</v>
      </c>
    </row>
    <row r="10710" spans="1:8" x14ac:dyDescent="0.2">
      <c r="A10710">
        <v>2.9970000000000001E-3</v>
      </c>
      <c r="B10710">
        <v>48.61186</v>
      </c>
      <c r="D10710">
        <f t="shared" si="668"/>
        <v>2.7190000000000001E-3</v>
      </c>
      <c r="E10710">
        <f t="shared" si="669"/>
        <v>48611.86</v>
      </c>
      <c r="G10710">
        <f t="shared" si="670"/>
        <v>1.3595E-3</v>
      </c>
      <c r="H10710">
        <f t="shared" si="671"/>
        <v>3871.6040140172031</v>
      </c>
    </row>
    <row r="10711" spans="1:8" x14ac:dyDescent="0.2">
      <c r="A10711">
        <v>3.0130000000000001E-3</v>
      </c>
      <c r="B10711">
        <v>49.259402000000001</v>
      </c>
      <c r="D10711">
        <f t="shared" si="668"/>
        <v>2.735E-3</v>
      </c>
      <c r="E10711">
        <f t="shared" si="669"/>
        <v>49259.402000000002</v>
      </c>
      <c r="G10711">
        <f t="shared" si="670"/>
        <v>1.3675E-3</v>
      </c>
      <c r="H10711">
        <f t="shared" si="671"/>
        <v>3923.176330041415</v>
      </c>
    </row>
    <row r="10712" spans="1:8" x14ac:dyDescent="0.2">
      <c r="A10712">
        <v>2.9849999999999998E-3</v>
      </c>
      <c r="B10712">
        <v>48.449973999999997</v>
      </c>
      <c r="D10712">
        <f t="shared" si="668"/>
        <v>2.7069999999999998E-3</v>
      </c>
      <c r="E10712">
        <f t="shared" si="669"/>
        <v>48449.973999999995</v>
      </c>
      <c r="G10712">
        <f t="shared" si="670"/>
        <v>1.3534999999999999E-3</v>
      </c>
      <c r="H10712">
        <f t="shared" si="671"/>
        <v>3858.7108951895507</v>
      </c>
    </row>
    <row r="10713" spans="1:8" x14ac:dyDescent="0.2">
      <c r="A10713">
        <v>2.9970000000000001E-3</v>
      </c>
      <c r="B10713">
        <v>48.719783</v>
      </c>
      <c r="D10713">
        <f t="shared" si="668"/>
        <v>2.7190000000000001E-3</v>
      </c>
      <c r="E10713">
        <f t="shared" si="669"/>
        <v>48719.783000000003</v>
      </c>
      <c r="G10713">
        <f t="shared" si="670"/>
        <v>1.3595E-3</v>
      </c>
      <c r="H10713">
        <f t="shared" si="671"/>
        <v>3880.1993469257732</v>
      </c>
    </row>
    <row r="10714" spans="1:8" x14ac:dyDescent="0.2">
      <c r="A10714">
        <v>3.0249999999999999E-3</v>
      </c>
      <c r="B10714">
        <v>50.392600000000002</v>
      </c>
      <c r="D10714">
        <f t="shared" si="668"/>
        <v>2.7469999999999999E-3</v>
      </c>
      <c r="E10714">
        <f t="shared" si="669"/>
        <v>50392.6</v>
      </c>
      <c r="G10714">
        <f t="shared" si="670"/>
        <v>1.3734999999999999E-3</v>
      </c>
      <c r="H10714">
        <f t="shared" si="671"/>
        <v>4013.4278432621854</v>
      </c>
    </row>
    <row r="10715" spans="1:8" x14ac:dyDescent="0.2">
      <c r="A10715">
        <v>2.9889999999999999E-3</v>
      </c>
      <c r="B10715">
        <v>48.396011999999999</v>
      </c>
      <c r="D10715">
        <f t="shared" si="668"/>
        <v>2.7109999999999999E-3</v>
      </c>
      <c r="E10715">
        <f t="shared" si="669"/>
        <v>48396.012000000002</v>
      </c>
      <c r="G10715">
        <f t="shared" si="670"/>
        <v>1.3554999999999999E-3</v>
      </c>
      <c r="H10715">
        <f t="shared" si="671"/>
        <v>3854.413188913667</v>
      </c>
    </row>
    <row r="10716" spans="1:8" x14ac:dyDescent="0.2">
      <c r="A10716">
        <v>2.9970000000000001E-3</v>
      </c>
      <c r="B10716">
        <v>48.396011999999999</v>
      </c>
      <c r="D10716">
        <f t="shared" si="668"/>
        <v>2.7190000000000001E-3</v>
      </c>
      <c r="E10716">
        <f t="shared" si="669"/>
        <v>48396.012000000002</v>
      </c>
      <c r="G10716">
        <f t="shared" si="670"/>
        <v>1.3595E-3</v>
      </c>
      <c r="H10716">
        <f t="shared" si="671"/>
        <v>3854.413188913667</v>
      </c>
    </row>
    <row r="10717" spans="1:8" x14ac:dyDescent="0.2">
      <c r="A10717">
        <v>3.009E-3</v>
      </c>
      <c r="B10717">
        <v>48.989592000000002</v>
      </c>
      <c r="D10717">
        <f t="shared" si="668"/>
        <v>2.7309999999999999E-3</v>
      </c>
      <c r="E10717">
        <f t="shared" si="669"/>
        <v>48989.592000000004</v>
      </c>
      <c r="G10717">
        <f t="shared" si="670"/>
        <v>1.3655E-3</v>
      </c>
      <c r="H10717">
        <f t="shared" si="671"/>
        <v>3901.6877986619947</v>
      </c>
    </row>
    <row r="10718" spans="1:8" x14ac:dyDescent="0.2">
      <c r="A10718">
        <v>2.9650000000000002E-3</v>
      </c>
      <c r="B10718">
        <v>48.126202999999997</v>
      </c>
      <c r="D10718">
        <f t="shared" si="668"/>
        <v>2.6870000000000002E-3</v>
      </c>
      <c r="E10718">
        <f t="shared" si="669"/>
        <v>48126.202999999994</v>
      </c>
      <c r="G10718">
        <f t="shared" si="670"/>
        <v>1.3435000000000001E-3</v>
      </c>
      <c r="H10718">
        <f t="shared" si="671"/>
        <v>3832.924737177445</v>
      </c>
    </row>
    <row r="10719" spans="1:8" x14ac:dyDescent="0.2">
      <c r="A10719">
        <v>3.0010000000000002E-3</v>
      </c>
      <c r="B10719">
        <v>48.665821999999999</v>
      </c>
      <c r="D10719">
        <f t="shared" si="668"/>
        <v>2.7230000000000002E-3</v>
      </c>
      <c r="E10719">
        <f t="shared" si="669"/>
        <v>48665.822</v>
      </c>
      <c r="G10719">
        <f t="shared" si="670"/>
        <v>1.3615000000000001E-3</v>
      </c>
      <c r="H10719">
        <f t="shared" si="671"/>
        <v>3875.9017202930872</v>
      </c>
    </row>
    <row r="10720" spans="1:8" x14ac:dyDescent="0.2">
      <c r="A10720">
        <v>3.0010000000000002E-3</v>
      </c>
      <c r="B10720">
        <v>51.633721000000001</v>
      </c>
      <c r="D10720">
        <f t="shared" si="668"/>
        <v>2.7230000000000002E-3</v>
      </c>
      <c r="E10720">
        <f t="shared" si="669"/>
        <v>51633.720999999998</v>
      </c>
      <c r="G10720">
        <f t="shared" si="670"/>
        <v>1.3615000000000001E-3</v>
      </c>
      <c r="H10720">
        <f t="shared" si="671"/>
        <v>4112.2746893915264</v>
      </c>
    </row>
    <row r="10721" spans="1:8" x14ac:dyDescent="0.2">
      <c r="A10721">
        <v>3.0929999999999998E-3</v>
      </c>
      <c r="B10721">
        <v>48.692802</v>
      </c>
      <c r="D10721">
        <f t="shared" si="668"/>
        <v>2.8149999999999998E-3</v>
      </c>
      <c r="E10721">
        <f t="shared" si="669"/>
        <v>48692.802000000003</v>
      </c>
      <c r="G10721">
        <f t="shared" si="670"/>
        <v>1.4074999999999999E-3</v>
      </c>
      <c r="H10721">
        <f t="shared" si="671"/>
        <v>3878.0504937878309</v>
      </c>
    </row>
    <row r="10722" spans="1:8" x14ac:dyDescent="0.2">
      <c r="A10722">
        <v>2.993E-3</v>
      </c>
      <c r="B10722">
        <v>48.746763999999999</v>
      </c>
      <c r="D10722">
        <f t="shared" si="668"/>
        <v>2.715E-3</v>
      </c>
      <c r="E10722">
        <f t="shared" si="669"/>
        <v>48746.763999999996</v>
      </c>
      <c r="G10722">
        <f t="shared" si="670"/>
        <v>1.3575E-3</v>
      </c>
      <c r="H10722">
        <f t="shared" si="671"/>
        <v>3882.3482000637146</v>
      </c>
    </row>
    <row r="10723" spans="1:8" x14ac:dyDescent="0.2">
      <c r="A10723">
        <v>3.009E-3</v>
      </c>
      <c r="B10723">
        <v>51.903530000000003</v>
      </c>
      <c r="D10723">
        <f t="shared" si="668"/>
        <v>2.7309999999999999E-3</v>
      </c>
      <c r="E10723">
        <f t="shared" si="669"/>
        <v>51903.530000000006</v>
      </c>
      <c r="G10723">
        <f t="shared" si="670"/>
        <v>1.3655E-3</v>
      </c>
      <c r="H10723">
        <f t="shared" si="671"/>
        <v>4133.7631411277489</v>
      </c>
    </row>
    <row r="10724" spans="1:8" x14ac:dyDescent="0.2">
      <c r="A10724">
        <v>2.9849999999999998E-3</v>
      </c>
      <c r="B10724">
        <v>48.827706999999997</v>
      </c>
      <c r="D10724">
        <f t="shared" si="668"/>
        <v>2.7069999999999998E-3</v>
      </c>
      <c r="E10724">
        <f t="shared" si="669"/>
        <v>48827.706999999995</v>
      </c>
      <c r="G10724">
        <f t="shared" si="670"/>
        <v>1.3534999999999999E-3</v>
      </c>
      <c r="H10724">
        <f t="shared" si="671"/>
        <v>3888.7947594775405</v>
      </c>
    </row>
    <row r="10725" spans="1:8" x14ac:dyDescent="0.2">
      <c r="A10725">
        <v>3.0130000000000001E-3</v>
      </c>
      <c r="B10725">
        <v>48.369031999999997</v>
      </c>
      <c r="D10725">
        <f t="shared" si="668"/>
        <v>2.735E-3</v>
      </c>
      <c r="E10725">
        <f t="shared" si="669"/>
        <v>48369.031999999999</v>
      </c>
      <c r="G10725">
        <f t="shared" si="670"/>
        <v>1.3675E-3</v>
      </c>
      <c r="H10725">
        <f t="shared" si="671"/>
        <v>3852.2644154189234</v>
      </c>
    </row>
    <row r="10726" spans="1:8" x14ac:dyDescent="0.2">
      <c r="A10726">
        <v>2.9970000000000001E-3</v>
      </c>
      <c r="B10726">
        <v>52.281263000000003</v>
      </c>
      <c r="D10726">
        <f t="shared" si="668"/>
        <v>2.7190000000000001E-3</v>
      </c>
      <c r="E10726">
        <f t="shared" si="669"/>
        <v>52281.263000000006</v>
      </c>
      <c r="G10726">
        <f t="shared" si="670"/>
        <v>1.3595E-3</v>
      </c>
      <c r="H10726">
        <f t="shared" si="671"/>
        <v>4163.8470054157378</v>
      </c>
    </row>
    <row r="10727" spans="1:8" x14ac:dyDescent="0.2">
      <c r="A10727">
        <v>3.0130000000000001E-3</v>
      </c>
      <c r="B10727">
        <v>48.557898000000002</v>
      </c>
      <c r="D10727">
        <f t="shared" si="668"/>
        <v>2.735E-3</v>
      </c>
      <c r="E10727">
        <f t="shared" si="669"/>
        <v>48557.898000000001</v>
      </c>
      <c r="G10727">
        <f t="shared" si="670"/>
        <v>1.3675E-3</v>
      </c>
      <c r="H10727">
        <f t="shared" si="671"/>
        <v>3867.3063077413194</v>
      </c>
    </row>
    <row r="10728" spans="1:8" x14ac:dyDescent="0.2">
      <c r="A10728">
        <v>2.9889999999999999E-3</v>
      </c>
      <c r="B10728">
        <v>48.288088999999999</v>
      </c>
      <c r="D10728">
        <f t="shared" si="668"/>
        <v>2.7109999999999999E-3</v>
      </c>
      <c r="E10728">
        <f t="shared" si="669"/>
        <v>48288.089</v>
      </c>
      <c r="G10728">
        <f t="shared" si="670"/>
        <v>1.3554999999999999E-3</v>
      </c>
      <c r="H10728">
        <f t="shared" si="671"/>
        <v>3845.8178560050974</v>
      </c>
    </row>
    <row r="10729" spans="1:8" x14ac:dyDescent="0.2">
      <c r="A10729">
        <v>3.009E-3</v>
      </c>
      <c r="B10729">
        <v>47.937336999999999</v>
      </c>
      <c r="D10729">
        <f t="shared" si="668"/>
        <v>2.7309999999999999E-3</v>
      </c>
      <c r="E10729">
        <f t="shared" si="669"/>
        <v>47937.337</v>
      </c>
      <c r="G10729">
        <f t="shared" si="670"/>
        <v>1.3655E-3</v>
      </c>
      <c r="H10729">
        <f t="shared" si="671"/>
        <v>3817.8828448550494</v>
      </c>
    </row>
    <row r="10730" spans="1:8" x14ac:dyDescent="0.2">
      <c r="A10730">
        <v>3.0769999999999999E-3</v>
      </c>
      <c r="B10730">
        <v>48.503936000000003</v>
      </c>
      <c r="D10730">
        <f t="shared" si="668"/>
        <v>2.7989999999999998E-3</v>
      </c>
      <c r="E10730">
        <f t="shared" si="669"/>
        <v>48503.936000000002</v>
      </c>
      <c r="G10730">
        <f t="shared" si="670"/>
        <v>1.3994999999999999E-3</v>
      </c>
      <c r="H10730">
        <f t="shared" si="671"/>
        <v>3863.0086014654353</v>
      </c>
    </row>
    <row r="10731" spans="1:8" x14ac:dyDescent="0.2">
      <c r="A10731">
        <v>3.009E-3</v>
      </c>
      <c r="B10731">
        <v>48.61186</v>
      </c>
      <c r="D10731">
        <f t="shared" si="668"/>
        <v>2.7309999999999999E-3</v>
      </c>
      <c r="E10731">
        <f t="shared" si="669"/>
        <v>48611.86</v>
      </c>
      <c r="G10731">
        <f t="shared" si="670"/>
        <v>1.3655E-3</v>
      </c>
      <c r="H10731">
        <f t="shared" si="671"/>
        <v>3871.6040140172031</v>
      </c>
    </row>
    <row r="10732" spans="1:8" x14ac:dyDescent="0.2">
      <c r="A10732">
        <v>3.0049999999999999E-3</v>
      </c>
      <c r="B10732">
        <v>46.777158</v>
      </c>
      <c r="D10732">
        <f t="shared" si="668"/>
        <v>2.7269999999999998E-3</v>
      </c>
      <c r="E10732">
        <f t="shared" si="669"/>
        <v>46777.158000000003</v>
      </c>
      <c r="G10732">
        <f t="shared" si="670"/>
        <v>1.3634999999999999E-3</v>
      </c>
      <c r="H10732">
        <f t="shared" si="671"/>
        <v>3725.4824784963371</v>
      </c>
    </row>
    <row r="10733" spans="1:8" x14ac:dyDescent="0.2">
      <c r="A10733">
        <v>3.0370000000000002E-3</v>
      </c>
      <c r="B10733">
        <v>48.638840999999999</v>
      </c>
      <c r="D10733">
        <f t="shared" si="668"/>
        <v>2.7590000000000002E-3</v>
      </c>
      <c r="E10733">
        <f t="shared" si="669"/>
        <v>48638.841</v>
      </c>
      <c r="G10733">
        <f t="shared" si="670"/>
        <v>1.3795000000000001E-3</v>
      </c>
      <c r="H10733">
        <f t="shared" si="671"/>
        <v>3873.7528671551454</v>
      </c>
    </row>
    <row r="10734" spans="1:8" x14ac:dyDescent="0.2">
      <c r="A10734">
        <v>2.9889999999999999E-3</v>
      </c>
      <c r="B10734">
        <v>48.962612</v>
      </c>
      <c r="D10734">
        <f t="shared" si="668"/>
        <v>2.7109999999999999E-3</v>
      </c>
      <c r="E10734">
        <f t="shared" si="669"/>
        <v>48962.612000000001</v>
      </c>
      <c r="G10734">
        <f t="shared" si="670"/>
        <v>1.3554999999999999E-3</v>
      </c>
      <c r="H10734">
        <f t="shared" si="671"/>
        <v>3899.5390251672511</v>
      </c>
    </row>
    <row r="10735" spans="1:8" x14ac:dyDescent="0.2">
      <c r="A10735">
        <v>3.0209999999999998E-3</v>
      </c>
      <c r="B10735">
        <v>49.151477999999997</v>
      </c>
      <c r="D10735">
        <f t="shared" si="668"/>
        <v>2.7429999999999998E-3</v>
      </c>
      <c r="E10735">
        <f t="shared" si="669"/>
        <v>49151.477999999996</v>
      </c>
      <c r="G10735">
        <f t="shared" si="670"/>
        <v>1.3714999999999999E-3</v>
      </c>
      <c r="H10735">
        <f t="shared" si="671"/>
        <v>3914.5809174896463</v>
      </c>
    </row>
    <row r="10736" spans="1:8" x14ac:dyDescent="0.2">
      <c r="A10736">
        <v>3.065E-3</v>
      </c>
      <c r="B10736">
        <v>48.288088999999999</v>
      </c>
      <c r="D10736">
        <f t="shared" si="668"/>
        <v>2.787E-3</v>
      </c>
      <c r="E10736">
        <f t="shared" si="669"/>
        <v>48288.089</v>
      </c>
      <c r="G10736">
        <f t="shared" si="670"/>
        <v>1.3935E-3</v>
      </c>
      <c r="H10736">
        <f t="shared" si="671"/>
        <v>3845.8178560050974</v>
      </c>
    </row>
    <row r="10737" spans="1:8" x14ac:dyDescent="0.2">
      <c r="A10737">
        <v>3.0049999999999999E-3</v>
      </c>
      <c r="B10737">
        <v>48.288088999999999</v>
      </c>
      <c r="D10737">
        <f t="shared" si="668"/>
        <v>2.7269999999999998E-3</v>
      </c>
      <c r="E10737">
        <f t="shared" si="669"/>
        <v>48288.089</v>
      </c>
      <c r="G10737">
        <f t="shared" si="670"/>
        <v>1.3634999999999999E-3</v>
      </c>
      <c r="H10737">
        <f t="shared" si="671"/>
        <v>3845.8178560050974</v>
      </c>
    </row>
    <row r="10738" spans="1:8" x14ac:dyDescent="0.2">
      <c r="A10738">
        <v>3.0010000000000002E-3</v>
      </c>
      <c r="B10738">
        <v>48.503936000000003</v>
      </c>
      <c r="D10738">
        <f t="shared" si="668"/>
        <v>2.7230000000000002E-3</v>
      </c>
      <c r="E10738">
        <f t="shared" si="669"/>
        <v>48503.936000000002</v>
      </c>
      <c r="G10738">
        <f t="shared" si="670"/>
        <v>1.3615000000000001E-3</v>
      </c>
      <c r="H10738">
        <f t="shared" si="671"/>
        <v>3863.0086014654353</v>
      </c>
    </row>
    <row r="10739" spans="1:8" x14ac:dyDescent="0.2">
      <c r="A10739">
        <v>3.0690000000000001E-3</v>
      </c>
      <c r="B10739">
        <v>48.719783</v>
      </c>
      <c r="D10739">
        <f t="shared" si="668"/>
        <v>2.7910000000000001E-3</v>
      </c>
      <c r="E10739">
        <f t="shared" si="669"/>
        <v>48719.783000000003</v>
      </c>
      <c r="G10739">
        <f t="shared" si="670"/>
        <v>1.3955E-3</v>
      </c>
      <c r="H10739">
        <f t="shared" si="671"/>
        <v>3880.1993469257732</v>
      </c>
    </row>
    <row r="10740" spans="1:8" x14ac:dyDescent="0.2">
      <c r="A10740">
        <v>2.9970000000000001E-3</v>
      </c>
      <c r="B10740">
        <v>48.61186</v>
      </c>
      <c r="D10740">
        <f t="shared" si="668"/>
        <v>2.7190000000000001E-3</v>
      </c>
      <c r="E10740">
        <f t="shared" si="669"/>
        <v>48611.86</v>
      </c>
      <c r="G10740">
        <f t="shared" si="670"/>
        <v>1.3595E-3</v>
      </c>
      <c r="H10740">
        <f t="shared" si="671"/>
        <v>3871.6040140172031</v>
      </c>
    </row>
    <row r="10741" spans="1:8" x14ac:dyDescent="0.2">
      <c r="A10741">
        <v>3.0249999999999999E-3</v>
      </c>
      <c r="B10741">
        <v>48.881669000000002</v>
      </c>
      <c r="D10741">
        <f t="shared" si="668"/>
        <v>2.7469999999999999E-3</v>
      </c>
      <c r="E10741">
        <f t="shared" si="669"/>
        <v>48881.669000000002</v>
      </c>
      <c r="G10741">
        <f t="shared" si="670"/>
        <v>1.3734999999999999E-3</v>
      </c>
      <c r="H10741">
        <f t="shared" si="671"/>
        <v>3893.0924657534251</v>
      </c>
    </row>
    <row r="10742" spans="1:8" x14ac:dyDescent="0.2">
      <c r="A10742">
        <v>3.029E-3</v>
      </c>
      <c r="B10742">
        <v>48.854688000000003</v>
      </c>
      <c r="D10742">
        <f t="shared" si="668"/>
        <v>2.751E-3</v>
      </c>
      <c r="E10742">
        <f t="shared" si="669"/>
        <v>48854.688000000002</v>
      </c>
      <c r="G10742">
        <f t="shared" si="670"/>
        <v>1.3755E-3</v>
      </c>
      <c r="H10742">
        <f t="shared" si="671"/>
        <v>3890.9436126154828</v>
      </c>
    </row>
    <row r="10743" spans="1:8" x14ac:dyDescent="0.2">
      <c r="A10743">
        <v>3.0049999999999999E-3</v>
      </c>
      <c r="B10743">
        <v>48.584879000000001</v>
      </c>
      <c r="D10743">
        <f t="shared" si="668"/>
        <v>2.7269999999999998E-3</v>
      </c>
      <c r="E10743">
        <f t="shared" si="669"/>
        <v>48584.879000000001</v>
      </c>
      <c r="G10743">
        <f t="shared" si="670"/>
        <v>1.3634999999999999E-3</v>
      </c>
      <c r="H10743">
        <f t="shared" si="671"/>
        <v>3869.4551608792613</v>
      </c>
    </row>
    <row r="10744" spans="1:8" x14ac:dyDescent="0.2">
      <c r="A10744">
        <v>3.0049999999999999E-3</v>
      </c>
      <c r="B10744">
        <v>47.829413000000002</v>
      </c>
      <c r="D10744">
        <f t="shared" si="668"/>
        <v>2.7269999999999998E-3</v>
      </c>
      <c r="E10744">
        <f t="shared" si="669"/>
        <v>47829.413</v>
      </c>
      <c r="G10744">
        <f t="shared" si="670"/>
        <v>1.3634999999999999E-3</v>
      </c>
      <c r="H10744">
        <f t="shared" si="671"/>
        <v>3809.2874323032815</v>
      </c>
    </row>
    <row r="10745" spans="1:8" x14ac:dyDescent="0.2">
      <c r="A10745">
        <v>3.0249999999999999E-3</v>
      </c>
      <c r="B10745">
        <v>48.288088999999999</v>
      </c>
      <c r="D10745">
        <f t="shared" si="668"/>
        <v>2.7469999999999999E-3</v>
      </c>
      <c r="E10745">
        <f t="shared" si="669"/>
        <v>48288.089</v>
      </c>
      <c r="G10745">
        <f t="shared" si="670"/>
        <v>1.3734999999999999E-3</v>
      </c>
      <c r="H10745">
        <f t="shared" si="671"/>
        <v>3845.8178560050974</v>
      </c>
    </row>
    <row r="10746" spans="1:8" x14ac:dyDescent="0.2">
      <c r="A10746">
        <v>3.009E-3</v>
      </c>
      <c r="B10746">
        <v>48.962612</v>
      </c>
      <c r="D10746">
        <f t="shared" si="668"/>
        <v>2.7309999999999999E-3</v>
      </c>
      <c r="E10746">
        <f t="shared" si="669"/>
        <v>48962.612000000001</v>
      </c>
      <c r="G10746">
        <f t="shared" si="670"/>
        <v>1.3655E-3</v>
      </c>
      <c r="H10746">
        <f t="shared" si="671"/>
        <v>3899.5390251672511</v>
      </c>
    </row>
    <row r="10747" spans="1:8" x14ac:dyDescent="0.2">
      <c r="A10747">
        <v>2.9970000000000001E-3</v>
      </c>
      <c r="B10747">
        <v>48.935631000000001</v>
      </c>
      <c r="D10747">
        <f t="shared" si="668"/>
        <v>2.7190000000000001E-3</v>
      </c>
      <c r="E10747">
        <f t="shared" si="669"/>
        <v>48935.631000000001</v>
      </c>
      <c r="G10747">
        <f t="shared" si="670"/>
        <v>1.3595E-3</v>
      </c>
      <c r="H10747">
        <f t="shared" si="671"/>
        <v>3897.3901720293093</v>
      </c>
    </row>
    <row r="10748" spans="1:8" x14ac:dyDescent="0.2">
      <c r="A10748">
        <v>3.1329999999999999E-3</v>
      </c>
      <c r="B10748">
        <v>49.745058</v>
      </c>
      <c r="D10748">
        <f t="shared" si="668"/>
        <v>2.8549999999999999E-3</v>
      </c>
      <c r="E10748">
        <f t="shared" si="669"/>
        <v>49745.057999999997</v>
      </c>
      <c r="G10748">
        <f t="shared" si="670"/>
        <v>1.4274999999999999E-3</v>
      </c>
      <c r="H10748">
        <f t="shared" si="671"/>
        <v>3961.855527237974</v>
      </c>
    </row>
    <row r="10749" spans="1:8" x14ac:dyDescent="0.2">
      <c r="A10749">
        <v>3.0049999999999999E-3</v>
      </c>
      <c r="B10749">
        <v>48.773744999999998</v>
      </c>
      <c r="D10749">
        <f t="shared" si="668"/>
        <v>2.7269999999999998E-3</v>
      </c>
      <c r="E10749">
        <f t="shared" si="669"/>
        <v>48773.744999999995</v>
      </c>
      <c r="G10749">
        <f t="shared" si="670"/>
        <v>1.3634999999999999E-3</v>
      </c>
      <c r="H10749">
        <f t="shared" si="671"/>
        <v>3884.4970532016564</v>
      </c>
    </row>
    <row r="10750" spans="1:8" x14ac:dyDescent="0.2">
      <c r="A10750">
        <v>3.009E-3</v>
      </c>
      <c r="B10750">
        <v>48.719783</v>
      </c>
      <c r="D10750">
        <f t="shared" si="668"/>
        <v>2.7309999999999999E-3</v>
      </c>
      <c r="E10750">
        <f t="shared" si="669"/>
        <v>48719.783000000003</v>
      </c>
      <c r="G10750">
        <f t="shared" si="670"/>
        <v>1.3655E-3</v>
      </c>
      <c r="H10750">
        <f t="shared" si="671"/>
        <v>3880.1993469257732</v>
      </c>
    </row>
    <row r="10751" spans="1:8" x14ac:dyDescent="0.2">
      <c r="A10751">
        <v>3.0409999999999999E-3</v>
      </c>
      <c r="B10751">
        <v>49.960904999999997</v>
      </c>
      <c r="D10751">
        <f t="shared" si="668"/>
        <v>2.7629999999999998E-3</v>
      </c>
      <c r="E10751">
        <f t="shared" si="669"/>
        <v>49960.904999999999</v>
      </c>
      <c r="G10751">
        <f t="shared" si="670"/>
        <v>1.3814999999999999E-3</v>
      </c>
      <c r="H10751">
        <f t="shared" si="671"/>
        <v>3979.0462726983119</v>
      </c>
    </row>
    <row r="10752" spans="1:8" x14ac:dyDescent="0.2">
      <c r="A10752">
        <v>3.0010000000000002E-3</v>
      </c>
      <c r="B10752">
        <v>48.881669000000002</v>
      </c>
      <c r="D10752">
        <f t="shared" si="668"/>
        <v>2.7230000000000002E-3</v>
      </c>
      <c r="E10752">
        <f t="shared" si="669"/>
        <v>48881.669000000002</v>
      </c>
      <c r="G10752">
        <f t="shared" si="670"/>
        <v>1.3615000000000001E-3</v>
      </c>
      <c r="H10752">
        <f t="shared" si="671"/>
        <v>3893.0924657534251</v>
      </c>
    </row>
    <row r="10753" spans="1:8" x14ac:dyDescent="0.2">
      <c r="A10753">
        <v>3.0010000000000002E-3</v>
      </c>
      <c r="B10753">
        <v>48.422992999999998</v>
      </c>
      <c r="D10753">
        <f t="shared" si="668"/>
        <v>2.7230000000000002E-3</v>
      </c>
      <c r="E10753">
        <f t="shared" si="669"/>
        <v>48422.992999999995</v>
      </c>
      <c r="G10753">
        <f t="shared" si="670"/>
        <v>1.3615000000000001E-3</v>
      </c>
      <c r="H10753">
        <f t="shared" si="671"/>
        <v>3856.5620420516088</v>
      </c>
    </row>
    <row r="10754" spans="1:8" x14ac:dyDescent="0.2">
      <c r="A10754">
        <v>3.0330000000000001E-3</v>
      </c>
      <c r="B10754">
        <v>51.309950000000001</v>
      </c>
      <c r="D10754">
        <f t="shared" si="668"/>
        <v>2.7550000000000001E-3</v>
      </c>
      <c r="E10754">
        <f t="shared" si="669"/>
        <v>51309.95</v>
      </c>
      <c r="G10754">
        <f t="shared" si="670"/>
        <v>1.3775E-3</v>
      </c>
      <c r="H10754">
        <f t="shared" si="671"/>
        <v>4086.4885313794202</v>
      </c>
    </row>
    <row r="10755" spans="1:8" x14ac:dyDescent="0.2">
      <c r="A10755">
        <v>3.0130000000000001E-3</v>
      </c>
      <c r="B10755">
        <v>48.989592000000002</v>
      </c>
      <c r="D10755">
        <f t="shared" ref="D10755:D10818" si="672">A10755-0.000278</f>
        <v>2.735E-3</v>
      </c>
      <c r="E10755">
        <f t="shared" ref="E10755:E10818" si="673" xml:space="preserve"> B10755*1000</f>
        <v>48989.592000000004</v>
      </c>
      <c r="G10755">
        <f t="shared" ref="G10755:G10818" si="674">D10755/2</f>
        <v>1.3675E-3</v>
      </c>
      <c r="H10755">
        <f t="shared" ref="H10755:H10818" si="675">E10755/12.556</f>
        <v>3901.6877986619947</v>
      </c>
    </row>
    <row r="10756" spans="1:8" x14ac:dyDescent="0.2">
      <c r="A10756">
        <v>3.0010000000000002E-3</v>
      </c>
      <c r="B10756">
        <v>49.259402000000001</v>
      </c>
      <c r="D10756">
        <f t="shared" si="672"/>
        <v>2.7230000000000002E-3</v>
      </c>
      <c r="E10756">
        <f t="shared" si="673"/>
        <v>49259.402000000002</v>
      </c>
      <c r="G10756">
        <f t="shared" si="674"/>
        <v>1.3615000000000001E-3</v>
      </c>
      <c r="H10756">
        <f t="shared" si="675"/>
        <v>3923.176330041415</v>
      </c>
    </row>
    <row r="10757" spans="1:8" x14ac:dyDescent="0.2">
      <c r="A10757">
        <v>3.029E-3</v>
      </c>
      <c r="B10757">
        <v>49.745058</v>
      </c>
      <c r="D10757">
        <f t="shared" si="672"/>
        <v>2.751E-3</v>
      </c>
      <c r="E10757">
        <f t="shared" si="673"/>
        <v>49745.057999999997</v>
      </c>
      <c r="G10757">
        <f t="shared" si="674"/>
        <v>1.3755E-3</v>
      </c>
      <c r="H10757">
        <f t="shared" si="675"/>
        <v>3961.855527237974</v>
      </c>
    </row>
    <row r="10758" spans="1:8" x14ac:dyDescent="0.2">
      <c r="A10758">
        <v>3.009E-3</v>
      </c>
      <c r="B10758">
        <v>48.396011999999999</v>
      </c>
      <c r="D10758">
        <f t="shared" si="672"/>
        <v>2.7309999999999999E-3</v>
      </c>
      <c r="E10758">
        <f t="shared" si="673"/>
        <v>48396.012000000002</v>
      </c>
      <c r="G10758">
        <f t="shared" si="674"/>
        <v>1.3655E-3</v>
      </c>
      <c r="H10758">
        <f t="shared" si="675"/>
        <v>3854.413188913667</v>
      </c>
    </row>
    <row r="10759" spans="1:8" x14ac:dyDescent="0.2">
      <c r="A10759">
        <v>3.009E-3</v>
      </c>
      <c r="B10759">
        <v>48.989592000000002</v>
      </c>
      <c r="D10759">
        <f t="shared" si="672"/>
        <v>2.7309999999999999E-3</v>
      </c>
      <c r="E10759">
        <f t="shared" si="673"/>
        <v>48989.592000000004</v>
      </c>
      <c r="G10759">
        <f t="shared" si="674"/>
        <v>1.3655E-3</v>
      </c>
      <c r="H10759">
        <f t="shared" si="675"/>
        <v>3901.6877986619947</v>
      </c>
    </row>
    <row r="10760" spans="1:8" x14ac:dyDescent="0.2">
      <c r="A10760">
        <v>3.0530000000000002E-3</v>
      </c>
      <c r="B10760">
        <v>50.284675999999997</v>
      </c>
      <c r="D10760">
        <f t="shared" si="672"/>
        <v>2.7750000000000001E-3</v>
      </c>
      <c r="E10760">
        <f t="shared" si="673"/>
        <v>50284.675999999999</v>
      </c>
      <c r="G10760">
        <f t="shared" si="674"/>
        <v>1.3875000000000001E-3</v>
      </c>
      <c r="H10760">
        <f t="shared" si="675"/>
        <v>4004.8324307104176</v>
      </c>
    </row>
    <row r="10761" spans="1:8" x14ac:dyDescent="0.2">
      <c r="A10761">
        <v>3.009E-3</v>
      </c>
      <c r="B10761">
        <v>48.234127000000001</v>
      </c>
      <c r="D10761">
        <f t="shared" si="672"/>
        <v>2.7309999999999999E-3</v>
      </c>
      <c r="E10761">
        <f t="shared" si="673"/>
        <v>48234.127</v>
      </c>
      <c r="G10761">
        <f t="shared" si="674"/>
        <v>1.3655E-3</v>
      </c>
      <c r="H10761">
        <f t="shared" si="675"/>
        <v>3841.5201497292132</v>
      </c>
    </row>
    <row r="10762" spans="1:8" x14ac:dyDescent="0.2">
      <c r="A10762">
        <v>3.0130000000000001E-3</v>
      </c>
      <c r="B10762">
        <v>48.530917000000002</v>
      </c>
      <c r="D10762">
        <f t="shared" si="672"/>
        <v>2.735E-3</v>
      </c>
      <c r="E10762">
        <f t="shared" si="673"/>
        <v>48530.917000000001</v>
      </c>
      <c r="G10762">
        <f t="shared" si="674"/>
        <v>1.3675E-3</v>
      </c>
      <c r="H10762">
        <f t="shared" si="675"/>
        <v>3865.1574546033771</v>
      </c>
    </row>
    <row r="10763" spans="1:8" x14ac:dyDescent="0.2">
      <c r="A10763">
        <v>3.222E-3</v>
      </c>
      <c r="B10763">
        <v>49.556190999999998</v>
      </c>
      <c r="D10763">
        <f t="shared" si="672"/>
        <v>2.944E-3</v>
      </c>
      <c r="E10763">
        <f t="shared" si="673"/>
        <v>49556.190999999999</v>
      </c>
      <c r="G10763">
        <f t="shared" si="674"/>
        <v>1.472E-3</v>
      </c>
      <c r="H10763">
        <f t="shared" si="675"/>
        <v>3946.8135552723797</v>
      </c>
    </row>
    <row r="10764" spans="1:8" x14ac:dyDescent="0.2">
      <c r="A10764">
        <v>3.009E-3</v>
      </c>
      <c r="B10764">
        <v>48.908650000000002</v>
      </c>
      <c r="D10764">
        <f t="shared" si="672"/>
        <v>2.7309999999999999E-3</v>
      </c>
      <c r="E10764">
        <f t="shared" si="673"/>
        <v>48908.65</v>
      </c>
      <c r="G10764">
        <f t="shared" si="674"/>
        <v>1.3655E-3</v>
      </c>
      <c r="H10764">
        <f t="shared" si="675"/>
        <v>3895.241318891367</v>
      </c>
    </row>
    <row r="10765" spans="1:8" x14ac:dyDescent="0.2">
      <c r="A10765">
        <v>3.0249999999999999E-3</v>
      </c>
      <c r="B10765">
        <v>48.881669000000002</v>
      </c>
      <c r="D10765">
        <f t="shared" si="672"/>
        <v>2.7469999999999999E-3</v>
      </c>
      <c r="E10765">
        <f t="shared" si="673"/>
        <v>48881.669000000002</v>
      </c>
      <c r="G10765">
        <f t="shared" si="674"/>
        <v>1.3734999999999999E-3</v>
      </c>
      <c r="H10765">
        <f t="shared" si="675"/>
        <v>3893.0924657534251</v>
      </c>
    </row>
    <row r="10766" spans="1:8" x14ac:dyDescent="0.2">
      <c r="A10766">
        <v>3.0850000000000001E-3</v>
      </c>
      <c r="B10766">
        <v>49.933923999999998</v>
      </c>
      <c r="D10766">
        <f t="shared" si="672"/>
        <v>2.807E-3</v>
      </c>
      <c r="E10766">
        <f t="shared" si="673"/>
        <v>49933.923999999999</v>
      </c>
      <c r="G10766">
        <f t="shared" si="674"/>
        <v>1.4035E-3</v>
      </c>
      <c r="H10766">
        <f t="shared" si="675"/>
        <v>3976.8974195603696</v>
      </c>
    </row>
    <row r="10767" spans="1:8" x14ac:dyDescent="0.2">
      <c r="A10767">
        <v>3.0049999999999999E-3</v>
      </c>
      <c r="B10767">
        <v>48.989592000000002</v>
      </c>
      <c r="D10767">
        <f t="shared" si="672"/>
        <v>2.7269999999999998E-3</v>
      </c>
      <c r="E10767">
        <f t="shared" si="673"/>
        <v>48989.592000000004</v>
      </c>
      <c r="G10767">
        <f t="shared" si="674"/>
        <v>1.3634999999999999E-3</v>
      </c>
      <c r="H10767">
        <f t="shared" si="675"/>
        <v>3901.6877986619947</v>
      </c>
    </row>
    <row r="10768" spans="1:8" x14ac:dyDescent="0.2">
      <c r="A10768">
        <v>3.0209999999999998E-3</v>
      </c>
      <c r="B10768">
        <v>48.638840999999999</v>
      </c>
      <c r="D10768">
        <f t="shared" si="672"/>
        <v>2.7429999999999998E-3</v>
      </c>
      <c r="E10768">
        <f t="shared" si="673"/>
        <v>48638.841</v>
      </c>
      <c r="G10768">
        <f t="shared" si="674"/>
        <v>1.3714999999999999E-3</v>
      </c>
      <c r="H10768">
        <f t="shared" si="675"/>
        <v>3873.7528671551454</v>
      </c>
    </row>
    <row r="10769" spans="1:8" x14ac:dyDescent="0.2">
      <c r="A10769">
        <v>3.0490000000000001E-3</v>
      </c>
      <c r="B10769">
        <v>49.772038999999999</v>
      </c>
      <c r="D10769">
        <f t="shared" si="672"/>
        <v>2.771E-3</v>
      </c>
      <c r="E10769">
        <f t="shared" si="673"/>
        <v>49772.038999999997</v>
      </c>
      <c r="G10769">
        <f t="shared" si="674"/>
        <v>1.3855E-3</v>
      </c>
      <c r="H10769">
        <f t="shared" si="675"/>
        <v>3964.0043803759158</v>
      </c>
    </row>
    <row r="10770" spans="1:8" x14ac:dyDescent="0.2">
      <c r="A10770">
        <v>3.009E-3</v>
      </c>
      <c r="B10770">
        <v>48.962612</v>
      </c>
      <c r="D10770">
        <f t="shared" si="672"/>
        <v>2.7309999999999999E-3</v>
      </c>
      <c r="E10770">
        <f t="shared" si="673"/>
        <v>48962.612000000001</v>
      </c>
      <c r="G10770">
        <f t="shared" si="674"/>
        <v>1.3655E-3</v>
      </c>
      <c r="H10770">
        <f t="shared" si="675"/>
        <v>3899.5390251672511</v>
      </c>
    </row>
    <row r="10771" spans="1:8" x14ac:dyDescent="0.2">
      <c r="A10771">
        <v>3.0249999999999999E-3</v>
      </c>
      <c r="B10771">
        <v>48.584879000000001</v>
      </c>
      <c r="D10771">
        <f t="shared" si="672"/>
        <v>2.7469999999999999E-3</v>
      </c>
      <c r="E10771">
        <f t="shared" si="673"/>
        <v>48584.879000000001</v>
      </c>
      <c r="G10771">
        <f t="shared" si="674"/>
        <v>1.3734999999999999E-3</v>
      </c>
      <c r="H10771">
        <f t="shared" si="675"/>
        <v>3869.4551608792613</v>
      </c>
    </row>
    <row r="10772" spans="1:8" x14ac:dyDescent="0.2">
      <c r="A10772">
        <v>3.0569999999999998E-3</v>
      </c>
      <c r="B10772">
        <v>48.827706999999997</v>
      </c>
      <c r="D10772">
        <f t="shared" si="672"/>
        <v>2.7789999999999998E-3</v>
      </c>
      <c r="E10772">
        <f t="shared" si="673"/>
        <v>48827.706999999995</v>
      </c>
      <c r="G10772">
        <f t="shared" si="674"/>
        <v>1.3894999999999999E-3</v>
      </c>
      <c r="H10772">
        <f t="shared" si="675"/>
        <v>3888.7947594775405</v>
      </c>
    </row>
    <row r="10773" spans="1:8" x14ac:dyDescent="0.2">
      <c r="A10773">
        <v>3.0209999999999998E-3</v>
      </c>
      <c r="B10773">
        <v>48.61186</v>
      </c>
      <c r="D10773">
        <f t="shared" si="672"/>
        <v>2.7429999999999998E-3</v>
      </c>
      <c r="E10773">
        <f t="shared" si="673"/>
        <v>48611.86</v>
      </c>
      <c r="G10773">
        <f t="shared" si="674"/>
        <v>1.3714999999999999E-3</v>
      </c>
      <c r="H10773">
        <f t="shared" si="675"/>
        <v>3871.6040140172031</v>
      </c>
    </row>
    <row r="10774" spans="1:8" x14ac:dyDescent="0.2">
      <c r="A10774">
        <v>3.0170000000000002E-3</v>
      </c>
      <c r="B10774">
        <v>48.638840999999999</v>
      </c>
      <c r="D10774">
        <f t="shared" si="672"/>
        <v>2.7390000000000001E-3</v>
      </c>
      <c r="E10774">
        <f t="shared" si="673"/>
        <v>48638.841</v>
      </c>
      <c r="G10774">
        <f t="shared" si="674"/>
        <v>1.3695000000000001E-3</v>
      </c>
      <c r="H10774">
        <f t="shared" si="675"/>
        <v>3873.7528671551454</v>
      </c>
    </row>
    <row r="10775" spans="1:8" x14ac:dyDescent="0.2">
      <c r="A10775">
        <v>3.0850000000000001E-3</v>
      </c>
      <c r="B10775">
        <v>51.309950000000001</v>
      </c>
      <c r="D10775">
        <f t="shared" si="672"/>
        <v>2.807E-3</v>
      </c>
      <c r="E10775">
        <f t="shared" si="673"/>
        <v>51309.95</v>
      </c>
      <c r="G10775">
        <f t="shared" si="674"/>
        <v>1.4035E-3</v>
      </c>
      <c r="H10775">
        <f t="shared" si="675"/>
        <v>4086.4885313794202</v>
      </c>
    </row>
    <row r="10776" spans="1:8" x14ac:dyDescent="0.2">
      <c r="A10776">
        <v>3.009E-3</v>
      </c>
      <c r="B10776">
        <v>48.638840999999999</v>
      </c>
      <c r="D10776">
        <f t="shared" si="672"/>
        <v>2.7309999999999999E-3</v>
      </c>
      <c r="E10776">
        <f t="shared" si="673"/>
        <v>48638.841</v>
      </c>
      <c r="G10776">
        <f t="shared" si="674"/>
        <v>1.3655E-3</v>
      </c>
      <c r="H10776">
        <f t="shared" si="675"/>
        <v>3873.7528671551454</v>
      </c>
    </row>
    <row r="10777" spans="1:8" x14ac:dyDescent="0.2">
      <c r="A10777">
        <v>3.0249999999999999E-3</v>
      </c>
      <c r="B10777">
        <v>49.367325000000001</v>
      </c>
      <c r="D10777">
        <f t="shared" si="672"/>
        <v>2.7469999999999999E-3</v>
      </c>
      <c r="E10777">
        <f t="shared" si="673"/>
        <v>49367.325000000004</v>
      </c>
      <c r="G10777">
        <f t="shared" si="674"/>
        <v>1.3734999999999999E-3</v>
      </c>
      <c r="H10777">
        <f t="shared" si="675"/>
        <v>3931.7716629499846</v>
      </c>
    </row>
    <row r="10778" spans="1:8" x14ac:dyDescent="0.2">
      <c r="A10778">
        <v>3.101E-3</v>
      </c>
      <c r="B10778">
        <v>49.043554</v>
      </c>
      <c r="D10778">
        <f t="shared" si="672"/>
        <v>2.823E-3</v>
      </c>
      <c r="E10778">
        <f t="shared" si="673"/>
        <v>49043.554000000004</v>
      </c>
      <c r="G10778">
        <f t="shared" si="674"/>
        <v>1.4115E-3</v>
      </c>
      <c r="H10778">
        <f t="shared" si="675"/>
        <v>3905.9855049378789</v>
      </c>
    </row>
    <row r="10779" spans="1:8" x14ac:dyDescent="0.2">
      <c r="A10779">
        <v>2.9970000000000001E-3</v>
      </c>
      <c r="B10779">
        <v>48.773744999999998</v>
      </c>
      <c r="D10779">
        <f t="shared" si="672"/>
        <v>2.7190000000000001E-3</v>
      </c>
      <c r="E10779">
        <f t="shared" si="673"/>
        <v>48773.744999999995</v>
      </c>
      <c r="G10779">
        <f t="shared" si="674"/>
        <v>1.3595E-3</v>
      </c>
      <c r="H10779">
        <f t="shared" si="675"/>
        <v>3884.4970532016564</v>
      </c>
    </row>
    <row r="10780" spans="1:8" x14ac:dyDescent="0.2">
      <c r="A10780">
        <v>3.0330000000000001E-3</v>
      </c>
      <c r="B10780">
        <v>48.908650000000002</v>
      </c>
      <c r="D10780">
        <f t="shared" si="672"/>
        <v>2.7550000000000001E-3</v>
      </c>
      <c r="E10780">
        <f t="shared" si="673"/>
        <v>48908.65</v>
      </c>
      <c r="G10780">
        <f t="shared" si="674"/>
        <v>1.3775E-3</v>
      </c>
      <c r="H10780">
        <f t="shared" si="675"/>
        <v>3895.241318891367</v>
      </c>
    </row>
    <row r="10781" spans="1:8" x14ac:dyDescent="0.2">
      <c r="A10781">
        <v>3.0609999999999999E-3</v>
      </c>
      <c r="B10781">
        <v>49.448267999999999</v>
      </c>
      <c r="D10781">
        <f t="shared" si="672"/>
        <v>2.7829999999999999E-3</v>
      </c>
      <c r="E10781">
        <f t="shared" si="673"/>
        <v>49448.267999999996</v>
      </c>
      <c r="G10781">
        <f t="shared" si="674"/>
        <v>1.3914999999999999E-3</v>
      </c>
      <c r="H10781">
        <f t="shared" si="675"/>
        <v>3938.2182223638101</v>
      </c>
    </row>
    <row r="10782" spans="1:8" x14ac:dyDescent="0.2">
      <c r="A10782">
        <v>3.0209999999999998E-3</v>
      </c>
      <c r="B10782">
        <v>49.097515999999999</v>
      </c>
      <c r="D10782">
        <f t="shared" si="672"/>
        <v>2.7429999999999998E-3</v>
      </c>
      <c r="E10782">
        <f t="shared" si="673"/>
        <v>49097.515999999996</v>
      </c>
      <c r="G10782">
        <f t="shared" si="674"/>
        <v>1.3714999999999999E-3</v>
      </c>
      <c r="H10782">
        <f t="shared" si="675"/>
        <v>3910.2832112137621</v>
      </c>
    </row>
    <row r="10783" spans="1:8" x14ac:dyDescent="0.2">
      <c r="A10783">
        <v>3.0249999999999999E-3</v>
      </c>
      <c r="B10783">
        <v>49.016573000000001</v>
      </c>
      <c r="D10783">
        <f t="shared" si="672"/>
        <v>2.7469999999999999E-3</v>
      </c>
      <c r="E10783">
        <f t="shared" si="673"/>
        <v>49016.573000000004</v>
      </c>
      <c r="G10783">
        <f t="shared" si="674"/>
        <v>1.3734999999999999E-3</v>
      </c>
      <c r="H10783">
        <f t="shared" si="675"/>
        <v>3903.836651799937</v>
      </c>
    </row>
    <row r="10784" spans="1:8" x14ac:dyDescent="0.2">
      <c r="A10784">
        <v>3.045E-3</v>
      </c>
      <c r="B10784">
        <v>45.482075000000002</v>
      </c>
      <c r="D10784">
        <f t="shared" si="672"/>
        <v>2.7669999999999999E-3</v>
      </c>
      <c r="E10784">
        <f t="shared" si="673"/>
        <v>45482.075000000004</v>
      </c>
      <c r="G10784">
        <f t="shared" si="674"/>
        <v>1.3835E-3</v>
      </c>
      <c r="H10784">
        <f t="shared" si="675"/>
        <v>3622.3379260911124</v>
      </c>
    </row>
    <row r="10785" spans="1:8" x14ac:dyDescent="0.2">
      <c r="A10785">
        <v>3.0170000000000002E-3</v>
      </c>
      <c r="B10785">
        <v>48.692802</v>
      </c>
      <c r="D10785">
        <f t="shared" si="672"/>
        <v>2.7390000000000001E-3</v>
      </c>
      <c r="E10785">
        <f t="shared" si="673"/>
        <v>48692.802000000003</v>
      </c>
      <c r="G10785">
        <f t="shared" si="674"/>
        <v>1.3695000000000001E-3</v>
      </c>
      <c r="H10785">
        <f t="shared" si="675"/>
        <v>3878.0504937878309</v>
      </c>
    </row>
    <row r="10786" spans="1:8" x14ac:dyDescent="0.2">
      <c r="A10786">
        <v>3.045E-3</v>
      </c>
      <c r="B10786">
        <v>48.773744999999998</v>
      </c>
      <c r="D10786">
        <f t="shared" si="672"/>
        <v>2.7669999999999999E-3</v>
      </c>
      <c r="E10786">
        <f t="shared" si="673"/>
        <v>48773.744999999995</v>
      </c>
      <c r="G10786">
        <f t="shared" si="674"/>
        <v>1.3835E-3</v>
      </c>
      <c r="H10786">
        <f t="shared" si="675"/>
        <v>3884.4970532016564</v>
      </c>
    </row>
    <row r="10787" spans="1:8" x14ac:dyDescent="0.2">
      <c r="A10787">
        <v>3.0409999999999999E-3</v>
      </c>
      <c r="B10787">
        <v>50.851275000000001</v>
      </c>
      <c r="D10787">
        <f t="shared" si="672"/>
        <v>2.7629999999999998E-3</v>
      </c>
      <c r="E10787">
        <f t="shared" si="673"/>
        <v>50851.275000000001</v>
      </c>
      <c r="G10787">
        <f t="shared" si="674"/>
        <v>1.3814999999999999E-3</v>
      </c>
      <c r="H10787">
        <f t="shared" si="675"/>
        <v>4049.9581873208031</v>
      </c>
    </row>
    <row r="10788" spans="1:8" x14ac:dyDescent="0.2">
      <c r="A10788">
        <v>3.0170000000000002E-3</v>
      </c>
      <c r="B10788">
        <v>49.178458999999997</v>
      </c>
      <c r="D10788">
        <f t="shared" si="672"/>
        <v>2.7390000000000001E-3</v>
      </c>
      <c r="E10788">
        <f t="shared" si="673"/>
        <v>49178.458999999995</v>
      </c>
      <c r="G10788">
        <f t="shared" si="674"/>
        <v>1.3695000000000001E-3</v>
      </c>
      <c r="H10788">
        <f t="shared" si="675"/>
        <v>3916.7297706275881</v>
      </c>
    </row>
    <row r="10789" spans="1:8" x14ac:dyDescent="0.2">
      <c r="A10789">
        <v>3.029E-3</v>
      </c>
      <c r="B10789">
        <v>49.340344000000002</v>
      </c>
      <c r="D10789">
        <f t="shared" si="672"/>
        <v>2.751E-3</v>
      </c>
      <c r="E10789">
        <f t="shared" si="673"/>
        <v>49340.344000000005</v>
      </c>
      <c r="G10789">
        <f t="shared" si="674"/>
        <v>1.3755E-3</v>
      </c>
      <c r="H10789">
        <f t="shared" si="675"/>
        <v>3929.6228098120428</v>
      </c>
    </row>
    <row r="10790" spans="1:8" x14ac:dyDescent="0.2">
      <c r="A10790">
        <v>3.0730000000000002E-3</v>
      </c>
      <c r="B10790">
        <v>49.151477999999997</v>
      </c>
      <c r="D10790">
        <f t="shared" si="672"/>
        <v>2.7950000000000002E-3</v>
      </c>
      <c r="E10790">
        <f t="shared" si="673"/>
        <v>49151.477999999996</v>
      </c>
      <c r="G10790">
        <f t="shared" si="674"/>
        <v>1.3975000000000001E-3</v>
      </c>
      <c r="H10790">
        <f t="shared" si="675"/>
        <v>3914.5809174896463</v>
      </c>
    </row>
    <row r="10791" spans="1:8" x14ac:dyDescent="0.2">
      <c r="A10791">
        <v>3.0209999999999998E-3</v>
      </c>
      <c r="B10791">
        <v>49.421287</v>
      </c>
      <c r="D10791">
        <f t="shared" si="672"/>
        <v>2.7429999999999998E-3</v>
      </c>
      <c r="E10791">
        <f t="shared" si="673"/>
        <v>49421.286999999997</v>
      </c>
      <c r="G10791">
        <f t="shared" si="674"/>
        <v>1.3714999999999999E-3</v>
      </c>
      <c r="H10791">
        <f t="shared" si="675"/>
        <v>3936.0693692258683</v>
      </c>
    </row>
    <row r="10792" spans="1:8" x14ac:dyDescent="0.2">
      <c r="A10792">
        <v>3.029E-3</v>
      </c>
      <c r="B10792">
        <v>49.070535</v>
      </c>
      <c r="D10792">
        <f t="shared" si="672"/>
        <v>2.751E-3</v>
      </c>
      <c r="E10792">
        <f t="shared" si="673"/>
        <v>49070.534999999996</v>
      </c>
      <c r="G10792">
        <f t="shared" si="674"/>
        <v>1.3755E-3</v>
      </c>
      <c r="H10792">
        <f t="shared" si="675"/>
        <v>3908.1343580758203</v>
      </c>
    </row>
    <row r="10793" spans="1:8" x14ac:dyDescent="0.2">
      <c r="A10793">
        <v>3.0249999999999999E-3</v>
      </c>
      <c r="B10793">
        <v>50.743350999999997</v>
      </c>
      <c r="D10793">
        <f t="shared" si="672"/>
        <v>2.7469999999999999E-3</v>
      </c>
      <c r="E10793">
        <f t="shared" si="673"/>
        <v>50743.350999999995</v>
      </c>
      <c r="G10793">
        <f t="shared" si="674"/>
        <v>1.3734999999999999E-3</v>
      </c>
      <c r="H10793">
        <f t="shared" si="675"/>
        <v>4041.3627747690348</v>
      </c>
    </row>
    <row r="10794" spans="1:8" x14ac:dyDescent="0.2">
      <c r="A10794">
        <v>3.0330000000000001E-3</v>
      </c>
      <c r="B10794">
        <v>49.448267999999999</v>
      </c>
      <c r="D10794">
        <f t="shared" si="672"/>
        <v>2.7550000000000001E-3</v>
      </c>
      <c r="E10794">
        <f t="shared" si="673"/>
        <v>49448.267999999996</v>
      </c>
      <c r="G10794">
        <f t="shared" si="674"/>
        <v>1.3775E-3</v>
      </c>
      <c r="H10794">
        <f t="shared" si="675"/>
        <v>3938.2182223638101</v>
      </c>
    </row>
    <row r="10795" spans="1:8" x14ac:dyDescent="0.2">
      <c r="A10795">
        <v>3.029E-3</v>
      </c>
      <c r="B10795">
        <v>48.935631000000001</v>
      </c>
      <c r="D10795">
        <f t="shared" si="672"/>
        <v>2.751E-3</v>
      </c>
      <c r="E10795">
        <f t="shared" si="673"/>
        <v>48935.631000000001</v>
      </c>
      <c r="G10795">
        <f t="shared" si="674"/>
        <v>1.3755E-3</v>
      </c>
      <c r="H10795">
        <f t="shared" si="675"/>
        <v>3897.3901720293093</v>
      </c>
    </row>
    <row r="10796" spans="1:8" x14ac:dyDescent="0.2">
      <c r="A10796">
        <v>3.0609999999999999E-3</v>
      </c>
      <c r="B10796">
        <v>47.964317999999999</v>
      </c>
      <c r="D10796">
        <f t="shared" si="672"/>
        <v>2.7829999999999999E-3</v>
      </c>
      <c r="E10796">
        <f t="shared" si="673"/>
        <v>47964.317999999999</v>
      </c>
      <c r="G10796">
        <f t="shared" si="674"/>
        <v>1.3914999999999999E-3</v>
      </c>
      <c r="H10796">
        <f t="shared" si="675"/>
        <v>3820.0316979929917</v>
      </c>
    </row>
    <row r="10797" spans="1:8" x14ac:dyDescent="0.2">
      <c r="A10797">
        <v>3.0249999999999999E-3</v>
      </c>
      <c r="B10797">
        <v>48.935631000000001</v>
      </c>
      <c r="D10797">
        <f t="shared" si="672"/>
        <v>2.7469999999999999E-3</v>
      </c>
      <c r="E10797">
        <f t="shared" si="673"/>
        <v>48935.631000000001</v>
      </c>
      <c r="G10797">
        <f t="shared" si="674"/>
        <v>1.3734999999999999E-3</v>
      </c>
      <c r="H10797">
        <f t="shared" si="675"/>
        <v>3897.3901720293093</v>
      </c>
    </row>
    <row r="10798" spans="1:8" x14ac:dyDescent="0.2">
      <c r="A10798">
        <v>3.0170000000000002E-3</v>
      </c>
      <c r="B10798">
        <v>49.340344000000002</v>
      </c>
      <c r="D10798">
        <f t="shared" si="672"/>
        <v>2.7390000000000001E-3</v>
      </c>
      <c r="E10798">
        <f t="shared" si="673"/>
        <v>49340.344000000005</v>
      </c>
      <c r="G10798">
        <f t="shared" si="674"/>
        <v>1.3695000000000001E-3</v>
      </c>
      <c r="H10798">
        <f t="shared" si="675"/>
        <v>3929.6228098120428</v>
      </c>
    </row>
    <row r="10799" spans="1:8" x14ac:dyDescent="0.2">
      <c r="A10799">
        <v>3.0530000000000002E-3</v>
      </c>
      <c r="B10799">
        <v>48.827706999999997</v>
      </c>
      <c r="D10799">
        <f t="shared" si="672"/>
        <v>2.7750000000000001E-3</v>
      </c>
      <c r="E10799">
        <f t="shared" si="673"/>
        <v>48827.706999999995</v>
      </c>
      <c r="G10799">
        <f t="shared" si="674"/>
        <v>1.3875000000000001E-3</v>
      </c>
      <c r="H10799">
        <f t="shared" si="675"/>
        <v>3888.7947594775405</v>
      </c>
    </row>
    <row r="10800" spans="1:8" x14ac:dyDescent="0.2">
      <c r="A10800">
        <v>3.0569999999999998E-3</v>
      </c>
      <c r="B10800">
        <v>48.503936000000003</v>
      </c>
      <c r="D10800">
        <f t="shared" si="672"/>
        <v>2.7789999999999998E-3</v>
      </c>
      <c r="E10800">
        <f t="shared" si="673"/>
        <v>48503.936000000002</v>
      </c>
      <c r="G10800">
        <f t="shared" si="674"/>
        <v>1.3894999999999999E-3</v>
      </c>
      <c r="H10800">
        <f t="shared" si="675"/>
        <v>3863.0086014654353</v>
      </c>
    </row>
    <row r="10801" spans="1:8" x14ac:dyDescent="0.2">
      <c r="A10801">
        <v>3.0209999999999998E-3</v>
      </c>
      <c r="B10801">
        <v>49.178458999999997</v>
      </c>
      <c r="D10801">
        <f t="shared" si="672"/>
        <v>2.7429999999999998E-3</v>
      </c>
      <c r="E10801">
        <f t="shared" si="673"/>
        <v>49178.458999999995</v>
      </c>
      <c r="G10801">
        <f t="shared" si="674"/>
        <v>1.3714999999999999E-3</v>
      </c>
      <c r="H10801">
        <f t="shared" si="675"/>
        <v>3916.7297706275881</v>
      </c>
    </row>
    <row r="10802" spans="1:8" x14ac:dyDescent="0.2">
      <c r="A10802">
        <v>3.029E-3</v>
      </c>
      <c r="B10802">
        <v>47.235833</v>
      </c>
      <c r="D10802">
        <f t="shared" si="672"/>
        <v>2.751E-3</v>
      </c>
      <c r="E10802">
        <f t="shared" si="673"/>
        <v>47235.832999999999</v>
      </c>
      <c r="G10802">
        <f t="shared" si="674"/>
        <v>1.3755E-3</v>
      </c>
      <c r="H10802">
        <f t="shared" si="675"/>
        <v>3762.0128225549538</v>
      </c>
    </row>
    <row r="10803" spans="1:8" x14ac:dyDescent="0.2">
      <c r="A10803">
        <v>3.0409999999999999E-3</v>
      </c>
      <c r="B10803">
        <v>48.773744999999998</v>
      </c>
      <c r="D10803">
        <f t="shared" si="672"/>
        <v>2.7629999999999998E-3</v>
      </c>
      <c r="E10803">
        <f t="shared" si="673"/>
        <v>48773.744999999995</v>
      </c>
      <c r="G10803">
        <f t="shared" si="674"/>
        <v>1.3814999999999999E-3</v>
      </c>
      <c r="H10803">
        <f t="shared" si="675"/>
        <v>3884.4970532016564</v>
      </c>
    </row>
    <row r="10804" spans="1:8" x14ac:dyDescent="0.2">
      <c r="A10804">
        <v>3.029E-3</v>
      </c>
      <c r="B10804">
        <v>48.854688000000003</v>
      </c>
      <c r="D10804">
        <f t="shared" si="672"/>
        <v>2.751E-3</v>
      </c>
      <c r="E10804">
        <f t="shared" si="673"/>
        <v>48854.688000000002</v>
      </c>
      <c r="G10804">
        <f t="shared" si="674"/>
        <v>1.3755E-3</v>
      </c>
      <c r="H10804">
        <f t="shared" si="675"/>
        <v>3890.9436126154828</v>
      </c>
    </row>
    <row r="10805" spans="1:8" x14ac:dyDescent="0.2">
      <c r="A10805">
        <v>3.0730000000000002E-3</v>
      </c>
      <c r="B10805">
        <v>50.581465999999999</v>
      </c>
      <c r="D10805">
        <f t="shared" si="672"/>
        <v>2.7950000000000002E-3</v>
      </c>
      <c r="E10805">
        <f t="shared" si="673"/>
        <v>50581.466</v>
      </c>
      <c r="G10805">
        <f t="shared" si="674"/>
        <v>1.3975000000000001E-3</v>
      </c>
      <c r="H10805">
        <f t="shared" si="675"/>
        <v>4028.4697355845815</v>
      </c>
    </row>
    <row r="10806" spans="1:8" x14ac:dyDescent="0.2">
      <c r="A10806">
        <v>3.0330000000000001E-3</v>
      </c>
      <c r="B10806">
        <v>48.692802</v>
      </c>
      <c r="D10806">
        <f t="shared" si="672"/>
        <v>2.7550000000000001E-3</v>
      </c>
      <c r="E10806">
        <f t="shared" si="673"/>
        <v>48692.802000000003</v>
      </c>
      <c r="G10806">
        <f t="shared" si="674"/>
        <v>1.3775E-3</v>
      </c>
      <c r="H10806">
        <f t="shared" si="675"/>
        <v>3878.0504937878309</v>
      </c>
    </row>
    <row r="10807" spans="1:8" x14ac:dyDescent="0.2">
      <c r="A10807">
        <v>3.0249999999999999E-3</v>
      </c>
      <c r="B10807">
        <v>48.908650000000002</v>
      </c>
      <c r="D10807">
        <f t="shared" si="672"/>
        <v>2.7469999999999999E-3</v>
      </c>
      <c r="E10807">
        <f t="shared" si="673"/>
        <v>48908.65</v>
      </c>
      <c r="G10807">
        <f t="shared" si="674"/>
        <v>1.3734999999999999E-3</v>
      </c>
      <c r="H10807">
        <f t="shared" si="675"/>
        <v>3895.241318891367</v>
      </c>
    </row>
    <row r="10808" spans="1:8" x14ac:dyDescent="0.2">
      <c r="A10808">
        <v>3.045E-3</v>
      </c>
      <c r="B10808">
        <v>46.345464</v>
      </c>
      <c r="D10808">
        <f t="shared" si="672"/>
        <v>2.7669999999999999E-3</v>
      </c>
      <c r="E10808">
        <f t="shared" si="673"/>
        <v>46345.464</v>
      </c>
      <c r="G10808">
        <f t="shared" si="674"/>
        <v>1.3835E-3</v>
      </c>
      <c r="H10808">
        <f t="shared" si="675"/>
        <v>3691.1009875756613</v>
      </c>
    </row>
    <row r="10809" spans="1:8" x14ac:dyDescent="0.2">
      <c r="A10809">
        <v>3.065E-3</v>
      </c>
      <c r="B10809">
        <v>48.692802</v>
      </c>
      <c r="D10809">
        <f t="shared" si="672"/>
        <v>2.787E-3</v>
      </c>
      <c r="E10809">
        <f t="shared" si="673"/>
        <v>48692.802000000003</v>
      </c>
      <c r="G10809">
        <f t="shared" si="674"/>
        <v>1.3935E-3</v>
      </c>
      <c r="H10809">
        <f t="shared" si="675"/>
        <v>3878.0504937878309</v>
      </c>
    </row>
    <row r="10810" spans="1:8" x14ac:dyDescent="0.2">
      <c r="A10810">
        <v>3.0330000000000001E-3</v>
      </c>
      <c r="B10810">
        <v>49.259402000000001</v>
      </c>
      <c r="D10810">
        <f t="shared" si="672"/>
        <v>2.7550000000000001E-3</v>
      </c>
      <c r="E10810">
        <f t="shared" si="673"/>
        <v>49259.402000000002</v>
      </c>
      <c r="G10810">
        <f t="shared" si="674"/>
        <v>1.3775E-3</v>
      </c>
      <c r="H10810">
        <f t="shared" si="675"/>
        <v>3923.176330041415</v>
      </c>
    </row>
    <row r="10811" spans="1:8" x14ac:dyDescent="0.2">
      <c r="A10811">
        <v>3.029E-3</v>
      </c>
      <c r="B10811">
        <v>48.61186</v>
      </c>
      <c r="D10811">
        <f t="shared" si="672"/>
        <v>2.751E-3</v>
      </c>
      <c r="E10811">
        <f t="shared" si="673"/>
        <v>48611.86</v>
      </c>
      <c r="G10811">
        <f t="shared" si="674"/>
        <v>1.3755E-3</v>
      </c>
      <c r="H10811">
        <f t="shared" si="675"/>
        <v>3871.6040140172031</v>
      </c>
    </row>
    <row r="10812" spans="1:8" x14ac:dyDescent="0.2">
      <c r="A10812">
        <v>3.0490000000000001E-3</v>
      </c>
      <c r="B10812">
        <v>49.070535</v>
      </c>
      <c r="D10812">
        <f t="shared" si="672"/>
        <v>2.771E-3</v>
      </c>
      <c r="E10812">
        <f t="shared" si="673"/>
        <v>49070.534999999996</v>
      </c>
      <c r="G10812">
        <f t="shared" si="674"/>
        <v>1.3855E-3</v>
      </c>
      <c r="H10812">
        <f t="shared" si="675"/>
        <v>3908.1343580758203</v>
      </c>
    </row>
    <row r="10813" spans="1:8" x14ac:dyDescent="0.2">
      <c r="A10813">
        <v>3.0249999999999999E-3</v>
      </c>
      <c r="B10813">
        <v>49.286382000000003</v>
      </c>
      <c r="D10813">
        <f t="shared" si="672"/>
        <v>2.7469999999999999E-3</v>
      </c>
      <c r="E10813">
        <f t="shared" si="673"/>
        <v>49286.382000000005</v>
      </c>
      <c r="G10813">
        <f t="shared" si="674"/>
        <v>1.3734999999999999E-3</v>
      </c>
      <c r="H10813">
        <f t="shared" si="675"/>
        <v>3925.3251035361586</v>
      </c>
    </row>
    <row r="10814" spans="1:8" x14ac:dyDescent="0.2">
      <c r="A10814">
        <v>3.0730000000000002E-3</v>
      </c>
      <c r="B10814">
        <v>48.800725999999997</v>
      </c>
      <c r="D10814">
        <f t="shared" si="672"/>
        <v>2.7950000000000002E-3</v>
      </c>
      <c r="E10814">
        <f t="shared" si="673"/>
        <v>48800.725999999995</v>
      </c>
      <c r="G10814">
        <f t="shared" si="674"/>
        <v>1.3975000000000001E-3</v>
      </c>
      <c r="H10814">
        <f t="shared" si="675"/>
        <v>3886.6459063395982</v>
      </c>
    </row>
    <row r="10815" spans="1:8" x14ac:dyDescent="0.2">
      <c r="A10815">
        <v>3.0330000000000001E-3</v>
      </c>
      <c r="B10815">
        <v>49.151477999999997</v>
      </c>
      <c r="D10815">
        <f t="shared" si="672"/>
        <v>2.7550000000000001E-3</v>
      </c>
      <c r="E10815">
        <f t="shared" si="673"/>
        <v>49151.477999999996</v>
      </c>
      <c r="G10815">
        <f t="shared" si="674"/>
        <v>1.3775E-3</v>
      </c>
      <c r="H10815">
        <f t="shared" si="675"/>
        <v>3914.5809174896463</v>
      </c>
    </row>
    <row r="10816" spans="1:8" x14ac:dyDescent="0.2">
      <c r="A10816">
        <v>3.029E-3</v>
      </c>
      <c r="B10816">
        <v>48.476954999999997</v>
      </c>
      <c r="D10816">
        <f t="shared" si="672"/>
        <v>2.751E-3</v>
      </c>
      <c r="E10816">
        <f t="shared" si="673"/>
        <v>48476.954999999994</v>
      </c>
      <c r="G10816">
        <f t="shared" si="674"/>
        <v>1.3755E-3</v>
      </c>
      <c r="H10816">
        <f t="shared" si="675"/>
        <v>3860.8597483274925</v>
      </c>
    </row>
    <row r="10817" spans="1:8" x14ac:dyDescent="0.2">
      <c r="A10817">
        <v>3.0490000000000001E-3</v>
      </c>
      <c r="B10817">
        <v>49.178458999999997</v>
      </c>
      <c r="D10817">
        <f t="shared" si="672"/>
        <v>2.771E-3</v>
      </c>
      <c r="E10817">
        <f t="shared" si="673"/>
        <v>49178.458999999995</v>
      </c>
      <c r="G10817">
        <f t="shared" si="674"/>
        <v>1.3855E-3</v>
      </c>
      <c r="H10817">
        <f t="shared" si="675"/>
        <v>3916.7297706275881</v>
      </c>
    </row>
    <row r="10818" spans="1:8" x14ac:dyDescent="0.2">
      <c r="A10818">
        <v>3.0569999999999998E-3</v>
      </c>
      <c r="B10818">
        <v>49.259402000000001</v>
      </c>
      <c r="D10818">
        <f t="shared" si="672"/>
        <v>2.7789999999999998E-3</v>
      </c>
      <c r="E10818">
        <f t="shared" si="673"/>
        <v>49259.402000000002</v>
      </c>
      <c r="G10818">
        <f t="shared" si="674"/>
        <v>1.3894999999999999E-3</v>
      </c>
      <c r="H10818">
        <f t="shared" si="675"/>
        <v>3923.176330041415</v>
      </c>
    </row>
    <row r="10819" spans="1:8" x14ac:dyDescent="0.2">
      <c r="A10819">
        <v>3.029E-3</v>
      </c>
      <c r="B10819">
        <v>48.989592000000002</v>
      </c>
      <c r="D10819">
        <f t="shared" ref="D10819:D10882" si="676">A10819-0.000278</f>
        <v>2.751E-3</v>
      </c>
      <c r="E10819">
        <f t="shared" ref="E10819:E10882" si="677" xml:space="preserve"> B10819*1000</f>
        <v>48989.592000000004</v>
      </c>
      <c r="G10819">
        <f t="shared" ref="G10819:G10882" si="678">D10819/2</f>
        <v>1.3755E-3</v>
      </c>
      <c r="H10819">
        <f t="shared" ref="H10819:H10882" si="679">E10819/12.556</f>
        <v>3901.6877986619947</v>
      </c>
    </row>
    <row r="10820" spans="1:8" x14ac:dyDescent="0.2">
      <c r="A10820">
        <v>3.0569999999999998E-3</v>
      </c>
      <c r="B10820">
        <v>48.422992999999998</v>
      </c>
      <c r="D10820">
        <f t="shared" si="676"/>
        <v>2.7789999999999998E-3</v>
      </c>
      <c r="E10820">
        <f t="shared" si="677"/>
        <v>48422.992999999995</v>
      </c>
      <c r="G10820">
        <f t="shared" si="678"/>
        <v>1.3894999999999999E-3</v>
      </c>
      <c r="H10820">
        <f t="shared" si="679"/>
        <v>3856.5620420516088</v>
      </c>
    </row>
    <row r="10821" spans="1:8" x14ac:dyDescent="0.2">
      <c r="A10821">
        <v>3.0490000000000001E-3</v>
      </c>
      <c r="B10821">
        <v>48.638840999999999</v>
      </c>
      <c r="D10821">
        <f t="shared" si="676"/>
        <v>2.771E-3</v>
      </c>
      <c r="E10821">
        <f t="shared" si="677"/>
        <v>48638.841</v>
      </c>
      <c r="G10821">
        <f t="shared" si="678"/>
        <v>1.3855E-3</v>
      </c>
      <c r="H10821">
        <f t="shared" si="679"/>
        <v>3873.7528671551454</v>
      </c>
    </row>
    <row r="10822" spans="1:8" x14ac:dyDescent="0.2">
      <c r="A10822">
        <v>3.0409999999999999E-3</v>
      </c>
      <c r="B10822">
        <v>49.178458999999997</v>
      </c>
      <c r="D10822">
        <f t="shared" si="676"/>
        <v>2.7629999999999998E-3</v>
      </c>
      <c r="E10822">
        <f t="shared" si="677"/>
        <v>49178.458999999995</v>
      </c>
      <c r="G10822">
        <f t="shared" si="678"/>
        <v>1.3814999999999999E-3</v>
      </c>
      <c r="H10822">
        <f t="shared" si="679"/>
        <v>3916.7297706275881</v>
      </c>
    </row>
    <row r="10823" spans="1:8" x14ac:dyDescent="0.2">
      <c r="A10823">
        <v>3.0490000000000001E-3</v>
      </c>
      <c r="B10823">
        <v>48.935631000000001</v>
      </c>
      <c r="D10823">
        <f t="shared" si="676"/>
        <v>2.771E-3</v>
      </c>
      <c r="E10823">
        <f t="shared" si="677"/>
        <v>48935.631000000001</v>
      </c>
      <c r="G10823">
        <f t="shared" si="678"/>
        <v>1.3855E-3</v>
      </c>
      <c r="H10823">
        <f t="shared" si="679"/>
        <v>3897.3901720293093</v>
      </c>
    </row>
    <row r="10824" spans="1:8" x14ac:dyDescent="0.2">
      <c r="A10824">
        <v>3.0730000000000002E-3</v>
      </c>
      <c r="B10824">
        <v>48.827706999999997</v>
      </c>
      <c r="D10824">
        <f t="shared" si="676"/>
        <v>2.7950000000000002E-3</v>
      </c>
      <c r="E10824">
        <f t="shared" si="677"/>
        <v>48827.706999999995</v>
      </c>
      <c r="G10824">
        <f t="shared" si="678"/>
        <v>1.3975000000000001E-3</v>
      </c>
      <c r="H10824">
        <f t="shared" si="679"/>
        <v>3888.7947594775405</v>
      </c>
    </row>
    <row r="10825" spans="1:8" x14ac:dyDescent="0.2">
      <c r="A10825">
        <v>3.0370000000000002E-3</v>
      </c>
      <c r="B10825">
        <v>49.394306</v>
      </c>
      <c r="D10825">
        <f t="shared" si="676"/>
        <v>2.7590000000000002E-3</v>
      </c>
      <c r="E10825">
        <f t="shared" si="677"/>
        <v>49394.305999999997</v>
      </c>
      <c r="G10825">
        <f t="shared" si="678"/>
        <v>1.3795000000000001E-3</v>
      </c>
      <c r="H10825">
        <f t="shared" si="679"/>
        <v>3933.920516087926</v>
      </c>
    </row>
    <row r="10826" spans="1:8" x14ac:dyDescent="0.2">
      <c r="A10826">
        <v>3.0490000000000001E-3</v>
      </c>
      <c r="B10826">
        <v>48.288088999999999</v>
      </c>
      <c r="D10826">
        <f t="shared" si="676"/>
        <v>2.771E-3</v>
      </c>
      <c r="E10826">
        <f t="shared" si="677"/>
        <v>48288.089</v>
      </c>
      <c r="G10826">
        <f t="shared" si="678"/>
        <v>1.3855E-3</v>
      </c>
      <c r="H10826">
        <f t="shared" si="679"/>
        <v>3845.8178560050974</v>
      </c>
    </row>
    <row r="10827" spans="1:8" x14ac:dyDescent="0.2">
      <c r="A10827">
        <v>3.0409999999999999E-3</v>
      </c>
      <c r="B10827">
        <v>48.719783</v>
      </c>
      <c r="D10827">
        <f t="shared" si="676"/>
        <v>2.7629999999999998E-3</v>
      </c>
      <c r="E10827">
        <f t="shared" si="677"/>
        <v>48719.783000000003</v>
      </c>
      <c r="G10827">
        <f t="shared" si="678"/>
        <v>1.3814999999999999E-3</v>
      </c>
      <c r="H10827">
        <f t="shared" si="679"/>
        <v>3880.1993469257732</v>
      </c>
    </row>
    <row r="10828" spans="1:8" x14ac:dyDescent="0.2">
      <c r="A10828">
        <v>3.0409999999999999E-3</v>
      </c>
      <c r="B10828">
        <v>49.178458999999997</v>
      </c>
      <c r="D10828">
        <f t="shared" si="676"/>
        <v>2.7629999999999998E-3</v>
      </c>
      <c r="E10828">
        <f t="shared" si="677"/>
        <v>49178.458999999995</v>
      </c>
      <c r="G10828">
        <f t="shared" si="678"/>
        <v>1.3814999999999999E-3</v>
      </c>
      <c r="H10828">
        <f t="shared" si="679"/>
        <v>3916.7297706275881</v>
      </c>
    </row>
    <row r="10829" spans="1:8" x14ac:dyDescent="0.2">
      <c r="A10829">
        <v>3.0569999999999998E-3</v>
      </c>
      <c r="B10829">
        <v>49.178458999999997</v>
      </c>
      <c r="D10829">
        <f t="shared" si="676"/>
        <v>2.7789999999999998E-3</v>
      </c>
      <c r="E10829">
        <f t="shared" si="677"/>
        <v>49178.458999999995</v>
      </c>
      <c r="G10829">
        <f t="shared" si="678"/>
        <v>1.3894999999999999E-3</v>
      </c>
      <c r="H10829">
        <f t="shared" si="679"/>
        <v>3916.7297706275881</v>
      </c>
    </row>
    <row r="10830" spans="1:8" x14ac:dyDescent="0.2">
      <c r="A10830">
        <v>3.065E-3</v>
      </c>
      <c r="B10830">
        <v>50.689390000000003</v>
      </c>
      <c r="D10830">
        <f t="shared" si="676"/>
        <v>2.787E-3</v>
      </c>
      <c r="E10830">
        <f t="shared" si="677"/>
        <v>50689.39</v>
      </c>
      <c r="G10830">
        <f t="shared" si="678"/>
        <v>1.3935E-3</v>
      </c>
      <c r="H10830">
        <f t="shared" si="679"/>
        <v>4037.0651481363493</v>
      </c>
    </row>
    <row r="10831" spans="1:8" x14ac:dyDescent="0.2">
      <c r="A10831">
        <v>3.045E-3</v>
      </c>
      <c r="B10831">
        <v>48.665821999999999</v>
      </c>
      <c r="D10831">
        <f t="shared" si="676"/>
        <v>2.7669999999999999E-3</v>
      </c>
      <c r="E10831">
        <f t="shared" si="677"/>
        <v>48665.822</v>
      </c>
      <c r="G10831">
        <f t="shared" si="678"/>
        <v>1.3835E-3</v>
      </c>
      <c r="H10831">
        <f t="shared" si="679"/>
        <v>3875.9017202930872</v>
      </c>
    </row>
    <row r="10832" spans="1:8" x14ac:dyDescent="0.2">
      <c r="A10832">
        <v>3.0330000000000001E-3</v>
      </c>
      <c r="B10832">
        <v>48.369031999999997</v>
      </c>
      <c r="D10832">
        <f t="shared" si="676"/>
        <v>2.7550000000000001E-3</v>
      </c>
      <c r="E10832">
        <f t="shared" si="677"/>
        <v>48369.031999999999</v>
      </c>
      <c r="G10832">
        <f t="shared" si="678"/>
        <v>1.3775E-3</v>
      </c>
      <c r="H10832">
        <f t="shared" si="679"/>
        <v>3852.2644154189234</v>
      </c>
    </row>
    <row r="10833" spans="1:8" x14ac:dyDescent="0.2">
      <c r="A10833">
        <v>3.0490000000000001E-3</v>
      </c>
      <c r="B10833">
        <v>49.232421000000002</v>
      </c>
      <c r="D10833">
        <f t="shared" si="676"/>
        <v>2.771E-3</v>
      </c>
      <c r="E10833">
        <f t="shared" si="677"/>
        <v>49232.421000000002</v>
      </c>
      <c r="G10833">
        <f t="shared" si="678"/>
        <v>1.3855E-3</v>
      </c>
      <c r="H10833">
        <f t="shared" si="679"/>
        <v>3921.0274769034727</v>
      </c>
    </row>
    <row r="10834" spans="1:8" x14ac:dyDescent="0.2">
      <c r="A10834">
        <v>3.0490000000000001E-3</v>
      </c>
      <c r="B10834">
        <v>48.719783</v>
      </c>
      <c r="D10834">
        <f t="shared" si="676"/>
        <v>2.771E-3</v>
      </c>
      <c r="E10834">
        <f t="shared" si="677"/>
        <v>48719.783000000003</v>
      </c>
      <c r="G10834">
        <f t="shared" si="678"/>
        <v>1.3855E-3</v>
      </c>
      <c r="H10834">
        <f t="shared" si="679"/>
        <v>3880.1993469257732</v>
      </c>
    </row>
    <row r="10835" spans="1:8" x14ac:dyDescent="0.2">
      <c r="A10835">
        <v>3.0409999999999999E-3</v>
      </c>
      <c r="B10835">
        <v>48.584879000000001</v>
      </c>
      <c r="D10835">
        <f t="shared" si="676"/>
        <v>2.7629999999999998E-3</v>
      </c>
      <c r="E10835">
        <f t="shared" si="677"/>
        <v>48584.879000000001</v>
      </c>
      <c r="G10835">
        <f t="shared" si="678"/>
        <v>1.3814999999999999E-3</v>
      </c>
      <c r="H10835">
        <f t="shared" si="679"/>
        <v>3869.4551608792613</v>
      </c>
    </row>
    <row r="10836" spans="1:8" x14ac:dyDescent="0.2">
      <c r="A10836">
        <v>3.0530000000000002E-3</v>
      </c>
      <c r="B10836">
        <v>47.100929000000001</v>
      </c>
      <c r="D10836">
        <f t="shared" si="676"/>
        <v>2.7750000000000001E-3</v>
      </c>
      <c r="E10836">
        <f t="shared" si="677"/>
        <v>47100.929000000004</v>
      </c>
      <c r="G10836">
        <f t="shared" si="678"/>
        <v>1.3875000000000001E-3</v>
      </c>
      <c r="H10836">
        <f t="shared" si="679"/>
        <v>3751.2686365084428</v>
      </c>
    </row>
    <row r="10837" spans="1:8" x14ac:dyDescent="0.2">
      <c r="A10837">
        <v>3.0209999999999998E-3</v>
      </c>
      <c r="B10837">
        <v>48.719783</v>
      </c>
      <c r="D10837">
        <f t="shared" si="676"/>
        <v>2.7429999999999998E-3</v>
      </c>
      <c r="E10837">
        <f t="shared" si="677"/>
        <v>48719.783000000003</v>
      </c>
      <c r="G10837">
        <f t="shared" si="678"/>
        <v>1.3714999999999999E-3</v>
      </c>
      <c r="H10837">
        <f t="shared" si="679"/>
        <v>3880.1993469257732</v>
      </c>
    </row>
    <row r="10838" spans="1:8" x14ac:dyDescent="0.2">
      <c r="A10838">
        <v>3.0530000000000002E-3</v>
      </c>
      <c r="B10838">
        <v>48.881669000000002</v>
      </c>
      <c r="D10838">
        <f t="shared" si="676"/>
        <v>2.7750000000000001E-3</v>
      </c>
      <c r="E10838">
        <f t="shared" si="677"/>
        <v>48881.669000000002</v>
      </c>
      <c r="G10838">
        <f t="shared" si="678"/>
        <v>1.3875000000000001E-3</v>
      </c>
      <c r="H10838">
        <f t="shared" si="679"/>
        <v>3893.0924657534251</v>
      </c>
    </row>
    <row r="10839" spans="1:8" x14ac:dyDescent="0.2">
      <c r="A10839">
        <v>3.0929999999999998E-3</v>
      </c>
      <c r="B10839">
        <v>49.286382000000003</v>
      </c>
      <c r="D10839">
        <f t="shared" si="676"/>
        <v>2.8149999999999998E-3</v>
      </c>
      <c r="E10839">
        <f t="shared" si="677"/>
        <v>49286.382000000005</v>
      </c>
      <c r="G10839">
        <f t="shared" si="678"/>
        <v>1.4074999999999999E-3</v>
      </c>
      <c r="H10839">
        <f t="shared" si="679"/>
        <v>3925.3251035361586</v>
      </c>
    </row>
    <row r="10840" spans="1:8" x14ac:dyDescent="0.2">
      <c r="A10840">
        <v>3.045E-3</v>
      </c>
      <c r="B10840">
        <v>49.475248999999998</v>
      </c>
      <c r="D10840">
        <f t="shared" si="676"/>
        <v>2.7669999999999999E-3</v>
      </c>
      <c r="E10840">
        <f t="shared" si="677"/>
        <v>49475.248999999996</v>
      </c>
      <c r="G10840">
        <f t="shared" si="678"/>
        <v>1.3835E-3</v>
      </c>
      <c r="H10840">
        <f t="shared" si="679"/>
        <v>3940.367075501752</v>
      </c>
    </row>
    <row r="10841" spans="1:8" x14ac:dyDescent="0.2">
      <c r="A10841">
        <v>3.0409999999999999E-3</v>
      </c>
      <c r="B10841">
        <v>48.908650000000002</v>
      </c>
      <c r="D10841">
        <f t="shared" si="676"/>
        <v>2.7629999999999998E-3</v>
      </c>
      <c r="E10841">
        <f t="shared" si="677"/>
        <v>48908.65</v>
      </c>
      <c r="G10841">
        <f t="shared" si="678"/>
        <v>1.3814999999999999E-3</v>
      </c>
      <c r="H10841">
        <f t="shared" si="679"/>
        <v>3895.241318891367</v>
      </c>
    </row>
    <row r="10842" spans="1:8" x14ac:dyDescent="0.2">
      <c r="A10842">
        <v>3.0609999999999999E-3</v>
      </c>
      <c r="B10842">
        <v>49.879961999999999</v>
      </c>
      <c r="D10842">
        <f t="shared" si="676"/>
        <v>2.7829999999999999E-3</v>
      </c>
      <c r="E10842">
        <f t="shared" si="677"/>
        <v>49879.962</v>
      </c>
      <c r="G10842">
        <f t="shared" si="678"/>
        <v>1.3914999999999999E-3</v>
      </c>
      <c r="H10842">
        <f t="shared" si="679"/>
        <v>3972.5997132844859</v>
      </c>
    </row>
    <row r="10843" spans="1:8" x14ac:dyDescent="0.2">
      <c r="A10843">
        <v>3.0370000000000002E-3</v>
      </c>
      <c r="B10843">
        <v>49.151477999999997</v>
      </c>
      <c r="D10843">
        <f t="shared" si="676"/>
        <v>2.7590000000000002E-3</v>
      </c>
      <c r="E10843">
        <f t="shared" si="677"/>
        <v>49151.477999999996</v>
      </c>
      <c r="G10843">
        <f t="shared" si="678"/>
        <v>1.3795000000000001E-3</v>
      </c>
      <c r="H10843">
        <f t="shared" si="679"/>
        <v>3914.5809174896463</v>
      </c>
    </row>
    <row r="10844" spans="1:8" x14ac:dyDescent="0.2">
      <c r="A10844">
        <v>3.0569999999999998E-3</v>
      </c>
      <c r="B10844">
        <v>49.151477999999997</v>
      </c>
      <c r="D10844">
        <f t="shared" si="676"/>
        <v>2.7789999999999998E-3</v>
      </c>
      <c r="E10844">
        <f t="shared" si="677"/>
        <v>49151.477999999996</v>
      </c>
      <c r="G10844">
        <f t="shared" si="678"/>
        <v>1.3894999999999999E-3</v>
      </c>
      <c r="H10844">
        <f t="shared" si="679"/>
        <v>3914.5809174896463</v>
      </c>
    </row>
    <row r="10845" spans="1:8" x14ac:dyDescent="0.2">
      <c r="A10845">
        <v>3.0969999999999999E-3</v>
      </c>
      <c r="B10845">
        <v>50.311656999999997</v>
      </c>
      <c r="D10845">
        <f t="shared" si="676"/>
        <v>2.8189999999999999E-3</v>
      </c>
      <c r="E10845">
        <f t="shared" si="677"/>
        <v>50311.656999999999</v>
      </c>
      <c r="G10845">
        <f t="shared" si="678"/>
        <v>1.4094999999999999E-3</v>
      </c>
      <c r="H10845">
        <f t="shared" si="679"/>
        <v>4006.9812838483595</v>
      </c>
    </row>
    <row r="10846" spans="1:8" x14ac:dyDescent="0.2">
      <c r="A10846">
        <v>3.0409999999999999E-3</v>
      </c>
      <c r="B10846">
        <v>49.448267999999999</v>
      </c>
      <c r="D10846">
        <f t="shared" si="676"/>
        <v>2.7629999999999998E-3</v>
      </c>
      <c r="E10846">
        <f t="shared" si="677"/>
        <v>49448.267999999996</v>
      </c>
      <c r="G10846">
        <f t="shared" si="678"/>
        <v>1.3814999999999999E-3</v>
      </c>
      <c r="H10846">
        <f t="shared" si="679"/>
        <v>3938.2182223638101</v>
      </c>
    </row>
    <row r="10847" spans="1:8" x14ac:dyDescent="0.2">
      <c r="A10847">
        <v>3.045E-3</v>
      </c>
      <c r="B10847">
        <v>49.205440000000003</v>
      </c>
      <c r="D10847">
        <f t="shared" si="676"/>
        <v>2.7669999999999999E-3</v>
      </c>
      <c r="E10847">
        <f t="shared" si="677"/>
        <v>49205.440000000002</v>
      </c>
      <c r="G10847">
        <f t="shared" si="678"/>
        <v>1.3835E-3</v>
      </c>
      <c r="H10847">
        <f t="shared" si="679"/>
        <v>3918.8786237655308</v>
      </c>
    </row>
    <row r="10848" spans="1:8" x14ac:dyDescent="0.2">
      <c r="A10848">
        <v>3.0490000000000001E-3</v>
      </c>
      <c r="B10848">
        <v>49.151477999999997</v>
      </c>
      <c r="D10848">
        <f t="shared" si="676"/>
        <v>2.771E-3</v>
      </c>
      <c r="E10848">
        <f t="shared" si="677"/>
        <v>49151.477999999996</v>
      </c>
      <c r="G10848">
        <f t="shared" si="678"/>
        <v>1.3855E-3</v>
      </c>
      <c r="H10848">
        <f t="shared" si="679"/>
        <v>3914.5809174896463</v>
      </c>
    </row>
    <row r="10849" spans="1:8" x14ac:dyDescent="0.2">
      <c r="A10849">
        <v>3.0409999999999999E-3</v>
      </c>
      <c r="B10849">
        <v>49.529210999999997</v>
      </c>
      <c r="D10849">
        <f t="shared" si="676"/>
        <v>2.7629999999999998E-3</v>
      </c>
      <c r="E10849">
        <f t="shared" si="677"/>
        <v>49529.210999999996</v>
      </c>
      <c r="G10849">
        <f t="shared" si="678"/>
        <v>1.3814999999999999E-3</v>
      </c>
      <c r="H10849">
        <f t="shared" si="679"/>
        <v>3944.6647817776361</v>
      </c>
    </row>
    <row r="10850" spans="1:8" x14ac:dyDescent="0.2">
      <c r="A10850">
        <v>3.0490000000000001E-3</v>
      </c>
      <c r="B10850">
        <v>49.394306</v>
      </c>
      <c r="D10850">
        <f t="shared" si="676"/>
        <v>2.771E-3</v>
      </c>
      <c r="E10850">
        <f t="shared" si="677"/>
        <v>49394.305999999997</v>
      </c>
      <c r="G10850">
        <f t="shared" si="678"/>
        <v>1.3855E-3</v>
      </c>
      <c r="H10850">
        <f t="shared" si="679"/>
        <v>3933.920516087926</v>
      </c>
    </row>
    <row r="10851" spans="1:8" x14ac:dyDescent="0.2">
      <c r="A10851">
        <v>3.0969999999999999E-3</v>
      </c>
      <c r="B10851">
        <v>48.773744999999998</v>
      </c>
      <c r="D10851">
        <f t="shared" si="676"/>
        <v>2.8189999999999999E-3</v>
      </c>
      <c r="E10851">
        <f t="shared" si="677"/>
        <v>48773.744999999995</v>
      </c>
      <c r="G10851">
        <f t="shared" si="678"/>
        <v>1.4094999999999999E-3</v>
      </c>
      <c r="H10851">
        <f t="shared" si="679"/>
        <v>3884.4970532016564</v>
      </c>
    </row>
    <row r="10852" spans="1:8" x14ac:dyDescent="0.2">
      <c r="A10852">
        <v>3.0409999999999999E-3</v>
      </c>
      <c r="B10852">
        <v>49.556190999999998</v>
      </c>
      <c r="D10852">
        <f t="shared" si="676"/>
        <v>2.7629999999999998E-3</v>
      </c>
      <c r="E10852">
        <f t="shared" si="677"/>
        <v>49556.190999999999</v>
      </c>
      <c r="G10852">
        <f t="shared" si="678"/>
        <v>1.3814999999999999E-3</v>
      </c>
      <c r="H10852">
        <f t="shared" si="679"/>
        <v>3946.8135552723797</v>
      </c>
    </row>
    <row r="10853" spans="1:8" x14ac:dyDescent="0.2">
      <c r="A10853">
        <v>3.045E-3</v>
      </c>
      <c r="B10853">
        <v>49.205440000000003</v>
      </c>
      <c r="D10853">
        <f t="shared" si="676"/>
        <v>2.7669999999999999E-3</v>
      </c>
      <c r="E10853">
        <f t="shared" si="677"/>
        <v>49205.440000000002</v>
      </c>
      <c r="G10853">
        <f t="shared" si="678"/>
        <v>1.3835E-3</v>
      </c>
      <c r="H10853">
        <f t="shared" si="679"/>
        <v>3918.8786237655308</v>
      </c>
    </row>
    <row r="10854" spans="1:8" x14ac:dyDescent="0.2">
      <c r="A10854">
        <v>3.101E-3</v>
      </c>
      <c r="B10854">
        <v>48.773744999999998</v>
      </c>
      <c r="D10854">
        <f t="shared" si="676"/>
        <v>2.823E-3</v>
      </c>
      <c r="E10854">
        <f t="shared" si="677"/>
        <v>48773.744999999995</v>
      </c>
      <c r="G10854">
        <f t="shared" si="678"/>
        <v>1.4115E-3</v>
      </c>
      <c r="H10854">
        <f t="shared" si="679"/>
        <v>3884.4970532016564</v>
      </c>
    </row>
    <row r="10855" spans="1:8" x14ac:dyDescent="0.2">
      <c r="A10855">
        <v>3.0490000000000001E-3</v>
      </c>
      <c r="B10855">
        <v>48.665821999999999</v>
      </c>
      <c r="D10855">
        <f t="shared" si="676"/>
        <v>2.771E-3</v>
      </c>
      <c r="E10855">
        <f t="shared" si="677"/>
        <v>48665.822</v>
      </c>
      <c r="G10855">
        <f t="shared" si="678"/>
        <v>1.3855E-3</v>
      </c>
      <c r="H10855">
        <f t="shared" si="679"/>
        <v>3875.9017202930872</v>
      </c>
    </row>
    <row r="10856" spans="1:8" x14ac:dyDescent="0.2">
      <c r="A10856">
        <v>3.0490000000000001E-3</v>
      </c>
      <c r="B10856">
        <v>49.232421000000002</v>
      </c>
      <c r="D10856">
        <f t="shared" si="676"/>
        <v>2.771E-3</v>
      </c>
      <c r="E10856">
        <f t="shared" si="677"/>
        <v>49232.421000000002</v>
      </c>
      <c r="G10856">
        <f t="shared" si="678"/>
        <v>1.3855E-3</v>
      </c>
      <c r="H10856">
        <f t="shared" si="679"/>
        <v>3921.0274769034727</v>
      </c>
    </row>
    <row r="10857" spans="1:8" x14ac:dyDescent="0.2">
      <c r="A10857">
        <v>3.0530000000000002E-3</v>
      </c>
      <c r="B10857">
        <v>52.605034000000003</v>
      </c>
      <c r="D10857">
        <f t="shared" si="676"/>
        <v>2.7750000000000001E-3</v>
      </c>
      <c r="E10857">
        <f t="shared" si="677"/>
        <v>52605.034000000007</v>
      </c>
      <c r="G10857">
        <f t="shared" si="678"/>
        <v>1.3875000000000001E-3</v>
      </c>
      <c r="H10857">
        <f t="shared" si="679"/>
        <v>4189.633163427844</v>
      </c>
    </row>
    <row r="10858" spans="1:8" x14ac:dyDescent="0.2">
      <c r="A10858">
        <v>3.0370000000000002E-3</v>
      </c>
      <c r="B10858">
        <v>48.962612</v>
      </c>
      <c r="D10858">
        <f t="shared" si="676"/>
        <v>2.7590000000000002E-3</v>
      </c>
      <c r="E10858">
        <f t="shared" si="677"/>
        <v>48962.612000000001</v>
      </c>
      <c r="G10858">
        <f t="shared" si="678"/>
        <v>1.3795000000000001E-3</v>
      </c>
      <c r="H10858">
        <f t="shared" si="679"/>
        <v>3899.5390251672511</v>
      </c>
    </row>
    <row r="10859" spans="1:8" x14ac:dyDescent="0.2">
      <c r="A10859">
        <v>3.0569999999999998E-3</v>
      </c>
      <c r="B10859">
        <v>48.962612</v>
      </c>
      <c r="D10859">
        <f t="shared" si="676"/>
        <v>2.7789999999999998E-3</v>
      </c>
      <c r="E10859">
        <f t="shared" si="677"/>
        <v>48962.612000000001</v>
      </c>
      <c r="G10859">
        <f t="shared" si="678"/>
        <v>1.3894999999999999E-3</v>
      </c>
      <c r="H10859">
        <f t="shared" si="679"/>
        <v>3899.5390251672511</v>
      </c>
    </row>
    <row r="10860" spans="1:8" x14ac:dyDescent="0.2">
      <c r="A10860">
        <v>3.101E-3</v>
      </c>
      <c r="B10860">
        <v>48.773744999999998</v>
      </c>
      <c r="D10860">
        <f t="shared" si="676"/>
        <v>2.823E-3</v>
      </c>
      <c r="E10860">
        <f t="shared" si="677"/>
        <v>48773.744999999995</v>
      </c>
      <c r="G10860">
        <f t="shared" si="678"/>
        <v>1.4115E-3</v>
      </c>
      <c r="H10860">
        <f t="shared" si="679"/>
        <v>3884.4970532016564</v>
      </c>
    </row>
    <row r="10861" spans="1:8" x14ac:dyDescent="0.2">
      <c r="A10861">
        <v>3.045E-3</v>
      </c>
      <c r="B10861">
        <v>49.502229999999997</v>
      </c>
      <c r="D10861">
        <f t="shared" si="676"/>
        <v>2.7669999999999999E-3</v>
      </c>
      <c r="E10861">
        <f t="shared" si="677"/>
        <v>49502.229999999996</v>
      </c>
      <c r="G10861">
        <f t="shared" si="678"/>
        <v>1.3835E-3</v>
      </c>
      <c r="H10861">
        <f t="shared" si="679"/>
        <v>3942.5159286396943</v>
      </c>
    </row>
    <row r="10862" spans="1:8" x14ac:dyDescent="0.2">
      <c r="A10862">
        <v>3.045E-3</v>
      </c>
      <c r="B10862">
        <v>49.367325000000001</v>
      </c>
      <c r="D10862">
        <f t="shared" si="676"/>
        <v>2.7669999999999999E-3</v>
      </c>
      <c r="E10862">
        <f t="shared" si="677"/>
        <v>49367.325000000004</v>
      </c>
      <c r="G10862">
        <f t="shared" si="678"/>
        <v>1.3835E-3</v>
      </c>
      <c r="H10862">
        <f t="shared" si="679"/>
        <v>3931.7716629499846</v>
      </c>
    </row>
    <row r="10863" spans="1:8" x14ac:dyDescent="0.2">
      <c r="A10863">
        <v>3.081E-3</v>
      </c>
      <c r="B10863">
        <v>49.178458999999997</v>
      </c>
      <c r="D10863">
        <f t="shared" si="676"/>
        <v>2.8029999999999999E-3</v>
      </c>
      <c r="E10863">
        <f t="shared" si="677"/>
        <v>49178.458999999995</v>
      </c>
      <c r="G10863">
        <f t="shared" si="678"/>
        <v>1.4015E-3</v>
      </c>
      <c r="H10863">
        <f t="shared" si="679"/>
        <v>3916.7297706275881</v>
      </c>
    </row>
    <row r="10864" spans="1:8" x14ac:dyDescent="0.2">
      <c r="A10864">
        <v>3.029E-3</v>
      </c>
      <c r="B10864">
        <v>49.340344000000002</v>
      </c>
      <c r="D10864">
        <f t="shared" si="676"/>
        <v>2.751E-3</v>
      </c>
      <c r="E10864">
        <f t="shared" si="677"/>
        <v>49340.344000000005</v>
      </c>
      <c r="G10864">
        <f t="shared" si="678"/>
        <v>1.3755E-3</v>
      </c>
      <c r="H10864">
        <f t="shared" si="679"/>
        <v>3929.6228098120428</v>
      </c>
    </row>
    <row r="10865" spans="1:8" x14ac:dyDescent="0.2">
      <c r="A10865">
        <v>3.0490000000000001E-3</v>
      </c>
      <c r="B10865">
        <v>49.259402000000001</v>
      </c>
      <c r="D10865">
        <f t="shared" si="676"/>
        <v>2.771E-3</v>
      </c>
      <c r="E10865">
        <f t="shared" si="677"/>
        <v>49259.402000000002</v>
      </c>
      <c r="G10865">
        <f t="shared" si="678"/>
        <v>1.3855E-3</v>
      </c>
      <c r="H10865">
        <f t="shared" si="679"/>
        <v>3923.176330041415</v>
      </c>
    </row>
    <row r="10866" spans="1:8" x14ac:dyDescent="0.2">
      <c r="A10866">
        <v>3.1089999999999998E-3</v>
      </c>
      <c r="B10866">
        <v>49.043554</v>
      </c>
      <c r="D10866">
        <f t="shared" si="676"/>
        <v>2.8309999999999997E-3</v>
      </c>
      <c r="E10866">
        <f t="shared" si="677"/>
        <v>49043.554000000004</v>
      </c>
      <c r="G10866">
        <f t="shared" si="678"/>
        <v>1.4154999999999999E-3</v>
      </c>
      <c r="H10866">
        <f t="shared" si="679"/>
        <v>3905.9855049378789</v>
      </c>
    </row>
    <row r="10867" spans="1:8" x14ac:dyDescent="0.2">
      <c r="A10867">
        <v>3.0370000000000002E-3</v>
      </c>
      <c r="B10867">
        <v>48.746763999999999</v>
      </c>
      <c r="D10867">
        <f t="shared" si="676"/>
        <v>2.7590000000000002E-3</v>
      </c>
      <c r="E10867">
        <f t="shared" si="677"/>
        <v>48746.763999999996</v>
      </c>
      <c r="G10867">
        <f t="shared" si="678"/>
        <v>1.3795000000000001E-3</v>
      </c>
      <c r="H10867">
        <f t="shared" si="679"/>
        <v>3882.3482000637146</v>
      </c>
    </row>
    <row r="10868" spans="1:8" x14ac:dyDescent="0.2">
      <c r="A10868">
        <v>3.0490000000000001E-3</v>
      </c>
      <c r="B10868">
        <v>49.097515999999999</v>
      </c>
      <c r="D10868">
        <f t="shared" si="676"/>
        <v>2.771E-3</v>
      </c>
      <c r="E10868">
        <f t="shared" si="677"/>
        <v>49097.515999999996</v>
      </c>
      <c r="G10868">
        <f t="shared" si="678"/>
        <v>1.3855E-3</v>
      </c>
      <c r="H10868">
        <f t="shared" si="679"/>
        <v>3910.2832112137621</v>
      </c>
    </row>
    <row r="10869" spans="1:8" x14ac:dyDescent="0.2">
      <c r="A10869">
        <v>3.0769999999999999E-3</v>
      </c>
      <c r="B10869">
        <v>48.396011999999999</v>
      </c>
      <c r="D10869">
        <f t="shared" si="676"/>
        <v>2.7989999999999998E-3</v>
      </c>
      <c r="E10869">
        <f t="shared" si="677"/>
        <v>48396.012000000002</v>
      </c>
      <c r="G10869">
        <f t="shared" si="678"/>
        <v>1.3994999999999999E-3</v>
      </c>
      <c r="H10869">
        <f t="shared" si="679"/>
        <v>3854.413188913667</v>
      </c>
    </row>
    <row r="10870" spans="1:8" x14ac:dyDescent="0.2">
      <c r="A10870">
        <v>3.0490000000000001E-3</v>
      </c>
      <c r="B10870">
        <v>49.259402000000001</v>
      </c>
      <c r="D10870">
        <f t="shared" si="676"/>
        <v>2.771E-3</v>
      </c>
      <c r="E10870">
        <f t="shared" si="677"/>
        <v>49259.402000000002</v>
      </c>
      <c r="G10870">
        <f t="shared" si="678"/>
        <v>1.3855E-3</v>
      </c>
      <c r="H10870">
        <f t="shared" si="679"/>
        <v>3923.176330041415</v>
      </c>
    </row>
    <row r="10871" spans="1:8" x14ac:dyDescent="0.2">
      <c r="A10871">
        <v>3.0730000000000002E-3</v>
      </c>
      <c r="B10871">
        <v>49.178458999999997</v>
      </c>
      <c r="D10871">
        <f t="shared" si="676"/>
        <v>2.7950000000000002E-3</v>
      </c>
      <c r="E10871">
        <f t="shared" si="677"/>
        <v>49178.458999999995</v>
      </c>
      <c r="G10871">
        <f t="shared" si="678"/>
        <v>1.3975000000000001E-3</v>
      </c>
      <c r="H10871">
        <f t="shared" si="679"/>
        <v>3916.7297706275881</v>
      </c>
    </row>
    <row r="10872" spans="1:8" x14ac:dyDescent="0.2">
      <c r="A10872">
        <v>3.045E-3</v>
      </c>
      <c r="B10872">
        <v>48.369031999999997</v>
      </c>
      <c r="D10872">
        <f t="shared" si="676"/>
        <v>2.7669999999999999E-3</v>
      </c>
      <c r="E10872">
        <f t="shared" si="677"/>
        <v>48369.031999999999</v>
      </c>
      <c r="G10872">
        <f t="shared" si="678"/>
        <v>1.3835E-3</v>
      </c>
      <c r="H10872">
        <f t="shared" si="679"/>
        <v>3852.2644154189234</v>
      </c>
    </row>
    <row r="10873" spans="1:8" x14ac:dyDescent="0.2">
      <c r="A10873">
        <v>3.045E-3</v>
      </c>
      <c r="B10873">
        <v>49.556190999999998</v>
      </c>
      <c r="D10873">
        <f t="shared" si="676"/>
        <v>2.7669999999999999E-3</v>
      </c>
      <c r="E10873">
        <f t="shared" si="677"/>
        <v>49556.190999999999</v>
      </c>
      <c r="G10873">
        <f t="shared" si="678"/>
        <v>1.3835E-3</v>
      </c>
      <c r="H10873">
        <f t="shared" si="679"/>
        <v>3946.8135552723797</v>
      </c>
    </row>
    <row r="10874" spans="1:8" x14ac:dyDescent="0.2">
      <c r="A10874">
        <v>3.0609999999999999E-3</v>
      </c>
      <c r="B10874">
        <v>49.313363000000003</v>
      </c>
      <c r="D10874">
        <f t="shared" si="676"/>
        <v>2.7829999999999999E-3</v>
      </c>
      <c r="E10874">
        <f t="shared" si="677"/>
        <v>49313.363000000005</v>
      </c>
      <c r="G10874">
        <f t="shared" si="678"/>
        <v>1.3914999999999999E-3</v>
      </c>
      <c r="H10874">
        <f t="shared" si="679"/>
        <v>3927.4739566741005</v>
      </c>
    </row>
    <row r="10875" spans="1:8" x14ac:dyDescent="0.2">
      <c r="A10875">
        <v>3.101E-3</v>
      </c>
      <c r="B10875">
        <v>54.115965000000003</v>
      </c>
      <c r="D10875">
        <f t="shared" si="676"/>
        <v>2.823E-3</v>
      </c>
      <c r="E10875">
        <f t="shared" si="677"/>
        <v>54115.965000000004</v>
      </c>
      <c r="G10875">
        <f t="shared" si="678"/>
        <v>1.4115E-3</v>
      </c>
      <c r="H10875">
        <f t="shared" si="679"/>
        <v>4309.9685409366048</v>
      </c>
    </row>
    <row r="10876" spans="1:8" x14ac:dyDescent="0.2">
      <c r="A10876">
        <v>3.0530000000000002E-3</v>
      </c>
      <c r="B10876">
        <v>49.583171999999998</v>
      </c>
      <c r="D10876">
        <f t="shared" si="676"/>
        <v>2.7750000000000001E-3</v>
      </c>
      <c r="E10876">
        <f t="shared" si="677"/>
        <v>49583.171999999999</v>
      </c>
      <c r="G10876">
        <f t="shared" si="678"/>
        <v>1.3875000000000001E-3</v>
      </c>
      <c r="H10876">
        <f t="shared" si="679"/>
        <v>3948.962408410322</v>
      </c>
    </row>
    <row r="10877" spans="1:8" x14ac:dyDescent="0.2">
      <c r="A10877">
        <v>3.0569999999999998E-3</v>
      </c>
      <c r="B10877">
        <v>49.502229999999997</v>
      </c>
      <c r="D10877">
        <f t="shared" si="676"/>
        <v>2.7789999999999998E-3</v>
      </c>
      <c r="E10877">
        <f t="shared" si="677"/>
        <v>49502.229999999996</v>
      </c>
      <c r="G10877">
        <f t="shared" si="678"/>
        <v>1.3894999999999999E-3</v>
      </c>
      <c r="H10877">
        <f t="shared" si="679"/>
        <v>3942.5159286396943</v>
      </c>
    </row>
    <row r="10878" spans="1:8" x14ac:dyDescent="0.2">
      <c r="A10878">
        <v>3.065E-3</v>
      </c>
      <c r="B10878">
        <v>49.933923999999998</v>
      </c>
      <c r="D10878">
        <f t="shared" si="676"/>
        <v>2.787E-3</v>
      </c>
      <c r="E10878">
        <f t="shared" si="677"/>
        <v>49933.923999999999</v>
      </c>
      <c r="G10878">
        <f t="shared" si="678"/>
        <v>1.3935E-3</v>
      </c>
      <c r="H10878">
        <f t="shared" si="679"/>
        <v>3976.8974195603696</v>
      </c>
    </row>
    <row r="10879" spans="1:8" x14ac:dyDescent="0.2">
      <c r="A10879">
        <v>3.0490000000000001E-3</v>
      </c>
      <c r="B10879">
        <v>49.016573000000001</v>
      </c>
      <c r="D10879">
        <f t="shared" si="676"/>
        <v>2.771E-3</v>
      </c>
      <c r="E10879">
        <f t="shared" si="677"/>
        <v>49016.573000000004</v>
      </c>
      <c r="G10879">
        <f t="shared" si="678"/>
        <v>1.3855E-3</v>
      </c>
      <c r="H10879">
        <f t="shared" si="679"/>
        <v>3903.836651799937</v>
      </c>
    </row>
    <row r="10880" spans="1:8" x14ac:dyDescent="0.2">
      <c r="A10880">
        <v>3.0569999999999998E-3</v>
      </c>
      <c r="B10880">
        <v>48.989592000000002</v>
      </c>
      <c r="D10880">
        <f t="shared" si="676"/>
        <v>2.7789999999999998E-3</v>
      </c>
      <c r="E10880">
        <f t="shared" si="677"/>
        <v>48989.592000000004</v>
      </c>
      <c r="G10880">
        <f t="shared" si="678"/>
        <v>1.3894999999999999E-3</v>
      </c>
      <c r="H10880">
        <f t="shared" si="679"/>
        <v>3901.6877986619947</v>
      </c>
    </row>
    <row r="10881" spans="1:8" x14ac:dyDescent="0.2">
      <c r="A10881">
        <v>3.065E-3</v>
      </c>
      <c r="B10881">
        <v>46.021692999999999</v>
      </c>
      <c r="D10881">
        <f t="shared" si="676"/>
        <v>2.787E-3</v>
      </c>
      <c r="E10881">
        <f t="shared" si="677"/>
        <v>46021.692999999999</v>
      </c>
      <c r="G10881">
        <f t="shared" si="678"/>
        <v>1.3935E-3</v>
      </c>
      <c r="H10881">
        <f t="shared" si="679"/>
        <v>3665.3148295635556</v>
      </c>
    </row>
    <row r="10882" spans="1:8" x14ac:dyDescent="0.2">
      <c r="A10882">
        <v>3.081E-3</v>
      </c>
      <c r="B10882">
        <v>49.421287</v>
      </c>
      <c r="D10882">
        <f t="shared" si="676"/>
        <v>2.8029999999999999E-3</v>
      </c>
      <c r="E10882">
        <f t="shared" si="677"/>
        <v>49421.286999999997</v>
      </c>
      <c r="G10882">
        <f t="shared" si="678"/>
        <v>1.4015E-3</v>
      </c>
      <c r="H10882">
        <f t="shared" si="679"/>
        <v>3936.0693692258683</v>
      </c>
    </row>
    <row r="10883" spans="1:8" x14ac:dyDescent="0.2">
      <c r="A10883">
        <v>3.0409999999999999E-3</v>
      </c>
      <c r="B10883">
        <v>49.637134000000003</v>
      </c>
      <c r="D10883">
        <f t="shared" ref="D10883:D10946" si="680">A10883-0.000278</f>
        <v>2.7629999999999998E-3</v>
      </c>
      <c r="E10883">
        <f t="shared" ref="E10883:E10946" si="681" xml:space="preserve"> B10883*1000</f>
        <v>49637.134000000005</v>
      </c>
      <c r="G10883">
        <f t="shared" ref="G10883:G10946" si="682">D10883/2</f>
        <v>1.3814999999999999E-3</v>
      </c>
      <c r="H10883">
        <f t="shared" ref="H10883:H10946" si="683">E10883/12.556</f>
        <v>3953.2601146862066</v>
      </c>
    </row>
    <row r="10884" spans="1:8" x14ac:dyDescent="0.2">
      <c r="A10884">
        <v>3.0850000000000001E-3</v>
      </c>
      <c r="B10884">
        <v>46.210559000000003</v>
      </c>
      <c r="D10884">
        <f t="shared" si="680"/>
        <v>2.807E-3</v>
      </c>
      <c r="E10884">
        <f t="shared" si="681"/>
        <v>46210.559000000001</v>
      </c>
      <c r="G10884">
        <f t="shared" si="682"/>
        <v>1.4035E-3</v>
      </c>
      <c r="H10884">
        <f t="shared" si="683"/>
        <v>3680.3567218859512</v>
      </c>
    </row>
    <row r="10885" spans="1:8" x14ac:dyDescent="0.2">
      <c r="A10885">
        <v>3.0569999999999998E-3</v>
      </c>
      <c r="B10885">
        <v>49.286382000000003</v>
      </c>
      <c r="D10885">
        <f t="shared" si="680"/>
        <v>2.7789999999999998E-3</v>
      </c>
      <c r="E10885">
        <f t="shared" si="681"/>
        <v>49286.382000000005</v>
      </c>
      <c r="G10885">
        <f t="shared" si="682"/>
        <v>1.3894999999999999E-3</v>
      </c>
      <c r="H10885">
        <f t="shared" si="683"/>
        <v>3925.3251035361586</v>
      </c>
    </row>
    <row r="10886" spans="1:8" x14ac:dyDescent="0.2">
      <c r="A10886">
        <v>3.0569999999999998E-3</v>
      </c>
      <c r="B10886">
        <v>48.854688000000003</v>
      </c>
      <c r="D10886">
        <f t="shared" si="680"/>
        <v>2.7789999999999998E-3</v>
      </c>
      <c r="E10886">
        <f t="shared" si="681"/>
        <v>48854.688000000002</v>
      </c>
      <c r="G10886">
        <f t="shared" si="682"/>
        <v>1.3894999999999999E-3</v>
      </c>
      <c r="H10886">
        <f t="shared" si="683"/>
        <v>3890.9436126154828</v>
      </c>
    </row>
    <row r="10887" spans="1:8" x14ac:dyDescent="0.2">
      <c r="A10887">
        <v>3.0569999999999998E-3</v>
      </c>
      <c r="B10887">
        <v>52.578052999999997</v>
      </c>
      <c r="D10887">
        <f t="shared" si="680"/>
        <v>2.7789999999999998E-3</v>
      </c>
      <c r="E10887">
        <f t="shared" si="681"/>
        <v>52578.053</v>
      </c>
      <c r="G10887">
        <f t="shared" si="682"/>
        <v>1.3894999999999999E-3</v>
      </c>
      <c r="H10887">
        <f t="shared" si="683"/>
        <v>4187.4843102899013</v>
      </c>
    </row>
    <row r="10888" spans="1:8" x14ac:dyDescent="0.2">
      <c r="A10888">
        <v>3.0890000000000002E-3</v>
      </c>
      <c r="B10888">
        <v>48.935631000000001</v>
      </c>
      <c r="D10888">
        <f t="shared" si="680"/>
        <v>2.8110000000000001E-3</v>
      </c>
      <c r="E10888">
        <f t="shared" si="681"/>
        <v>48935.631000000001</v>
      </c>
      <c r="G10888">
        <f t="shared" si="682"/>
        <v>1.4055000000000001E-3</v>
      </c>
      <c r="H10888">
        <f t="shared" si="683"/>
        <v>3897.3901720293093</v>
      </c>
    </row>
    <row r="10889" spans="1:8" x14ac:dyDescent="0.2">
      <c r="A10889">
        <v>3.0490000000000001E-3</v>
      </c>
      <c r="B10889">
        <v>50.09581</v>
      </c>
      <c r="D10889">
        <f t="shared" si="680"/>
        <v>2.771E-3</v>
      </c>
      <c r="E10889">
        <f t="shared" si="681"/>
        <v>50095.81</v>
      </c>
      <c r="G10889">
        <f t="shared" si="682"/>
        <v>1.3855E-3</v>
      </c>
      <c r="H10889">
        <f t="shared" si="683"/>
        <v>3989.7905383880216</v>
      </c>
    </row>
    <row r="10890" spans="1:8" x14ac:dyDescent="0.2">
      <c r="A10890">
        <v>3.0850000000000001E-3</v>
      </c>
      <c r="B10890">
        <v>49.178458999999997</v>
      </c>
      <c r="D10890">
        <f t="shared" si="680"/>
        <v>2.807E-3</v>
      </c>
      <c r="E10890">
        <f t="shared" si="681"/>
        <v>49178.458999999995</v>
      </c>
      <c r="G10890">
        <f t="shared" si="682"/>
        <v>1.4035E-3</v>
      </c>
      <c r="H10890">
        <f t="shared" si="683"/>
        <v>3916.7297706275881</v>
      </c>
    </row>
    <row r="10891" spans="1:8" x14ac:dyDescent="0.2">
      <c r="A10891">
        <v>3.1329999999999999E-3</v>
      </c>
      <c r="B10891">
        <v>49.097515999999999</v>
      </c>
      <c r="D10891">
        <f t="shared" si="680"/>
        <v>2.8549999999999999E-3</v>
      </c>
      <c r="E10891">
        <f t="shared" si="681"/>
        <v>49097.515999999996</v>
      </c>
      <c r="G10891">
        <f t="shared" si="682"/>
        <v>1.4274999999999999E-3</v>
      </c>
      <c r="H10891">
        <f t="shared" si="683"/>
        <v>3910.2832112137621</v>
      </c>
    </row>
    <row r="10892" spans="1:8" x14ac:dyDescent="0.2">
      <c r="A10892">
        <v>3.0530000000000002E-3</v>
      </c>
      <c r="B10892">
        <v>48.881669000000002</v>
      </c>
      <c r="D10892">
        <f t="shared" si="680"/>
        <v>2.7750000000000001E-3</v>
      </c>
      <c r="E10892">
        <f t="shared" si="681"/>
        <v>48881.669000000002</v>
      </c>
      <c r="G10892">
        <f t="shared" si="682"/>
        <v>1.3875000000000001E-3</v>
      </c>
      <c r="H10892">
        <f t="shared" si="683"/>
        <v>3893.0924657534251</v>
      </c>
    </row>
    <row r="10893" spans="1:8" x14ac:dyDescent="0.2">
      <c r="A10893">
        <v>3.0609999999999999E-3</v>
      </c>
      <c r="B10893">
        <v>46.372444000000002</v>
      </c>
      <c r="D10893">
        <f t="shared" si="680"/>
        <v>2.7829999999999999E-3</v>
      </c>
      <c r="E10893">
        <f t="shared" si="681"/>
        <v>46372.444000000003</v>
      </c>
      <c r="G10893">
        <f t="shared" si="682"/>
        <v>1.3914999999999999E-3</v>
      </c>
      <c r="H10893">
        <f t="shared" si="683"/>
        <v>3693.2497610704049</v>
      </c>
    </row>
    <row r="10894" spans="1:8" x14ac:dyDescent="0.2">
      <c r="A10894">
        <v>3.117E-3</v>
      </c>
      <c r="B10894">
        <v>49.691096000000002</v>
      </c>
      <c r="D10894">
        <f t="shared" si="680"/>
        <v>2.8389999999999999E-3</v>
      </c>
      <c r="E10894">
        <f t="shared" si="681"/>
        <v>49691.096000000005</v>
      </c>
      <c r="G10894">
        <f t="shared" si="682"/>
        <v>1.4195E-3</v>
      </c>
      <c r="H10894">
        <f t="shared" si="683"/>
        <v>3957.5578209620903</v>
      </c>
    </row>
    <row r="10895" spans="1:8" x14ac:dyDescent="0.2">
      <c r="A10895">
        <v>3.0569999999999998E-3</v>
      </c>
      <c r="B10895">
        <v>49.205440000000003</v>
      </c>
      <c r="D10895">
        <f t="shared" si="680"/>
        <v>2.7789999999999998E-3</v>
      </c>
      <c r="E10895">
        <f t="shared" si="681"/>
        <v>49205.440000000002</v>
      </c>
      <c r="G10895">
        <f t="shared" si="682"/>
        <v>1.3894999999999999E-3</v>
      </c>
      <c r="H10895">
        <f t="shared" si="683"/>
        <v>3918.8786237655308</v>
      </c>
    </row>
    <row r="10896" spans="1:8" x14ac:dyDescent="0.2">
      <c r="A10896">
        <v>3.0769999999999999E-3</v>
      </c>
      <c r="B10896">
        <v>50.797313000000003</v>
      </c>
      <c r="D10896">
        <f t="shared" si="680"/>
        <v>2.7989999999999998E-3</v>
      </c>
      <c r="E10896">
        <f t="shared" si="681"/>
        <v>50797.313000000002</v>
      </c>
      <c r="G10896">
        <f t="shared" si="682"/>
        <v>1.3994999999999999E-3</v>
      </c>
      <c r="H10896">
        <f t="shared" si="683"/>
        <v>4045.6604810449194</v>
      </c>
    </row>
    <row r="10897" spans="1:8" x14ac:dyDescent="0.2">
      <c r="A10897">
        <v>3.0769999999999999E-3</v>
      </c>
      <c r="B10897">
        <v>49.178458999999997</v>
      </c>
      <c r="D10897">
        <f t="shared" si="680"/>
        <v>2.7989999999999998E-3</v>
      </c>
      <c r="E10897">
        <f t="shared" si="681"/>
        <v>49178.458999999995</v>
      </c>
      <c r="G10897">
        <f t="shared" si="682"/>
        <v>1.3994999999999999E-3</v>
      </c>
      <c r="H10897">
        <f t="shared" si="683"/>
        <v>3916.7297706275881</v>
      </c>
    </row>
    <row r="10898" spans="1:8" x14ac:dyDescent="0.2">
      <c r="A10898">
        <v>3.0530000000000002E-3</v>
      </c>
      <c r="B10898">
        <v>49.259402000000001</v>
      </c>
      <c r="D10898">
        <f t="shared" si="680"/>
        <v>2.7750000000000001E-3</v>
      </c>
      <c r="E10898">
        <f t="shared" si="681"/>
        <v>49259.402000000002</v>
      </c>
      <c r="G10898">
        <f t="shared" si="682"/>
        <v>1.3875000000000001E-3</v>
      </c>
      <c r="H10898">
        <f t="shared" si="683"/>
        <v>3923.176330041415</v>
      </c>
    </row>
    <row r="10899" spans="1:8" x14ac:dyDescent="0.2">
      <c r="A10899">
        <v>3.0769999999999999E-3</v>
      </c>
      <c r="B10899">
        <v>48.557898000000002</v>
      </c>
      <c r="D10899">
        <f t="shared" si="680"/>
        <v>2.7989999999999998E-3</v>
      </c>
      <c r="E10899">
        <f t="shared" si="681"/>
        <v>48557.898000000001</v>
      </c>
      <c r="G10899">
        <f t="shared" si="682"/>
        <v>1.3994999999999999E-3</v>
      </c>
      <c r="H10899">
        <f t="shared" si="683"/>
        <v>3867.3063077413194</v>
      </c>
    </row>
    <row r="10900" spans="1:8" x14ac:dyDescent="0.2">
      <c r="A10900">
        <v>3.1649999999999998E-3</v>
      </c>
      <c r="B10900">
        <v>49.205440000000003</v>
      </c>
      <c r="D10900">
        <f t="shared" si="680"/>
        <v>2.8869999999999998E-3</v>
      </c>
      <c r="E10900">
        <f t="shared" si="681"/>
        <v>49205.440000000002</v>
      </c>
      <c r="G10900">
        <f t="shared" si="682"/>
        <v>1.4434999999999999E-3</v>
      </c>
      <c r="H10900">
        <f t="shared" si="683"/>
        <v>3918.8786237655308</v>
      </c>
    </row>
    <row r="10901" spans="1:8" x14ac:dyDescent="0.2">
      <c r="A10901">
        <v>3.0730000000000002E-3</v>
      </c>
      <c r="B10901">
        <v>49.475248999999998</v>
      </c>
      <c r="D10901">
        <f t="shared" si="680"/>
        <v>2.7950000000000002E-3</v>
      </c>
      <c r="E10901">
        <f t="shared" si="681"/>
        <v>49475.248999999996</v>
      </c>
      <c r="G10901">
        <f t="shared" si="682"/>
        <v>1.3975000000000001E-3</v>
      </c>
      <c r="H10901">
        <f t="shared" si="683"/>
        <v>3940.367075501752</v>
      </c>
    </row>
    <row r="10902" spans="1:8" x14ac:dyDescent="0.2">
      <c r="A10902">
        <v>3.0569999999999998E-3</v>
      </c>
      <c r="B10902">
        <v>50.824294000000002</v>
      </c>
      <c r="D10902">
        <f t="shared" si="680"/>
        <v>2.7789999999999998E-3</v>
      </c>
      <c r="E10902">
        <f t="shared" si="681"/>
        <v>50824.294000000002</v>
      </c>
      <c r="G10902">
        <f t="shared" si="682"/>
        <v>1.3894999999999999E-3</v>
      </c>
      <c r="H10902">
        <f t="shared" si="683"/>
        <v>4047.8093341828612</v>
      </c>
    </row>
    <row r="10903" spans="1:8" x14ac:dyDescent="0.2">
      <c r="A10903">
        <v>3.0690000000000001E-3</v>
      </c>
      <c r="B10903">
        <v>49.340344000000002</v>
      </c>
      <c r="D10903">
        <f t="shared" si="680"/>
        <v>2.7910000000000001E-3</v>
      </c>
      <c r="E10903">
        <f t="shared" si="681"/>
        <v>49340.344000000005</v>
      </c>
      <c r="G10903">
        <f t="shared" si="682"/>
        <v>1.3955E-3</v>
      </c>
      <c r="H10903">
        <f t="shared" si="683"/>
        <v>3929.6228098120428</v>
      </c>
    </row>
    <row r="10904" spans="1:8" x14ac:dyDescent="0.2">
      <c r="A10904">
        <v>3.0730000000000002E-3</v>
      </c>
      <c r="B10904">
        <v>49.394306</v>
      </c>
      <c r="D10904">
        <f t="shared" si="680"/>
        <v>2.7950000000000002E-3</v>
      </c>
      <c r="E10904">
        <f t="shared" si="681"/>
        <v>49394.305999999997</v>
      </c>
      <c r="G10904">
        <f t="shared" si="682"/>
        <v>1.3975000000000001E-3</v>
      </c>
      <c r="H10904">
        <f t="shared" si="683"/>
        <v>3933.920516087926</v>
      </c>
    </row>
    <row r="10905" spans="1:8" x14ac:dyDescent="0.2">
      <c r="A10905">
        <v>3.0769999999999999E-3</v>
      </c>
      <c r="B10905">
        <v>49.475248999999998</v>
      </c>
      <c r="D10905">
        <f t="shared" si="680"/>
        <v>2.7989999999999998E-3</v>
      </c>
      <c r="E10905">
        <f t="shared" si="681"/>
        <v>49475.248999999996</v>
      </c>
      <c r="G10905">
        <f t="shared" si="682"/>
        <v>1.3994999999999999E-3</v>
      </c>
      <c r="H10905">
        <f t="shared" si="683"/>
        <v>3940.367075501752</v>
      </c>
    </row>
    <row r="10906" spans="1:8" x14ac:dyDescent="0.2">
      <c r="A10906">
        <v>3.0969999999999999E-3</v>
      </c>
      <c r="B10906">
        <v>47.343756999999997</v>
      </c>
      <c r="D10906">
        <f t="shared" si="680"/>
        <v>2.8189999999999999E-3</v>
      </c>
      <c r="E10906">
        <f t="shared" si="681"/>
        <v>47343.756999999998</v>
      </c>
      <c r="G10906">
        <f t="shared" si="682"/>
        <v>1.4094999999999999E-3</v>
      </c>
      <c r="H10906">
        <f t="shared" si="683"/>
        <v>3770.6082351067221</v>
      </c>
    </row>
    <row r="10907" spans="1:8" x14ac:dyDescent="0.2">
      <c r="A10907">
        <v>3.065E-3</v>
      </c>
      <c r="B10907">
        <v>49.745058</v>
      </c>
      <c r="D10907">
        <f t="shared" si="680"/>
        <v>2.787E-3</v>
      </c>
      <c r="E10907">
        <f t="shared" si="681"/>
        <v>49745.057999999997</v>
      </c>
      <c r="G10907">
        <f t="shared" si="682"/>
        <v>1.3935E-3</v>
      </c>
      <c r="H10907">
        <f t="shared" si="683"/>
        <v>3961.855527237974</v>
      </c>
    </row>
    <row r="10908" spans="1:8" x14ac:dyDescent="0.2">
      <c r="A10908">
        <v>3.0690000000000001E-3</v>
      </c>
      <c r="B10908">
        <v>49.313363000000003</v>
      </c>
      <c r="D10908">
        <f t="shared" si="680"/>
        <v>2.7910000000000001E-3</v>
      </c>
      <c r="E10908">
        <f t="shared" si="681"/>
        <v>49313.363000000005</v>
      </c>
      <c r="G10908">
        <f t="shared" si="682"/>
        <v>1.3955E-3</v>
      </c>
      <c r="H10908">
        <f t="shared" si="683"/>
        <v>3927.4739566741005</v>
      </c>
    </row>
    <row r="10909" spans="1:8" x14ac:dyDescent="0.2">
      <c r="A10909">
        <v>3.2130000000000001E-3</v>
      </c>
      <c r="B10909">
        <v>51.121084000000003</v>
      </c>
      <c r="D10909">
        <f t="shared" si="680"/>
        <v>2.9350000000000001E-3</v>
      </c>
      <c r="E10909">
        <f t="shared" si="681"/>
        <v>51121.084000000003</v>
      </c>
      <c r="G10909">
        <f t="shared" si="682"/>
        <v>1.4675000000000001E-3</v>
      </c>
      <c r="H10909">
        <f t="shared" si="683"/>
        <v>4071.4466390570251</v>
      </c>
    </row>
    <row r="10910" spans="1:8" x14ac:dyDescent="0.2">
      <c r="A10910">
        <v>3.0769999999999999E-3</v>
      </c>
      <c r="B10910">
        <v>49.313363000000003</v>
      </c>
      <c r="D10910">
        <f t="shared" si="680"/>
        <v>2.7989999999999998E-3</v>
      </c>
      <c r="E10910">
        <f t="shared" si="681"/>
        <v>49313.363000000005</v>
      </c>
      <c r="G10910">
        <f t="shared" si="682"/>
        <v>1.3994999999999999E-3</v>
      </c>
      <c r="H10910">
        <f t="shared" si="683"/>
        <v>3927.4739566741005</v>
      </c>
    </row>
    <row r="10911" spans="1:8" x14ac:dyDescent="0.2">
      <c r="A10911">
        <v>3.0769999999999999E-3</v>
      </c>
      <c r="B10911">
        <v>50.041848000000002</v>
      </c>
      <c r="D10911">
        <f t="shared" si="680"/>
        <v>2.7989999999999998E-3</v>
      </c>
      <c r="E10911">
        <f t="shared" si="681"/>
        <v>50041.847999999998</v>
      </c>
      <c r="G10911">
        <f t="shared" si="682"/>
        <v>1.3994999999999999E-3</v>
      </c>
      <c r="H10911">
        <f t="shared" si="683"/>
        <v>3985.4928321121379</v>
      </c>
    </row>
    <row r="10912" spans="1:8" x14ac:dyDescent="0.2">
      <c r="A10912">
        <v>3.081E-3</v>
      </c>
      <c r="B10912">
        <v>49.906942999999998</v>
      </c>
      <c r="D10912">
        <f t="shared" si="680"/>
        <v>2.8029999999999999E-3</v>
      </c>
      <c r="E10912">
        <f t="shared" si="681"/>
        <v>49906.942999999999</v>
      </c>
      <c r="G10912">
        <f t="shared" si="682"/>
        <v>1.4015E-3</v>
      </c>
      <c r="H10912">
        <f t="shared" si="683"/>
        <v>3974.7485664224278</v>
      </c>
    </row>
    <row r="10913" spans="1:8" x14ac:dyDescent="0.2">
      <c r="A10913">
        <v>3.0609999999999999E-3</v>
      </c>
      <c r="B10913">
        <v>49.718077000000001</v>
      </c>
      <c r="D10913">
        <f t="shared" si="680"/>
        <v>2.7829999999999999E-3</v>
      </c>
      <c r="E10913">
        <f t="shared" si="681"/>
        <v>49718.076999999997</v>
      </c>
      <c r="G10913">
        <f t="shared" si="682"/>
        <v>1.3914999999999999E-3</v>
      </c>
      <c r="H10913">
        <f t="shared" si="683"/>
        <v>3959.7066741000317</v>
      </c>
    </row>
    <row r="10914" spans="1:8" x14ac:dyDescent="0.2">
      <c r="A10914">
        <v>3.0730000000000002E-3</v>
      </c>
      <c r="B10914">
        <v>49.745058</v>
      </c>
      <c r="D10914">
        <f t="shared" si="680"/>
        <v>2.7950000000000002E-3</v>
      </c>
      <c r="E10914">
        <f t="shared" si="681"/>
        <v>49745.057999999997</v>
      </c>
      <c r="G10914">
        <f t="shared" si="682"/>
        <v>1.3975000000000001E-3</v>
      </c>
      <c r="H10914">
        <f t="shared" si="683"/>
        <v>3961.855527237974</v>
      </c>
    </row>
    <row r="10915" spans="1:8" x14ac:dyDescent="0.2">
      <c r="A10915">
        <v>3.1250000000000002E-3</v>
      </c>
      <c r="B10915">
        <v>50.851275000000001</v>
      </c>
      <c r="D10915">
        <f t="shared" si="680"/>
        <v>2.8470000000000001E-3</v>
      </c>
      <c r="E10915">
        <f t="shared" si="681"/>
        <v>50851.275000000001</v>
      </c>
      <c r="G10915">
        <f t="shared" si="682"/>
        <v>1.4235000000000001E-3</v>
      </c>
      <c r="H10915">
        <f t="shared" si="683"/>
        <v>4049.9581873208031</v>
      </c>
    </row>
    <row r="10916" spans="1:8" x14ac:dyDescent="0.2">
      <c r="A10916">
        <v>3.081E-3</v>
      </c>
      <c r="B10916">
        <v>49.906942999999998</v>
      </c>
      <c r="D10916">
        <f t="shared" si="680"/>
        <v>2.8029999999999999E-3</v>
      </c>
      <c r="E10916">
        <f t="shared" si="681"/>
        <v>49906.942999999999</v>
      </c>
      <c r="G10916">
        <f t="shared" si="682"/>
        <v>1.4015E-3</v>
      </c>
      <c r="H10916">
        <f t="shared" si="683"/>
        <v>3974.7485664224278</v>
      </c>
    </row>
    <row r="10917" spans="1:8" x14ac:dyDescent="0.2">
      <c r="A10917">
        <v>3.0850000000000001E-3</v>
      </c>
      <c r="B10917">
        <v>49.421287</v>
      </c>
      <c r="D10917">
        <f t="shared" si="680"/>
        <v>2.807E-3</v>
      </c>
      <c r="E10917">
        <f t="shared" si="681"/>
        <v>49421.286999999997</v>
      </c>
      <c r="G10917">
        <f t="shared" si="682"/>
        <v>1.4035E-3</v>
      </c>
      <c r="H10917">
        <f t="shared" si="683"/>
        <v>3936.0693692258683</v>
      </c>
    </row>
    <row r="10918" spans="1:8" x14ac:dyDescent="0.2">
      <c r="A10918">
        <v>3.1050000000000001E-3</v>
      </c>
      <c r="B10918">
        <v>50.284675999999997</v>
      </c>
      <c r="D10918">
        <f t="shared" si="680"/>
        <v>2.8270000000000001E-3</v>
      </c>
      <c r="E10918">
        <f t="shared" si="681"/>
        <v>50284.675999999999</v>
      </c>
      <c r="G10918">
        <f t="shared" si="682"/>
        <v>1.4135E-3</v>
      </c>
      <c r="H10918">
        <f t="shared" si="683"/>
        <v>4004.8324307104176</v>
      </c>
    </row>
    <row r="10919" spans="1:8" x14ac:dyDescent="0.2">
      <c r="A10919">
        <v>3.0690000000000001E-3</v>
      </c>
      <c r="B10919">
        <v>49.421287</v>
      </c>
      <c r="D10919">
        <f t="shared" si="680"/>
        <v>2.7910000000000001E-3</v>
      </c>
      <c r="E10919">
        <f t="shared" si="681"/>
        <v>49421.286999999997</v>
      </c>
      <c r="G10919">
        <f t="shared" si="682"/>
        <v>1.3955E-3</v>
      </c>
      <c r="H10919">
        <f t="shared" si="683"/>
        <v>3936.0693692258683</v>
      </c>
    </row>
    <row r="10920" spans="1:8" x14ac:dyDescent="0.2">
      <c r="A10920">
        <v>3.0769999999999999E-3</v>
      </c>
      <c r="B10920">
        <v>49.583171999999998</v>
      </c>
      <c r="D10920">
        <f t="shared" si="680"/>
        <v>2.7989999999999998E-3</v>
      </c>
      <c r="E10920">
        <f t="shared" si="681"/>
        <v>49583.171999999999</v>
      </c>
      <c r="G10920">
        <f t="shared" si="682"/>
        <v>1.3994999999999999E-3</v>
      </c>
      <c r="H10920">
        <f t="shared" si="683"/>
        <v>3948.962408410322</v>
      </c>
    </row>
    <row r="10921" spans="1:8" x14ac:dyDescent="0.2">
      <c r="A10921">
        <v>3.1289999999999998E-3</v>
      </c>
      <c r="B10921">
        <v>47.829413000000002</v>
      </c>
      <c r="D10921">
        <f t="shared" si="680"/>
        <v>2.8509999999999998E-3</v>
      </c>
      <c r="E10921">
        <f t="shared" si="681"/>
        <v>47829.413</v>
      </c>
      <c r="G10921">
        <f t="shared" si="682"/>
        <v>1.4254999999999999E-3</v>
      </c>
      <c r="H10921">
        <f t="shared" si="683"/>
        <v>3809.2874323032815</v>
      </c>
    </row>
    <row r="10922" spans="1:8" x14ac:dyDescent="0.2">
      <c r="A10922">
        <v>3.0730000000000002E-3</v>
      </c>
      <c r="B10922">
        <v>49.475248999999998</v>
      </c>
      <c r="D10922">
        <f t="shared" si="680"/>
        <v>2.7950000000000002E-3</v>
      </c>
      <c r="E10922">
        <f t="shared" si="681"/>
        <v>49475.248999999996</v>
      </c>
      <c r="G10922">
        <f t="shared" si="682"/>
        <v>1.3975000000000001E-3</v>
      </c>
      <c r="H10922">
        <f t="shared" si="683"/>
        <v>3940.367075501752</v>
      </c>
    </row>
    <row r="10923" spans="1:8" x14ac:dyDescent="0.2">
      <c r="A10923">
        <v>3.065E-3</v>
      </c>
      <c r="B10923">
        <v>49.772038999999999</v>
      </c>
      <c r="D10923">
        <f t="shared" si="680"/>
        <v>2.787E-3</v>
      </c>
      <c r="E10923">
        <f t="shared" si="681"/>
        <v>49772.038999999997</v>
      </c>
      <c r="G10923">
        <f t="shared" si="682"/>
        <v>1.3935E-3</v>
      </c>
      <c r="H10923">
        <f t="shared" si="683"/>
        <v>3964.0043803759158</v>
      </c>
    </row>
    <row r="10924" spans="1:8" x14ac:dyDescent="0.2">
      <c r="A10924">
        <v>3.1089999999999998E-3</v>
      </c>
      <c r="B10924">
        <v>48.261108</v>
      </c>
      <c r="D10924">
        <f t="shared" si="680"/>
        <v>2.8309999999999997E-3</v>
      </c>
      <c r="E10924">
        <f t="shared" si="681"/>
        <v>48261.108</v>
      </c>
      <c r="G10924">
        <f t="shared" si="682"/>
        <v>1.4154999999999999E-3</v>
      </c>
      <c r="H10924">
        <f t="shared" si="683"/>
        <v>3843.6690028671555</v>
      </c>
    </row>
    <row r="10925" spans="1:8" x14ac:dyDescent="0.2">
      <c r="A10925">
        <v>3.0730000000000002E-3</v>
      </c>
      <c r="B10925">
        <v>49.583171999999998</v>
      </c>
      <c r="D10925">
        <f t="shared" si="680"/>
        <v>2.7950000000000002E-3</v>
      </c>
      <c r="E10925">
        <f t="shared" si="681"/>
        <v>49583.171999999999</v>
      </c>
      <c r="G10925">
        <f t="shared" si="682"/>
        <v>1.3975000000000001E-3</v>
      </c>
      <c r="H10925">
        <f t="shared" si="683"/>
        <v>3948.962408410322</v>
      </c>
    </row>
    <row r="10926" spans="1:8" x14ac:dyDescent="0.2">
      <c r="A10926">
        <v>3.0690000000000001E-3</v>
      </c>
      <c r="B10926">
        <v>49.421287</v>
      </c>
      <c r="D10926">
        <f t="shared" si="680"/>
        <v>2.7910000000000001E-3</v>
      </c>
      <c r="E10926">
        <f t="shared" si="681"/>
        <v>49421.286999999997</v>
      </c>
      <c r="G10926">
        <f t="shared" si="682"/>
        <v>1.3955E-3</v>
      </c>
      <c r="H10926">
        <f t="shared" si="683"/>
        <v>3936.0693692258683</v>
      </c>
    </row>
    <row r="10927" spans="1:8" x14ac:dyDescent="0.2">
      <c r="A10927">
        <v>3.1089999999999998E-3</v>
      </c>
      <c r="B10927">
        <v>50.392600000000002</v>
      </c>
      <c r="D10927">
        <f t="shared" si="680"/>
        <v>2.8309999999999997E-3</v>
      </c>
      <c r="E10927">
        <f t="shared" si="681"/>
        <v>50392.6</v>
      </c>
      <c r="G10927">
        <f t="shared" si="682"/>
        <v>1.4154999999999999E-3</v>
      </c>
      <c r="H10927">
        <f t="shared" si="683"/>
        <v>4013.4278432621854</v>
      </c>
    </row>
    <row r="10928" spans="1:8" x14ac:dyDescent="0.2">
      <c r="A10928">
        <v>3.0690000000000001E-3</v>
      </c>
      <c r="B10928">
        <v>49.583171999999998</v>
      </c>
      <c r="D10928">
        <f t="shared" si="680"/>
        <v>2.7910000000000001E-3</v>
      </c>
      <c r="E10928">
        <f t="shared" si="681"/>
        <v>49583.171999999999</v>
      </c>
      <c r="G10928">
        <f t="shared" si="682"/>
        <v>1.3955E-3</v>
      </c>
      <c r="H10928">
        <f t="shared" si="683"/>
        <v>3948.962408410322</v>
      </c>
    </row>
    <row r="10929" spans="1:8" x14ac:dyDescent="0.2">
      <c r="A10929">
        <v>3.0690000000000001E-3</v>
      </c>
      <c r="B10929">
        <v>49.637134000000003</v>
      </c>
      <c r="D10929">
        <f t="shared" si="680"/>
        <v>2.7910000000000001E-3</v>
      </c>
      <c r="E10929">
        <f t="shared" si="681"/>
        <v>49637.134000000005</v>
      </c>
      <c r="G10929">
        <f t="shared" si="682"/>
        <v>1.3955E-3</v>
      </c>
      <c r="H10929">
        <f t="shared" si="683"/>
        <v>3953.2601146862066</v>
      </c>
    </row>
    <row r="10930" spans="1:8" x14ac:dyDescent="0.2">
      <c r="A10930">
        <v>3.101E-3</v>
      </c>
      <c r="B10930">
        <v>53.279556999999997</v>
      </c>
      <c r="D10930">
        <f t="shared" si="680"/>
        <v>2.823E-3</v>
      </c>
      <c r="E10930">
        <f t="shared" si="681"/>
        <v>53279.556999999993</v>
      </c>
      <c r="G10930">
        <f t="shared" si="682"/>
        <v>1.4115E-3</v>
      </c>
      <c r="H10930">
        <f t="shared" si="683"/>
        <v>4243.3543325899964</v>
      </c>
    </row>
    <row r="10931" spans="1:8" x14ac:dyDescent="0.2">
      <c r="A10931">
        <v>3.0890000000000002E-3</v>
      </c>
      <c r="B10931">
        <v>49.448267999999999</v>
      </c>
      <c r="D10931">
        <f t="shared" si="680"/>
        <v>2.8110000000000001E-3</v>
      </c>
      <c r="E10931">
        <f t="shared" si="681"/>
        <v>49448.267999999996</v>
      </c>
      <c r="G10931">
        <f t="shared" si="682"/>
        <v>1.4055000000000001E-3</v>
      </c>
      <c r="H10931">
        <f t="shared" si="683"/>
        <v>3938.2182223638101</v>
      </c>
    </row>
    <row r="10932" spans="1:8" x14ac:dyDescent="0.2">
      <c r="A10932">
        <v>3.0769999999999999E-3</v>
      </c>
      <c r="B10932">
        <v>50.068829000000001</v>
      </c>
      <c r="D10932">
        <f t="shared" si="680"/>
        <v>2.7989999999999998E-3</v>
      </c>
      <c r="E10932">
        <f t="shared" si="681"/>
        <v>50068.828999999998</v>
      </c>
      <c r="G10932">
        <f t="shared" si="682"/>
        <v>1.3994999999999999E-3</v>
      </c>
      <c r="H10932">
        <f t="shared" si="683"/>
        <v>3987.6416852500797</v>
      </c>
    </row>
    <row r="10933" spans="1:8" x14ac:dyDescent="0.2">
      <c r="A10933">
        <v>3.0850000000000001E-3</v>
      </c>
      <c r="B10933">
        <v>48.854688000000003</v>
      </c>
      <c r="D10933">
        <f t="shared" si="680"/>
        <v>2.807E-3</v>
      </c>
      <c r="E10933">
        <f t="shared" si="681"/>
        <v>48854.688000000002</v>
      </c>
      <c r="G10933">
        <f t="shared" si="682"/>
        <v>1.4035E-3</v>
      </c>
      <c r="H10933">
        <f t="shared" si="683"/>
        <v>3890.9436126154828</v>
      </c>
    </row>
    <row r="10934" spans="1:8" x14ac:dyDescent="0.2">
      <c r="A10934">
        <v>3.0730000000000002E-3</v>
      </c>
      <c r="B10934">
        <v>50.176752</v>
      </c>
      <c r="D10934">
        <f t="shared" si="680"/>
        <v>2.7950000000000002E-3</v>
      </c>
      <c r="E10934">
        <f t="shared" si="681"/>
        <v>50176.752</v>
      </c>
      <c r="G10934">
        <f t="shared" si="682"/>
        <v>1.3975000000000001E-3</v>
      </c>
      <c r="H10934">
        <f t="shared" si="683"/>
        <v>3996.2370181586493</v>
      </c>
    </row>
    <row r="10935" spans="1:8" x14ac:dyDescent="0.2">
      <c r="A10935">
        <v>3.081E-3</v>
      </c>
      <c r="B10935">
        <v>49.852981</v>
      </c>
      <c r="D10935">
        <f t="shared" si="680"/>
        <v>2.8029999999999999E-3</v>
      </c>
      <c r="E10935">
        <f t="shared" si="681"/>
        <v>49852.981</v>
      </c>
      <c r="G10935">
        <f t="shared" si="682"/>
        <v>1.4015E-3</v>
      </c>
      <c r="H10935">
        <f t="shared" si="683"/>
        <v>3970.4508601465436</v>
      </c>
    </row>
    <row r="10936" spans="1:8" x14ac:dyDescent="0.2">
      <c r="A10936">
        <v>3.1610000000000002E-3</v>
      </c>
      <c r="B10936">
        <v>48.881669000000002</v>
      </c>
      <c r="D10936">
        <f t="shared" si="680"/>
        <v>2.8830000000000001E-3</v>
      </c>
      <c r="E10936">
        <f t="shared" si="681"/>
        <v>48881.669000000002</v>
      </c>
      <c r="G10936">
        <f t="shared" si="682"/>
        <v>1.4415000000000001E-3</v>
      </c>
      <c r="H10936">
        <f t="shared" si="683"/>
        <v>3893.0924657534251</v>
      </c>
    </row>
    <row r="10937" spans="1:8" x14ac:dyDescent="0.2">
      <c r="A10937">
        <v>3.065E-3</v>
      </c>
      <c r="B10937">
        <v>49.529210999999997</v>
      </c>
      <c r="D10937">
        <f t="shared" si="680"/>
        <v>2.787E-3</v>
      </c>
      <c r="E10937">
        <f t="shared" si="681"/>
        <v>49529.210999999996</v>
      </c>
      <c r="G10937">
        <f t="shared" si="682"/>
        <v>1.3935E-3</v>
      </c>
      <c r="H10937">
        <f t="shared" si="683"/>
        <v>3944.6647817776361</v>
      </c>
    </row>
    <row r="10938" spans="1:8" x14ac:dyDescent="0.2">
      <c r="A10938">
        <v>3.081E-3</v>
      </c>
      <c r="B10938">
        <v>49.097515999999999</v>
      </c>
      <c r="D10938">
        <f t="shared" si="680"/>
        <v>2.8029999999999999E-3</v>
      </c>
      <c r="E10938">
        <f t="shared" si="681"/>
        <v>49097.515999999996</v>
      </c>
      <c r="G10938">
        <f t="shared" si="682"/>
        <v>1.4015E-3</v>
      </c>
      <c r="H10938">
        <f t="shared" si="683"/>
        <v>3910.2832112137621</v>
      </c>
    </row>
    <row r="10939" spans="1:8" x14ac:dyDescent="0.2">
      <c r="A10939">
        <v>3.1210000000000001E-3</v>
      </c>
      <c r="B10939">
        <v>50.716369999999998</v>
      </c>
      <c r="D10939">
        <f t="shared" si="680"/>
        <v>2.843E-3</v>
      </c>
      <c r="E10939">
        <f t="shared" si="681"/>
        <v>50716.369999999995</v>
      </c>
      <c r="G10939">
        <f t="shared" si="682"/>
        <v>1.4215E-3</v>
      </c>
      <c r="H10939">
        <f t="shared" si="683"/>
        <v>4039.2139216310925</v>
      </c>
    </row>
    <row r="10940" spans="1:8" x14ac:dyDescent="0.2">
      <c r="A10940">
        <v>3.081E-3</v>
      </c>
      <c r="B10940">
        <v>49.610152999999997</v>
      </c>
      <c r="D10940">
        <f t="shared" si="680"/>
        <v>2.8029999999999999E-3</v>
      </c>
      <c r="E10940">
        <f t="shared" si="681"/>
        <v>49610.152999999998</v>
      </c>
      <c r="G10940">
        <f t="shared" si="682"/>
        <v>1.4015E-3</v>
      </c>
      <c r="H10940">
        <f t="shared" si="683"/>
        <v>3951.1112615482639</v>
      </c>
    </row>
    <row r="10941" spans="1:8" x14ac:dyDescent="0.2">
      <c r="A10941">
        <v>3.0690000000000001E-3</v>
      </c>
      <c r="B10941">
        <v>49.745058</v>
      </c>
      <c r="D10941">
        <f t="shared" si="680"/>
        <v>2.7910000000000001E-3</v>
      </c>
      <c r="E10941">
        <f t="shared" si="681"/>
        <v>49745.057999999997</v>
      </c>
      <c r="G10941">
        <f t="shared" si="682"/>
        <v>1.3955E-3</v>
      </c>
      <c r="H10941">
        <f t="shared" si="683"/>
        <v>3961.855527237974</v>
      </c>
    </row>
    <row r="10942" spans="1:8" x14ac:dyDescent="0.2">
      <c r="A10942">
        <v>3.0890000000000002E-3</v>
      </c>
      <c r="B10942">
        <v>48.719783</v>
      </c>
      <c r="D10942">
        <f t="shared" si="680"/>
        <v>2.8110000000000001E-3</v>
      </c>
      <c r="E10942">
        <f t="shared" si="681"/>
        <v>48719.783000000003</v>
      </c>
      <c r="G10942">
        <f t="shared" si="682"/>
        <v>1.4055000000000001E-3</v>
      </c>
      <c r="H10942">
        <f t="shared" si="683"/>
        <v>3880.1993469257732</v>
      </c>
    </row>
    <row r="10943" spans="1:8" x14ac:dyDescent="0.2">
      <c r="A10943">
        <v>3.0569999999999998E-3</v>
      </c>
      <c r="B10943">
        <v>49.583171999999998</v>
      </c>
      <c r="D10943">
        <f t="shared" si="680"/>
        <v>2.7789999999999998E-3</v>
      </c>
      <c r="E10943">
        <f t="shared" si="681"/>
        <v>49583.171999999999</v>
      </c>
      <c r="G10943">
        <f t="shared" si="682"/>
        <v>1.3894999999999999E-3</v>
      </c>
      <c r="H10943">
        <f t="shared" si="683"/>
        <v>3948.962408410322</v>
      </c>
    </row>
    <row r="10944" spans="1:8" x14ac:dyDescent="0.2">
      <c r="A10944">
        <v>3.0690000000000001E-3</v>
      </c>
      <c r="B10944">
        <v>49.879961999999999</v>
      </c>
      <c r="D10944">
        <f t="shared" si="680"/>
        <v>2.7910000000000001E-3</v>
      </c>
      <c r="E10944">
        <f t="shared" si="681"/>
        <v>49879.962</v>
      </c>
      <c r="G10944">
        <f t="shared" si="682"/>
        <v>1.3955E-3</v>
      </c>
      <c r="H10944">
        <f t="shared" si="683"/>
        <v>3972.5997132844859</v>
      </c>
    </row>
    <row r="10945" spans="1:8" x14ac:dyDescent="0.2">
      <c r="A10945">
        <v>3.1570000000000001E-3</v>
      </c>
      <c r="B10945">
        <v>49.070535</v>
      </c>
      <c r="D10945">
        <f t="shared" si="680"/>
        <v>2.879E-3</v>
      </c>
      <c r="E10945">
        <f t="shared" si="681"/>
        <v>49070.534999999996</v>
      </c>
      <c r="G10945">
        <f t="shared" si="682"/>
        <v>1.4395E-3</v>
      </c>
      <c r="H10945">
        <f t="shared" si="683"/>
        <v>3908.1343580758203</v>
      </c>
    </row>
    <row r="10946" spans="1:8" x14ac:dyDescent="0.2">
      <c r="A10946">
        <v>3.0929999999999998E-3</v>
      </c>
      <c r="B10946">
        <v>49.367325000000001</v>
      </c>
      <c r="D10946">
        <f t="shared" si="680"/>
        <v>2.8149999999999998E-3</v>
      </c>
      <c r="E10946">
        <f t="shared" si="681"/>
        <v>49367.325000000004</v>
      </c>
      <c r="G10946">
        <f t="shared" si="682"/>
        <v>1.4074999999999999E-3</v>
      </c>
      <c r="H10946">
        <f t="shared" si="683"/>
        <v>3931.7716629499846</v>
      </c>
    </row>
    <row r="10947" spans="1:8" x14ac:dyDescent="0.2">
      <c r="A10947">
        <v>3.0890000000000002E-3</v>
      </c>
      <c r="B10947">
        <v>48.908650000000002</v>
      </c>
      <c r="D10947">
        <f t="shared" ref="D10947:D11010" si="684">A10947-0.000278</f>
        <v>2.8110000000000001E-3</v>
      </c>
      <c r="E10947">
        <f t="shared" ref="E10947:E11010" si="685" xml:space="preserve"> B10947*1000</f>
        <v>48908.65</v>
      </c>
      <c r="G10947">
        <f t="shared" ref="G10947:G11010" si="686">D10947/2</f>
        <v>1.4055000000000001E-3</v>
      </c>
      <c r="H10947">
        <f t="shared" ref="H10947:H11010" si="687">E10947/12.556</f>
        <v>3895.241318891367</v>
      </c>
    </row>
    <row r="10948" spans="1:8" x14ac:dyDescent="0.2">
      <c r="A10948">
        <v>3.081E-3</v>
      </c>
      <c r="B10948">
        <v>50.257694999999998</v>
      </c>
      <c r="D10948">
        <f t="shared" si="684"/>
        <v>2.8029999999999999E-3</v>
      </c>
      <c r="E10948">
        <f t="shared" si="685"/>
        <v>50257.695</v>
      </c>
      <c r="G10948">
        <f t="shared" si="686"/>
        <v>1.4015E-3</v>
      </c>
      <c r="H10948">
        <f t="shared" si="687"/>
        <v>4002.6835775724758</v>
      </c>
    </row>
    <row r="10949" spans="1:8" x14ac:dyDescent="0.2">
      <c r="A10949">
        <v>3.065E-3</v>
      </c>
      <c r="B10949">
        <v>49.529210999999997</v>
      </c>
      <c r="D10949">
        <f t="shared" si="684"/>
        <v>2.787E-3</v>
      </c>
      <c r="E10949">
        <f t="shared" si="685"/>
        <v>49529.210999999996</v>
      </c>
      <c r="G10949">
        <f t="shared" si="686"/>
        <v>1.3935E-3</v>
      </c>
      <c r="H10949">
        <f t="shared" si="687"/>
        <v>3944.6647817776361</v>
      </c>
    </row>
    <row r="10950" spans="1:8" x14ac:dyDescent="0.2">
      <c r="A10950">
        <v>3.0769999999999999E-3</v>
      </c>
      <c r="B10950">
        <v>49.637134000000003</v>
      </c>
      <c r="D10950">
        <f t="shared" si="684"/>
        <v>2.7989999999999998E-3</v>
      </c>
      <c r="E10950">
        <f t="shared" si="685"/>
        <v>49637.134000000005</v>
      </c>
      <c r="G10950">
        <f t="shared" si="686"/>
        <v>1.3994999999999999E-3</v>
      </c>
      <c r="H10950">
        <f t="shared" si="687"/>
        <v>3953.2601146862066</v>
      </c>
    </row>
    <row r="10951" spans="1:8" x14ac:dyDescent="0.2">
      <c r="A10951">
        <v>3.1449999999999998E-3</v>
      </c>
      <c r="B10951">
        <v>52.011454000000001</v>
      </c>
      <c r="D10951">
        <f t="shared" si="684"/>
        <v>2.8669999999999998E-3</v>
      </c>
      <c r="E10951">
        <f t="shared" si="685"/>
        <v>52011.453999999998</v>
      </c>
      <c r="G10951">
        <f t="shared" si="686"/>
        <v>1.4334999999999999E-3</v>
      </c>
      <c r="H10951">
        <f t="shared" si="687"/>
        <v>4142.3585536795163</v>
      </c>
    </row>
    <row r="10952" spans="1:8" x14ac:dyDescent="0.2">
      <c r="A10952">
        <v>3.081E-3</v>
      </c>
      <c r="B10952">
        <v>49.421287</v>
      </c>
      <c r="D10952">
        <f t="shared" si="684"/>
        <v>2.8029999999999999E-3</v>
      </c>
      <c r="E10952">
        <f t="shared" si="685"/>
        <v>49421.286999999997</v>
      </c>
      <c r="G10952">
        <f t="shared" si="686"/>
        <v>1.4015E-3</v>
      </c>
      <c r="H10952">
        <f t="shared" si="687"/>
        <v>3936.0693692258683</v>
      </c>
    </row>
    <row r="10953" spans="1:8" x14ac:dyDescent="0.2">
      <c r="A10953">
        <v>3.0690000000000001E-3</v>
      </c>
      <c r="B10953">
        <v>49.906942999999998</v>
      </c>
      <c r="D10953">
        <f t="shared" si="684"/>
        <v>2.7910000000000001E-3</v>
      </c>
      <c r="E10953">
        <f t="shared" si="685"/>
        <v>49906.942999999999</v>
      </c>
      <c r="G10953">
        <f t="shared" si="686"/>
        <v>1.3955E-3</v>
      </c>
      <c r="H10953">
        <f t="shared" si="687"/>
        <v>3974.7485664224278</v>
      </c>
    </row>
    <row r="10954" spans="1:8" x14ac:dyDescent="0.2">
      <c r="A10954">
        <v>3.1050000000000001E-3</v>
      </c>
      <c r="B10954">
        <v>49.313363000000003</v>
      </c>
      <c r="D10954">
        <f t="shared" si="684"/>
        <v>2.8270000000000001E-3</v>
      </c>
      <c r="E10954">
        <f t="shared" si="685"/>
        <v>49313.363000000005</v>
      </c>
      <c r="G10954">
        <f t="shared" si="686"/>
        <v>1.4135E-3</v>
      </c>
      <c r="H10954">
        <f t="shared" si="687"/>
        <v>3927.4739566741005</v>
      </c>
    </row>
    <row r="10955" spans="1:8" x14ac:dyDescent="0.2">
      <c r="A10955">
        <v>3.0850000000000001E-3</v>
      </c>
      <c r="B10955">
        <v>49.043554</v>
      </c>
      <c r="D10955">
        <f t="shared" si="684"/>
        <v>2.807E-3</v>
      </c>
      <c r="E10955">
        <f t="shared" si="685"/>
        <v>49043.554000000004</v>
      </c>
      <c r="G10955">
        <f t="shared" si="686"/>
        <v>1.4035E-3</v>
      </c>
      <c r="H10955">
        <f t="shared" si="687"/>
        <v>3905.9855049378789</v>
      </c>
    </row>
    <row r="10956" spans="1:8" x14ac:dyDescent="0.2">
      <c r="A10956">
        <v>3.0850000000000001E-3</v>
      </c>
      <c r="B10956">
        <v>49.124496999999998</v>
      </c>
      <c r="D10956">
        <f t="shared" si="684"/>
        <v>2.807E-3</v>
      </c>
      <c r="E10956">
        <f t="shared" si="685"/>
        <v>49124.496999999996</v>
      </c>
      <c r="G10956">
        <f t="shared" si="686"/>
        <v>1.4035E-3</v>
      </c>
      <c r="H10956">
        <f t="shared" si="687"/>
        <v>3912.4320643517044</v>
      </c>
    </row>
    <row r="10957" spans="1:8" x14ac:dyDescent="0.2">
      <c r="A10957">
        <v>3.0769999999999999E-3</v>
      </c>
      <c r="B10957">
        <v>50.257694999999998</v>
      </c>
      <c r="D10957">
        <f t="shared" si="684"/>
        <v>2.7989999999999998E-3</v>
      </c>
      <c r="E10957">
        <f t="shared" si="685"/>
        <v>50257.695</v>
      </c>
      <c r="G10957">
        <f t="shared" si="686"/>
        <v>1.3994999999999999E-3</v>
      </c>
      <c r="H10957">
        <f t="shared" si="687"/>
        <v>4002.6835775724758</v>
      </c>
    </row>
    <row r="10958" spans="1:8" x14ac:dyDescent="0.2">
      <c r="A10958">
        <v>3.101E-3</v>
      </c>
      <c r="B10958">
        <v>49.637134000000003</v>
      </c>
      <c r="D10958">
        <f t="shared" si="684"/>
        <v>2.823E-3</v>
      </c>
      <c r="E10958">
        <f t="shared" si="685"/>
        <v>49637.134000000005</v>
      </c>
      <c r="G10958">
        <f t="shared" si="686"/>
        <v>1.4115E-3</v>
      </c>
      <c r="H10958">
        <f t="shared" si="687"/>
        <v>3953.2601146862066</v>
      </c>
    </row>
    <row r="10959" spans="1:8" x14ac:dyDescent="0.2">
      <c r="A10959">
        <v>3.0890000000000002E-3</v>
      </c>
      <c r="B10959">
        <v>49.852981</v>
      </c>
      <c r="D10959">
        <f t="shared" si="684"/>
        <v>2.8110000000000001E-3</v>
      </c>
      <c r="E10959">
        <f t="shared" si="685"/>
        <v>49852.981</v>
      </c>
      <c r="G10959">
        <f t="shared" si="686"/>
        <v>1.4055000000000001E-3</v>
      </c>
      <c r="H10959">
        <f t="shared" si="687"/>
        <v>3970.4508601465436</v>
      </c>
    </row>
    <row r="10960" spans="1:8" x14ac:dyDescent="0.2">
      <c r="A10960">
        <v>3.137E-3</v>
      </c>
      <c r="B10960">
        <v>47.262813999999999</v>
      </c>
      <c r="D10960">
        <f t="shared" si="684"/>
        <v>2.859E-3</v>
      </c>
      <c r="E10960">
        <f t="shared" si="685"/>
        <v>47262.813999999998</v>
      </c>
      <c r="G10960">
        <f t="shared" si="686"/>
        <v>1.4295E-3</v>
      </c>
      <c r="H10960">
        <f t="shared" si="687"/>
        <v>3764.1616756928961</v>
      </c>
    </row>
    <row r="10961" spans="1:8" x14ac:dyDescent="0.2">
      <c r="A10961">
        <v>3.0929999999999998E-3</v>
      </c>
      <c r="B10961">
        <v>49.151477999999997</v>
      </c>
      <c r="D10961">
        <f t="shared" si="684"/>
        <v>2.8149999999999998E-3</v>
      </c>
      <c r="E10961">
        <f t="shared" si="685"/>
        <v>49151.477999999996</v>
      </c>
      <c r="G10961">
        <f t="shared" si="686"/>
        <v>1.4074999999999999E-3</v>
      </c>
      <c r="H10961">
        <f t="shared" si="687"/>
        <v>3914.5809174896463</v>
      </c>
    </row>
    <row r="10962" spans="1:8" x14ac:dyDescent="0.2">
      <c r="A10962">
        <v>3.0769999999999999E-3</v>
      </c>
      <c r="B10962">
        <v>49.394306</v>
      </c>
      <c r="D10962">
        <f t="shared" si="684"/>
        <v>2.7989999999999998E-3</v>
      </c>
      <c r="E10962">
        <f t="shared" si="685"/>
        <v>49394.305999999997</v>
      </c>
      <c r="G10962">
        <f t="shared" si="686"/>
        <v>1.3994999999999999E-3</v>
      </c>
      <c r="H10962">
        <f t="shared" si="687"/>
        <v>3933.920516087926</v>
      </c>
    </row>
    <row r="10963" spans="1:8" x14ac:dyDescent="0.2">
      <c r="A10963">
        <v>3.0890000000000002E-3</v>
      </c>
      <c r="B10963">
        <v>49.799019999999999</v>
      </c>
      <c r="D10963">
        <f t="shared" si="684"/>
        <v>2.8110000000000001E-3</v>
      </c>
      <c r="E10963">
        <f t="shared" si="685"/>
        <v>49799.02</v>
      </c>
      <c r="G10963">
        <f t="shared" si="686"/>
        <v>1.4055000000000001E-3</v>
      </c>
      <c r="H10963">
        <f t="shared" si="687"/>
        <v>3966.1532335138581</v>
      </c>
    </row>
    <row r="10964" spans="1:8" x14ac:dyDescent="0.2">
      <c r="A10964">
        <v>3.1289999999999998E-3</v>
      </c>
      <c r="B10964">
        <v>50.014867000000002</v>
      </c>
      <c r="D10964">
        <f t="shared" si="684"/>
        <v>2.8509999999999998E-3</v>
      </c>
      <c r="E10964">
        <f t="shared" si="685"/>
        <v>50014.867000000006</v>
      </c>
      <c r="G10964">
        <f t="shared" si="686"/>
        <v>1.4254999999999999E-3</v>
      </c>
      <c r="H10964">
        <f t="shared" si="687"/>
        <v>3983.3439789741965</v>
      </c>
    </row>
    <row r="10965" spans="1:8" x14ac:dyDescent="0.2">
      <c r="A10965">
        <v>3.0969999999999999E-3</v>
      </c>
      <c r="B10965">
        <v>49.960904999999997</v>
      </c>
      <c r="D10965">
        <f t="shared" si="684"/>
        <v>2.8189999999999999E-3</v>
      </c>
      <c r="E10965">
        <f t="shared" si="685"/>
        <v>49960.904999999999</v>
      </c>
      <c r="G10965">
        <f t="shared" si="686"/>
        <v>1.4094999999999999E-3</v>
      </c>
      <c r="H10965">
        <f t="shared" si="687"/>
        <v>3979.0462726983119</v>
      </c>
    </row>
    <row r="10966" spans="1:8" x14ac:dyDescent="0.2">
      <c r="A10966">
        <v>3.0929999999999998E-3</v>
      </c>
      <c r="B10966">
        <v>48.881669000000002</v>
      </c>
      <c r="D10966">
        <f t="shared" si="684"/>
        <v>2.8149999999999998E-3</v>
      </c>
      <c r="E10966">
        <f t="shared" si="685"/>
        <v>48881.669000000002</v>
      </c>
      <c r="G10966">
        <f t="shared" si="686"/>
        <v>1.4074999999999999E-3</v>
      </c>
      <c r="H10966">
        <f t="shared" si="687"/>
        <v>3893.0924657534251</v>
      </c>
    </row>
    <row r="10967" spans="1:8" x14ac:dyDescent="0.2">
      <c r="A10967">
        <v>3.0969999999999999E-3</v>
      </c>
      <c r="B10967">
        <v>49.610152999999997</v>
      </c>
      <c r="D10967">
        <f t="shared" si="684"/>
        <v>2.8189999999999999E-3</v>
      </c>
      <c r="E10967">
        <f t="shared" si="685"/>
        <v>49610.152999999998</v>
      </c>
      <c r="G10967">
        <f t="shared" si="686"/>
        <v>1.4094999999999999E-3</v>
      </c>
      <c r="H10967">
        <f t="shared" si="687"/>
        <v>3951.1112615482639</v>
      </c>
    </row>
    <row r="10968" spans="1:8" x14ac:dyDescent="0.2">
      <c r="A10968">
        <v>3.081E-3</v>
      </c>
      <c r="B10968">
        <v>49.151477999999997</v>
      </c>
      <c r="D10968">
        <f t="shared" si="684"/>
        <v>2.8029999999999999E-3</v>
      </c>
      <c r="E10968">
        <f t="shared" si="685"/>
        <v>49151.477999999996</v>
      </c>
      <c r="G10968">
        <f t="shared" si="686"/>
        <v>1.4015E-3</v>
      </c>
      <c r="H10968">
        <f t="shared" si="687"/>
        <v>3914.5809174896463</v>
      </c>
    </row>
    <row r="10969" spans="1:8" x14ac:dyDescent="0.2">
      <c r="A10969">
        <v>3.1210000000000001E-3</v>
      </c>
      <c r="B10969">
        <v>49.340344000000002</v>
      </c>
      <c r="D10969">
        <f t="shared" si="684"/>
        <v>2.843E-3</v>
      </c>
      <c r="E10969">
        <f t="shared" si="685"/>
        <v>49340.344000000005</v>
      </c>
      <c r="G10969">
        <f t="shared" si="686"/>
        <v>1.4215E-3</v>
      </c>
      <c r="H10969">
        <f t="shared" si="687"/>
        <v>3929.6228098120428</v>
      </c>
    </row>
    <row r="10970" spans="1:8" x14ac:dyDescent="0.2">
      <c r="A10970">
        <v>3.137E-3</v>
      </c>
      <c r="B10970">
        <v>49.286382000000003</v>
      </c>
      <c r="D10970">
        <f t="shared" si="684"/>
        <v>2.859E-3</v>
      </c>
      <c r="E10970">
        <f t="shared" si="685"/>
        <v>49286.382000000005</v>
      </c>
      <c r="G10970">
        <f t="shared" si="686"/>
        <v>1.4295E-3</v>
      </c>
      <c r="H10970">
        <f t="shared" si="687"/>
        <v>3925.3251035361586</v>
      </c>
    </row>
    <row r="10971" spans="1:8" x14ac:dyDescent="0.2">
      <c r="A10971">
        <v>3.0890000000000002E-3</v>
      </c>
      <c r="B10971">
        <v>49.852981</v>
      </c>
      <c r="D10971">
        <f t="shared" si="684"/>
        <v>2.8110000000000001E-3</v>
      </c>
      <c r="E10971">
        <f t="shared" si="685"/>
        <v>49852.981</v>
      </c>
      <c r="G10971">
        <f t="shared" si="686"/>
        <v>1.4055000000000001E-3</v>
      </c>
      <c r="H10971">
        <f t="shared" si="687"/>
        <v>3970.4508601465436</v>
      </c>
    </row>
    <row r="10972" spans="1:8" x14ac:dyDescent="0.2">
      <c r="A10972">
        <v>3.1050000000000001E-3</v>
      </c>
      <c r="B10972">
        <v>51.471836000000003</v>
      </c>
      <c r="D10972">
        <f t="shared" si="684"/>
        <v>2.8270000000000001E-3</v>
      </c>
      <c r="E10972">
        <f t="shared" si="685"/>
        <v>51471.836000000003</v>
      </c>
      <c r="G10972">
        <f t="shared" si="686"/>
        <v>1.4135E-3</v>
      </c>
      <c r="H10972">
        <f t="shared" si="687"/>
        <v>4099.3816502070731</v>
      </c>
    </row>
    <row r="10973" spans="1:8" x14ac:dyDescent="0.2">
      <c r="A10973">
        <v>3.117E-3</v>
      </c>
      <c r="B10973">
        <v>49.933923999999998</v>
      </c>
      <c r="D10973">
        <f t="shared" si="684"/>
        <v>2.8389999999999999E-3</v>
      </c>
      <c r="E10973">
        <f t="shared" si="685"/>
        <v>49933.923999999999</v>
      </c>
      <c r="G10973">
        <f t="shared" si="686"/>
        <v>1.4195E-3</v>
      </c>
      <c r="H10973">
        <f t="shared" si="687"/>
        <v>3976.8974195603696</v>
      </c>
    </row>
    <row r="10974" spans="1:8" x14ac:dyDescent="0.2">
      <c r="A10974">
        <v>3.0730000000000002E-3</v>
      </c>
      <c r="B10974">
        <v>49.637134000000003</v>
      </c>
      <c r="D10974">
        <f t="shared" si="684"/>
        <v>2.7950000000000002E-3</v>
      </c>
      <c r="E10974">
        <f t="shared" si="685"/>
        <v>49637.134000000005</v>
      </c>
      <c r="G10974">
        <f t="shared" si="686"/>
        <v>1.3975000000000001E-3</v>
      </c>
      <c r="H10974">
        <f t="shared" si="687"/>
        <v>3953.2601146862066</v>
      </c>
    </row>
    <row r="10975" spans="1:8" x14ac:dyDescent="0.2">
      <c r="A10975">
        <v>3.1050000000000001E-3</v>
      </c>
      <c r="B10975">
        <v>50.473542000000002</v>
      </c>
      <c r="D10975">
        <f t="shared" si="684"/>
        <v>2.8270000000000001E-3</v>
      </c>
      <c r="E10975">
        <f t="shared" si="685"/>
        <v>50473.542000000001</v>
      </c>
      <c r="G10975">
        <f t="shared" si="686"/>
        <v>1.4135E-3</v>
      </c>
      <c r="H10975">
        <f t="shared" si="687"/>
        <v>4019.8743230328132</v>
      </c>
    </row>
    <row r="10976" spans="1:8" x14ac:dyDescent="0.2">
      <c r="A10976">
        <v>3.1089999999999998E-3</v>
      </c>
      <c r="B10976">
        <v>49.799019999999999</v>
      </c>
      <c r="D10976">
        <f t="shared" si="684"/>
        <v>2.8309999999999997E-3</v>
      </c>
      <c r="E10976">
        <f t="shared" si="685"/>
        <v>49799.02</v>
      </c>
      <c r="G10976">
        <f t="shared" si="686"/>
        <v>1.4154999999999999E-3</v>
      </c>
      <c r="H10976">
        <f t="shared" si="687"/>
        <v>3966.1532335138581</v>
      </c>
    </row>
    <row r="10977" spans="1:8" x14ac:dyDescent="0.2">
      <c r="A10977">
        <v>3.1050000000000001E-3</v>
      </c>
      <c r="B10977">
        <v>49.852981</v>
      </c>
      <c r="D10977">
        <f t="shared" si="684"/>
        <v>2.8270000000000001E-3</v>
      </c>
      <c r="E10977">
        <f t="shared" si="685"/>
        <v>49852.981</v>
      </c>
      <c r="G10977">
        <f t="shared" si="686"/>
        <v>1.4135E-3</v>
      </c>
      <c r="H10977">
        <f t="shared" si="687"/>
        <v>3970.4508601465436</v>
      </c>
    </row>
    <row r="10978" spans="1:8" x14ac:dyDescent="0.2">
      <c r="A10978">
        <v>3.1129999999999999E-3</v>
      </c>
      <c r="B10978">
        <v>49.340344000000002</v>
      </c>
      <c r="D10978">
        <f t="shared" si="684"/>
        <v>2.8349999999999998E-3</v>
      </c>
      <c r="E10978">
        <f t="shared" si="685"/>
        <v>49340.344000000005</v>
      </c>
      <c r="G10978">
        <f t="shared" si="686"/>
        <v>1.4174999999999999E-3</v>
      </c>
      <c r="H10978">
        <f t="shared" si="687"/>
        <v>3929.6228098120428</v>
      </c>
    </row>
    <row r="10979" spans="1:8" x14ac:dyDescent="0.2">
      <c r="A10979">
        <v>3.1289999999999998E-3</v>
      </c>
      <c r="B10979">
        <v>49.556190999999998</v>
      </c>
      <c r="D10979">
        <f t="shared" si="684"/>
        <v>2.8509999999999998E-3</v>
      </c>
      <c r="E10979">
        <f t="shared" si="685"/>
        <v>49556.190999999999</v>
      </c>
      <c r="G10979">
        <f t="shared" si="686"/>
        <v>1.4254999999999999E-3</v>
      </c>
      <c r="H10979">
        <f t="shared" si="687"/>
        <v>3946.8135552723797</v>
      </c>
    </row>
    <row r="10980" spans="1:8" x14ac:dyDescent="0.2">
      <c r="A10980">
        <v>3.0929999999999998E-3</v>
      </c>
      <c r="B10980">
        <v>49.987886000000003</v>
      </c>
      <c r="D10980">
        <f t="shared" si="684"/>
        <v>2.8149999999999998E-3</v>
      </c>
      <c r="E10980">
        <f t="shared" si="685"/>
        <v>49987.886000000006</v>
      </c>
      <c r="G10980">
        <f t="shared" si="686"/>
        <v>1.4074999999999999E-3</v>
      </c>
      <c r="H10980">
        <f t="shared" si="687"/>
        <v>3981.1951258362542</v>
      </c>
    </row>
    <row r="10981" spans="1:8" x14ac:dyDescent="0.2">
      <c r="A10981">
        <v>3.1050000000000001E-3</v>
      </c>
      <c r="B10981">
        <v>48.881669000000002</v>
      </c>
      <c r="D10981">
        <f t="shared" si="684"/>
        <v>2.8270000000000001E-3</v>
      </c>
      <c r="E10981">
        <f t="shared" si="685"/>
        <v>48881.669000000002</v>
      </c>
      <c r="G10981">
        <f t="shared" si="686"/>
        <v>1.4135E-3</v>
      </c>
      <c r="H10981">
        <f t="shared" si="687"/>
        <v>3893.0924657534251</v>
      </c>
    </row>
    <row r="10982" spans="1:8" x14ac:dyDescent="0.2">
      <c r="A10982">
        <v>3.0969999999999999E-3</v>
      </c>
      <c r="B10982">
        <v>49.906942999999998</v>
      </c>
      <c r="D10982">
        <f t="shared" si="684"/>
        <v>2.8189999999999999E-3</v>
      </c>
      <c r="E10982">
        <f t="shared" si="685"/>
        <v>49906.942999999999</v>
      </c>
      <c r="G10982">
        <f t="shared" si="686"/>
        <v>1.4094999999999999E-3</v>
      </c>
      <c r="H10982">
        <f t="shared" si="687"/>
        <v>3974.7485664224278</v>
      </c>
    </row>
    <row r="10983" spans="1:8" x14ac:dyDescent="0.2">
      <c r="A10983">
        <v>3.0890000000000002E-3</v>
      </c>
      <c r="B10983">
        <v>49.799019999999999</v>
      </c>
      <c r="D10983">
        <f t="shared" si="684"/>
        <v>2.8110000000000001E-3</v>
      </c>
      <c r="E10983">
        <f t="shared" si="685"/>
        <v>49799.02</v>
      </c>
      <c r="G10983">
        <f t="shared" si="686"/>
        <v>1.4055000000000001E-3</v>
      </c>
      <c r="H10983">
        <f t="shared" si="687"/>
        <v>3966.1532335138581</v>
      </c>
    </row>
    <row r="10984" spans="1:8" x14ac:dyDescent="0.2">
      <c r="A10984">
        <v>3.0969999999999999E-3</v>
      </c>
      <c r="B10984">
        <v>49.259402000000001</v>
      </c>
      <c r="D10984">
        <f t="shared" si="684"/>
        <v>2.8189999999999999E-3</v>
      </c>
      <c r="E10984">
        <f t="shared" si="685"/>
        <v>49259.402000000002</v>
      </c>
      <c r="G10984">
        <f t="shared" si="686"/>
        <v>1.4094999999999999E-3</v>
      </c>
      <c r="H10984">
        <f t="shared" si="687"/>
        <v>3923.176330041415</v>
      </c>
    </row>
    <row r="10985" spans="1:8" x14ac:dyDescent="0.2">
      <c r="A10985">
        <v>3.1250000000000002E-3</v>
      </c>
      <c r="B10985">
        <v>49.718077000000001</v>
      </c>
      <c r="D10985">
        <f t="shared" si="684"/>
        <v>2.8470000000000001E-3</v>
      </c>
      <c r="E10985">
        <f t="shared" si="685"/>
        <v>49718.076999999997</v>
      </c>
      <c r="G10985">
        <f t="shared" si="686"/>
        <v>1.4235000000000001E-3</v>
      </c>
      <c r="H10985">
        <f t="shared" si="687"/>
        <v>3959.7066741000317</v>
      </c>
    </row>
    <row r="10986" spans="1:8" x14ac:dyDescent="0.2">
      <c r="A10986">
        <v>3.101E-3</v>
      </c>
      <c r="B10986">
        <v>49.178458999999997</v>
      </c>
      <c r="D10986">
        <f t="shared" si="684"/>
        <v>2.823E-3</v>
      </c>
      <c r="E10986">
        <f t="shared" si="685"/>
        <v>49178.458999999995</v>
      </c>
      <c r="G10986">
        <f t="shared" si="686"/>
        <v>1.4115E-3</v>
      </c>
      <c r="H10986">
        <f t="shared" si="687"/>
        <v>3916.7297706275881</v>
      </c>
    </row>
    <row r="10987" spans="1:8" x14ac:dyDescent="0.2">
      <c r="A10987">
        <v>3.101E-3</v>
      </c>
      <c r="B10987">
        <v>50.041848000000002</v>
      </c>
      <c r="D10987">
        <f t="shared" si="684"/>
        <v>2.823E-3</v>
      </c>
      <c r="E10987">
        <f t="shared" si="685"/>
        <v>50041.847999999998</v>
      </c>
      <c r="G10987">
        <f t="shared" si="686"/>
        <v>1.4115E-3</v>
      </c>
      <c r="H10987">
        <f t="shared" si="687"/>
        <v>3985.4928321121379</v>
      </c>
    </row>
    <row r="10988" spans="1:8" x14ac:dyDescent="0.2">
      <c r="A10988">
        <v>3.1129999999999999E-3</v>
      </c>
      <c r="B10988">
        <v>49.852981</v>
      </c>
      <c r="D10988">
        <f t="shared" si="684"/>
        <v>2.8349999999999998E-3</v>
      </c>
      <c r="E10988">
        <f t="shared" si="685"/>
        <v>49852.981</v>
      </c>
      <c r="G10988">
        <f t="shared" si="686"/>
        <v>1.4174999999999999E-3</v>
      </c>
      <c r="H10988">
        <f t="shared" si="687"/>
        <v>3970.4508601465436</v>
      </c>
    </row>
    <row r="10989" spans="1:8" x14ac:dyDescent="0.2">
      <c r="A10989">
        <v>3.0890000000000002E-3</v>
      </c>
      <c r="B10989">
        <v>50.122790999999999</v>
      </c>
      <c r="D10989">
        <f t="shared" si="684"/>
        <v>2.8110000000000001E-3</v>
      </c>
      <c r="E10989">
        <f t="shared" si="685"/>
        <v>50122.790999999997</v>
      </c>
      <c r="G10989">
        <f t="shared" si="686"/>
        <v>1.4055000000000001E-3</v>
      </c>
      <c r="H10989">
        <f t="shared" si="687"/>
        <v>3991.9393915259639</v>
      </c>
    </row>
    <row r="10990" spans="1:8" x14ac:dyDescent="0.2">
      <c r="A10990">
        <v>3.1129999999999999E-3</v>
      </c>
      <c r="B10990">
        <v>49.637134000000003</v>
      </c>
      <c r="D10990">
        <f t="shared" si="684"/>
        <v>2.8349999999999998E-3</v>
      </c>
      <c r="E10990">
        <f t="shared" si="685"/>
        <v>49637.134000000005</v>
      </c>
      <c r="G10990">
        <f t="shared" si="686"/>
        <v>1.4174999999999999E-3</v>
      </c>
      <c r="H10990">
        <f t="shared" si="687"/>
        <v>3953.2601146862066</v>
      </c>
    </row>
    <row r="10991" spans="1:8" x14ac:dyDescent="0.2">
      <c r="A10991">
        <v>3.1050000000000001E-3</v>
      </c>
      <c r="B10991">
        <v>53.252575999999998</v>
      </c>
      <c r="D10991">
        <f t="shared" si="684"/>
        <v>2.8270000000000001E-3</v>
      </c>
      <c r="E10991">
        <f t="shared" si="685"/>
        <v>53252.576000000001</v>
      </c>
      <c r="G10991">
        <f t="shared" si="686"/>
        <v>1.4135E-3</v>
      </c>
      <c r="H10991">
        <f t="shared" si="687"/>
        <v>4241.2054794520554</v>
      </c>
    </row>
    <row r="10992" spans="1:8" x14ac:dyDescent="0.2">
      <c r="A10992">
        <v>3.0969999999999999E-3</v>
      </c>
      <c r="B10992">
        <v>49.475248999999998</v>
      </c>
      <c r="D10992">
        <f t="shared" si="684"/>
        <v>2.8189999999999999E-3</v>
      </c>
      <c r="E10992">
        <f t="shared" si="685"/>
        <v>49475.248999999996</v>
      </c>
      <c r="G10992">
        <f t="shared" si="686"/>
        <v>1.4094999999999999E-3</v>
      </c>
      <c r="H10992">
        <f t="shared" si="687"/>
        <v>3940.367075501752</v>
      </c>
    </row>
    <row r="10993" spans="1:8" x14ac:dyDescent="0.2">
      <c r="A10993">
        <v>3.1210000000000001E-3</v>
      </c>
      <c r="B10993">
        <v>49.556190999999998</v>
      </c>
      <c r="D10993">
        <f t="shared" si="684"/>
        <v>2.843E-3</v>
      </c>
      <c r="E10993">
        <f t="shared" si="685"/>
        <v>49556.190999999999</v>
      </c>
      <c r="G10993">
        <f t="shared" si="686"/>
        <v>1.4215E-3</v>
      </c>
      <c r="H10993">
        <f t="shared" si="687"/>
        <v>3946.8135552723797</v>
      </c>
    </row>
    <row r="10994" spans="1:8" x14ac:dyDescent="0.2">
      <c r="A10994">
        <v>3.1770000000000001E-3</v>
      </c>
      <c r="B10994">
        <v>51.363911999999999</v>
      </c>
      <c r="D10994">
        <f t="shared" si="684"/>
        <v>2.8990000000000001E-3</v>
      </c>
      <c r="E10994">
        <f t="shared" si="685"/>
        <v>51363.911999999997</v>
      </c>
      <c r="G10994">
        <f t="shared" si="686"/>
        <v>1.4495000000000001E-3</v>
      </c>
      <c r="H10994">
        <f t="shared" si="687"/>
        <v>4090.7862376553044</v>
      </c>
    </row>
    <row r="10995" spans="1:8" x14ac:dyDescent="0.2">
      <c r="A10995">
        <v>3.0969999999999999E-3</v>
      </c>
      <c r="B10995">
        <v>50.176752</v>
      </c>
      <c r="D10995">
        <f t="shared" si="684"/>
        <v>2.8189999999999999E-3</v>
      </c>
      <c r="E10995">
        <f t="shared" si="685"/>
        <v>50176.752</v>
      </c>
      <c r="G10995">
        <f t="shared" si="686"/>
        <v>1.4094999999999999E-3</v>
      </c>
      <c r="H10995">
        <f t="shared" si="687"/>
        <v>3996.2370181586493</v>
      </c>
    </row>
    <row r="10996" spans="1:8" x14ac:dyDescent="0.2">
      <c r="A10996">
        <v>3.1129999999999999E-3</v>
      </c>
      <c r="B10996">
        <v>49.691096000000002</v>
      </c>
      <c r="D10996">
        <f t="shared" si="684"/>
        <v>2.8349999999999998E-3</v>
      </c>
      <c r="E10996">
        <f t="shared" si="685"/>
        <v>49691.096000000005</v>
      </c>
      <c r="G10996">
        <f t="shared" si="686"/>
        <v>1.4174999999999999E-3</v>
      </c>
      <c r="H10996">
        <f t="shared" si="687"/>
        <v>3957.5578209620903</v>
      </c>
    </row>
    <row r="10997" spans="1:8" x14ac:dyDescent="0.2">
      <c r="A10997">
        <v>3.1250000000000002E-3</v>
      </c>
      <c r="B10997">
        <v>48.719783</v>
      </c>
      <c r="D10997">
        <f t="shared" si="684"/>
        <v>2.8470000000000001E-3</v>
      </c>
      <c r="E10997">
        <f t="shared" si="685"/>
        <v>48719.783000000003</v>
      </c>
      <c r="G10997">
        <f t="shared" si="686"/>
        <v>1.4235000000000001E-3</v>
      </c>
      <c r="H10997">
        <f t="shared" si="687"/>
        <v>3880.1993469257732</v>
      </c>
    </row>
    <row r="10998" spans="1:8" x14ac:dyDescent="0.2">
      <c r="A10998">
        <v>3.1050000000000001E-3</v>
      </c>
      <c r="B10998">
        <v>49.960904999999997</v>
      </c>
      <c r="D10998">
        <f t="shared" si="684"/>
        <v>2.8270000000000001E-3</v>
      </c>
      <c r="E10998">
        <f t="shared" si="685"/>
        <v>49960.904999999999</v>
      </c>
      <c r="G10998">
        <f t="shared" si="686"/>
        <v>1.4135E-3</v>
      </c>
      <c r="H10998">
        <f t="shared" si="687"/>
        <v>3979.0462726983119</v>
      </c>
    </row>
    <row r="10999" spans="1:8" x14ac:dyDescent="0.2">
      <c r="A10999">
        <v>3.1129999999999999E-3</v>
      </c>
      <c r="B10999">
        <v>49.583171999999998</v>
      </c>
      <c r="D10999">
        <f t="shared" si="684"/>
        <v>2.8349999999999998E-3</v>
      </c>
      <c r="E10999">
        <f t="shared" si="685"/>
        <v>49583.171999999999</v>
      </c>
      <c r="G10999">
        <f t="shared" si="686"/>
        <v>1.4174999999999999E-3</v>
      </c>
      <c r="H10999">
        <f t="shared" si="687"/>
        <v>3948.962408410322</v>
      </c>
    </row>
    <row r="11000" spans="1:8" x14ac:dyDescent="0.2">
      <c r="A11000">
        <v>3.1329999999999999E-3</v>
      </c>
      <c r="B11000">
        <v>47.019986000000003</v>
      </c>
      <c r="D11000">
        <f t="shared" si="684"/>
        <v>2.8549999999999999E-3</v>
      </c>
      <c r="E11000">
        <f t="shared" si="685"/>
        <v>47019.986000000004</v>
      </c>
      <c r="G11000">
        <f t="shared" si="686"/>
        <v>1.4274999999999999E-3</v>
      </c>
      <c r="H11000">
        <f t="shared" si="687"/>
        <v>3744.8220770946168</v>
      </c>
    </row>
    <row r="11001" spans="1:8" x14ac:dyDescent="0.2">
      <c r="A11001">
        <v>3.117E-3</v>
      </c>
      <c r="B11001">
        <v>50.203733</v>
      </c>
      <c r="D11001">
        <f t="shared" si="684"/>
        <v>2.8389999999999999E-3</v>
      </c>
      <c r="E11001">
        <f t="shared" si="685"/>
        <v>50203.733</v>
      </c>
      <c r="G11001">
        <f t="shared" si="686"/>
        <v>1.4195E-3</v>
      </c>
      <c r="H11001">
        <f t="shared" si="687"/>
        <v>3998.3858712965916</v>
      </c>
    </row>
    <row r="11002" spans="1:8" x14ac:dyDescent="0.2">
      <c r="A11002">
        <v>3.1089999999999998E-3</v>
      </c>
      <c r="B11002">
        <v>49.691096000000002</v>
      </c>
      <c r="D11002">
        <f t="shared" si="684"/>
        <v>2.8309999999999997E-3</v>
      </c>
      <c r="E11002">
        <f t="shared" si="685"/>
        <v>49691.096000000005</v>
      </c>
      <c r="G11002">
        <f t="shared" si="686"/>
        <v>1.4154999999999999E-3</v>
      </c>
      <c r="H11002">
        <f t="shared" si="687"/>
        <v>3957.5578209620903</v>
      </c>
    </row>
    <row r="11003" spans="1:8" x14ac:dyDescent="0.2">
      <c r="A11003">
        <v>3.117E-3</v>
      </c>
      <c r="B11003">
        <v>49.933923999999998</v>
      </c>
      <c r="D11003">
        <f t="shared" si="684"/>
        <v>2.8389999999999999E-3</v>
      </c>
      <c r="E11003">
        <f t="shared" si="685"/>
        <v>49933.923999999999</v>
      </c>
      <c r="G11003">
        <f t="shared" si="686"/>
        <v>1.4195E-3</v>
      </c>
      <c r="H11003">
        <f t="shared" si="687"/>
        <v>3976.8974195603696</v>
      </c>
    </row>
    <row r="11004" spans="1:8" x14ac:dyDescent="0.2">
      <c r="A11004">
        <v>3.101E-3</v>
      </c>
      <c r="B11004">
        <v>49.637134000000003</v>
      </c>
      <c r="D11004">
        <f t="shared" si="684"/>
        <v>2.823E-3</v>
      </c>
      <c r="E11004">
        <f t="shared" si="685"/>
        <v>49637.134000000005</v>
      </c>
      <c r="G11004">
        <f t="shared" si="686"/>
        <v>1.4115E-3</v>
      </c>
      <c r="H11004">
        <f t="shared" si="687"/>
        <v>3953.2601146862066</v>
      </c>
    </row>
    <row r="11005" spans="1:8" x14ac:dyDescent="0.2">
      <c r="A11005">
        <v>3.1210000000000001E-3</v>
      </c>
      <c r="B11005">
        <v>49.367325000000001</v>
      </c>
      <c r="D11005">
        <f t="shared" si="684"/>
        <v>2.843E-3</v>
      </c>
      <c r="E11005">
        <f t="shared" si="685"/>
        <v>49367.325000000004</v>
      </c>
      <c r="G11005">
        <f t="shared" si="686"/>
        <v>1.4215E-3</v>
      </c>
      <c r="H11005">
        <f t="shared" si="687"/>
        <v>3931.7716629499846</v>
      </c>
    </row>
    <row r="11006" spans="1:8" x14ac:dyDescent="0.2">
      <c r="A11006">
        <v>3.1410000000000001E-3</v>
      </c>
      <c r="B11006">
        <v>47.289794999999998</v>
      </c>
      <c r="D11006">
        <f t="shared" si="684"/>
        <v>2.8630000000000001E-3</v>
      </c>
      <c r="E11006">
        <f t="shared" si="685"/>
        <v>47289.794999999998</v>
      </c>
      <c r="G11006">
        <f t="shared" si="686"/>
        <v>1.4315E-3</v>
      </c>
      <c r="H11006">
        <f t="shared" si="687"/>
        <v>3766.3105288308379</v>
      </c>
    </row>
    <row r="11007" spans="1:8" x14ac:dyDescent="0.2">
      <c r="A11007">
        <v>3.101E-3</v>
      </c>
      <c r="B11007">
        <v>49.826000999999998</v>
      </c>
      <c r="D11007">
        <f t="shared" si="684"/>
        <v>2.823E-3</v>
      </c>
      <c r="E11007">
        <f t="shared" si="685"/>
        <v>49826.000999999997</v>
      </c>
      <c r="G11007">
        <f t="shared" si="686"/>
        <v>1.4115E-3</v>
      </c>
      <c r="H11007">
        <f t="shared" si="687"/>
        <v>3968.3020866518</v>
      </c>
    </row>
    <row r="11008" spans="1:8" x14ac:dyDescent="0.2">
      <c r="A11008">
        <v>3.1050000000000001E-3</v>
      </c>
      <c r="B11008">
        <v>50.014867000000002</v>
      </c>
      <c r="D11008">
        <f t="shared" si="684"/>
        <v>2.8270000000000001E-3</v>
      </c>
      <c r="E11008">
        <f t="shared" si="685"/>
        <v>50014.867000000006</v>
      </c>
      <c r="G11008">
        <f t="shared" si="686"/>
        <v>1.4135E-3</v>
      </c>
      <c r="H11008">
        <f t="shared" si="687"/>
        <v>3983.3439789741965</v>
      </c>
    </row>
    <row r="11009" spans="1:8" x14ac:dyDescent="0.2">
      <c r="A11009">
        <v>3.1250000000000002E-3</v>
      </c>
      <c r="B11009">
        <v>50.986179999999997</v>
      </c>
      <c r="D11009">
        <f t="shared" si="684"/>
        <v>2.8470000000000001E-3</v>
      </c>
      <c r="E11009">
        <f t="shared" si="685"/>
        <v>50986.18</v>
      </c>
      <c r="G11009">
        <f t="shared" si="686"/>
        <v>1.4235000000000001E-3</v>
      </c>
      <c r="H11009">
        <f t="shared" si="687"/>
        <v>4060.7024530105132</v>
      </c>
    </row>
    <row r="11010" spans="1:8" x14ac:dyDescent="0.2">
      <c r="A11010">
        <v>3.1089999999999998E-3</v>
      </c>
      <c r="B11010">
        <v>49.960904999999997</v>
      </c>
      <c r="D11010">
        <f t="shared" si="684"/>
        <v>2.8309999999999997E-3</v>
      </c>
      <c r="E11010">
        <f t="shared" si="685"/>
        <v>49960.904999999999</v>
      </c>
      <c r="G11010">
        <f t="shared" si="686"/>
        <v>1.4154999999999999E-3</v>
      </c>
      <c r="H11010">
        <f t="shared" si="687"/>
        <v>3979.0462726983119</v>
      </c>
    </row>
    <row r="11011" spans="1:8" x14ac:dyDescent="0.2">
      <c r="A11011">
        <v>3.1210000000000001E-3</v>
      </c>
      <c r="B11011">
        <v>50.230713999999999</v>
      </c>
      <c r="D11011">
        <f t="shared" ref="D11011:D11074" si="688">A11011-0.000278</f>
        <v>2.843E-3</v>
      </c>
      <c r="E11011">
        <f t="shared" ref="E11011:E11074" si="689" xml:space="preserve"> B11011*1000</f>
        <v>50230.714</v>
      </c>
      <c r="G11011">
        <f t="shared" ref="G11011:G11074" si="690">D11011/2</f>
        <v>1.4215E-3</v>
      </c>
      <c r="H11011">
        <f t="shared" ref="H11011:H11074" si="691">E11011/12.556</f>
        <v>4000.5347244345335</v>
      </c>
    </row>
    <row r="11012" spans="1:8" x14ac:dyDescent="0.2">
      <c r="A11012">
        <v>3.1210000000000001E-3</v>
      </c>
      <c r="B11012">
        <v>50.257694999999998</v>
      </c>
      <c r="D11012">
        <f t="shared" si="688"/>
        <v>2.843E-3</v>
      </c>
      <c r="E11012">
        <f t="shared" si="689"/>
        <v>50257.695</v>
      </c>
      <c r="G11012">
        <f t="shared" si="690"/>
        <v>1.4215E-3</v>
      </c>
      <c r="H11012">
        <f t="shared" si="691"/>
        <v>4002.6835775724758</v>
      </c>
    </row>
    <row r="11013" spans="1:8" x14ac:dyDescent="0.2">
      <c r="A11013">
        <v>3.1089999999999998E-3</v>
      </c>
      <c r="B11013">
        <v>49.987886000000003</v>
      </c>
      <c r="D11013">
        <f t="shared" si="688"/>
        <v>2.8309999999999997E-3</v>
      </c>
      <c r="E11013">
        <f t="shared" si="689"/>
        <v>49987.886000000006</v>
      </c>
      <c r="G11013">
        <f t="shared" si="690"/>
        <v>1.4154999999999999E-3</v>
      </c>
      <c r="H11013">
        <f t="shared" si="691"/>
        <v>3981.1951258362542</v>
      </c>
    </row>
    <row r="11014" spans="1:8" x14ac:dyDescent="0.2">
      <c r="A11014">
        <v>3.1210000000000001E-3</v>
      </c>
      <c r="B11014">
        <v>49.637134000000003</v>
      </c>
      <c r="D11014">
        <f t="shared" si="688"/>
        <v>2.843E-3</v>
      </c>
      <c r="E11014">
        <f t="shared" si="689"/>
        <v>49637.134000000005</v>
      </c>
      <c r="G11014">
        <f t="shared" si="690"/>
        <v>1.4215E-3</v>
      </c>
      <c r="H11014">
        <f t="shared" si="691"/>
        <v>3953.2601146862066</v>
      </c>
    </row>
    <row r="11015" spans="1:8" x14ac:dyDescent="0.2">
      <c r="A11015">
        <v>3.1410000000000001E-3</v>
      </c>
      <c r="B11015">
        <v>52.227300999999997</v>
      </c>
      <c r="D11015">
        <f t="shared" si="688"/>
        <v>2.8630000000000001E-3</v>
      </c>
      <c r="E11015">
        <f t="shared" si="689"/>
        <v>52227.300999999999</v>
      </c>
      <c r="G11015">
        <f t="shared" si="690"/>
        <v>1.4315E-3</v>
      </c>
      <c r="H11015">
        <f t="shared" si="691"/>
        <v>4159.5492991398532</v>
      </c>
    </row>
    <row r="11016" spans="1:8" x14ac:dyDescent="0.2">
      <c r="A11016">
        <v>3.1089999999999998E-3</v>
      </c>
      <c r="B11016">
        <v>49.852981</v>
      </c>
      <c r="D11016">
        <f t="shared" si="688"/>
        <v>2.8309999999999997E-3</v>
      </c>
      <c r="E11016">
        <f t="shared" si="689"/>
        <v>49852.981</v>
      </c>
      <c r="G11016">
        <f t="shared" si="690"/>
        <v>1.4154999999999999E-3</v>
      </c>
      <c r="H11016">
        <f t="shared" si="691"/>
        <v>3970.4508601465436</v>
      </c>
    </row>
    <row r="11017" spans="1:8" x14ac:dyDescent="0.2">
      <c r="A11017">
        <v>3.0969999999999999E-3</v>
      </c>
      <c r="B11017">
        <v>50.473542000000002</v>
      </c>
      <c r="D11017">
        <f t="shared" si="688"/>
        <v>2.8189999999999999E-3</v>
      </c>
      <c r="E11017">
        <f t="shared" si="689"/>
        <v>50473.542000000001</v>
      </c>
      <c r="G11017">
        <f t="shared" si="690"/>
        <v>1.4094999999999999E-3</v>
      </c>
      <c r="H11017">
        <f t="shared" si="691"/>
        <v>4019.8743230328132</v>
      </c>
    </row>
    <row r="11018" spans="1:8" x14ac:dyDescent="0.2">
      <c r="A11018">
        <v>3.1210000000000001E-3</v>
      </c>
      <c r="B11018">
        <v>47.694508999999996</v>
      </c>
      <c r="D11018">
        <f t="shared" si="688"/>
        <v>2.843E-3</v>
      </c>
      <c r="E11018">
        <f t="shared" si="689"/>
        <v>47694.508999999998</v>
      </c>
      <c r="G11018">
        <f t="shared" si="690"/>
        <v>1.4215E-3</v>
      </c>
      <c r="H11018">
        <f t="shared" si="691"/>
        <v>3798.5432462567696</v>
      </c>
    </row>
    <row r="11019" spans="1:8" x14ac:dyDescent="0.2">
      <c r="A11019">
        <v>3.1289999999999998E-3</v>
      </c>
      <c r="B11019">
        <v>50.284675999999997</v>
      </c>
      <c r="D11019">
        <f t="shared" si="688"/>
        <v>2.8509999999999998E-3</v>
      </c>
      <c r="E11019">
        <f t="shared" si="689"/>
        <v>50284.675999999999</v>
      </c>
      <c r="G11019">
        <f t="shared" si="690"/>
        <v>1.4254999999999999E-3</v>
      </c>
      <c r="H11019">
        <f t="shared" si="691"/>
        <v>4004.8324307104176</v>
      </c>
    </row>
    <row r="11020" spans="1:8" x14ac:dyDescent="0.2">
      <c r="A11020">
        <v>3.117E-3</v>
      </c>
      <c r="B11020">
        <v>50.068829000000001</v>
      </c>
      <c r="D11020">
        <f t="shared" si="688"/>
        <v>2.8389999999999999E-3</v>
      </c>
      <c r="E11020">
        <f t="shared" si="689"/>
        <v>50068.828999999998</v>
      </c>
      <c r="G11020">
        <f t="shared" si="690"/>
        <v>1.4195E-3</v>
      </c>
      <c r="H11020">
        <f t="shared" si="691"/>
        <v>3987.6416852500797</v>
      </c>
    </row>
    <row r="11021" spans="1:8" x14ac:dyDescent="0.2">
      <c r="A11021">
        <v>3.1809999999999998E-3</v>
      </c>
      <c r="B11021">
        <v>49.987886000000003</v>
      </c>
      <c r="D11021">
        <f t="shared" si="688"/>
        <v>2.9029999999999998E-3</v>
      </c>
      <c r="E11021">
        <f t="shared" si="689"/>
        <v>49987.886000000006</v>
      </c>
      <c r="G11021">
        <f t="shared" si="690"/>
        <v>1.4514999999999999E-3</v>
      </c>
      <c r="H11021">
        <f t="shared" si="691"/>
        <v>3981.1951258362542</v>
      </c>
    </row>
    <row r="11022" spans="1:8" x14ac:dyDescent="0.2">
      <c r="A11022">
        <v>3.1050000000000001E-3</v>
      </c>
      <c r="B11022">
        <v>50.068829000000001</v>
      </c>
      <c r="D11022">
        <f t="shared" si="688"/>
        <v>2.8270000000000001E-3</v>
      </c>
      <c r="E11022">
        <f t="shared" si="689"/>
        <v>50068.828999999998</v>
      </c>
      <c r="G11022">
        <f t="shared" si="690"/>
        <v>1.4135E-3</v>
      </c>
      <c r="H11022">
        <f t="shared" si="691"/>
        <v>3987.6416852500797</v>
      </c>
    </row>
    <row r="11023" spans="1:8" x14ac:dyDescent="0.2">
      <c r="A11023">
        <v>3.1250000000000002E-3</v>
      </c>
      <c r="B11023">
        <v>49.664115000000002</v>
      </c>
      <c r="D11023">
        <f t="shared" si="688"/>
        <v>2.8470000000000001E-3</v>
      </c>
      <c r="E11023">
        <f t="shared" si="689"/>
        <v>49664.115000000005</v>
      </c>
      <c r="G11023">
        <f t="shared" si="690"/>
        <v>1.4235000000000001E-3</v>
      </c>
      <c r="H11023">
        <f t="shared" si="691"/>
        <v>3955.4089678241485</v>
      </c>
    </row>
    <row r="11024" spans="1:8" x14ac:dyDescent="0.2">
      <c r="A11024">
        <v>3.153E-3</v>
      </c>
      <c r="B11024">
        <v>51.202027000000001</v>
      </c>
      <c r="D11024">
        <f t="shared" si="688"/>
        <v>2.875E-3</v>
      </c>
      <c r="E11024">
        <f t="shared" si="689"/>
        <v>51202.027000000002</v>
      </c>
      <c r="G11024">
        <f t="shared" si="690"/>
        <v>1.4375E-3</v>
      </c>
      <c r="H11024">
        <f t="shared" si="691"/>
        <v>4077.8931984708511</v>
      </c>
    </row>
    <row r="11025" spans="1:8" x14ac:dyDescent="0.2">
      <c r="A11025">
        <v>3.1089999999999998E-3</v>
      </c>
      <c r="B11025">
        <v>50.068829000000001</v>
      </c>
      <c r="D11025">
        <f t="shared" si="688"/>
        <v>2.8309999999999997E-3</v>
      </c>
      <c r="E11025">
        <f t="shared" si="689"/>
        <v>50068.828999999998</v>
      </c>
      <c r="G11025">
        <f t="shared" si="690"/>
        <v>1.4154999999999999E-3</v>
      </c>
      <c r="H11025">
        <f t="shared" si="691"/>
        <v>3987.6416852500797</v>
      </c>
    </row>
    <row r="11026" spans="1:8" x14ac:dyDescent="0.2">
      <c r="A11026">
        <v>3.117E-3</v>
      </c>
      <c r="B11026">
        <v>50.500523000000001</v>
      </c>
      <c r="D11026">
        <f t="shared" si="688"/>
        <v>2.8389999999999999E-3</v>
      </c>
      <c r="E11026">
        <f t="shared" si="689"/>
        <v>50500.523000000001</v>
      </c>
      <c r="G11026">
        <f t="shared" si="690"/>
        <v>1.4195E-3</v>
      </c>
      <c r="H11026">
        <f t="shared" si="691"/>
        <v>4022.0231761707555</v>
      </c>
    </row>
    <row r="11027" spans="1:8" x14ac:dyDescent="0.2">
      <c r="A11027">
        <v>3.1289999999999998E-3</v>
      </c>
      <c r="B11027">
        <v>49.906942999999998</v>
      </c>
      <c r="D11027">
        <f t="shared" si="688"/>
        <v>2.8509999999999998E-3</v>
      </c>
      <c r="E11027">
        <f t="shared" si="689"/>
        <v>49906.942999999999</v>
      </c>
      <c r="G11027">
        <f t="shared" si="690"/>
        <v>1.4254999999999999E-3</v>
      </c>
      <c r="H11027">
        <f t="shared" si="691"/>
        <v>3974.7485664224278</v>
      </c>
    </row>
    <row r="11028" spans="1:8" x14ac:dyDescent="0.2">
      <c r="A11028">
        <v>3.1050000000000001E-3</v>
      </c>
      <c r="B11028">
        <v>50.09581</v>
      </c>
      <c r="D11028">
        <f t="shared" si="688"/>
        <v>2.8270000000000001E-3</v>
      </c>
      <c r="E11028">
        <f t="shared" si="689"/>
        <v>50095.81</v>
      </c>
      <c r="G11028">
        <f t="shared" si="690"/>
        <v>1.4135E-3</v>
      </c>
      <c r="H11028">
        <f t="shared" si="691"/>
        <v>3989.7905383880216</v>
      </c>
    </row>
    <row r="11029" spans="1:8" x14ac:dyDescent="0.2">
      <c r="A11029">
        <v>3.1210000000000001E-3</v>
      </c>
      <c r="B11029">
        <v>50.041848000000002</v>
      </c>
      <c r="D11029">
        <f t="shared" si="688"/>
        <v>2.843E-3</v>
      </c>
      <c r="E11029">
        <f t="shared" si="689"/>
        <v>50041.847999999998</v>
      </c>
      <c r="G11029">
        <f t="shared" si="690"/>
        <v>1.4215E-3</v>
      </c>
      <c r="H11029">
        <f t="shared" si="691"/>
        <v>3985.4928321121379</v>
      </c>
    </row>
    <row r="11030" spans="1:8" x14ac:dyDescent="0.2">
      <c r="A11030">
        <v>3.1410000000000001E-3</v>
      </c>
      <c r="B11030">
        <v>51.255989</v>
      </c>
      <c r="D11030">
        <f t="shared" si="688"/>
        <v>2.8630000000000001E-3</v>
      </c>
      <c r="E11030">
        <f t="shared" si="689"/>
        <v>51255.989000000001</v>
      </c>
      <c r="G11030">
        <f t="shared" si="690"/>
        <v>1.4315E-3</v>
      </c>
      <c r="H11030">
        <f t="shared" si="691"/>
        <v>4082.1909047467352</v>
      </c>
    </row>
    <row r="11031" spans="1:8" x14ac:dyDescent="0.2">
      <c r="A11031">
        <v>3.1129999999999999E-3</v>
      </c>
      <c r="B11031">
        <v>50.068829000000001</v>
      </c>
      <c r="D11031">
        <f t="shared" si="688"/>
        <v>2.8349999999999998E-3</v>
      </c>
      <c r="E11031">
        <f t="shared" si="689"/>
        <v>50068.828999999998</v>
      </c>
      <c r="G11031">
        <f t="shared" si="690"/>
        <v>1.4174999999999999E-3</v>
      </c>
      <c r="H11031">
        <f t="shared" si="691"/>
        <v>3987.6416852500797</v>
      </c>
    </row>
    <row r="11032" spans="1:8" x14ac:dyDescent="0.2">
      <c r="A11032">
        <v>3.117E-3</v>
      </c>
      <c r="B11032">
        <v>49.772038999999999</v>
      </c>
      <c r="D11032">
        <f t="shared" si="688"/>
        <v>2.8389999999999999E-3</v>
      </c>
      <c r="E11032">
        <f t="shared" si="689"/>
        <v>49772.038999999997</v>
      </c>
      <c r="G11032">
        <f t="shared" si="690"/>
        <v>1.4195E-3</v>
      </c>
      <c r="H11032">
        <f t="shared" si="691"/>
        <v>3964.0043803759158</v>
      </c>
    </row>
    <row r="11033" spans="1:8" x14ac:dyDescent="0.2">
      <c r="A11033">
        <v>3.1129999999999999E-3</v>
      </c>
      <c r="B11033">
        <v>49.772038999999999</v>
      </c>
      <c r="D11033">
        <f t="shared" si="688"/>
        <v>2.8349999999999998E-3</v>
      </c>
      <c r="E11033">
        <f t="shared" si="689"/>
        <v>49772.038999999997</v>
      </c>
      <c r="G11033">
        <f t="shared" si="690"/>
        <v>1.4174999999999999E-3</v>
      </c>
      <c r="H11033">
        <f t="shared" si="691"/>
        <v>3964.0043803759158</v>
      </c>
    </row>
    <row r="11034" spans="1:8" x14ac:dyDescent="0.2">
      <c r="A11034">
        <v>3.117E-3</v>
      </c>
      <c r="B11034">
        <v>49.826000999999998</v>
      </c>
      <c r="D11034">
        <f t="shared" si="688"/>
        <v>2.8389999999999999E-3</v>
      </c>
      <c r="E11034">
        <f t="shared" si="689"/>
        <v>49826.000999999997</v>
      </c>
      <c r="G11034">
        <f t="shared" si="690"/>
        <v>1.4195E-3</v>
      </c>
      <c r="H11034">
        <f t="shared" si="691"/>
        <v>3968.3020866518</v>
      </c>
    </row>
    <row r="11035" spans="1:8" x14ac:dyDescent="0.2">
      <c r="A11035">
        <v>3.137E-3</v>
      </c>
      <c r="B11035">
        <v>49.906942999999998</v>
      </c>
      <c r="D11035">
        <f t="shared" si="688"/>
        <v>2.859E-3</v>
      </c>
      <c r="E11035">
        <f t="shared" si="689"/>
        <v>49906.942999999999</v>
      </c>
      <c r="G11035">
        <f t="shared" si="690"/>
        <v>1.4295E-3</v>
      </c>
      <c r="H11035">
        <f t="shared" si="691"/>
        <v>3974.7485664224278</v>
      </c>
    </row>
    <row r="11036" spans="1:8" x14ac:dyDescent="0.2">
      <c r="A11036">
        <v>3.1210000000000001E-3</v>
      </c>
      <c r="B11036">
        <v>49.529210999999997</v>
      </c>
      <c r="D11036">
        <f t="shared" si="688"/>
        <v>2.843E-3</v>
      </c>
      <c r="E11036">
        <f t="shared" si="689"/>
        <v>49529.210999999996</v>
      </c>
      <c r="G11036">
        <f t="shared" si="690"/>
        <v>1.4215E-3</v>
      </c>
      <c r="H11036">
        <f t="shared" si="691"/>
        <v>3944.6647817776361</v>
      </c>
    </row>
    <row r="11037" spans="1:8" x14ac:dyDescent="0.2">
      <c r="A11037">
        <v>3.1250000000000002E-3</v>
      </c>
      <c r="B11037">
        <v>49.772038999999999</v>
      </c>
      <c r="D11037">
        <f t="shared" si="688"/>
        <v>2.8470000000000001E-3</v>
      </c>
      <c r="E11037">
        <f t="shared" si="689"/>
        <v>49772.038999999997</v>
      </c>
      <c r="G11037">
        <f t="shared" si="690"/>
        <v>1.4235000000000001E-3</v>
      </c>
      <c r="H11037">
        <f t="shared" si="691"/>
        <v>3964.0043803759158</v>
      </c>
    </row>
    <row r="11038" spans="1:8" x14ac:dyDescent="0.2">
      <c r="A11038">
        <v>3.1129999999999999E-3</v>
      </c>
      <c r="B11038">
        <v>50.284675999999997</v>
      </c>
      <c r="D11038">
        <f t="shared" si="688"/>
        <v>2.8349999999999998E-3</v>
      </c>
      <c r="E11038">
        <f t="shared" si="689"/>
        <v>50284.675999999999</v>
      </c>
      <c r="G11038">
        <f t="shared" si="690"/>
        <v>1.4174999999999999E-3</v>
      </c>
      <c r="H11038">
        <f t="shared" si="691"/>
        <v>4004.8324307104176</v>
      </c>
    </row>
    <row r="11039" spans="1:8" x14ac:dyDescent="0.2">
      <c r="A11039">
        <v>3.153E-3</v>
      </c>
      <c r="B11039">
        <v>51.687683</v>
      </c>
      <c r="D11039">
        <f t="shared" si="688"/>
        <v>2.875E-3</v>
      </c>
      <c r="E11039">
        <f t="shared" si="689"/>
        <v>51687.682999999997</v>
      </c>
      <c r="G11039">
        <f t="shared" si="690"/>
        <v>1.4375E-3</v>
      </c>
      <c r="H11039">
        <f t="shared" si="691"/>
        <v>4116.5723956674101</v>
      </c>
    </row>
    <row r="11040" spans="1:8" x14ac:dyDescent="0.2">
      <c r="A11040">
        <v>3.0929999999999998E-3</v>
      </c>
      <c r="B11040">
        <v>50.068829000000001</v>
      </c>
      <c r="D11040">
        <f t="shared" si="688"/>
        <v>2.8149999999999998E-3</v>
      </c>
      <c r="E11040">
        <f t="shared" si="689"/>
        <v>50068.828999999998</v>
      </c>
      <c r="G11040">
        <f t="shared" si="690"/>
        <v>1.4074999999999999E-3</v>
      </c>
      <c r="H11040">
        <f t="shared" si="691"/>
        <v>3987.6416852500797</v>
      </c>
    </row>
    <row r="11041" spans="1:8" x14ac:dyDescent="0.2">
      <c r="A11041">
        <v>3.1210000000000001E-3</v>
      </c>
      <c r="B11041">
        <v>49.691096000000002</v>
      </c>
      <c r="D11041">
        <f t="shared" si="688"/>
        <v>2.843E-3</v>
      </c>
      <c r="E11041">
        <f t="shared" si="689"/>
        <v>49691.096000000005</v>
      </c>
      <c r="G11041">
        <f t="shared" si="690"/>
        <v>1.4215E-3</v>
      </c>
      <c r="H11041">
        <f t="shared" si="691"/>
        <v>3957.5578209620903</v>
      </c>
    </row>
    <row r="11042" spans="1:8" x14ac:dyDescent="0.2">
      <c r="A11042">
        <v>3.1289999999999998E-3</v>
      </c>
      <c r="B11042">
        <v>50.311656999999997</v>
      </c>
      <c r="D11042">
        <f t="shared" si="688"/>
        <v>2.8509999999999998E-3</v>
      </c>
      <c r="E11042">
        <f t="shared" si="689"/>
        <v>50311.656999999999</v>
      </c>
      <c r="G11042">
        <f t="shared" si="690"/>
        <v>1.4254999999999999E-3</v>
      </c>
      <c r="H11042">
        <f t="shared" si="691"/>
        <v>4006.9812838483595</v>
      </c>
    </row>
    <row r="11043" spans="1:8" x14ac:dyDescent="0.2">
      <c r="A11043">
        <v>3.1610000000000002E-3</v>
      </c>
      <c r="B11043">
        <v>50.311656999999997</v>
      </c>
      <c r="D11043">
        <f t="shared" si="688"/>
        <v>2.8830000000000001E-3</v>
      </c>
      <c r="E11043">
        <f t="shared" si="689"/>
        <v>50311.656999999999</v>
      </c>
      <c r="G11043">
        <f t="shared" si="690"/>
        <v>1.4415000000000001E-3</v>
      </c>
      <c r="H11043">
        <f t="shared" si="691"/>
        <v>4006.9812838483595</v>
      </c>
    </row>
    <row r="11044" spans="1:8" x14ac:dyDescent="0.2">
      <c r="A11044">
        <v>3.1129999999999999E-3</v>
      </c>
      <c r="B11044">
        <v>49.772038999999999</v>
      </c>
      <c r="D11044">
        <f t="shared" si="688"/>
        <v>2.8349999999999998E-3</v>
      </c>
      <c r="E11044">
        <f t="shared" si="689"/>
        <v>49772.038999999997</v>
      </c>
      <c r="G11044">
        <f t="shared" si="690"/>
        <v>1.4174999999999999E-3</v>
      </c>
      <c r="H11044">
        <f t="shared" si="691"/>
        <v>3964.0043803759158</v>
      </c>
    </row>
    <row r="11045" spans="1:8" x14ac:dyDescent="0.2">
      <c r="A11045">
        <v>3.1410000000000001E-3</v>
      </c>
      <c r="B11045">
        <v>48.746763999999999</v>
      </c>
      <c r="D11045">
        <f t="shared" si="688"/>
        <v>2.8630000000000001E-3</v>
      </c>
      <c r="E11045">
        <f t="shared" si="689"/>
        <v>48746.763999999996</v>
      </c>
      <c r="G11045">
        <f t="shared" si="690"/>
        <v>1.4315E-3</v>
      </c>
      <c r="H11045">
        <f t="shared" si="691"/>
        <v>3882.3482000637146</v>
      </c>
    </row>
    <row r="11046" spans="1:8" x14ac:dyDescent="0.2">
      <c r="A11046">
        <v>3.1930000000000001E-3</v>
      </c>
      <c r="B11046">
        <v>49.987886000000003</v>
      </c>
      <c r="D11046">
        <f t="shared" si="688"/>
        <v>2.9150000000000001E-3</v>
      </c>
      <c r="E11046">
        <f t="shared" si="689"/>
        <v>49987.886000000006</v>
      </c>
      <c r="G11046">
        <f t="shared" si="690"/>
        <v>1.4575E-3</v>
      </c>
      <c r="H11046">
        <f t="shared" si="691"/>
        <v>3981.1951258362542</v>
      </c>
    </row>
    <row r="11047" spans="1:8" x14ac:dyDescent="0.2">
      <c r="A11047">
        <v>3.137E-3</v>
      </c>
      <c r="B11047">
        <v>49.826000999999998</v>
      </c>
      <c r="D11047">
        <f t="shared" si="688"/>
        <v>2.859E-3</v>
      </c>
      <c r="E11047">
        <f t="shared" si="689"/>
        <v>49826.000999999997</v>
      </c>
      <c r="G11047">
        <f t="shared" si="690"/>
        <v>1.4295E-3</v>
      </c>
      <c r="H11047">
        <f t="shared" si="691"/>
        <v>3968.3020866518</v>
      </c>
    </row>
    <row r="11048" spans="1:8" x14ac:dyDescent="0.2">
      <c r="A11048">
        <v>3.1449999999999998E-3</v>
      </c>
      <c r="B11048">
        <v>51.930511000000003</v>
      </c>
      <c r="D11048">
        <f t="shared" si="688"/>
        <v>2.8669999999999998E-3</v>
      </c>
      <c r="E11048">
        <f t="shared" si="689"/>
        <v>51930.511000000006</v>
      </c>
      <c r="G11048">
        <f t="shared" si="690"/>
        <v>1.4334999999999999E-3</v>
      </c>
      <c r="H11048">
        <f t="shared" si="691"/>
        <v>4135.9119942656907</v>
      </c>
    </row>
    <row r="11049" spans="1:8" x14ac:dyDescent="0.2">
      <c r="A11049">
        <v>3.1210000000000001E-3</v>
      </c>
      <c r="B11049">
        <v>50.338638000000003</v>
      </c>
      <c r="D11049">
        <f t="shared" si="688"/>
        <v>2.843E-3</v>
      </c>
      <c r="E11049">
        <f t="shared" si="689"/>
        <v>50338.638000000006</v>
      </c>
      <c r="G11049">
        <f t="shared" si="690"/>
        <v>1.4215E-3</v>
      </c>
      <c r="H11049">
        <f t="shared" si="691"/>
        <v>4009.1301369863022</v>
      </c>
    </row>
    <row r="11050" spans="1:8" x14ac:dyDescent="0.2">
      <c r="A11050">
        <v>3.1329999999999999E-3</v>
      </c>
      <c r="B11050">
        <v>50.149771000000001</v>
      </c>
      <c r="D11050">
        <f t="shared" si="688"/>
        <v>2.8549999999999999E-3</v>
      </c>
      <c r="E11050">
        <f t="shared" si="689"/>
        <v>50149.771000000001</v>
      </c>
      <c r="G11050">
        <f t="shared" si="690"/>
        <v>1.4274999999999999E-3</v>
      </c>
      <c r="H11050">
        <f t="shared" si="691"/>
        <v>3994.0881650207075</v>
      </c>
    </row>
    <row r="11051" spans="1:8" x14ac:dyDescent="0.2">
      <c r="A11051">
        <v>3.137E-3</v>
      </c>
      <c r="B11051">
        <v>53.198613999999999</v>
      </c>
      <c r="D11051">
        <f t="shared" si="688"/>
        <v>2.859E-3</v>
      </c>
      <c r="E11051">
        <f t="shared" si="689"/>
        <v>53198.614000000001</v>
      </c>
      <c r="G11051">
        <f t="shared" si="690"/>
        <v>1.4295E-3</v>
      </c>
      <c r="H11051">
        <f t="shared" si="691"/>
        <v>4236.9077731761708</v>
      </c>
    </row>
    <row r="11052" spans="1:8" x14ac:dyDescent="0.2">
      <c r="A11052">
        <v>3.1410000000000001E-3</v>
      </c>
      <c r="B11052">
        <v>50.176752</v>
      </c>
      <c r="D11052">
        <f t="shared" si="688"/>
        <v>2.8630000000000001E-3</v>
      </c>
      <c r="E11052">
        <f t="shared" si="689"/>
        <v>50176.752</v>
      </c>
      <c r="G11052">
        <f t="shared" si="690"/>
        <v>1.4315E-3</v>
      </c>
      <c r="H11052">
        <f t="shared" si="691"/>
        <v>3996.2370181586493</v>
      </c>
    </row>
    <row r="11053" spans="1:8" x14ac:dyDescent="0.2">
      <c r="A11053">
        <v>3.117E-3</v>
      </c>
      <c r="B11053">
        <v>49.960904999999997</v>
      </c>
      <c r="D11053">
        <f t="shared" si="688"/>
        <v>2.8389999999999999E-3</v>
      </c>
      <c r="E11053">
        <f t="shared" si="689"/>
        <v>49960.904999999999</v>
      </c>
      <c r="G11053">
        <f t="shared" si="690"/>
        <v>1.4195E-3</v>
      </c>
      <c r="H11053">
        <f t="shared" si="691"/>
        <v>3979.0462726983119</v>
      </c>
    </row>
    <row r="11054" spans="1:8" x14ac:dyDescent="0.2">
      <c r="A11054">
        <v>3.1250000000000002E-3</v>
      </c>
      <c r="B11054">
        <v>50.176752</v>
      </c>
      <c r="D11054">
        <f t="shared" si="688"/>
        <v>2.8470000000000001E-3</v>
      </c>
      <c r="E11054">
        <f t="shared" si="689"/>
        <v>50176.752</v>
      </c>
      <c r="G11054">
        <f t="shared" si="690"/>
        <v>1.4235000000000001E-3</v>
      </c>
      <c r="H11054">
        <f t="shared" si="691"/>
        <v>3996.2370181586493</v>
      </c>
    </row>
    <row r="11055" spans="1:8" x14ac:dyDescent="0.2">
      <c r="A11055">
        <v>3.209E-3</v>
      </c>
      <c r="B11055">
        <v>49.583171999999998</v>
      </c>
      <c r="D11055">
        <f t="shared" si="688"/>
        <v>2.931E-3</v>
      </c>
      <c r="E11055">
        <f t="shared" si="689"/>
        <v>49583.171999999999</v>
      </c>
      <c r="G11055">
        <f t="shared" si="690"/>
        <v>1.4655E-3</v>
      </c>
      <c r="H11055">
        <f t="shared" si="691"/>
        <v>3948.962408410322</v>
      </c>
    </row>
    <row r="11056" spans="1:8" x14ac:dyDescent="0.2">
      <c r="A11056">
        <v>3.1210000000000001E-3</v>
      </c>
      <c r="B11056">
        <v>49.987886000000003</v>
      </c>
      <c r="D11056">
        <f t="shared" si="688"/>
        <v>2.843E-3</v>
      </c>
      <c r="E11056">
        <f t="shared" si="689"/>
        <v>49987.886000000006</v>
      </c>
      <c r="G11056">
        <f t="shared" si="690"/>
        <v>1.4215E-3</v>
      </c>
      <c r="H11056">
        <f t="shared" si="691"/>
        <v>3981.1951258362542</v>
      </c>
    </row>
    <row r="11057" spans="1:8" x14ac:dyDescent="0.2">
      <c r="A11057">
        <v>3.1329999999999999E-3</v>
      </c>
      <c r="B11057">
        <v>49.529210999999997</v>
      </c>
      <c r="D11057">
        <f t="shared" si="688"/>
        <v>2.8549999999999999E-3</v>
      </c>
      <c r="E11057">
        <f t="shared" si="689"/>
        <v>49529.210999999996</v>
      </c>
      <c r="G11057">
        <f t="shared" si="690"/>
        <v>1.4274999999999999E-3</v>
      </c>
      <c r="H11057">
        <f t="shared" si="691"/>
        <v>3944.6647817776361</v>
      </c>
    </row>
    <row r="11058" spans="1:8" x14ac:dyDescent="0.2">
      <c r="A11058">
        <v>3.137E-3</v>
      </c>
      <c r="B11058">
        <v>50.041848000000002</v>
      </c>
      <c r="D11058">
        <f t="shared" si="688"/>
        <v>2.859E-3</v>
      </c>
      <c r="E11058">
        <f t="shared" si="689"/>
        <v>50041.847999999998</v>
      </c>
      <c r="G11058">
        <f t="shared" si="690"/>
        <v>1.4295E-3</v>
      </c>
      <c r="H11058">
        <f t="shared" si="691"/>
        <v>3985.4928321121379</v>
      </c>
    </row>
    <row r="11059" spans="1:8" x14ac:dyDescent="0.2">
      <c r="A11059">
        <v>3.137E-3</v>
      </c>
      <c r="B11059">
        <v>50.149771000000001</v>
      </c>
      <c r="D11059">
        <f t="shared" si="688"/>
        <v>2.859E-3</v>
      </c>
      <c r="E11059">
        <f t="shared" si="689"/>
        <v>50149.771000000001</v>
      </c>
      <c r="G11059">
        <f t="shared" si="690"/>
        <v>1.4295E-3</v>
      </c>
      <c r="H11059">
        <f t="shared" si="691"/>
        <v>3994.0881650207075</v>
      </c>
    </row>
    <row r="11060" spans="1:8" x14ac:dyDescent="0.2">
      <c r="A11060">
        <v>3.1410000000000001E-3</v>
      </c>
      <c r="B11060">
        <v>50.338638000000003</v>
      </c>
      <c r="D11060">
        <f t="shared" si="688"/>
        <v>2.8630000000000001E-3</v>
      </c>
      <c r="E11060">
        <f t="shared" si="689"/>
        <v>50338.638000000006</v>
      </c>
      <c r="G11060">
        <f t="shared" si="690"/>
        <v>1.4315E-3</v>
      </c>
      <c r="H11060">
        <f t="shared" si="691"/>
        <v>4009.1301369863022</v>
      </c>
    </row>
    <row r="11061" spans="1:8" x14ac:dyDescent="0.2">
      <c r="A11061">
        <v>3.1610000000000002E-3</v>
      </c>
      <c r="B11061">
        <v>49.583171999999998</v>
      </c>
      <c r="D11061">
        <f t="shared" si="688"/>
        <v>2.8830000000000001E-3</v>
      </c>
      <c r="E11061">
        <f t="shared" si="689"/>
        <v>49583.171999999999</v>
      </c>
      <c r="G11061">
        <f t="shared" si="690"/>
        <v>1.4415000000000001E-3</v>
      </c>
      <c r="H11061">
        <f t="shared" si="691"/>
        <v>3948.962408410322</v>
      </c>
    </row>
    <row r="11062" spans="1:8" x14ac:dyDescent="0.2">
      <c r="A11062">
        <v>3.117E-3</v>
      </c>
      <c r="B11062">
        <v>49.637134000000003</v>
      </c>
      <c r="D11062">
        <f t="shared" si="688"/>
        <v>2.8389999999999999E-3</v>
      </c>
      <c r="E11062">
        <f t="shared" si="689"/>
        <v>49637.134000000005</v>
      </c>
      <c r="G11062">
        <f t="shared" si="690"/>
        <v>1.4195E-3</v>
      </c>
      <c r="H11062">
        <f t="shared" si="691"/>
        <v>3953.2601146862066</v>
      </c>
    </row>
    <row r="11063" spans="1:8" x14ac:dyDescent="0.2">
      <c r="A11063">
        <v>3.1089999999999998E-3</v>
      </c>
      <c r="B11063">
        <v>49.691096000000002</v>
      </c>
      <c r="D11063">
        <f t="shared" si="688"/>
        <v>2.8309999999999997E-3</v>
      </c>
      <c r="E11063">
        <f t="shared" si="689"/>
        <v>49691.096000000005</v>
      </c>
      <c r="G11063">
        <f t="shared" si="690"/>
        <v>1.4154999999999999E-3</v>
      </c>
      <c r="H11063">
        <f t="shared" si="691"/>
        <v>3957.5578209620903</v>
      </c>
    </row>
    <row r="11064" spans="1:8" x14ac:dyDescent="0.2">
      <c r="A11064">
        <v>3.1570000000000001E-3</v>
      </c>
      <c r="B11064">
        <v>50.122790999999999</v>
      </c>
      <c r="D11064">
        <f t="shared" si="688"/>
        <v>2.879E-3</v>
      </c>
      <c r="E11064">
        <f t="shared" si="689"/>
        <v>50122.790999999997</v>
      </c>
      <c r="G11064">
        <f t="shared" si="690"/>
        <v>1.4395E-3</v>
      </c>
      <c r="H11064">
        <f t="shared" si="691"/>
        <v>3991.9393915259639</v>
      </c>
    </row>
    <row r="11065" spans="1:8" x14ac:dyDescent="0.2">
      <c r="A11065">
        <v>3.1289999999999998E-3</v>
      </c>
      <c r="B11065">
        <v>50.09581</v>
      </c>
      <c r="D11065">
        <f t="shared" si="688"/>
        <v>2.8509999999999998E-3</v>
      </c>
      <c r="E11065">
        <f t="shared" si="689"/>
        <v>50095.81</v>
      </c>
      <c r="G11065">
        <f t="shared" si="690"/>
        <v>1.4254999999999999E-3</v>
      </c>
      <c r="H11065">
        <f t="shared" si="691"/>
        <v>3989.7905383880216</v>
      </c>
    </row>
    <row r="11066" spans="1:8" x14ac:dyDescent="0.2">
      <c r="A11066">
        <v>3.1410000000000001E-3</v>
      </c>
      <c r="B11066">
        <v>50.068829000000001</v>
      </c>
      <c r="D11066">
        <f t="shared" si="688"/>
        <v>2.8630000000000001E-3</v>
      </c>
      <c r="E11066">
        <f t="shared" si="689"/>
        <v>50068.828999999998</v>
      </c>
      <c r="G11066">
        <f t="shared" si="690"/>
        <v>1.4315E-3</v>
      </c>
      <c r="H11066">
        <f t="shared" si="691"/>
        <v>3987.6416852500797</v>
      </c>
    </row>
    <row r="11067" spans="1:8" x14ac:dyDescent="0.2">
      <c r="A11067">
        <v>3.137E-3</v>
      </c>
      <c r="B11067">
        <v>50.905237</v>
      </c>
      <c r="D11067">
        <f t="shared" si="688"/>
        <v>2.859E-3</v>
      </c>
      <c r="E11067">
        <f t="shared" si="689"/>
        <v>50905.237000000001</v>
      </c>
      <c r="G11067">
        <f t="shared" si="690"/>
        <v>1.4295E-3</v>
      </c>
      <c r="H11067">
        <f t="shared" si="691"/>
        <v>4054.2558935966872</v>
      </c>
    </row>
    <row r="11068" spans="1:8" x14ac:dyDescent="0.2">
      <c r="A11068">
        <v>3.1210000000000001E-3</v>
      </c>
      <c r="B11068">
        <v>50.311656999999997</v>
      </c>
      <c r="D11068">
        <f t="shared" si="688"/>
        <v>2.843E-3</v>
      </c>
      <c r="E11068">
        <f t="shared" si="689"/>
        <v>50311.656999999999</v>
      </c>
      <c r="G11068">
        <f t="shared" si="690"/>
        <v>1.4215E-3</v>
      </c>
      <c r="H11068">
        <f t="shared" si="691"/>
        <v>4006.9812838483595</v>
      </c>
    </row>
    <row r="11069" spans="1:8" x14ac:dyDescent="0.2">
      <c r="A11069">
        <v>3.1329999999999999E-3</v>
      </c>
      <c r="B11069">
        <v>49.529210999999997</v>
      </c>
      <c r="D11069">
        <f t="shared" si="688"/>
        <v>2.8549999999999999E-3</v>
      </c>
      <c r="E11069">
        <f t="shared" si="689"/>
        <v>49529.210999999996</v>
      </c>
      <c r="G11069">
        <f t="shared" si="690"/>
        <v>1.4274999999999999E-3</v>
      </c>
      <c r="H11069">
        <f t="shared" si="691"/>
        <v>3944.6647817776361</v>
      </c>
    </row>
    <row r="11070" spans="1:8" x14ac:dyDescent="0.2">
      <c r="A11070">
        <v>3.189E-3</v>
      </c>
      <c r="B11070">
        <v>50.203733</v>
      </c>
      <c r="D11070">
        <f t="shared" si="688"/>
        <v>2.911E-3</v>
      </c>
      <c r="E11070">
        <f t="shared" si="689"/>
        <v>50203.733</v>
      </c>
      <c r="G11070">
        <f t="shared" si="690"/>
        <v>1.4555E-3</v>
      </c>
      <c r="H11070">
        <f t="shared" si="691"/>
        <v>3998.3858712965916</v>
      </c>
    </row>
    <row r="11071" spans="1:8" x14ac:dyDescent="0.2">
      <c r="A11071">
        <v>3.137E-3</v>
      </c>
      <c r="B11071">
        <v>50.230713999999999</v>
      </c>
      <c r="D11071">
        <f t="shared" si="688"/>
        <v>2.859E-3</v>
      </c>
      <c r="E11071">
        <f t="shared" si="689"/>
        <v>50230.714</v>
      </c>
      <c r="G11071">
        <f t="shared" si="690"/>
        <v>1.4295E-3</v>
      </c>
      <c r="H11071">
        <f t="shared" si="691"/>
        <v>4000.5347244345335</v>
      </c>
    </row>
    <row r="11072" spans="1:8" x14ac:dyDescent="0.2">
      <c r="A11072">
        <v>3.1289999999999998E-3</v>
      </c>
      <c r="B11072">
        <v>50.662408999999997</v>
      </c>
      <c r="D11072">
        <f t="shared" si="688"/>
        <v>2.8509999999999998E-3</v>
      </c>
      <c r="E11072">
        <f t="shared" si="689"/>
        <v>50662.409</v>
      </c>
      <c r="G11072">
        <f t="shared" si="690"/>
        <v>1.4254999999999999E-3</v>
      </c>
      <c r="H11072">
        <f t="shared" si="691"/>
        <v>4034.9162949984075</v>
      </c>
    </row>
    <row r="11073" spans="1:8" x14ac:dyDescent="0.2">
      <c r="A11073">
        <v>3.1449999999999998E-3</v>
      </c>
      <c r="B11073">
        <v>47.883375000000001</v>
      </c>
      <c r="D11073">
        <f t="shared" si="688"/>
        <v>2.8669999999999998E-3</v>
      </c>
      <c r="E11073">
        <f t="shared" si="689"/>
        <v>47883.375</v>
      </c>
      <c r="G11073">
        <f t="shared" si="690"/>
        <v>1.4334999999999999E-3</v>
      </c>
      <c r="H11073">
        <f t="shared" si="691"/>
        <v>3813.5851385791657</v>
      </c>
    </row>
    <row r="11074" spans="1:8" x14ac:dyDescent="0.2">
      <c r="A11074">
        <v>3.137E-3</v>
      </c>
      <c r="B11074">
        <v>50.230713999999999</v>
      </c>
      <c r="D11074">
        <f t="shared" si="688"/>
        <v>2.859E-3</v>
      </c>
      <c r="E11074">
        <f t="shared" si="689"/>
        <v>50230.714</v>
      </c>
      <c r="G11074">
        <f t="shared" si="690"/>
        <v>1.4295E-3</v>
      </c>
      <c r="H11074">
        <f t="shared" si="691"/>
        <v>4000.5347244345335</v>
      </c>
    </row>
    <row r="11075" spans="1:8" x14ac:dyDescent="0.2">
      <c r="A11075">
        <v>3.1410000000000001E-3</v>
      </c>
      <c r="B11075">
        <v>50.09581</v>
      </c>
      <c r="D11075">
        <f t="shared" ref="D11075:D11138" si="692">A11075-0.000278</f>
        <v>2.8630000000000001E-3</v>
      </c>
      <c r="E11075">
        <f t="shared" ref="E11075:E11138" si="693" xml:space="preserve"> B11075*1000</f>
        <v>50095.81</v>
      </c>
      <c r="G11075">
        <f t="shared" ref="G11075:G11138" si="694">D11075/2</f>
        <v>1.4315E-3</v>
      </c>
      <c r="H11075">
        <f t="shared" ref="H11075:H11138" si="695">E11075/12.556</f>
        <v>3989.7905383880216</v>
      </c>
    </row>
    <row r="11076" spans="1:8" x14ac:dyDescent="0.2">
      <c r="A11076">
        <v>3.1649999999999998E-3</v>
      </c>
      <c r="B11076">
        <v>51.930511000000003</v>
      </c>
      <c r="D11076">
        <f t="shared" si="692"/>
        <v>2.8869999999999998E-3</v>
      </c>
      <c r="E11076">
        <f t="shared" si="693"/>
        <v>51930.511000000006</v>
      </c>
      <c r="G11076">
        <f t="shared" si="694"/>
        <v>1.4434999999999999E-3</v>
      </c>
      <c r="H11076">
        <f t="shared" si="695"/>
        <v>4135.9119942656907</v>
      </c>
    </row>
    <row r="11077" spans="1:8" x14ac:dyDescent="0.2">
      <c r="A11077">
        <v>3.1449999999999998E-3</v>
      </c>
      <c r="B11077">
        <v>50.041848000000002</v>
      </c>
      <c r="D11077">
        <f t="shared" si="692"/>
        <v>2.8669999999999998E-3</v>
      </c>
      <c r="E11077">
        <f t="shared" si="693"/>
        <v>50041.847999999998</v>
      </c>
      <c r="G11077">
        <f t="shared" si="694"/>
        <v>1.4334999999999999E-3</v>
      </c>
      <c r="H11077">
        <f t="shared" si="695"/>
        <v>3985.4928321121379</v>
      </c>
    </row>
    <row r="11078" spans="1:8" x14ac:dyDescent="0.2">
      <c r="A11078">
        <v>3.1329999999999999E-3</v>
      </c>
      <c r="B11078">
        <v>50.338638000000003</v>
      </c>
      <c r="D11078">
        <f t="shared" si="692"/>
        <v>2.8549999999999999E-3</v>
      </c>
      <c r="E11078">
        <f t="shared" si="693"/>
        <v>50338.638000000006</v>
      </c>
      <c r="G11078">
        <f t="shared" si="694"/>
        <v>1.4274999999999999E-3</v>
      </c>
      <c r="H11078">
        <f t="shared" si="695"/>
        <v>4009.1301369863022</v>
      </c>
    </row>
    <row r="11079" spans="1:8" x14ac:dyDescent="0.2">
      <c r="A11079">
        <v>3.2260000000000001E-3</v>
      </c>
      <c r="B11079">
        <v>51.363911999999999</v>
      </c>
      <c r="D11079">
        <f t="shared" si="692"/>
        <v>2.9480000000000001E-3</v>
      </c>
      <c r="E11079">
        <f t="shared" si="693"/>
        <v>51363.911999999997</v>
      </c>
      <c r="G11079">
        <f t="shared" si="694"/>
        <v>1.474E-3</v>
      </c>
      <c r="H11079">
        <f t="shared" si="695"/>
        <v>4090.7862376553044</v>
      </c>
    </row>
    <row r="11080" spans="1:8" x14ac:dyDescent="0.2">
      <c r="A11080">
        <v>3.1289999999999998E-3</v>
      </c>
      <c r="B11080">
        <v>50.392600000000002</v>
      </c>
      <c r="D11080">
        <f t="shared" si="692"/>
        <v>2.8509999999999998E-3</v>
      </c>
      <c r="E11080">
        <f t="shared" si="693"/>
        <v>50392.6</v>
      </c>
      <c r="G11080">
        <f t="shared" si="694"/>
        <v>1.4254999999999999E-3</v>
      </c>
      <c r="H11080">
        <f t="shared" si="695"/>
        <v>4013.4278432621854</v>
      </c>
    </row>
    <row r="11081" spans="1:8" x14ac:dyDescent="0.2">
      <c r="A11081">
        <v>3.137E-3</v>
      </c>
      <c r="B11081">
        <v>50.932217999999999</v>
      </c>
      <c r="D11081">
        <f t="shared" si="692"/>
        <v>2.859E-3</v>
      </c>
      <c r="E11081">
        <f t="shared" si="693"/>
        <v>50932.218000000001</v>
      </c>
      <c r="G11081">
        <f t="shared" si="694"/>
        <v>1.4295E-3</v>
      </c>
      <c r="H11081">
        <f t="shared" si="695"/>
        <v>4056.404746734629</v>
      </c>
    </row>
    <row r="11082" spans="1:8" x14ac:dyDescent="0.2">
      <c r="A11082">
        <v>3.1610000000000002E-3</v>
      </c>
      <c r="B11082">
        <v>49.502229999999997</v>
      </c>
      <c r="D11082">
        <f t="shared" si="692"/>
        <v>2.8830000000000001E-3</v>
      </c>
      <c r="E11082">
        <f t="shared" si="693"/>
        <v>49502.229999999996</v>
      </c>
      <c r="G11082">
        <f t="shared" si="694"/>
        <v>1.4415000000000001E-3</v>
      </c>
      <c r="H11082">
        <f t="shared" si="695"/>
        <v>3942.5159286396943</v>
      </c>
    </row>
    <row r="11083" spans="1:8" x14ac:dyDescent="0.2">
      <c r="A11083">
        <v>3.1329999999999999E-3</v>
      </c>
      <c r="B11083">
        <v>50.473542000000002</v>
      </c>
      <c r="D11083">
        <f t="shared" si="692"/>
        <v>2.8549999999999999E-3</v>
      </c>
      <c r="E11083">
        <f t="shared" si="693"/>
        <v>50473.542000000001</v>
      </c>
      <c r="G11083">
        <f t="shared" si="694"/>
        <v>1.4274999999999999E-3</v>
      </c>
      <c r="H11083">
        <f t="shared" si="695"/>
        <v>4019.8743230328132</v>
      </c>
    </row>
    <row r="11084" spans="1:8" x14ac:dyDescent="0.2">
      <c r="A11084">
        <v>3.1410000000000001E-3</v>
      </c>
      <c r="B11084">
        <v>50.176752</v>
      </c>
      <c r="D11084">
        <f t="shared" si="692"/>
        <v>2.8630000000000001E-3</v>
      </c>
      <c r="E11084">
        <f t="shared" si="693"/>
        <v>50176.752</v>
      </c>
      <c r="G11084">
        <f t="shared" si="694"/>
        <v>1.4315E-3</v>
      </c>
      <c r="H11084">
        <f t="shared" si="695"/>
        <v>3996.2370181586493</v>
      </c>
    </row>
    <row r="11085" spans="1:8" x14ac:dyDescent="0.2">
      <c r="A11085">
        <v>3.189E-3</v>
      </c>
      <c r="B11085">
        <v>51.040140999999998</v>
      </c>
      <c r="D11085">
        <f t="shared" si="692"/>
        <v>2.911E-3</v>
      </c>
      <c r="E11085">
        <f t="shared" si="693"/>
        <v>51040.140999999996</v>
      </c>
      <c r="G11085">
        <f t="shared" si="694"/>
        <v>1.4555E-3</v>
      </c>
      <c r="H11085">
        <f t="shared" si="695"/>
        <v>4065.0000796431982</v>
      </c>
    </row>
    <row r="11086" spans="1:8" x14ac:dyDescent="0.2">
      <c r="A11086">
        <v>3.1289999999999998E-3</v>
      </c>
      <c r="B11086">
        <v>50.635427999999997</v>
      </c>
      <c r="D11086">
        <f t="shared" si="692"/>
        <v>2.8509999999999998E-3</v>
      </c>
      <c r="E11086">
        <f t="shared" si="693"/>
        <v>50635.428</v>
      </c>
      <c r="G11086">
        <f t="shared" si="694"/>
        <v>1.4254999999999999E-3</v>
      </c>
      <c r="H11086">
        <f t="shared" si="695"/>
        <v>4032.7674418604652</v>
      </c>
    </row>
    <row r="11087" spans="1:8" x14ac:dyDescent="0.2">
      <c r="A11087">
        <v>3.1289999999999998E-3</v>
      </c>
      <c r="B11087">
        <v>49.879961999999999</v>
      </c>
      <c r="D11087">
        <f t="shared" si="692"/>
        <v>2.8509999999999998E-3</v>
      </c>
      <c r="E11087">
        <f t="shared" si="693"/>
        <v>49879.962</v>
      </c>
      <c r="G11087">
        <f t="shared" si="694"/>
        <v>1.4254999999999999E-3</v>
      </c>
      <c r="H11087">
        <f t="shared" si="695"/>
        <v>3972.5997132844859</v>
      </c>
    </row>
    <row r="11088" spans="1:8" x14ac:dyDescent="0.2">
      <c r="A11088">
        <v>3.153E-3</v>
      </c>
      <c r="B11088">
        <v>48.854688000000003</v>
      </c>
      <c r="D11088">
        <f t="shared" si="692"/>
        <v>2.875E-3</v>
      </c>
      <c r="E11088">
        <f t="shared" si="693"/>
        <v>48854.688000000002</v>
      </c>
      <c r="G11088">
        <f t="shared" si="694"/>
        <v>1.4375E-3</v>
      </c>
      <c r="H11088">
        <f t="shared" si="695"/>
        <v>3890.9436126154828</v>
      </c>
    </row>
    <row r="11089" spans="1:8" x14ac:dyDescent="0.2">
      <c r="A11089">
        <v>3.137E-3</v>
      </c>
      <c r="B11089">
        <v>50.230713999999999</v>
      </c>
      <c r="D11089">
        <f t="shared" si="692"/>
        <v>2.859E-3</v>
      </c>
      <c r="E11089">
        <f t="shared" si="693"/>
        <v>50230.714</v>
      </c>
      <c r="G11089">
        <f t="shared" si="694"/>
        <v>1.4295E-3</v>
      </c>
      <c r="H11089">
        <f t="shared" si="695"/>
        <v>4000.5347244345335</v>
      </c>
    </row>
    <row r="11090" spans="1:8" x14ac:dyDescent="0.2">
      <c r="A11090">
        <v>3.137E-3</v>
      </c>
      <c r="B11090">
        <v>50.257694999999998</v>
      </c>
      <c r="D11090">
        <f t="shared" si="692"/>
        <v>2.859E-3</v>
      </c>
      <c r="E11090">
        <f t="shared" si="693"/>
        <v>50257.695</v>
      </c>
      <c r="G11090">
        <f t="shared" si="694"/>
        <v>1.4295E-3</v>
      </c>
      <c r="H11090">
        <f t="shared" si="695"/>
        <v>4002.6835775724758</v>
      </c>
    </row>
    <row r="11091" spans="1:8" x14ac:dyDescent="0.2">
      <c r="A11091">
        <v>3.173E-3</v>
      </c>
      <c r="B11091">
        <v>51.013159999999999</v>
      </c>
      <c r="D11091">
        <f t="shared" si="692"/>
        <v>2.895E-3</v>
      </c>
      <c r="E11091">
        <f t="shared" si="693"/>
        <v>51013.159999999996</v>
      </c>
      <c r="G11091">
        <f t="shared" si="694"/>
        <v>1.4475E-3</v>
      </c>
      <c r="H11091">
        <f t="shared" si="695"/>
        <v>4062.8512265052564</v>
      </c>
    </row>
    <row r="11092" spans="1:8" x14ac:dyDescent="0.2">
      <c r="A11092">
        <v>3.1250000000000002E-3</v>
      </c>
      <c r="B11092">
        <v>50.635427999999997</v>
      </c>
      <c r="D11092">
        <f t="shared" si="692"/>
        <v>2.8470000000000001E-3</v>
      </c>
      <c r="E11092">
        <f t="shared" si="693"/>
        <v>50635.428</v>
      </c>
      <c r="G11092">
        <f t="shared" si="694"/>
        <v>1.4235000000000001E-3</v>
      </c>
      <c r="H11092">
        <f t="shared" si="695"/>
        <v>4032.7674418604652</v>
      </c>
    </row>
    <row r="11093" spans="1:8" x14ac:dyDescent="0.2">
      <c r="A11093">
        <v>3.1449999999999998E-3</v>
      </c>
      <c r="B11093">
        <v>50.041848000000002</v>
      </c>
      <c r="D11093">
        <f t="shared" si="692"/>
        <v>2.8669999999999998E-3</v>
      </c>
      <c r="E11093">
        <f t="shared" si="693"/>
        <v>50041.847999999998</v>
      </c>
      <c r="G11093">
        <f t="shared" si="694"/>
        <v>1.4334999999999999E-3</v>
      </c>
      <c r="H11093">
        <f t="shared" si="695"/>
        <v>3985.4928321121379</v>
      </c>
    </row>
    <row r="11094" spans="1:8" x14ac:dyDescent="0.2">
      <c r="A11094">
        <v>3.2179999999999999E-3</v>
      </c>
      <c r="B11094">
        <v>50.446561000000003</v>
      </c>
      <c r="D11094">
        <f t="shared" si="692"/>
        <v>2.9399999999999999E-3</v>
      </c>
      <c r="E11094">
        <f t="shared" si="693"/>
        <v>50446.561000000002</v>
      </c>
      <c r="G11094">
        <f t="shared" si="694"/>
        <v>1.47E-3</v>
      </c>
      <c r="H11094">
        <f t="shared" si="695"/>
        <v>4017.7254698948714</v>
      </c>
    </row>
    <row r="11095" spans="1:8" x14ac:dyDescent="0.2">
      <c r="A11095">
        <v>3.1449999999999998E-3</v>
      </c>
      <c r="B11095">
        <v>50.473542000000002</v>
      </c>
      <c r="D11095">
        <f t="shared" si="692"/>
        <v>2.8669999999999998E-3</v>
      </c>
      <c r="E11095">
        <f t="shared" si="693"/>
        <v>50473.542000000001</v>
      </c>
      <c r="G11095">
        <f t="shared" si="694"/>
        <v>1.4334999999999999E-3</v>
      </c>
      <c r="H11095">
        <f t="shared" si="695"/>
        <v>4019.8743230328132</v>
      </c>
    </row>
    <row r="11096" spans="1:8" x14ac:dyDescent="0.2">
      <c r="A11096">
        <v>3.1449999999999998E-3</v>
      </c>
      <c r="B11096">
        <v>50.068829000000001</v>
      </c>
      <c r="D11096">
        <f t="shared" si="692"/>
        <v>2.8669999999999998E-3</v>
      </c>
      <c r="E11096">
        <f t="shared" si="693"/>
        <v>50068.828999999998</v>
      </c>
      <c r="G11096">
        <f t="shared" si="694"/>
        <v>1.4334999999999999E-3</v>
      </c>
      <c r="H11096">
        <f t="shared" si="695"/>
        <v>3987.6416852500797</v>
      </c>
    </row>
    <row r="11097" spans="1:8" x14ac:dyDescent="0.2">
      <c r="A11097">
        <v>3.1770000000000001E-3</v>
      </c>
      <c r="B11097">
        <v>53.549365999999999</v>
      </c>
      <c r="D11097">
        <f t="shared" si="692"/>
        <v>2.8990000000000001E-3</v>
      </c>
      <c r="E11097">
        <f t="shared" si="693"/>
        <v>53549.366000000002</v>
      </c>
      <c r="G11097">
        <f t="shared" si="694"/>
        <v>1.4495000000000001E-3</v>
      </c>
      <c r="H11097">
        <f t="shared" si="695"/>
        <v>4264.8427843262189</v>
      </c>
    </row>
    <row r="11098" spans="1:8" x14ac:dyDescent="0.2">
      <c r="A11098">
        <v>3.137E-3</v>
      </c>
      <c r="B11098">
        <v>50.392600000000002</v>
      </c>
      <c r="D11098">
        <f t="shared" si="692"/>
        <v>2.859E-3</v>
      </c>
      <c r="E11098">
        <f t="shared" si="693"/>
        <v>50392.6</v>
      </c>
      <c r="G11098">
        <f t="shared" si="694"/>
        <v>1.4295E-3</v>
      </c>
      <c r="H11098">
        <f t="shared" si="695"/>
        <v>4013.4278432621854</v>
      </c>
    </row>
    <row r="11099" spans="1:8" x14ac:dyDescent="0.2">
      <c r="A11099">
        <v>3.1489999999999999E-3</v>
      </c>
      <c r="B11099">
        <v>50.257694999999998</v>
      </c>
      <c r="D11099">
        <f t="shared" si="692"/>
        <v>2.8709999999999999E-3</v>
      </c>
      <c r="E11099">
        <f t="shared" si="693"/>
        <v>50257.695</v>
      </c>
      <c r="G11099">
        <f t="shared" si="694"/>
        <v>1.4354999999999999E-3</v>
      </c>
      <c r="H11099">
        <f t="shared" si="695"/>
        <v>4002.6835775724758</v>
      </c>
    </row>
    <row r="11100" spans="1:8" x14ac:dyDescent="0.2">
      <c r="A11100">
        <v>3.258E-3</v>
      </c>
      <c r="B11100">
        <v>50.257694999999998</v>
      </c>
      <c r="D11100">
        <f t="shared" si="692"/>
        <v>2.98E-3</v>
      </c>
      <c r="E11100">
        <f t="shared" si="693"/>
        <v>50257.695</v>
      </c>
      <c r="G11100">
        <f t="shared" si="694"/>
        <v>1.49E-3</v>
      </c>
      <c r="H11100">
        <f t="shared" si="695"/>
        <v>4002.6835775724758</v>
      </c>
    </row>
    <row r="11101" spans="1:8" x14ac:dyDescent="0.2">
      <c r="A11101">
        <v>3.1489999999999999E-3</v>
      </c>
      <c r="B11101">
        <v>50.581465999999999</v>
      </c>
      <c r="D11101">
        <f t="shared" si="692"/>
        <v>2.8709999999999999E-3</v>
      </c>
      <c r="E11101">
        <f t="shared" si="693"/>
        <v>50581.466</v>
      </c>
      <c r="G11101">
        <f t="shared" si="694"/>
        <v>1.4354999999999999E-3</v>
      </c>
      <c r="H11101">
        <f t="shared" si="695"/>
        <v>4028.4697355845815</v>
      </c>
    </row>
    <row r="11102" spans="1:8" x14ac:dyDescent="0.2">
      <c r="A11102">
        <v>3.1449999999999998E-3</v>
      </c>
      <c r="B11102">
        <v>50.554485</v>
      </c>
      <c r="D11102">
        <f t="shared" si="692"/>
        <v>2.8669999999999998E-3</v>
      </c>
      <c r="E11102">
        <f t="shared" si="693"/>
        <v>50554.485000000001</v>
      </c>
      <c r="G11102">
        <f t="shared" si="694"/>
        <v>1.4334999999999999E-3</v>
      </c>
      <c r="H11102">
        <f t="shared" si="695"/>
        <v>4026.3208824466392</v>
      </c>
    </row>
    <row r="11103" spans="1:8" x14ac:dyDescent="0.2">
      <c r="A11103">
        <v>3.1610000000000002E-3</v>
      </c>
      <c r="B11103">
        <v>47.046967000000002</v>
      </c>
      <c r="D11103">
        <f t="shared" si="692"/>
        <v>2.8830000000000001E-3</v>
      </c>
      <c r="E11103">
        <f t="shared" si="693"/>
        <v>47046.967000000004</v>
      </c>
      <c r="G11103">
        <f t="shared" si="694"/>
        <v>1.4415000000000001E-3</v>
      </c>
      <c r="H11103">
        <f t="shared" si="695"/>
        <v>3746.9709302325587</v>
      </c>
    </row>
    <row r="11104" spans="1:8" x14ac:dyDescent="0.2">
      <c r="A11104">
        <v>3.1610000000000002E-3</v>
      </c>
      <c r="B11104">
        <v>50.635427999999997</v>
      </c>
      <c r="D11104">
        <f t="shared" si="692"/>
        <v>2.8830000000000001E-3</v>
      </c>
      <c r="E11104">
        <f t="shared" si="693"/>
        <v>50635.428</v>
      </c>
      <c r="G11104">
        <f t="shared" si="694"/>
        <v>1.4415000000000001E-3</v>
      </c>
      <c r="H11104">
        <f t="shared" si="695"/>
        <v>4032.7674418604652</v>
      </c>
    </row>
    <row r="11105" spans="1:8" x14ac:dyDescent="0.2">
      <c r="A11105">
        <v>3.153E-3</v>
      </c>
      <c r="B11105">
        <v>50.284675999999997</v>
      </c>
      <c r="D11105">
        <f t="shared" si="692"/>
        <v>2.875E-3</v>
      </c>
      <c r="E11105">
        <f t="shared" si="693"/>
        <v>50284.675999999999</v>
      </c>
      <c r="G11105">
        <f t="shared" si="694"/>
        <v>1.4375E-3</v>
      </c>
      <c r="H11105">
        <f t="shared" si="695"/>
        <v>4004.8324307104176</v>
      </c>
    </row>
    <row r="11106" spans="1:8" x14ac:dyDescent="0.2">
      <c r="A11106">
        <v>3.1770000000000001E-3</v>
      </c>
      <c r="B11106">
        <v>50.608446999999998</v>
      </c>
      <c r="D11106">
        <f t="shared" si="692"/>
        <v>2.8990000000000001E-3</v>
      </c>
      <c r="E11106">
        <f t="shared" si="693"/>
        <v>50608.447</v>
      </c>
      <c r="G11106">
        <f t="shared" si="694"/>
        <v>1.4495000000000001E-3</v>
      </c>
      <c r="H11106">
        <f t="shared" si="695"/>
        <v>4030.6185887225233</v>
      </c>
    </row>
    <row r="11107" spans="1:8" x14ac:dyDescent="0.2">
      <c r="A11107">
        <v>3.1489999999999999E-3</v>
      </c>
      <c r="B11107">
        <v>50.689390000000003</v>
      </c>
      <c r="D11107">
        <f t="shared" si="692"/>
        <v>2.8709999999999999E-3</v>
      </c>
      <c r="E11107">
        <f t="shared" si="693"/>
        <v>50689.39</v>
      </c>
      <c r="G11107">
        <f t="shared" si="694"/>
        <v>1.4354999999999999E-3</v>
      </c>
      <c r="H11107">
        <f t="shared" si="695"/>
        <v>4037.0651481363493</v>
      </c>
    </row>
    <row r="11108" spans="1:8" x14ac:dyDescent="0.2">
      <c r="A11108">
        <v>3.1489999999999999E-3</v>
      </c>
      <c r="B11108">
        <v>50.743350999999997</v>
      </c>
      <c r="D11108">
        <f t="shared" si="692"/>
        <v>2.8709999999999999E-3</v>
      </c>
      <c r="E11108">
        <f t="shared" si="693"/>
        <v>50743.350999999995</v>
      </c>
      <c r="G11108">
        <f t="shared" si="694"/>
        <v>1.4354999999999999E-3</v>
      </c>
      <c r="H11108">
        <f t="shared" si="695"/>
        <v>4041.3627747690348</v>
      </c>
    </row>
    <row r="11109" spans="1:8" x14ac:dyDescent="0.2">
      <c r="A11109">
        <v>3.173E-3</v>
      </c>
      <c r="B11109">
        <v>48.692802</v>
      </c>
      <c r="D11109">
        <f t="shared" si="692"/>
        <v>2.895E-3</v>
      </c>
      <c r="E11109">
        <f t="shared" si="693"/>
        <v>48692.802000000003</v>
      </c>
      <c r="G11109">
        <f t="shared" si="694"/>
        <v>1.4475E-3</v>
      </c>
      <c r="H11109">
        <f t="shared" si="695"/>
        <v>3878.0504937878309</v>
      </c>
    </row>
    <row r="11110" spans="1:8" x14ac:dyDescent="0.2">
      <c r="A11110">
        <v>3.1489999999999999E-3</v>
      </c>
      <c r="B11110">
        <v>50.824294000000002</v>
      </c>
      <c r="D11110">
        <f t="shared" si="692"/>
        <v>2.8709999999999999E-3</v>
      </c>
      <c r="E11110">
        <f t="shared" si="693"/>
        <v>50824.294000000002</v>
      </c>
      <c r="G11110">
        <f t="shared" si="694"/>
        <v>1.4354999999999999E-3</v>
      </c>
      <c r="H11110">
        <f t="shared" si="695"/>
        <v>4047.8093341828612</v>
      </c>
    </row>
    <row r="11111" spans="1:8" x14ac:dyDescent="0.2">
      <c r="A11111">
        <v>3.1449999999999998E-3</v>
      </c>
      <c r="B11111">
        <v>49.826000999999998</v>
      </c>
      <c r="D11111">
        <f t="shared" si="692"/>
        <v>2.8669999999999998E-3</v>
      </c>
      <c r="E11111">
        <f t="shared" si="693"/>
        <v>49826.000999999997</v>
      </c>
      <c r="G11111">
        <f t="shared" si="694"/>
        <v>1.4334999999999999E-3</v>
      </c>
      <c r="H11111">
        <f t="shared" si="695"/>
        <v>3968.3020866518</v>
      </c>
    </row>
    <row r="11112" spans="1:8" x14ac:dyDescent="0.2">
      <c r="A11112">
        <v>3.189E-3</v>
      </c>
      <c r="B11112">
        <v>47.937336999999999</v>
      </c>
      <c r="D11112">
        <f t="shared" si="692"/>
        <v>2.911E-3</v>
      </c>
      <c r="E11112">
        <f t="shared" si="693"/>
        <v>47937.337</v>
      </c>
      <c r="G11112">
        <f t="shared" si="694"/>
        <v>1.4555E-3</v>
      </c>
      <c r="H11112">
        <f t="shared" si="695"/>
        <v>3817.8828448550494</v>
      </c>
    </row>
    <row r="11113" spans="1:8" x14ac:dyDescent="0.2">
      <c r="A11113">
        <v>3.1410000000000001E-3</v>
      </c>
      <c r="B11113">
        <v>50.635427999999997</v>
      </c>
      <c r="D11113">
        <f t="shared" si="692"/>
        <v>2.8630000000000001E-3</v>
      </c>
      <c r="E11113">
        <f t="shared" si="693"/>
        <v>50635.428</v>
      </c>
      <c r="G11113">
        <f t="shared" si="694"/>
        <v>1.4315E-3</v>
      </c>
      <c r="H11113">
        <f t="shared" si="695"/>
        <v>4032.7674418604652</v>
      </c>
    </row>
    <row r="11114" spans="1:8" x14ac:dyDescent="0.2">
      <c r="A11114">
        <v>3.1489999999999999E-3</v>
      </c>
      <c r="B11114">
        <v>50.311656999999997</v>
      </c>
      <c r="D11114">
        <f t="shared" si="692"/>
        <v>2.8709999999999999E-3</v>
      </c>
      <c r="E11114">
        <f t="shared" si="693"/>
        <v>50311.656999999999</v>
      </c>
      <c r="G11114">
        <f t="shared" si="694"/>
        <v>1.4354999999999999E-3</v>
      </c>
      <c r="H11114">
        <f t="shared" si="695"/>
        <v>4006.9812838483595</v>
      </c>
    </row>
    <row r="11115" spans="1:8" x14ac:dyDescent="0.2">
      <c r="A11115">
        <v>3.209E-3</v>
      </c>
      <c r="B11115">
        <v>48.881669000000002</v>
      </c>
      <c r="D11115">
        <f t="shared" si="692"/>
        <v>2.931E-3</v>
      </c>
      <c r="E11115">
        <f t="shared" si="693"/>
        <v>48881.669000000002</v>
      </c>
      <c r="G11115">
        <f t="shared" si="694"/>
        <v>1.4655E-3</v>
      </c>
      <c r="H11115">
        <f t="shared" si="695"/>
        <v>3893.0924657534251</v>
      </c>
    </row>
    <row r="11116" spans="1:8" x14ac:dyDescent="0.2">
      <c r="A11116">
        <v>3.137E-3</v>
      </c>
      <c r="B11116">
        <v>50.527504</v>
      </c>
      <c r="D11116">
        <f t="shared" si="692"/>
        <v>2.859E-3</v>
      </c>
      <c r="E11116">
        <f t="shared" si="693"/>
        <v>50527.504000000001</v>
      </c>
      <c r="G11116">
        <f t="shared" si="694"/>
        <v>1.4295E-3</v>
      </c>
      <c r="H11116">
        <f t="shared" si="695"/>
        <v>4024.1720293086973</v>
      </c>
    </row>
    <row r="11117" spans="1:8" x14ac:dyDescent="0.2">
      <c r="A11117">
        <v>3.1689999999999999E-3</v>
      </c>
      <c r="B11117">
        <v>50.284675999999997</v>
      </c>
      <c r="D11117">
        <f t="shared" si="692"/>
        <v>2.8909999999999999E-3</v>
      </c>
      <c r="E11117">
        <f t="shared" si="693"/>
        <v>50284.675999999999</v>
      </c>
      <c r="G11117">
        <f t="shared" si="694"/>
        <v>1.4455E-3</v>
      </c>
      <c r="H11117">
        <f t="shared" si="695"/>
        <v>4004.8324307104176</v>
      </c>
    </row>
    <row r="11118" spans="1:8" x14ac:dyDescent="0.2">
      <c r="A11118">
        <v>3.1449999999999998E-3</v>
      </c>
      <c r="B11118">
        <v>50.608446999999998</v>
      </c>
      <c r="D11118">
        <f t="shared" si="692"/>
        <v>2.8669999999999998E-3</v>
      </c>
      <c r="E11118">
        <f t="shared" si="693"/>
        <v>50608.447</v>
      </c>
      <c r="G11118">
        <f t="shared" si="694"/>
        <v>1.4334999999999999E-3</v>
      </c>
      <c r="H11118">
        <f t="shared" si="695"/>
        <v>4030.6185887225233</v>
      </c>
    </row>
    <row r="11119" spans="1:8" x14ac:dyDescent="0.2">
      <c r="A11119">
        <v>3.1489999999999999E-3</v>
      </c>
      <c r="B11119">
        <v>50.419581000000001</v>
      </c>
      <c r="D11119">
        <f t="shared" si="692"/>
        <v>2.8709999999999999E-3</v>
      </c>
      <c r="E11119">
        <f t="shared" si="693"/>
        <v>50419.580999999998</v>
      </c>
      <c r="G11119">
        <f t="shared" si="694"/>
        <v>1.4354999999999999E-3</v>
      </c>
      <c r="H11119">
        <f t="shared" si="695"/>
        <v>4015.5766964001277</v>
      </c>
    </row>
    <row r="11120" spans="1:8" x14ac:dyDescent="0.2">
      <c r="A11120">
        <v>3.1489999999999999E-3</v>
      </c>
      <c r="B11120">
        <v>50.716369999999998</v>
      </c>
      <c r="D11120">
        <f t="shared" si="692"/>
        <v>2.8709999999999999E-3</v>
      </c>
      <c r="E11120">
        <f t="shared" si="693"/>
        <v>50716.369999999995</v>
      </c>
      <c r="G11120">
        <f t="shared" si="694"/>
        <v>1.4354999999999999E-3</v>
      </c>
      <c r="H11120">
        <f t="shared" si="695"/>
        <v>4039.2139216310925</v>
      </c>
    </row>
    <row r="11121" spans="1:8" x14ac:dyDescent="0.2">
      <c r="A11121">
        <v>3.1570000000000001E-3</v>
      </c>
      <c r="B11121">
        <v>47.235833</v>
      </c>
      <c r="D11121">
        <f t="shared" si="692"/>
        <v>2.879E-3</v>
      </c>
      <c r="E11121">
        <f t="shared" si="693"/>
        <v>47235.832999999999</v>
      </c>
      <c r="G11121">
        <f t="shared" si="694"/>
        <v>1.4395E-3</v>
      </c>
      <c r="H11121">
        <f t="shared" si="695"/>
        <v>3762.0128225549538</v>
      </c>
    </row>
    <row r="11122" spans="1:8" x14ac:dyDescent="0.2">
      <c r="A11122">
        <v>3.1689999999999999E-3</v>
      </c>
      <c r="B11122">
        <v>50.284675999999997</v>
      </c>
      <c r="D11122">
        <f t="shared" si="692"/>
        <v>2.8909999999999999E-3</v>
      </c>
      <c r="E11122">
        <f t="shared" si="693"/>
        <v>50284.675999999999</v>
      </c>
      <c r="G11122">
        <f t="shared" si="694"/>
        <v>1.4455E-3</v>
      </c>
      <c r="H11122">
        <f t="shared" si="695"/>
        <v>4004.8324307104176</v>
      </c>
    </row>
    <row r="11123" spans="1:8" x14ac:dyDescent="0.2">
      <c r="A11123">
        <v>3.1489999999999999E-3</v>
      </c>
      <c r="B11123">
        <v>50.581465999999999</v>
      </c>
      <c r="D11123">
        <f t="shared" si="692"/>
        <v>2.8709999999999999E-3</v>
      </c>
      <c r="E11123">
        <f t="shared" si="693"/>
        <v>50581.466</v>
      </c>
      <c r="G11123">
        <f t="shared" si="694"/>
        <v>1.4354999999999999E-3</v>
      </c>
      <c r="H11123">
        <f t="shared" si="695"/>
        <v>4028.4697355845815</v>
      </c>
    </row>
    <row r="11124" spans="1:8" x14ac:dyDescent="0.2">
      <c r="A11124">
        <v>3.1849999999999999E-3</v>
      </c>
      <c r="B11124">
        <v>50.257694999999998</v>
      </c>
      <c r="D11124">
        <f t="shared" si="692"/>
        <v>2.9069999999999999E-3</v>
      </c>
      <c r="E11124">
        <f t="shared" si="693"/>
        <v>50257.695</v>
      </c>
      <c r="G11124">
        <f t="shared" si="694"/>
        <v>1.4534999999999999E-3</v>
      </c>
      <c r="H11124">
        <f t="shared" si="695"/>
        <v>4002.6835775724758</v>
      </c>
    </row>
    <row r="11125" spans="1:8" x14ac:dyDescent="0.2">
      <c r="A11125">
        <v>3.1410000000000001E-3</v>
      </c>
      <c r="B11125">
        <v>50.365619000000002</v>
      </c>
      <c r="D11125">
        <f t="shared" si="692"/>
        <v>2.8630000000000001E-3</v>
      </c>
      <c r="E11125">
        <f t="shared" si="693"/>
        <v>50365.618999999999</v>
      </c>
      <c r="G11125">
        <f t="shared" si="694"/>
        <v>1.4315E-3</v>
      </c>
      <c r="H11125">
        <f t="shared" si="695"/>
        <v>4011.2789901242436</v>
      </c>
    </row>
    <row r="11126" spans="1:8" x14ac:dyDescent="0.2">
      <c r="A11126">
        <v>3.1489999999999999E-3</v>
      </c>
      <c r="B11126">
        <v>50.635427999999997</v>
      </c>
      <c r="D11126">
        <f t="shared" si="692"/>
        <v>2.8709999999999999E-3</v>
      </c>
      <c r="E11126">
        <f t="shared" si="693"/>
        <v>50635.428</v>
      </c>
      <c r="G11126">
        <f t="shared" si="694"/>
        <v>1.4354999999999999E-3</v>
      </c>
      <c r="H11126">
        <f t="shared" si="695"/>
        <v>4032.7674418604652</v>
      </c>
    </row>
    <row r="11127" spans="1:8" x14ac:dyDescent="0.2">
      <c r="A11127">
        <v>3.173E-3</v>
      </c>
      <c r="B11127">
        <v>52.766919000000001</v>
      </c>
      <c r="D11127">
        <f t="shared" si="692"/>
        <v>2.895E-3</v>
      </c>
      <c r="E11127">
        <f t="shared" si="693"/>
        <v>52766.919000000002</v>
      </c>
      <c r="G11127">
        <f t="shared" si="694"/>
        <v>1.4475E-3</v>
      </c>
      <c r="H11127">
        <f t="shared" si="695"/>
        <v>4202.5262026122973</v>
      </c>
    </row>
    <row r="11128" spans="1:8" x14ac:dyDescent="0.2">
      <c r="A11128">
        <v>3.1570000000000001E-3</v>
      </c>
      <c r="B11128">
        <v>50.581465999999999</v>
      </c>
      <c r="D11128">
        <f t="shared" si="692"/>
        <v>2.879E-3</v>
      </c>
      <c r="E11128">
        <f t="shared" si="693"/>
        <v>50581.466</v>
      </c>
      <c r="G11128">
        <f t="shared" si="694"/>
        <v>1.4395E-3</v>
      </c>
      <c r="H11128">
        <f t="shared" si="695"/>
        <v>4028.4697355845815</v>
      </c>
    </row>
    <row r="11129" spans="1:8" x14ac:dyDescent="0.2">
      <c r="A11129">
        <v>3.1489999999999999E-3</v>
      </c>
      <c r="B11129">
        <v>50.608446999999998</v>
      </c>
      <c r="D11129">
        <f t="shared" si="692"/>
        <v>2.8709999999999999E-3</v>
      </c>
      <c r="E11129">
        <f t="shared" si="693"/>
        <v>50608.447</v>
      </c>
      <c r="G11129">
        <f t="shared" si="694"/>
        <v>1.4354999999999999E-3</v>
      </c>
      <c r="H11129">
        <f t="shared" si="695"/>
        <v>4030.6185887225233</v>
      </c>
    </row>
    <row r="11130" spans="1:8" x14ac:dyDescent="0.2">
      <c r="A11130">
        <v>3.173E-3</v>
      </c>
      <c r="B11130">
        <v>51.363911999999999</v>
      </c>
      <c r="D11130">
        <f t="shared" si="692"/>
        <v>2.895E-3</v>
      </c>
      <c r="E11130">
        <f t="shared" si="693"/>
        <v>51363.911999999997</v>
      </c>
      <c r="G11130">
        <f t="shared" si="694"/>
        <v>1.4475E-3</v>
      </c>
      <c r="H11130">
        <f t="shared" si="695"/>
        <v>4090.7862376553044</v>
      </c>
    </row>
    <row r="11131" spans="1:8" x14ac:dyDescent="0.2">
      <c r="A11131">
        <v>3.1930000000000001E-3</v>
      </c>
      <c r="B11131">
        <v>50.419581000000001</v>
      </c>
      <c r="D11131">
        <f t="shared" si="692"/>
        <v>2.9150000000000001E-3</v>
      </c>
      <c r="E11131">
        <f t="shared" si="693"/>
        <v>50419.580999999998</v>
      </c>
      <c r="G11131">
        <f t="shared" si="694"/>
        <v>1.4575E-3</v>
      </c>
      <c r="H11131">
        <f t="shared" si="695"/>
        <v>4015.5766964001277</v>
      </c>
    </row>
    <row r="11132" spans="1:8" x14ac:dyDescent="0.2">
      <c r="A11132">
        <v>3.1570000000000001E-3</v>
      </c>
      <c r="B11132">
        <v>50.959198999999998</v>
      </c>
      <c r="D11132">
        <f t="shared" si="692"/>
        <v>2.879E-3</v>
      </c>
      <c r="E11132">
        <f t="shared" si="693"/>
        <v>50959.199000000001</v>
      </c>
      <c r="G11132">
        <f t="shared" si="694"/>
        <v>1.4395E-3</v>
      </c>
      <c r="H11132">
        <f t="shared" si="695"/>
        <v>4058.5535998725713</v>
      </c>
    </row>
    <row r="11133" spans="1:8" x14ac:dyDescent="0.2">
      <c r="A11133">
        <v>3.153E-3</v>
      </c>
      <c r="B11133">
        <v>49.772038999999999</v>
      </c>
      <c r="D11133">
        <f t="shared" si="692"/>
        <v>2.875E-3</v>
      </c>
      <c r="E11133">
        <f t="shared" si="693"/>
        <v>49772.038999999997</v>
      </c>
      <c r="G11133">
        <f t="shared" si="694"/>
        <v>1.4375E-3</v>
      </c>
      <c r="H11133">
        <f t="shared" si="695"/>
        <v>3964.0043803759158</v>
      </c>
    </row>
    <row r="11134" spans="1:8" x14ac:dyDescent="0.2">
      <c r="A11134">
        <v>3.1570000000000001E-3</v>
      </c>
      <c r="B11134">
        <v>50.284675999999997</v>
      </c>
      <c r="D11134">
        <f t="shared" si="692"/>
        <v>2.879E-3</v>
      </c>
      <c r="E11134">
        <f t="shared" si="693"/>
        <v>50284.675999999999</v>
      </c>
      <c r="G11134">
        <f t="shared" si="694"/>
        <v>1.4395E-3</v>
      </c>
      <c r="H11134">
        <f t="shared" si="695"/>
        <v>4004.8324307104176</v>
      </c>
    </row>
    <row r="11135" spans="1:8" x14ac:dyDescent="0.2">
      <c r="A11135">
        <v>3.1570000000000001E-3</v>
      </c>
      <c r="B11135">
        <v>50.365619000000002</v>
      </c>
      <c r="D11135">
        <f t="shared" si="692"/>
        <v>2.879E-3</v>
      </c>
      <c r="E11135">
        <f t="shared" si="693"/>
        <v>50365.618999999999</v>
      </c>
      <c r="G11135">
        <f t="shared" si="694"/>
        <v>1.4395E-3</v>
      </c>
      <c r="H11135">
        <f t="shared" si="695"/>
        <v>4011.2789901242436</v>
      </c>
    </row>
    <row r="11136" spans="1:8" x14ac:dyDescent="0.2">
      <c r="A11136">
        <v>3.1849999999999999E-3</v>
      </c>
      <c r="B11136">
        <v>52.578052999999997</v>
      </c>
      <c r="D11136">
        <f t="shared" si="692"/>
        <v>2.9069999999999999E-3</v>
      </c>
      <c r="E11136">
        <f t="shared" si="693"/>
        <v>52578.053</v>
      </c>
      <c r="G11136">
        <f t="shared" si="694"/>
        <v>1.4534999999999999E-3</v>
      </c>
      <c r="H11136">
        <f t="shared" si="695"/>
        <v>4187.4843102899013</v>
      </c>
    </row>
    <row r="11137" spans="1:8" x14ac:dyDescent="0.2">
      <c r="A11137">
        <v>3.1770000000000001E-3</v>
      </c>
      <c r="B11137">
        <v>50.338638000000003</v>
      </c>
      <c r="D11137">
        <f t="shared" si="692"/>
        <v>2.8990000000000001E-3</v>
      </c>
      <c r="E11137">
        <f t="shared" si="693"/>
        <v>50338.638000000006</v>
      </c>
      <c r="G11137">
        <f t="shared" si="694"/>
        <v>1.4495000000000001E-3</v>
      </c>
      <c r="H11137">
        <f t="shared" si="695"/>
        <v>4009.1301369863022</v>
      </c>
    </row>
    <row r="11138" spans="1:8" x14ac:dyDescent="0.2">
      <c r="A11138">
        <v>3.1570000000000001E-3</v>
      </c>
      <c r="B11138">
        <v>50.392600000000002</v>
      </c>
      <c r="D11138">
        <f t="shared" si="692"/>
        <v>2.879E-3</v>
      </c>
      <c r="E11138">
        <f t="shared" si="693"/>
        <v>50392.6</v>
      </c>
      <c r="G11138">
        <f t="shared" si="694"/>
        <v>1.4395E-3</v>
      </c>
      <c r="H11138">
        <f t="shared" si="695"/>
        <v>4013.4278432621854</v>
      </c>
    </row>
    <row r="11139" spans="1:8" x14ac:dyDescent="0.2">
      <c r="A11139">
        <v>3.1570000000000001E-3</v>
      </c>
      <c r="B11139">
        <v>49.043554</v>
      </c>
      <c r="D11139">
        <f t="shared" ref="D11139:D11202" si="696">A11139-0.000278</f>
        <v>2.879E-3</v>
      </c>
      <c r="E11139">
        <f t="shared" ref="E11139:E11202" si="697" xml:space="preserve"> B11139*1000</f>
        <v>49043.554000000004</v>
      </c>
      <c r="G11139">
        <f t="shared" ref="G11139:G11202" si="698">D11139/2</f>
        <v>1.4395E-3</v>
      </c>
      <c r="H11139">
        <f t="shared" ref="H11139:H11202" si="699">E11139/12.556</f>
        <v>3905.9855049378789</v>
      </c>
    </row>
    <row r="11140" spans="1:8" x14ac:dyDescent="0.2">
      <c r="A11140">
        <v>3.1849999999999999E-3</v>
      </c>
      <c r="B11140">
        <v>50.068829000000001</v>
      </c>
      <c r="D11140">
        <f t="shared" si="696"/>
        <v>2.9069999999999999E-3</v>
      </c>
      <c r="E11140">
        <f t="shared" si="697"/>
        <v>50068.828999999998</v>
      </c>
      <c r="G11140">
        <f t="shared" si="698"/>
        <v>1.4534999999999999E-3</v>
      </c>
      <c r="H11140">
        <f t="shared" si="699"/>
        <v>3987.6416852500797</v>
      </c>
    </row>
    <row r="11141" spans="1:8" x14ac:dyDescent="0.2">
      <c r="A11141">
        <v>3.1689999999999999E-3</v>
      </c>
      <c r="B11141">
        <v>50.851275000000001</v>
      </c>
      <c r="D11141">
        <f t="shared" si="696"/>
        <v>2.8909999999999999E-3</v>
      </c>
      <c r="E11141">
        <f t="shared" si="697"/>
        <v>50851.275000000001</v>
      </c>
      <c r="G11141">
        <f t="shared" si="698"/>
        <v>1.4455E-3</v>
      </c>
      <c r="H11141">
        <f t="shared" si="699"/>
        <v>4049.9581873208031</v>
      </c>
    </row>
    <row r="11142" spans="1:8" x14ac:dyDescent="0.2">
      <c r="A11142">
        <v>3.1770000000000001E-3</v>
      </c>
      <c r="B11142">
        <v>49.637134000000003</v>
      </c>
      <c r="D11142">
        <f t="shared" si="696"/>
        <v>2.8990000000000001E-3</v>
      </c>
      <c r="E11142">
        <f t="shared" si="697"/>
        <v>49637.134000000005</v>
      </c>
      <c r="G11142">
        <f t="shared" si="698"/>
        <v>1.4495000000000001E-3</v>
      </c>
      <c r="H11142">
        <f t="shared" si="699"/>
        <v>3953.2601146862066</v>
      </c>
    </row>
    <row r="11143" spans="1:8" x14ac:dyDescent="0.2">
      <c r="A11143">
        <v>3.1809999999999998E-3</v>
      </c>
      <c r="B11143">
        <v>50.878256</v>
      </c>
      <c r="D11143">
        <f t="shared" si="696"/>
        <v>2.9029999999999998E-3</v>
      </c>
      <c r="E11143">
        <f t="shared" si="697"/>
        <v>50878.256000000001</v>
      </c>
      <c r="G11143">
        <f t="shared" si="698"/>
        <v>1.4514999999999999E-3</v>
      </c>
      <c r="H11143">
        <f t="shared" si="699"/>
        <v>4052.1070404587454</v>
      </c>
    </row>
    <row r="11144" spans="1:8" x14ac:dyDescent="0.2">
      <c r="A11144">
        <v>3.153E-3</v>
      </c>
      <c r="B11144">
        <v>49.879961999999999</v>
      </c>
      <c r="D11144">
        <f t="shared" si="696"/>
        <v>2.875E-3</v>
      </c>
      <c r="E11144">
        <f t="shared" si="697"/>
        <v>49879.962</v>
      </c>
      <c r="G11144">
        <f t="shared" si="698"/>
        <v>1.4375E-3</v>
      </c>
      <c r="H11144">
        <f t="shared" si="699"/>
        <v>3972.5997132844859</v>
      </c>
    </row>
    <row r="11145" spans="1:8" x14ac:dyDescent="0.2">
      <c r="A11145">
        <v>3.173E-3</v>
      </c>
      <c r="B11145">
        <v>51.255989</v>
      </c>
      <c r="D11145">
        <f t="shared" si="696"/>
        <v>2.895E-3</v>
      </c>
      <c r="E11145">
        <f t="shared" si="697"/>
        <v>51255.989000000001</v>
      </c>
      <c r="G11145">
        <f t="shared" si="698"/>
        <v>1.4475E-3</v>
      </c>
      <c r="H11145">
        <f t="shared" si="699"/>
        <v>4082.1909047467352</v>
      </c>
    </row>
    <row r="11146" spans="1:8" x14ac:dyDescent="0.2">
      <c r="A11146">
        <v>3.1770000000000001E-3</v>
      </c>
      <c r="B11146">
        <v>50.473542000000002</v>
      </c>
      <c r="D11146">
        <f t="shared" si="696"/>
        <v>2.8990000000000001E-3</v>
      </c>
      <c r="E11146">
        <f t="shared" si="697"/>
        <v>50473.542000000001</v>
      </c>
      <c r="G11146">
        <f t="shared" si="698"/>
        <v>1.4495000000000001E-3</v>
      </c>
      <c r="H11146">
        <f t="shared" si="699"/>
        <v>4019.8743230328132</v>
      </c>
    </row>
    <row r="11147" spans="1:8" x14ac:dyDescent="0.2">
      <c r="A11147">
        <v>3.153E-3</v>
      </c>
      <c r="B11147">
        <v>50.041848000000002</v>
      </c>
      <c r="D11147">
        <f t="shared" si="696"/>
        <v>2.875E-3</v>
      </c>
      <c r="E11147">
        <f t="shared" si="697"/>
        <v>50041.847999999998</v>
      </c>
      <c r="G11147">
        <f t="shared" si="698"/>
        <v>1.4375E-3</v>
      </c>
      <c r="H11147">
        <f t="shared" si="699"/>
        <v>3985.4928321121379</v>
      </c>
    </row>
    <row r="11148" spans="1:8" x14ac:dyDescent="0.2">
      <c r="A11148">
        <v>3.1610000000000002E-3</v>
      </c>
      <c r="B11148">
        <v>50.149771000000001</v>
      </c>
      <c r="D11148">
        <f t="shared" si="696"/>
        <v>2.8830000000000001E-3</v>
      </c>
      <c r="E11148">
        <f t="shared" si="697"/>
        <v>50149.771000000001</v>
      </c>
      <c r="G11148">
        <f t="shared" si="698"/>
        <v>1.4415000000000001E-3</v>
      </c>
      <c r="H11148">
        <f t="shared" si="699"/>
        <v>3994.0881650207075</v>
      </c>
    </row>
    <row r="11149" spans="1:8" x14ac:dyDescent="0.2">
      <c r="A11149">
        <v>3.2339999999999999E-3</v>
      </c>
      <c r="B11149">
        <v>50.608446999999998</v>
      </c>
      <c r="D11149">
        <f t="shared" si="696"/>
        <v>2.9559999999999999E-3</v>
      </c>
      <c r="E11149">
        <f t="shared" si="697"/>
        <v>50608.447</v>
      </c>
      <c r="G11149">
        <f t="shared" si="698"/>
        <v>1.4779999999999999E-3</v>
      </c>
      <c r="H11149">
        <f t="shared" si="699"/>
        <v>4030.6185887225233</v>
      </c>
    </row>
    <row r="11150" spans="1:8" x14ac:dyDescent="0.2">
      <c r="A11150">
        <v>3.1770000000000001E-3</v>
      </c>
      <c r="B11150">
        <v>50.689390000000003</v>
      </c>
      <c r="D11150">
        <f t="shared" si="696"/>
        <v>2.8990000000000001E-3</v>
      </c>
      <c r="E11150">
        <f t="shared" si="697"/>
        <v>50689.39</v>
      </c>
      <c r="G11150">
        <f t="shared" si="698"/>
        <v>1.4495000000000001E-3</v>
      </c>
      <c r="H11150">
        <f t="shared" si="699"/>
        <v>4037.0651481363493</v>
      </c>
    </row>
    <row r="11151" spans="1:8" x14ac:dyDescent="0.2">
      <c r="A11151">
        <v>3.1649999999999998E-3</v>
      </c>
      <c r="B11151">
        <v>49.826000999999998</v>
      </c>
      <c r="D11151">
        <f t="shared" si="696"/>
        <v>2.8869999999999998E-3</v>
      </c>
      <c r="E11151">
        <f t="shared" si="697"/>
        <v>49826.000999999997</v>
      </c>
      <c r="G11151">
        <f t="shared" si="698"/>
        <v>1.4434999999999999E-3</v>
      </c>
      <c r="H11151">
        <f t="shared" si="699"/>
        <v>3968.3020866518</v>
      </c>
    </row>
    <row r="11152" spans="1:8" x14ac:dyDescent="0.2">
      <c r="A11152">
        <v>3.2009999999999999E-3</v>
      </c>
      <c r="B11152">
        <v>51.822588000000003</v>
      </c>
      <c r="D11152">
        <f t="shared" si="696"/>
        <v>2.9229999999999998E-3</v>
      </c>
      <c r="E11152">
        <f t="shared" si="697"/>
        <v>51822.588000000003</v>
      </c>
      <c r="G11152">
        <f t="shared" si="698"/>
        <v>1.4614999999999999E-3</v>
      </c>
      <c r="H11152">
        <f t="shared" si="699"/>
        <v>4127.3166613571202</v>
      </c>
    </row>
    <row r="11153" spans="1:8" x14ac:dyDescent="0.2">
      <c r="A11153">
        <v>3.137E-3</v>
      </c>
      <c r="B11153">
        <v>50.09581</v>
      </c>
      <c r="D11153">
        <f t="shared" si="696"/>
        <v>2.859E-3</v>
      </c>
      <c r="E11153">
        <f t="shared" si="697"/>
        <v>50095.81</v>
      </c>
      <c r="G11153">
        <f t="shared" si="698"/>
        <v>1.4295E-3</v>
      </c>
      <c r="H11153">
        <f t="shared" si="699"/>
        <v>3989.7905383880216</v>
      </c>
    </row>
    <row r="11154" spans="1:8" x14ac:dyDescent="0.2">
      <c r="A11154">
        <v>3.1570000000000001E-3</v>
      </c>
      <c r="B11154">
        <v>50.230713999999999</v>
      </c>
      <c r="D11154">
        <f t="shared" si="696"/>
        <v>2.879E-3</v>
      </c>
      <c r="E11154">
        <f t="shared" si="697"/>
        <v>50230.714</v>
      </c>
      <c r="G11154">
        <f t="shared" si="698"/>
        <v>1.4395E-3</v>
      </c>
      <c r="H11154">
        <f t="shared" si="699"/>
        <v>4000.5347244345335</v>
      </c>
    </row>
    <row r="11155" spans="1:8" x14ac:dyDescent="0.2">
      <c r="A11155">
        <v>3.2049999999999999E-3</v>
      </c>
      <c r="B11155">
        <v>52.874842999999998</v>
      </c>
      <c r="D11155">
        <f t="shared" si="696"/>
        <v>2.9269999999999999E-3</v>
      </c>
      <c r="E11155">
        <f t="shared" si="697"/>
        <v>52874.843000000001</v>
      </c>
      <c r="G11155">
        <f t="shared" si="698"/>
        <v>1.4635E-3</v>
      </c>
      <c r="H11155">
        <f t="shared" si="699"/>
        <v>4211.1216151640656</v>
      </c>
    </row>
    <row r="11156" spans="1:8" x14ac:dyDescent="0.2">
      <c r="A11156">
        <v>3.1689999999999999E-3</v>
      </c>
      <c r="B11156">
        <v>50.311656999999997</v>
      </c>
      <c r="D11156">
        <f t="shared" si="696"/>
        <v>2.8909999999999999E-3</v>
      </c>
      <c r="E11156">
        <f t="shared" si="697"/>
        <v>50311.656999999999</v>
      </c>
      <c r="G11156">
        <f t="shared" si="698"/>
        <v>1.4455E-3</v>
      </c>
      <c r="H11156">
        <f t="shared" si="699"/>
        <v>4006.9812838483595</v>
      </c>
    </row>
    <row r="11157" spans="1:8" x14ac:dyDescent="0.2">
      <c r="A11157">
        <v>3.1930000000000001E-3</v>
      </c>
      <c r="B11157">
        <v>50.284675999999997</v>
      </c>
      <c r="D11157">
        <f t="shared" si="696"/>
        <v>2.9150000000000001E-3</v>
      </c>
      <c r="E11157">
        <f t="shared" si="697"/>
        <v>50284.675999999999</v>
      </c>
      <c r="G11157">
        <f t="shared" si="698"/>
        <v>1.4575E-3</v>
      </c>
      <c r="H11157">
        <f t="shared" si="699"/>
        <v>4004.8324307104176</v>
      </c>
    </row>
    <row r="11158" spans="1:8" x14ac:dyDescent="0.2">
      <c r="A11158">
        <v>3.1849999999999999E-3</v>
      </c>
      <c r="B11158">
        <v>50.176752</v>
      </c>
      <c r="D11158">
        <f t="shared" si="696"/>
        <v>2.9069999999999999E-3</v>
      </c>
      <c r="E11158">
        <f t="shared" si="697"/>
        <v>50176.752</v>
      </c>
      <c r="G11158">
        <f t="shared" si="698"/>
        <v>1.4534999999999999E-3</v>
      </c>
      <c r="H11158">
        <f t="shared" si="699"/>
        <v>3996.2370181586493</v>
      </c>
    </row>
    <row r="11159" spans="1:8" x14ac:dyDescent="0.2">
      <c r="A11159">
        <v>3.1649999999999998E-3</v>
      </c>
      <c r="B11159">
        <v>51.175046000000002</v>
      </c>
      <c r="D11159">
        <f t="shared" si="696"/>
        <v>2.8869999999999998E-3</v>
      </c>
      <c r="E11159">
        <f t="shared" si="697"/>
        <v>51175.046000000002</v>
      </c>
      <c r="G11159">
        <f t="shared" si="698"/>
        <v>1.4434999999999999E-3</v>
      </c>
      <c r="H11159">
        <f t="shared" si="699"/>
        <v>4075.7443453329092</v>
      </c>
    </row>
    <row r="11160" spans="1:8" x14ac:dyDescent="0.2">
      <c r="A11160">
        <v>3.1770000000000001E-3</v>
      </c>
      <c r="B11160">
        <v>50.878256</v>
      </c>
      <c r="D11160">
        <f t="shared" si="696"/>
        <v>2.8990000000000001E-3</v>
      </c>
      <c r="E11160">
        <f t="shared" si="697"/>
        <v>50878.256000000001</v>
      </c>
      <c r="G11160">
        <f t="shared" si="698"/>
        <v>1.4495000000000001E-3</v>
      </c>
      <c r="H11160">
        <f t="shared" si="699"/>
        <v>4052.1070404587454</v>
      </c>
    </row>
    <row r="11161" spans="1:8" x14ac:dyDescent="0.2">
      <c r="A11161">
        <v>3.2009999999999999E-3</v>
      </c>
      <c r="B11161">
        <v>47.937336999999999</v>
      </c>
      <c r="D11161">
        <f t="shared" si="696"/>
        <v>2.9229999999999998E-3</v>
      </c>
      <c r="E11161">
        <f t="shared" si="697"/>
        <v>47937.337</v>
      </c>
      <c r="G11161">
        <f t="shared" si="698"/>
        <v>1.4614999999999999E-3</v>
      </c>
      <c r="H11161">
        <f t="shared" si="699"/>
        <v>3817.8828448550494</v>
      </c>
    </row>
    <row r="11162" spans="1:8" x14ac:dyDescent="0.2">
      <c r="A11162">
        <v>3.1649999999999998E-3</v>
      </c>
      <c r="B11162">
        <v>50.122790999999999</v>
      </c>
      <c r="D11162">
        <f t="shared" si="696"/>
        <v>2.8869999999999998E-3</v>
      </c>
      <c r="E11162">
        <f t="shared" si="697"/>
        <v>50122.790999999997</v>
      </c>
      <c r="G11162">
        <f t="shared" si="698"/>
        <v>1.4434999999999999E-3</v>
      </c>
      <c r="H11162">
        <f t="shared" si="699"/>
        <v>3991.9393915259639</v>
      </c>
    </row>
    <row r="11163" spans="1:8" x14ac:dyDescent="0.2">
      <c r="A11163">
        <v>3.173E-3</v>
      </c>
      <c r="B11163">
        <v>49.852981</v>
      </c>
      <c r="D11163">
        <f t="shared" si="696"/>
        <v>2.895E-3</v>
      </c>
      <c r="E11163">
        <f t="shared" si="697"/>
        <v>49852.981</v>
      </c>
      <c r="G11163">
        <f t="shared" si="698"/>
        <v>1.4475E-3</v>
      </c>
      <c r="H11163">
        <f t="shared" si="699"/>
        <v>3970.4508601465436</v>
      </c>
    </row>
    <row r="11164" spans="1:8" x14ac:dyDescent="0.2">
      <c r="A11164">
        <v>3.2009999999999999E-3</v>
      </c>
      <c r="B11164">
        <v>51.202027000000001</v>
      </c>
      <c r="D11164">
        <f t="shared" si="696"/>
        <v>2.9229999999999998E-3</v>
      </c>
      <c r="E11164">
        <f t="shared" si="697"/>
        <v>51202.027000000002</v>
      </c>
      <c r="G11164">
        <f t="shared" si="698"/>
        <v>1.4614999999999999E-3</v>
      </c>
      <c r="H11164">
        <f t="shared" si="699"/>
        <v>4077.8931984708511</v>
      </c>
    </row>
    <row r="11165" spans="1:8" x14ac:dyDescent="0.2">
      <c r="A11165">
        <v>3.1649999999999998E-3</v>
      </c>
      <c r="B11165">
        <v>50.986179999999997</v>
      </c>
      <c r="D11165">
        <f t="shared" si="696"/>
        <v>2.8869999999999998E-3</v>
      </c>
      <c r="E11165">
        <f t="shared" si="697"/>
        <v>50986.18</v>
      </c>
      <c r="G11165">
        <f t="shared" si="698"/>
        <v>1.4434999999999999E-3</v>
      </c>
      <c r="H11165">
        <f t="shared" si="699"/>
        <v>4060.7024530105132</v>
      </c>
    </row>
    <row r="11166" spans="1:8" x14ac:dyDescent="0.2">
      <c r="A11166">
        <v>3.1809999999999998E-3</v>
      </c>
      <c r="B11166">
        <v>50.392600000000002</v>
      </c>
      <c r="D11166">
        <f t="shared" si="696"/>
        <v>2.9029999999999998E-3</v>
      </c>
      <c r="E11166">
        <f t="shared" si="697"/>
        <v>50392.6</v>
      </c>
      <c r="G11166">
        <f t="shared" si="698"/>
        <v>1.4514999999999999E-3</v>
      </c>
      <c r="H11166">
        <f t="shared" si="699"/>
        <v>4013.4278432621854</v>
      </c>
    </row>
    <row r="11167" spans="1:8" x14ac:dyDescent="0.2">
      <c r="A11167">
        <v>3.2049999999999999E-3</v>
      </c>
      <c r="B11167">
        <v>51.040140999999998</v>
      </c>
      <c r="D11167">
        <f t="shared" si="696"/>
        <v>2.9269999999999999E-3</v>
      </c>
      <c r="E11167">
        <f t="shared" si="697"/>
        <v>51040.140999999996</v>
      </c>
      <c r="G11167">
        <f t="shared" si="698"/>
        <v>1.4635E-3</v>
      </c>
      <c r="H11167">
        <f t="shared" si="699"/>
        <v>4065.0000796431982</v>
      </c>
    </row>
    <row r="11168" spans="1:8" x14ac:dyDescent="0.2">
      <c r="A11168">
        <v>3.173E-3</v>
      </c>
      <c r="B11168">
        <v>50.689390000000003</v>
      </c>
      <c r="D11168">
        <f t="shared" si="696"/>
        <v>2.895E-3</v>
      </c>
      <c r="E11168">
        <f t="shared" si="697"/>
        <v>50689.39</v>
      </c>
      <c r="G11168">
        <f t="shared" si="698"/>
        <v>1.4475E-3</v>
      </c>
      <c r="H11168">
        <f t="shared" si="699"/>
        <v>4037.0651481363493</v>
      </c>
    </row>
    <row r="11169" spans="1:8" x14ac:dyDescent="0.2">
      <c r="A11169">
        <v>3.1970000000000002E-3</v>
      </c>
      <c r="B11169">
        <v>50.770332000000003</v>
      </c>
      <c r="D11169">
        <f t="shared" si="696"/>
        <v>2.9190000000000002E-3</v>
      </c>
      <c r="E11169">
        <f t="shared" si="697"/>
        <v>50770.332000000002</v>
      </c>
      <c r="G11169">
        <f t="shared" si="698"/>
        <v>1.4595000000000001E-3</v>
      </c>
      <c r="H11169">
        <f t="shared" si="699"/>
        <v>4043.5116279069771</v>
      </c>
    </row>
    <row r="11170" spans="1:8" x14ac:dyDescent="0.2">
      <c r="A11170">
        <v>3.2179999999999999E-3</v>
      </c>
      <c r="B11170">
        <v>50.743350999999997</v>
      </c>
      <c r="D11170">
        <f t="shared" si="696"/>
        <v>2.9399999999999999E-3</v>
      </c>
      <c r="E11170">
        <f t="shared" si="697"/>
        <v>50743.350999999995</v>
      </c>
      <c r="G11170">
        <f t="shared" si="698"/>
        <v>1.47E-3</v>
      </c>
      <c r="H11170">
        <f t="shared" si="699"/>
        <v>4041.3627747690348</v>
      </c>
    </row>
    <row r="11171" spans="1:8" x14ac:dyDescent="0.2">
      <c r="A11171">
        <v>3.173E-3</v>
      </c>
      <c r="B11171">
        <v>51.094102999999997</v>
      </c>
      <c r="D11171">
        <f t="shared" si="696"/>
        <v>2.895E-3</v>
      </c>
      <c r="E11171">
        <f t="shared" si="697"/>
        <v>51094.102999999996</v>
      </c>
      <c r="G11171">
        <f t="shared" si="698"/>
        <v>1.4475E-3</v>
      </c>
      <c r="H11171">
        <f t="shared" si="699"/>
        <v>4069.2977859190823</v>
      </c>
    </row>
    <row r="11172" spans="1:8" x14ac:dyDescent="0.2">
      <c r="A11172">
        <v>3.1809999999999998E-3</v>
      </c>
      <c r="B11172">
        <v>50.527504</v>
      </c>
      <c r="D11172">
        <f t="shared" si="696"/>
        <v>2.9029999999999998E-3</v>
      </c>
      <c r="E11172">
        <f t="shared" si="697"/>
        <v>50527.504000000001</v>
      </c>
      <c r="G11172">
        <f t="shared" si="698"/>
        <v>1.4514999999999999E-3</v>
      </c>
      <c r="H11172">
        <f t="shared" si="699"/>
        <v>4024.1720293086973</v>
      </c>
    </row>
    <row r="11173" spans="1:8" x14ac:dyDescent="0.2">
      <c r="A11173">
        <v>3.1770000000000001E-3</v>
      </c>
      <c r="B11173">
        <v>50.311656999999997</v>
      </c>
      <c r="D11173">
        <f t="shared" si="696"/>
        <v>2.8990000000000001E-3</v>
      </c>
      <c r="E11173">
        <f t="shared" si="697"/>
        <v>50311.656999999999</v>
      </c>
      <c r="G11173">
        <f t="shared" si="698"/>
        <v>1.4495000000000001E-3</v>
      </c>
      <c r="H11173">
        <f t="shared" si="699"/>
        <v>4006.9812838483595</v>
      </c>
    </row>
    <row r="11174" spans="1:8" x14ac:dyDescent="0.2">
      <c r="A11174">
        <v>3.173E-3</v>
      </c>
      <c r="B11174">
        <v>50.014867000000002</v>
      </c>
      <c r="D11174">
        <f t="shared" si="696"/>
        <v>2.895E-3</v>
      </c>
      <c r="E11174">
        <f t="shared" si="697"/>
        <v>50014.867000000006</v>
      </c>
      <c r="G11174">
        <f t="shared" si="698"/>
        <v>1.4475E-3</v>
      </c>
      <c r="H11174">
        <f t="shared" si="699"/>
        <v>3983.3439789741965</v>
      </c>
    </row>
    <row r="11175" spans="1:8" x14ac:dyDescent="0.2">
      <c r="A11175">
        <v>3.1809999999999998E-3</v>
      </c>
      <c r="B11175">
        <v>50.770332000000003</v>
      </c>
      <c r="D11175">
        <f t="shared" si="696"/>
        <v>2.9029999999999998E-3</v>
      </c>
      <c r="E11175">
        <f t="shared" si="697"/>
        <v>50770.332000000002</v>
      </c>
      <c r="G11175">
        <f t="shared" si="698"/>
        <v>1.4514999999999999E-3</v>
      </c>
      <c r="H11175">
        <f t="shared" si="699"/>
        <v>4043.5116279069771</v>
      </c>
    </row>
    <row r="11176" spans="1:8" x14ac:dyDescent="0.2">
      <c r="A11176">
        <v>3.238E-3</v>
      </c>
      <c r="B11176">
        <v>51.822588000000003</v>
      </c>
      <c r="D11176">
        <f t="shared" si="696"/>
        <v>2.96E-3</v>
      </c>
      <c r="E11176">
        <f t="shared" si="697"/>
        <v>51822.588000000003</v>
      </c>
      <c r="G11176">
        <f t="shared" si="698"/>
        <v>1.48E-3</v>
      </c>
      <c r="H11176">
        <f t="shared" si="699"/>
        <v>4127.3166613571202</v>
      </c>
    </row>
    <row r="11177" spans="1:8" x14ac:dyDescent="0.2">
      <c r="A11177">
        <v>3.1610000000000002E-3</v>
      </c>
      <c r="B11177">
        <v>50.905237</v>
      </c>
      <c r="D11177">
        <f t="shared" si="696"/>
        <v>2.8830000000000001E-3</v>
      </c>
      <c r="E11177">
        <f t="shared" si="697"/>
        <v>50905.237000000001</v>
      </c>
      <c r="G11177">
        <f t="shared" si="698"/>
        <v>1.4415000000000001E-3</v>
      </c>
      <c r="H11177">
        <f t="shared" si="699"/>
        <v>4054.2558935966872</v>
      </c>
    </row>
    <row r="11178" spans="1:8" x14ac:dyDescent="0.2">
      <c r="A11178">
        <v>3.1849999999999999E-3</v>
      </c>
      <c r="B11178">
        <v>50.635427999999997</v>
      </c>
      <c r="D11178">
        <f t="shared" si="696"/>
        <v>2.9069999999999999E-3</v>
      </c>
      <c r="E11178">
        <f t="shared" si="697"/>
        <v>50635.428</v>
      </c>
      <c r="G11178">
        <f t="shared" si="698"/>
        <v>1.4534999999999999E-3</v>
      </c>
      <c r="H11178">
        <f t="shared" si="699"/>
        <v>4032.7674418604652</v>
      </c>
    </row>
    <row r="11179" spans="1:8" x14ac:dyDescent="0.2">
      <c r="A11179">
        <v>3.2049999999999999E-3</v>
      </c>
      <c r="B11179">
        <v>48.557898000000002</v>
      </c>
      <c r="D11179">
        <f t="shared" si="696"/>
        <v>2.9269999999999999E-3</v>
      </c>
      <c r="E11179">
        <f t="shared" si="697"/>
        <v>48557.898000000001</v>
      </c>
      <c r="G11179">
        <f t="shared" si="698"/>
        <v>1.4635E-3</v>
      </c>
      <c r="H11179">
        <f t="shared" si="699"/>
        <v>3867.3063077413194</v>
      </c>
    </row>
    <row r="11180" spans="1:8" x14ac:dyDescent="0.2">
      <c r="A11180">
        <v>3.1849999999999999E-3</v>
      </c>
      <c r="B11180">
        <v>51.013159999999999</v>
      </c>
      <c r="D11180">
        <f t="shared" si="696"/>
        <v>2.9069999999999999E-3</v>
      </c>
      <c r="E11180">
        <f t="shared" si="697"/>
        <v>51013.159999999996</v>
      </c>
      <c r="G11180">
        <f t="shared" si="698"/>
        <v>1.4534999999999999E-3</v>
      </c>
      <c r="H11180">
        <f t="shared" si="699"/>
        <v>4062.8512265052564</v>
      </c>
    </row>
    <row r="11181" spans="1:8" x14ac:dyDescent="0.2">
      <c r="A11181">
        <v>3.189E-3</v>
      </c>
      <c r="B11181">
        <v>50.365619000000002</v>
      </c>
      <c r="D11181">
        <f t="shared" si="696"/>
        <v>2.911E-3</v>
      </c>
      <c r="E11181">
        <f t="shared" si="697"/>
        <v>50365.618999999999</v>
      </c>
      <c r="G11181">
        <f t="shared" si="698"/>
        <v>1.4555E-3</v>
      </c>
      <c r="H11181">
        <f t="shared" si="699"/>
        <v>4011.2789901242436</v>
      </c>
    </row>
    <row r="11182" spans="1:8" x14ac:dyDescent="0.2">
      <c r="A11182">
        <v>3.209E-3</v>
      </c>
      <c r="B11182">
        <v>50.824294000000002</v>
      </c>
      <c r="D11182">
        <f t="shared" si="696"/>
        <v>2.931E-3</v>
      </c>
      <c r="E11182">
        <f t="shared" si="697"/>
        <v>50824.294000000002</v>
      </c>
      <c r="G11182">
        <f t="shared" si="698"/>
        <v>1.4655E-3</v>
      </c>
      <c r="H11182">
        <f t="shared" si="699"/>
        <v>4047.8093341828612</v>
      </c>
    </row>
    <row r="11183" spans="1:8" x14ac:dyDescent="0.2">
      <c r="A11183">
        <v>3.1649999999999998E-3</v>
      </c>
      <c r="B11183">
        <v>50.527504</v>
      </c>
      <c r="D11183">
        <f t="shared" si="696"/>
        <v>2.8869999999999998E-3</v>
      </c>
      <c r="E11183">
        <f t="shared" si="697"/>
        <v>50527.504000000001</v>
      </c>
      <c r="G11183">
        <f t="shared" si="698"/>
        <v>1.4434999999999999E-3</v>
      </c>
      <c r="H11183">
        <f t="shared" si="699"/>
        <v>4024.1720293086973</v>
      </c>
    </row>
    <row r="11184" spans="1:8" x14ac:dyDescent="0.2">
      <c r="A11184">
        <v>3.173E-3</v>
      </c>
      <c r="B11184">
        <v>50.851275000000001</v>
      </c>
      <c r="D11184">
        <f t="shared" si="696"/>
        <v>2.895E-3</v>
      </c>
      <c r="E11184">
        <f t="shared" si="697"/>
        <v>50851.275000000001</v>
      </c>
      <c r="G11184">
        <f t="shared" si="698"/>
        <v>1.4475E-3</v>
      </c>
      <c r="H11184">
        <f t="shared" si="699"/>
        <v>4049.9581873208031</v>
      </c>
    </row>
    <row r="11185" spans="1:8" x14ac:dyDescent="0.2">
      <c r="A11185">
        <v>3.2179999999999999E-3</v>
      </c>
      <c r="B11185">
        <v>50.257694999999998</v>
      </c>
      <c r="D11185">
        <f t="shared" si="696"/>
        <v>2.9399999999999999E-3</v>
      </c>
      <c r="E11185">
        <f t="shared" si="697"/>
        <v>50257.695</v>
      </c>
      <c r="G11185">
        <f t="shared" si="698"/>
        <v>1.47E-3</v>
      </c>
      <c r="H11185">
        <f t="shared" si="699"/>
        <v>4002.6835775724758</v>
      </c>
    </row>
    <row r="11186" spans="1:8" x14ac:dyDescent="0.2">
      <c r="A11186">
        <v>3.1770000000000001E-3</v>
      </c>
      <c r="B11186">
        <v>51.121084000000003</v>
      </c>
      <c r="D11186">
        <f t="shared" si="696"/>
        <v>2.8990000000000001E-3</v>
      </c>
      <c r="E11186">
        <f t="shared" si="697"/>
        <v>51121.084000000003</v>
      </c>
      <c r="G11186">
        <f t="shared" si="698"/>
        <v>1.4495000000000001E-3</v>
      </c>
      <c r="H11186">
        <f t="shared" si="699"/>
        <v>4071.4466390570251</v>
      </c>
    </row>
    <row r="11187" spans="1:8" x14ac:dyDescent="0.2">
      <c r="A11187">
        <v>3.1809999999999998E-3</v>
      </c>
      <c r="B11187">
        <v>50.824294000000002</v>
      </c>
      <c r="D11187">
        <f t="shared" si="696"/>
        <v>2.9029999999999998E-3</v>
      </c>
      <c r="E11187">
        <f t="shared" si="697"/>
        <v>50824.294000000002</v>
      </c>
      <c r="G11187">
        <f t="shared" si="698"/>
        <v>1.4514999999999999E-3</v>
      </c>
      <c r="H11187">
        <f t="shared" si="699"/>
        <v>4047.8093341828612</v>
      </c>
    </row>
    <row r="11188" spans="1:8" x14ac:dyDescent="0.2">
      <c r="A11188">
        <v>3.1849999999999999E-3</v>
      </c>
      <c r="B11188">
        <v>49.529210999999997</v>
      </c>
      <c r="D11188">
        <f t="shared" si="696"/>
        <v>2.9069999999999999E-3</v>
      </c>
      <c r="E11188">
        <f t="shared" si="697"/>
        <v>49529.210999999996</v>
      </c>
      <c r="G11188">
        <f t="shared" si="698"/>
        <v>1.4534999999999999E-3</v>
      </c>
      <c r="H11188">
        <f t="shared" si="699"/>
        <v>3944.6647817776361</v>
      </c>
    </row>
    <row r="11189" spans="1:8" x14ac:dyDescent="0.2">
      <c r="A11189">
        <v>3.1809999999999998E-3</v>
      </c>
      <c r="B11189">
        <v>50.608446999999998</v>
      </c>
      <c r="D11189">
        <f t="shared" si="696"/>
        <v>2.9029999999999998E-3</v>
      </c>
      <c r="E11189">
        <f t="shared" si="697"/>
        <v>50608.447</v>
      </c>
      <c r="G11189">
        <f t="shared" si="698"/>
        <v>1.4514999999999999E-3</v>
      </c>
      <c r="H11189">
        <f t="shared" si="699"/>
        <v>4030.6185887225233</v>
      </c>
    </row>
    <row r="11190" spans="1:8" x14ac:dyDescent="0.2">
      <c r="A11190">
        <v>3.173E-3</v>
      </c>
      <c r="B11190">
        <v>50.716369999999998</v>
      </c>
      <c r="D11190">
        <f t="shared" si="696"/>
        <v>2.895E-3</v>
      </c>
      <c r="E11190">
        <f t="shared" si="697"/>
        <v>50716.369999999995</v>
      </c>
      <c r="G11190">
        <f t="shared" si="698"/>
        <v>1.4475E-3</v>
      </c>
      <c r="H11190">
        <f t="shared" si="699"/>
        <v>4039.2139216310925</v>
      </c>
    </row>
    <row r="11191" spans="1:8" x14ac:dyDescent="0.2">
      <c r="A11191">
        <v>3.2420000000000001E-3</v>
      </c>
      <c r="B11191">
        <v>53.414461000000003</v>
      </c>
      <c r="D11191">
        <f t="shared" si="696"/>
        <v>2.9640000000000001E-3</v>
      </c>
      <c r="E11191">
        <f t="shared" si="697"/>
        <v>53414.461000000003</v>
      </c>
      <c r="G11191">
        <f t="shared" si="698"/>
        <v>1.482E-3</v>
      </c>
      <c r="H11191">
        <f t="shared" si="699"/>
        <v>4254.0985186365087</v>
      </c>
    </row>
    <row r="11192" spans="1:8" x14ac:dyDescent="0.2">
      <c r="A11192">
        <v>3.1770000000000001E-3</v>
      </c>
      <c r="B11192">
        <v>50.878256</v>
      </c>
      <c r="D11192">
        <f t="shared" si="696"/>
        <v>2.8990000000000001E-3</v>
      </c>
      <c r="E11192">
        <f t="shared" si="697"/>
        <v>50878.256000000001</v>
      </c>
      <c r="G11192">
        <f t="shared" si="698"/>
        <v>1.4495000000000001E-3</v>
      </c>
      <c r="H11192">
        <f t="shared" si="699"/>
        <v>4052.1070404587454</v>
      </c>
    </row>
    <row r="11193" spans="1:8" x14ac:dyDescent="0.2">
      <c r="A11193">
        <v>3.1809999999999998E-3</v>
      </c>
      <c r="B11193">
        <v>50.689390000000003</v>
      </c>
      <c r="D11193">
        <f t="shared" si="696"/>
        <v>2.9029999999999998E-3</v>
      </c>
      <c r="E11193">
        <f t="shared" si="697"/>
        <v>50689.39</v>
      </c>
      <c r="G11193">
        <f t="shared" si="698"/>
        <v>1.4514999999999999E-3</v>
      </c>
      <c r="H11193">
        <f t="shared" si="699"/>
        <v>4037.0651481363493</v>
      </c>
    </row>
    <row r="11194" spans="1:8" x14ac:dyDescent="0.2">
      <c r="A11194">
        <v>3.2260000000000001E-3</v>
      </c>
      <c r="B11194">
        <v>50.662408999999997</v>
      </c>
      <c r="D11194">
        <f t="shared" si="696"/>
        <v>2.9480000000000001E-3</v>
      </c>
      <c r="E11194">
        <f t="shared" si="697"/>
        <v>50662.409</v>
      </c>
      <c r="G11194">
        <f t="shared" si="698"/>
        <v>1.474E-3</v>
      </c>
      <c r="H11194">
        <f t="shared" si="699"/>
        <v>4034.9162949984075</v>
      </c>
    </row>
    <row r="11195" spans="1:8" x14ac:dyDescent="0.2">
      <c r="A11195">
        <v>3.1770000000000001E-3</v>
      </c>
      <c r="B11195">
        <v>50.824294000000002</v>
      </c>
      <c r="D11195">
        <f t="shared" si="696"/>
        <v>2.8990000000000001E-3</v>
      </c>
      <c r="E11195">
        <f t="shared" si="697"/>
        <v>50824.294000000002</v>
      </c>
      <c r="G11195">
        <f t="shared" si="698"/>
        <v>1.4495000000000001E-3</v>
      </c>
      <c r="H11195">
        <f t="shared" si="699"/>
        <v>4047.8093341828612</v>
      </c>
    </row>
    <row r="11196" spans="1:8" x14ac:dyDescent="0.2">
      <c r="A11196">
        <v>3.189E-3</v>
      </c>
      <c r="B11196">
        <v>50.797313000000003</v>
      </c>
      <c r="D11196">
        <f t="shared" si="696"/>
        <v>2.911E-3</v>
      </c>
      <c r="E11196">
        <f t="shared" si="697"/>
        <v>50797.313000000002</v>
      </c>
      <c r="G11196">
        <f t="shared" si="698"/>
        <v>1.4555E-3</v>
      </c>
      <c r="H11196">
        <f t="shared" si="699"/>
        <v>4045.6604810449194</v>
      </c>
    </row>
    <row r="11197" spans="1:8" x14ac:dyDescent="0.2">
      <c r="A11197">
        <v>3.1970000000000002E-3</v>
      </c>
      <c r="B11197">
        <v>51.202027000000001</v>
      </c>
      <c r="D11197">
        <f t="shared" si="696"/>
        <v>2.9190000000000002E-3</v>
      </c>
      <c r="E11197">
        <f t="shared" si="697"/>
        <v>51202.027000000002</v>
      </c>
      <c r="G11197">
        <f t="shared" si="698"/>
        <v>1.4595000000000001E-3</v>
      </c>
      <c r="H11197">
        <f t="shared" si="699"/>
        <v>4077.8931984708511</v>
      </c>
    </row>
    <row r="11198" spans="1:8" x14ac:dyDescent="0.2">
      <c r="A11198">
        <v>3.1770000000000001E-3</v>
      </c>
      <c r="B11198">
        <v>50.932217999999999</v>
      </c>
      <c r="D11198">
        <f t="shared" si="696"/>
        <v>2.8990000000000001E-3</v>
      </c>
      <c r="E11198">
        <f t="shared" si="697"/>
        <v>50932.218000000001</v>
      </c>
      <c r="G11198">
        <f t="shared" si="698"/>
        <v>1.4495000000000001E-3</v>
      </c>
      <c r="H11198">
        <f t="shared" si="699"/>
        <v>4056.404746734629</v>
      </c>
    </row>
    <row r="11199" spans="1:8" x14ac:dyDescent="0.2">
      <c r="A11199">
        <v>3.2009999999999999E-3</v>
      </c>
      <c r="B11199">
        <v>50.689390000000003</v>
      </c>
      <c r="D11199">
        <f t="shared" si="696"/>
        <v>2.9229999999999998E-3</v>
      </c>
      <c r="E11199">
        <f t="shared" si="697"/>
        <v>50689.39</v>
      </c>
      <c r="G11199">
        <f t="shared" si="698"/>
        <v>1.4614999999999999E-3</v>
      </c>
      <c r="H11199">
        <f t="shared" si="699"/>
        <v>4037.0651481363493</v>
      </c>
    </row>
    <row r="11200" spans="1:8" x14ac:dyDescent="0.2">
      <c r="A11200">
        <v>3.2179999999999999E-3</v>
      </c>
      <c r="B11200">
        <v>52.119377999999998</v>
      </c>
      <c r="D11200">
        <f t="shared" si="696"/>
        <v>2.9399999999999999E-3</v>
      </c>
      <c r="E11200">
        <f t="shared" si="697"/>
        <v>52119.377999999997</v>
      </c>
      <c r="G11200">
        <f t="shared" si="698"/>
        <v>1.47E-3</v>
      </c>
      <c r="H11200">
        <f t="shared" si="699"/>
        <v>4150.9539662312836</v>
      </c>
    </row>
    <row r="11201" spans="1:8" x14ac:dyDescent="0.2">
      <c r="A11201">
        <v>3.173E-3</v>
      </c>
      <c r="B11201">
        <v>50.851275000000001</v>
      </c>
      <c r="D11201">
        <f t="shared" si="696"/>
        <v>2.895E-3</v>
      </c>
      <c r="E11201">
        <f t="shared" si="697"/>
        <v>50851.275000000001</v>
      </c>
      <c r="G11201">
        <f t="shared" si="698"/>
        <v>1.4475E-3</v>
      </c>
      <c r="H11201">
        <f t="shared" si="699"/>
        <v>4049.9581873208031</v>
      </c>
    </row>
    <row r="11202" spans="1:8" x14ac:dyDescent="0.2">
      <c r="A11202">
        <v>3.1809999999999998E-3</v>
      </c>
      <c r="B11202">
        <v>50.986179999999997</v>
      </c>
      <c r="D11202">
        <f t="shared" si="696"/>
        <v>2.9029999999999998E-3</v>
      </c>
      <c r="E11202">
        <f t="shared" si="697"/>
        <v>50986.18</v>
      </c>
      <c r="G11202">
        <f t="shared" si="698"/>
        <v>1.4514999999999999E-3</v>
      </c>
      <c r="H11202">
        <f t="shared" si="699"/>
        <v>4060.7024530105132</v>
      </c>
    </row>
    <row r="11203" spans="1:8" x14ac:dyDescent="0.2">
      <c r="A11203">
        <v>3.1770000000000001E-3</v>
      </c>
      <c r="B11203">
        <v>51.148065000000003</v>
      </c>
      <c r="D11203">
        <f t="shared" ref="D11203:D11266" si="700">A11203-0.000278</f>
        <v>2.8990000000000001E-3</v>
      </c>
      <c r="E11203">
        <f t="shared" ref="E11203:E11266" si="701" xml:space="preserve"> B11203*1000</f>
        <v>51148.065000000002</v>
      </c>
      <c r="G11203">
        <f t="shared" ref="G11203:G11266" si="702">D11203/2</f>
        <v>1.4495000000000001E-3</v>
      </c>
      <c r="H11203">
        <f t="shared" ref="H11203:H11266" si="703">E11203/12.556</f>
        <v>4073.5954921949669</v>
      </c>
    </row>
    <row r="11204" spans="1:8" x14ac:dyDescent="0.2">
      <c r="A11204">
        <v>3.2339999999999999E-3</v>
      </c>
      <c r="B11204">
        <v>50.770332000000003</v>
      </c>
      <c r="D11204">
        <f t="shared" si="700"/>
        <v>2.9559999999999999E-3</v>
      </c>
      <c r="E11204">
        <f t="shared" si="701"/>
        <v>50770.332000000002</v>
      </c>
      <c r="G11204">
        <f t="shared" si="702"/>
        <v>1.4779999999999999E-3</v>
      </c>
      <c r="H11204">
        <f t="shared" si="703"/>
        <v>4043.5116279069771</v>
      </c>
    </row>
    <row r="11205" spans="1:8" x14ac:dyDescent="0.2">
      <c r="A11205">
        <v>3.1610000000000002E-3</v>
      </c>
      <c r="B11205">
        <v>50.662408999999997</v>
      </c>
      <c r="D11205">
        <f t="shared" si="700"/>
        <v>2.8830000000000001E-3</v>
      </c>
      <c r="E11205">
        <f t="shared" si="701"/>
        <v>50662.409</v>
      </c>
      <c r="G11205">
        <f t="shared" si="702"/>
        <v>1.4415000000000001E-3</v>
      </c>
      <c r="H11205">
        <f t="shared" si="703"/>
        <v>4034.9162949984075</v>
      </c>
    </row>
    <row r="11206" spans="1:8" x14ac:dyDescent="0.2">
      <c r="A11206">
        <v>3.222E-3</v>
      </c>
      <c r="B11206">
        <v>52.362206</v>
      </c>
      <c r="D11206">
        <f t="shared" si="700"/>
        <v>2.944E-3</v>
      </c>
      <c r="E11206">
        <f t="shared" si="701"/>
        <v>52362.205999999998</v>
      </c>
      <c r="G11206">
        <f t="shared" si="702"/>
        <v>1.472E-3</v>
      </c>
      <c r="H11206">
        <f t="shared" si="703"/>
        <v>4170.2935648295634</v>
      </c>
    </row>
    <row r="11207" spans="1:8" x14ac:dyDescent="0.2">
      <c r="A11207">
        <v>3.2420000000000001E-3</v>
      </c>
      <c r="B11207">
        <v>51.094102999999997</v>
      </c>
      <c r="D11207">
        <f t="shared" si="700"/>
        <v>2.9640000000000001E-3</v>
      </c>
      <c r="E11207">
        <f t="shared" si="701"/>
        <v>51094.102999999996</v>
      </c>
      <c r="G11207">
        <f t="shared" si="702"/>
        <v>1.482E-3</v>
      </c>
      <c r="H11207">
        <f t="shared" si="703"/>
        <v>4069.2977859190823</v>
      </c>
    </row>
    <row r="11208" spans="1:8" x14ac:dyDescent="0.2">
      <c r="A11208">
        <v>3.1770000000000001E-3</v>
      </c>
      <c r="B11208">
        <v>50.635427999999997</v>
      </c>
      <c r="D11208">
        <f t="shared" si="700"/>
        <v>2.8990000000000001E-3</v>
      </c>
      <c r="E11208">
        <f t="shared" si="701"/>
        <v>50635.428</v>
      </c>
      <c r="G11208">
        <f t="shared" si="702"/>
        <v>1.4495000000000001E-3</v>
      </c>
      <c r="H11208">
        <f t="shared" si="703"/>
        <v>4032.7674418604652</v>
      </c>
    </row>
    <row r="11209" spans="1:8" x14ac:dyDescent="0.2">
      <c r="A11209">
        <v>3.2009999999999999E-3</v>
      </c>
      <c r="B11209">
        <v>49.960904999999997</v>
      </c>
      <c r="D11209">
        <f t="shared" si="700"/>
        <v>2.9229999999999998E-3</v>
      </c>
      <c r="E11209">
        <f t="shared" si="701"/>
        <v>49960.904999999999</v>
      </c>
      <c r="G11209">
        <f t="shared" si="702"/>
        <v>1.4614999999999999E-3</v>
      </c>
      <c r="H11209">
        <f t="shared" si="703"/>
        <v>3979.0462726983119</v>
      </c>
    </row>
    <row r="11210" spans="1:8" x14ac:dyDescent="0.2">
      <c r="A11210">
        <v>3.2980000000000002E-3</v>
      </c>
      <c r="B11210">
        <v>50.446561000000003</v>
      </c>
      <c r="D11210">
        <f t="shared" si="700"/>
        <v>3.0200000000000001E-3</v>
      </c>
      <c r="E11210">
        <f t="shared" si="701"/>
        <v>50446.561000000002</v>
      </c>
      <c r="G11210">
        <f t="shared" si="702"/>
        <v>1.5100000000000001E-3</v>
      </c>
      <c r="H11210">
        <f t="shared" si="703"/>
        <v>4017.7254698948714</v>
      </c>
    </row>
    <row r="11211" spans="1:8" x14ac:dyDescent="0.2">
      <c r="A11211">
        <v>3.189E-3</v>
      </c>
      <c r="B11211">
        <v>50.635427999999997</v>
      </c>
      <c r="D11211">
        <f t="shared" si="700"/>
        <v>2.911E-3</v>
      </c>
      <c r="E11211">
        <f t="shared" si="701"/>
        <v>50635.428</v>
      </c>
      <c r="G11211">
        <f t="shared" si="702"/>
        <v>1.4555E-3</v>
      </c>
      <c r="H11211">
        <f t="shared" si="703"/>
        <v>4032.7674418604652</v>
      </c>
    </row>
    <row r="11212" spans="1:8" x14ac:dyDescent="0.2">
      <c r="A11212">
        <v>3.2009999999999999E-3</v>
      </c>
      <c r="B11212">
        <v>54.358792999999999</v>
      </c>
      <c r="D11212">
        <f t="shared" si="700"/>
        <v>2.9229999999999998E-3</v>
      </c>
      <c r="E11212">
        <f t="shared" si="701"/>
        <v>54358.792999999998</v>
      </c>
      <c r="G11212">
        <f t="shared" si="702"/>
        <v>1.4614999999999999E-3</v>
      </c>
      <c r="H11212">
        <f t="shared" si="703"/>
        <v>4329.3081395348836</v>
      </c>
    </row>
    <row r="11213" spans="1:8" x14ac:dyDescent="0.2">
      <c r="A11213">
        <v>3.2179999999999999E-3</v>
      </c>
      <c r="B11213">
        <v>51.417873999999998</v>
      </c>
      <c r="D11213">
        <f t="shared" si="700"/>
        <v>2.9399999999999999E-3</v>
      </c>
      <c r="E11213">
        <f t="shared" si="701"/>
        <v>51417.873999999996</v>
      </c>
      <c r="G11213">
        <f t="shared" si="702"/>
        <v>1.47E-3</v>
      </c>
      <c r="H11213">
        <f t="shared" si="703"/>
        <v>4095.0839439311881</v>
      </c>
    </row>
    <row r="11214" spans="1:8" x14ac:dyDescent="0.2">
      <c r="A11214">
        <v>3.1809999999999998E-3</v>
      </c>
      <c r="B11214">
        <v>50.770332000000003</v>
      </c>
      <c r="D11214">
        <f t="shared" si="700"/>
        <v>2.9029999999999998E-3</v>
      </c>
      <c r="E11214">
        <f t="shared" si="701"/>
        <v>50770.332000000002</v>
      </c>
      <c r="G11214">
        <f t="shared" si="702"/>
        <v>1.4514999999999999E-3</v>
      </c>
      <c r="H11214">
        <f t="shared" si="703"/>
        <v>4043.5116279069771</v>
      </c>
    </row>
    <row r="11215" spans="1:8" x14ac:dyDescent="0.2">
      <c r="A11215">
        <v>3.2179999999999999E-3</v>
      </c>
      <c r="B11215">
        <v>49.718077000000001</v>
      </c>
      <c r="D11215">
        <f t="shared" si="700"/>
        <v>2.9399999999999999E-3</v>
      </c>
      <c r="E11215">
        <f t="shared" si="701"/>
        <v>49718.076999999997</v>
      </c>
      <c r="G11215">
        <f t="shared" si="702"/>
        <v>1.47E-3</v>
      </c>
      <c r="H11215">
        <f t="shared" si="703"/>
        <v>3959.7066741000317</v>
      </c>
    </row>
    <row r="11216" spans="1:8" x14ac:dyDescent="0.2">
      <c r="A11216">
        <v>3.2420000000000001E-3</v>
      </c>
      <c r="B11216">
        <v>50.851275000000001</v>
      </c>
      <c r="D11216">
        <f t="shared" si="700"/>
        <v>2.9640000000000001E-3</v>
      </c>
      <c r="E11216">
        <f t="shared" si="701"/>
        <v>50851.275000000001</v>
      </c>
      <c r="G11216">
        <f t="shared" si="702"/>
        <v>1.482E-3</v>
      </c>
      <c r="H11216">
        <f t="shared" si="703"/>
        <v>4049.9581873208031</v>
      </c>
    </row>
    <row r="11217" spans="1:8" x14ac:dyDescent="0.2">
      <c r="A11217">
        <v>3.2009999999999999E-3</v>
      </c>
      <c r="B11217">
        <v>51.148065000000003</v>
      </c>
      <c r="D11217">
        <f t="shared" si="700"/>
        <v>2.9229999999999998E-3</v>
      </c>
      <c r="E11217">
        <f t="shared" si="701"/>
        <v>51148.065000000002</v>
      </c>
      <c r="G11217">
        <f t="shared" si="702"/>
        <v>1.4614999999999999E-3</v>
      </c>
      <c r="H11217">
        <f t="shared" si="703"/>
        <v>4073.5954921949669</v>
      </c>
    </row>
    <row r="11218" spans="1:8" x14ac:dyDescent="0.2">
      <c r="A11218">
        <v>3.1930000000000001E-3</v>
      </c>
      <c r="B11218">
        <v>50.851275000000001</v>
      </c>
      <c r="D11218">
        <f t="shared" si="700"/>
        <v>2.9150000000000001E-3</v>
      </c>
      <c r="E11218">
        <f t="shared" si="701"/>
        <v>50851.275000000001</v>
      </c>
      <c r="G11218">
        <f t="shared" si="702"/>
        <v>1.4575E-3</v>
      </c>
      <c r="H11218">
        <f t="shared" si="703"/>
        <v>4049.9581873208031</v>
      </c>
    </row>
    <row r="11219" spans="1:8" x14ac:dyDescent="0.2">
      <c r="A11219">
        <v>3.2460000000000002E-3</v>
      </c>
      <c r="B11219">
        <v>50.878256</v>
      </c>
      <c r="D11219">
        <f t="shared" si="700"/>
        <v>2.9680000000000002E-3</v>
      </c>
      <c r="E11219">
        <f t="shared" si="701"/>
        <v>50878.256000000001</v>
      </c>
      <c r="G11219">
        <f t="shared" si="702"/>
        <v>1.4840000000000001E-3</v>
      </c>
      <c r="H11219">
        <f t="shared" si="703"/>
        <v>4052.1070404587454</v>
      </c>
    </row>
    <row r="11220" spans="1:8" x14ac:dyDescent="0.2">
      <c r="A11220">
        <v>3.1849999999999999E-3</v>
      </c>
      <c r="B11220">
        <v>50.716369999999998</v>
      </c>
      <c r="D11220">
        <f t="shared" si="700"/>
        <v>2.9069999999999999E-3</v>
      </c>
      <c r="E11220">
        <f t="shared" si="701"/>
        <v>50716.369999999995</v>
      </c>
      <c r="G11220">
        <f t="shared" si="702"/>
        <v>1.4534999999999999E-3</v>
      </c>
      <c r="H11220">
        <f t="shared" si="703"/>
        <v>4039.2139216310925</v>
      </c>
    </row>
    <row r="11221" spans="1:8" x14ac:dyDescent="0.2">
      <c r="A11221">
        <v>3.1970000000000002E-3</v>
      </c>
      <c r="B11221">
        <v>49.610152999999997</v>
      </c>
      <c r="D11221">
        <f t="shared" si="700"/>
        <v>2.9190000000000002E-3</v>
      </c>
      <c r="E11221">
        <f t="shared" si="701"/>
        <v>49610.152999999998</v>
      </c>
      <c r="G11221">
        <f t="shared" si="702"/>
        <v>1.4595000000000001E-3</v>
      </c>
      <c r="H11221">
        <f t="shared" si="703"/>
        <v>3951.1112615482639</v>
      </c>
    </row>
    <row r="11222" spans="1:8" x14ac:dyDescent="0.2">
      <c r="A11222">
        <v>3.2420000000000001E-3</v>
      </c>
      <c r="B11222">
        <v>50.203733</v>
      </c>
      <c r="D11222">
        <f t="shared" si="700"/>
        <v>2.9640000000000001E-3</v>
      </c>
      <c r="E11222">
        <f t="shared" si="701"/>
        <v>50203.733</v>
      </c>
      <c r="G11222">
        <f t="shared" si="702"/>
        <v>1.482E-3</v>
      </c>
      <c r="H11222">
        <f t="shared" si="703"/>
        <v>3998.3858712965916</v>
      </c>
    </row>
    <row r="11223" spans="1:8" x14ac:dyDescent="0.2">
      <c r="A11223">
        <v>3.1809999999999998E-3</v>
      </c>
      <c r="B11223">
        <v>51.175046000000002</v>
      </c>
      <c r="D11223">
        <f t="shared" si="700"/>
        <v>2.9029999999999998E-3</v>
      </c>
      <c r="E11223">
        <f t="shared" si="701"/>
        <v>51175.046000000002</v>
      </c>
      <c r="G11223">
        <f t="shared" si="702"/>
        <v>1.4514999999999999E-3</v>
      </c>
      <c r="H11223">
        <f t="shared" si="703"/>
        <v>4075.7443453329092</v>
      </c>
    </row>
    <row r="11224" spans="1:8" x14ac:dyDescent="0.2">
      <c r="A11224">
        <v>3.1930000000000001E-3</v>
      </c>
      <c r="B11224">
        <v>50.419581000000001</v>
      </c>
      <c r="D11224">
        <f t="shared" si="700"/>
        <v>2.9150000000000001E-3</v>
      </c>
      <c r="E11224">
        <f t="shared" si="701"/>
        <v>50419.580999999998</v>
      </c>
      <c r="G11224">
        <f t="shared" si="702"/>
        <v>1.4575E-3</v>
      </c>
      <c r="H11224">
        <f t="shared" si="703"/>
        <v>4015.5766964001277</v>
      </c>
    </row>
    <row r="11225" spans="1:8" x14ac:dyDescent="0.2">
      <c r="A11225">
        <v>3.238E-3</v>
      </c>
      <c r="B11225">
        <v>51.498817000000003</v>
      </c>
      <c r="D11225">
        <f t="shared" si="700"/>
        <v>2.96E-3</v>
      </c>
      <c r="E11225">
        <f t="shared" si="701"/>
        <v>51498.817000000003</v>
      </c>
      <c r="G11225">
        <f t="shared" si="702"/>
        <v>1.48E-3</v>
      </c>
      <c r="H11225">
        <f t="shared" si="703"/>
        <v>4101.5305033450149</v>
      </c>
    </row>
    <row r="11226" spans="1:8" x14ac:dyDescent="0.2">
      <c r="A11226">
        <v>3.2179999999999999E-3</v>
      </c>
      <c r="B11226">
        <v>50.608446999999998</v>
      </c>
      <c r="D11226">
        <f t="shared" si="700"/>
        <v>2.9399999999999999E-3</v>
      </c>
      <c r="E11226">
        <f t="shared" si="701"/>
        <v>50608.447</v>
      </c>
      <c r="G11226">
        <f t="shared" si="702"/>
        <v>1.47E-3</v>
      </c>
      <c r="H11226">
        <f t="shared" si="703"/>
        <v>4030.6185887225233</v>
      </c>
    </row>
    <row r="11227" spans="1:8" x14ac:dyDescent="0.2">
      <c r="A11227">
        <v>3.2049999999999999E-3</v>
      </c>
      <c r="B11227">
        <v>50.824294000000002</v>
      </c>
      <c r="D11227">
        <f t="shared" si="700"/>
        <v>2.9269999999999999E-3</v>
      </c>
      <c r="E11227">
        <f t="shared" si="701"/>
        <v>50824.294000000002</v>
      </c>
      <c r="G11227">
        <f t="shared" si="702"/>
        <v>1.4635E-3</v>
      </c>
      <c r="H11227">
        <f t="shared" si="703"/>
        <v>4047.8093341828612</v>
      </c>
    </row>
    <row r="11228" spans="1:8" x14ac:dyDescent="0.2">
      <c r="A11228">
        <v>3.2299999999999998E-3</v>
      </c>
      <c r="B11228">
        <v>50.905237</v>
      </c>
      <c r="D11228">
        <f t="shared" si="700"/>
        <v>2.9519999999999998E-3</v>
      </c>
      <c r="E11228">
        <f t="shared" si="701"/>
        <v>50905.237000000001</v>
      </c>
      <c r="G11228">
        <f t="shared" si="702"/>
        <v>1.4759999999999999E-3</v>
      </c>
      <c r="H11228">
        <f t="shared" si="703"/>
        <v>4054.2558935966872</v>
      </c>
    </row>
    <row r="11229" spans="1:8" x14ac:dyDescent="0.2">
      <c r="A11229">
        <v>3.2130000000000001E-3</v>
      </c>
      <c r="B11229">
        <v>50.689390000000003</v>
      </c>
      <c r="D11229">
        <f t="shared" si="700"/>
        <v>2.9350000000000001E-3</v>
      </c>
      <c r="E11229">
        <f t="shared" si="701"/>
        <v>50689.39</v>
      </c>
      <c r="G11229">
        <f t="shared" si="702"/>
        <v>1.4675000000000001E-3</v>
      </c>
      <c r="H11229">
        <f t="shared" si="703"/>
        <v>4037.0651481363493</v>
      </c>
    </row>
    <row r="11230" spans="1:8" x14ac:dyDescent="0.2">
      <c r="A11230">
        <v>3.2179999999999999E-3</v>
      </c>
      <c r="B11230">
        <v>51.148065000000003</v>
      </c>
      <c r="D11230">
        <f t="shared" si="700"/>
        <v>2.9399999999999999E-3</v>
      </c>
      <c r="E11230">
        <f t="shared" si="701"/>
        <v>51148.065000000002</v>
      </c>
      <c r="G11230">
        <f t="shared" si="702"/>
        <v>1.47E-3</v>
      </c>
      <c r="H11230">
        <f t="shared" si="703"/>
        <v>4073.5954921949669</v>
      </c>
    </row>
    <row r="11231" spans="1:8" x14ac:dyDescent="0.2">
      <c r="A11231">
        <v>3.209E-3</v>
      </c>
      <c r="B11231">
        <v>50.230713999999999</v>
      </c>
      <c r="D11231">
        <f t="shared" si="700"/>
        <v>2.931E-3</v>
      </c>
      <c r="E11231">
        <f t="shared" si="701"/>
        <v>50230.714</v>
      </c>
      <c r="G11231">
        <f t="shared" si="702"/>
        <v>1.4655E-3</v>
      </c>
      <c r="H11231">
        <f t="shared" si="703"/>
        <v>4000.5347244345335</v>
      </c>
    </row>
    <row r="11232" spans="1:8" x14ac:dyDescent="0.2">
      <c r="A11232">
        <v>3.2009999999999999E-3</v>
      </c>
      <c r="B11232">
        <v>51.013159999999999</v>
      </c>
      <c r="D11232">
        <f t="shared" si="700"/>
        <v>2.9229999999999998E-3</v>
      </c>
      <c r="E11232">
        <f t="shared" si="701"/>
        <v>51013.159999999996</v>
      </c>
      <c r="G11232">
        <f t="shared" si="702"/>
        <v>1.4614999999999999E-3</v>
      </c>
      <c r="H11232">
        <f t="shared" si="703"/>
        <v>4062.8512265052564</v>
      </c>
    </row>
    <row r="11233" spans="1:8" x14ac:dyDescent="0.2">
      <c r="A11233">
        <v>3.1849999999999999E-3</v>
      </c>
      <c r="B11233">
        <v>51.067121999999998</v>
      </c>
      <c r="D11233">
        <f t="shared" si="700"/>
        <v>2.9069999999999999E-3</v>
      </c>
      <c r="E11233">
        <f t="shared" si="701"/>
        <v>51067.121999999996</v>
      </c>
      <c r="G11233">
        <f t="shared" si="702"/>
        <v>1.4534999999999999E-3</v>
      </c>
      <c r="H11233">
        <f t="shared" si="703"/>
        <v>4067.1489327811405</v>
      </c>
    </row>
    <row r="11234" spans="1:8" x14ac:dyDescent="0.2">
      <c r="A11234">
        <v>3.3300000000000001E-3</v>
      </c>
      <c r="B11234">
        <v>48.854688000000003</v>
      </c>
      <c r="D11234">
        <f t="shared" si="700"/>
        <v>3.052E-3</v>
      </c>
      <c r="E11234">
        <f t="shared" si="701"/>
        <v>48854.688000000002</v>
      </c>
      <c r="G11234">
        <f t="shared" si="702"/>
        <v>1.526E-3</v>
      </c>
      <c r="H11234">
        <f t="shared" si="703"/>
        <v>3890.9436126154828</v>
      </c>
    </row>
    <row r="11235" spans="1:8" x14ac:dyDescent="0.2">
      <c r="A11235">
        <v>3.2179999999999999E-3</v>
      </c>
      <c r="B11235">
        <v>50.986179999999997</v>
      </c>
      <c r="D11235">
        <f t="shared" si="700"/>
        <v>2.9399999999999999E-3</v>
      </c>
      <c r="E11235">
        <f t="shared" si="701"/>
        <v>50986.18</v>
      </c>
      <c r="G11235">
        <f t="shared" si="702"/>
        <v>1.47E-3</v>
      </c>
      <c r="H11235">
        <f t="shared" si="703"/>
        <v>4060.7024530105132</v>
      </c>
    </row>
    <row r="11236" spans="1:8" x14ac:dyDescent="0.2">
      <c r="A11236">
        <v>3.1970000000000002E-3</v>
      </c>
      <c r="B11236">
        <v>50.176752</v>
      </c>
      <c r="D11236">
        <f t="shared" si="700"/>
        <v>2.9190000000000002E-3</v>
      </c>
      <c r="E11236">
        <f t="shared" si="701"/>
        <v>50176.752</v>
      </c>
      <c r="G11236">
        <f t="shared" si="702"/>
        <v>1.4595000000000001E-3</v>
      </c>
      <c r="H11236">
        <f t="shared" si="703"/>
        <v>3996.2370181586493</v>
      </c>
    </row>
    <row r="11237" spans="1:8" x14ac:dyDescent="0.2">
      <c r="A11237">
        <v>3.2339999999999999E-3</v>
      </c>
      <c r="B11237">
        <v>52.874842999999998</v>
      </c>
      <c r="D11237">
        <f t="shared" si="700"/>
        <v>2.9559999999999999E-3</v>
      </c>
      <c r="E11237">
        <f t="shared" si="701"/>
        <v>52874.843000000001</v>
      </c>
      <c r="G11237">
        <f t="shared" si="702"/>
        <v>1.4779999999999999E-3</v>
      </c>
      <c r="H11237">
        <f t="shared" si="703"/>
        <v>4211.1216151640656</v>
      </c>
    </row>
    <row r="11238" spans="1:8" x14ac:dyDescent="0.2">
      <c r="A11238">
        <v>3.173E-3</v>
      </c>
      <c r="B11238">
        <v>51.094102999999997</v>
      </c>
      <c r="D11238">
        <f t="shared" si="700"/>
        <v>2.895E-3</v>
      </c>
      <c r="E11238">
        <f t="shared" si="701"/>
        <v>51094.102999999996</v>
      </c>
      <c r="G11238">
        <f t="shared" si="702"/>
        <v>1.4475E-3</v>
      </c>
      <c r="H11238">
        <f t="shared" si="703"/>
        <v>4069.2977859190823</v>
      </c>
    </row>
    <row r="11239" spans="1:8" x14ac:dyDescent="0.2">
      <c r="A11239">
        <v>3.1970000000000002E-3</v>
      </c>
      <c r="B11239">
        <v>50.230713999999999</v>
      </c>
      <c r="D11239">
        <f t="shared" si="700"/>
        <v>2.9190000000000002E-3</v>
      </c>
      <c r="E11239">
        <f t="shared" si="701"/>
        <v>50230.714</v>
      </c>
      <c r="G11239">
        <f t="shared" si="702"/>
        <v>1.4595000000000001E-3</v>
      </c>
      <c r="H11239">
        <f t="shared" si="703"/>
        <v>4000.5347244345335</v>
      </c>
    </row>
    <row r="11240" spans="1:8" x14ac:dyDescent="0.2">
      <c r="A11240">
        <v>3.2420000000000001E-3</v>
      </c>
      <c r="B11240">
        <v>51.768625999999998</v>
      </c>
      <c r="D11240">
        <f t="shared" si="700"/>
        <v>2.9640000000000001E-3</v>
      </c>
      <c r="E11240">
        <f t="shared" si="701"/>
        <v>51768.625999999997</v>
      </c>
      <c r="G11240">
        <f t="shared" si="702"/>
        <v>1.482E-3</v>
      </c>
      <c r="H11240">
        <f t="shared" si="703"/>
        <v>4123.0189550812356</v>
      </c>
    </row>
    <row r="11241" spans="1:8" x14ac:dyDescent="0.2">
      <c r="A11241">
        <v>3.2130000000000001E-3</v>
      </c>
      <c r="B11241">
        <v>50.959198999999998</v>
      </c>
      <c r="D11241">
        <f t="shared" si="700"/>
        <v>2.9350000000000001E-3</v>
      </c>
      <c r="E11241">
        <f t="shared" si="701"/>
        <v>50959.199000000001</v>
      </c>
      <c r="G11241">
        <f t="shared" si="702"/>
        <v>1.4675000000000001E-3</v>
      </c>
      <c r="H11241">
        <f t="shared" si="703"/>
        <v>4058.5535998725713</v>
      </c>
    </row>
    <row r="11242" spans="1:8" x14ac:dyDescent="0.2">
      <c r="A11242">
        <v>3.1930000000000001E-3</v>
      </c>
      <c r="B11242">
        <v>50.392600000000002</v>
      </c>
      <c r="D11242">
        <f t="shared" si="700"/>
        <v>2.9150000000000001E-3</v>
      </c>
      <c r="E11242">
        <f t="shared" si="701"/>
        <v>50392.6</v>
      </c>
      <c r="G11242">
        <f t="shared" si="702"/>
        <v>1.4575E-3</v>
      </c>
      <c r="H11242">
        <f t="shared" si="703"/>
        <v>4013.4278432621854</v>
      </c>
    </row>
    <row r="11243" spans="1:8" x14ac:dyDescent="0.2">
      <c r="A11243">
        <v>3.2179999999999999E-3</v>
      </c>
      <c r="B11243">
        <v>52.578052999999997</v>
      </c>
      <c r="D11243">
        <f t="shared" si="700"/>
        <v>2.9399999999999999E-3</v>
      </c>
      <c r="E11243">
        <f t="shared" si="701"/>
        <v>52578.053</v>
      </c>
      <c r="G11243">
        <f t="shared" si="702"/>
        <v>1.47E-3</v>
      </c>
      <c r="H11243">
        <f t="shared" si="703"/>
        <v>4187.4843102899013</v>
      </c>
    </row>
    <row r="11244" spans="1:8" x14ac:dyDescent="0.2">
      <c r="A11244">
        <v>3.189E-3</v>
      </c>
      <c r="B11244">
        <v>51.121084000000003</v>
      </c>
      <c r="D11244">
        <f t="shared" si="700"/>
        <v>2.911E-3</v>
      </c>
      <c r="E11244">
        <f t="shared" si="701"/>
        <v>51121.084000000003</v>
      </c>
      <c r="G11244">
        <f t="shared" si="702"/>
        <v>1.4555E-3</v>
      </c>
      <c r="H11244">
        <f t="shared" si="703"/>
        <v>4071.4466390570251</v>
      </c>
    </row>
    <row r="11245" spans="1:8" x14ac:dyDescent="0.2">
      <c r="A11245">
        <v>3.2299999999999998E-3</v>
      </c>
      <c r="B11245">
        <v>50.338638000000003</v>
      </c>
      <c r="D11245">
        <f t="shared" si="700"/>
        <v>2.9519999999999998E-3</v>
      </c>
      <c r="E11245">
        <f t="shared" si="701"/>
        <v>50338.638000000006</v>
      </c>
      <c r="G11245">
        <f t="shared" si="702"/>
        <v>1.4759999999999999E-3</v>
      </c>
      <c r="H11245">
        <f t="shared" si="703"/>
        <v>4009.1301369863022</v>
      </c>
    </row>
    <row r="11246" spans="1:8" x14ac:dyDescent="0.2">
      <c r="A11246">
        <v>3.222E-3</v>
      </c>
      <c r="B11246">
        <v>53.495404000000001</v>
      </c>
      <c r="D11246">
        <f t="shared" si="700"/>
        <v>2.944E-3</v>
      </c>
      <c r="E11246">
        <f t="shared" si="701"/>
        <v>53495.404000000002</v>
      </c>
      <c r="G11246">
        <f t="shared" si="702"/>
        <v>1.472E-3</v>
      </c>
      <c r="H11246">
        <f t="shared" si="703"/>
        <v>4260.5450780503352</v>
      </c>
    </row>
    <row r="11247" spans="1:8" x14ac:dyDescent="0.2">
      <c r="A11247">
        <v>3.209E-3</v>
      </c>
      <c r="B11247">
        <v>51.175046000000002</v>
      </c>
      <c r="D11247">
        <f t="shared" si="700"/>
        <v>2.931E-3</v>
      </c>
      <c r="E11247">
        <f t="shared" si="701"/>
        <v>51175.046000000002</v>
      </c>
      <c r="G11247">
        <f t="shared" si="702"/>
        <v>1.4655E-3</v>
      </c>
      <c r="H11247">
        <f t="shared" si="703"/>
        <v>4075.7443453329092</v>
      </c>
    </row>
    <row r="11248" spans="1:8" x14ac:dyDescent="0.2">
      <c r="A11248">
        <v>3.2049999999999999E-3</v>
      </c>
      <c r="B11248">
        <v>51.309950000000001</v>
      </c>
      <c r="D11248">
        <f t="shared" si="700"/>
        <v>2.9269999999999999E-3</v>
      </c>
      <c r="E11248">
        <f t="shared" si="701"/>
        <v>51309.95</v>
      </c>
      <c r="G11248">
        <f t="shared" si="702"/>
        <v>1.4635E-3</v>
      </c>
      <c r="H11248">
        <f t="shared" si="703"/>
        <v>4086.4885313794202</v>
      </c>
    </row>
    <row r="11249" spans="1:8" x14ac:dyDescent="0.2">
      <c r="A11249">
        <v>3.3059999999999999E-3</v>
      </c>
      <c r="B11249">
        <v>51.957492000000002</v>
      </c>
      <c r="D11249">
        <f t="shared" si="700"/>
        <v>3.0279999999999999E-3</v>
      </c>
      <c r="E11249">
        <f t="shared" si="701"/>
        <v>51957.491999999998</v>
      </c>
      <c r="G11249">
        <f t="shared" si="702"/>
        <v>1.5139999999999999E-3</v>
      </c>
      <c r="H11249">
        <f t="shared" si="703"/>
        <v>4138.0608474036317</v>
      </c>
    </row>
    <row r="11250" spans="1:8" x14ac:dyDescent="0.2">
      <c r="A11250">
        <v>3.2130000000000001E-3</v>
      </c>
      <c r="B11250">
        <v>51.094102999999997</v>
      </c>
      <c r="D11250">
        <f t="shared" si="700"/>
        <v>2.9350000000000001E-3</v>
      </c>
      <c r="E11250">
        <f t="shared" si="701"/>
        <v>51094.102999999996</v>
      </c>
      <c r="G11250">
        <f t="shared" si="702"/>
        <v>1.4675000000000001E-3</v>
      </c>
      <c r="H11250">
        <f t="shared" si="703"/>
        <v>4069.2977859190823</v>
      </c>
    </row>
    <row r="11251" spans="1:8" x14ac:dyDescent="0.2">
      <c r="A11251">
        <v>3.2179999999999999E-3</v>
      </c>
      <c r="B11251">
        <v>50.959198999999998</v>
      </c>
      <c r="D11251">
        <f t="shared" si="700"/>
        <v>2.9399999999999999E-3</v>
      </c>
      <c r="E11251">
        <f t="shared" si="701"/>
        <v>50959.199000000001</v>
      </c>
      <c r="G11251">
        <f t="shared" si="702"/>
        <v>1.47E-3</v>
      </c>
      <c r="H11251">
        <f t="shared" si="703"/>
        <v>4058.5535998725713</v>
      </c>
    </row>
    <row r="11252" spans="1:8" x14ac:dyDescent="0.2">
      <c r="A11252">
        <v>3.238E-3</v>
      </c>
      <c r="B11252">
        <v>52.308244000000002</v>
      </c>
      <c r="D11252">
        <f t="shared" si="700"/>
        <v>2.96E-3</v>
      </c>
      <c r="E11252">
        <f t="shared" si="701"/>
        <v>52308.243999999999</v>
      </c>
      <c r="G11252">
        <f t="shared" si="702"/>
        <v>1.48E-3</v>
      </c>
      <c r="H11252">
        <f t="shared" si="703"/>
        <v>4165.9958585536797</v>
      </c>
    </row>
    <row r="11253" spans="1:8" x14ac:dyDescent="0.2">
      <c r="A11253">
        <v>3.1970000000000002E-3</v>
      </c>
      <c r="B11253">
        <v>50.986179999999997</v>
      </c>
      <c r="D11253">
        <f t="shared" si="700"/>
        <v>2.9190000000000002E-3</v>
      </c>
      <c r="E11253">
        <f t="shared" si="701"/>
        <v>50986.18</v>
      </c>
      <c r="G11253">
        <f t="shared" si="702"/>
        <v>1.4595000000000001E-3</v>
      </c>
      <c r="H11253">
        <f t="shared" si="703"/>
        <v>4060.7024530105132</v>
      </c>
    </row>
    <row r="11254" spans="1:8" x14ac:dyDescent="0.2">
      <c r="A11254">
        <v>3.2009999999999999E-3</v>
      </c>
      <c r="B11254">
        <v>51.202027000000001</v>
      </c>
      <c r="D11254">
        <f t="shared" si="700"/>
        <v>2.9229999999999998E-3</v>
      </c>
      <c r="E11254">
        <f t="shared" si="701"/>
        <v>51202.027000000002</v>
      </c>
      <c r="G11254">
        <f t="shared" si="702"/>
        <v>1.4614999999999999E-3</v>
      </c>
      <c r="H11254">
        <f t="shared" si="703"/>
        <v>4077.8931984708511</v>
      </c>
    </row>
    <row r="11255" spans="1:8" x14ac:dyDescent="0.2">
      <c r="A11255">
        <v>3.2539999999999999E-3</v>
      </c>
      <c r="B11255">
        <v>50.689390000000003</v>
      </c>
      <c r="D11255">
        <f t="shared" si="700"/>
        <v>2.9759999999999999E-3</v>
      </c>
      <c r="E11255">
        <f t="shared" si="701"/>
        <v>50689.39</v>
      </c>
      <c r="G11255">
        <f t="shared" si="702"/>
        <v>1.488E-3</v>
      </c>
      <c r="H11255">
        <f t="shared" si="703"/>
        <v>4037.0651481363493</v>
      </c>
    </row>
    <row r="11256" spans="1:8" x14ac:dyDescent="0.2">
      <c r="A11256">
        <v>3.222E-3</v>
      </c>
      <c r="B11256">
        <v>51.229008</v>
      </c>
      <c r="D11256">
        <f t="shared" si="700"/>
        <v>2.944E-3</v>
      </c>
      <c r="E11256">
        <f t="shared" si="701"/>
        <v>51229.008000000002</v>
      </c>
      <c r="G11256">
        <f t="shared" si="702"/>
        <v>1.472E-3</v>
      </c>
      <c r="H11256">
        <f t="shared" si="703"/>
        <v>4080.0420516087929</v>
      </c>
    </row>
    <row r="11257" spans="1:8" x14ac:dyDescent="0.2">
      <c r="A11257">
        <v>3.2009999999999999E-3</v>
      </c>
      <c r="B11257">
        <v>51.471836000000003</v>
      </c>
      <c r="D11257">
        <f t="shared" si="700"/>
        <v>2.9229999999999998E-3</v>
      </c>
      <c r="E11257">
        <f t="shared" si="701"/>
        <v>51471.836000000003</v>
      </c>
      <c r="G11257">
        <f t="shared" si="702"/>
        <v>1.4614999999999999E-3</v>
      </c>
      <c r="H11257">
        <f t="shared" si="703"/>
        <v>4099.3816502070731</v>
      </c>
    </row>
    <row r="11258" spans="1:8" x14ac:dyDescent="0.2">
      <c r="A11258">
        <v>3.2299999999999998E-3</v>
      </c>
      <c r="B11258">
        <v>49.313363000000003</v>
      </c>
      <c r="D11258">
        <f t="shared" si="700"/>
        <v>2.9519999999999998E-3</v>
      </c>
      <c r="E11258">
        <f t="shared" si="701"/>
        <v>49313.363000000005</v>
      </c>
      <c r="G11258">
        <f t="shared" si="702"/>
        <v>1.4759999999999999E-3</v>
      </c>
      <c r="H11258">
        <f t="shared" si="703"/>
        <v>3927.4739566741005</v>
      </c>
    </row>
    <row r="11259" spans="1:8" x14ac:dyDescent="0.2">
      <c r="A11259">
        <v>3.2130000000000001E-3</v>
      </c>
      <c r="B11259">
        <v>50.932217999999999</v>
      </c>
      <c r="D11259">
        <f t="shared" si="700"/>
        <v>2.9350000000000001E-3</v>
      </c>
      <c r="E11259">
        <f t="shared" si="701"/>
        <v>50932.218000000001</v>
      </c>
      <c r="G11259">
        <f t="shared" si="702"/>
        <v>1.4675000000000001E-3</v>
      </c>
      <c r="H11259">
        <f t="shared" si="703"/>
        <v>4056.404746734629</v>
      </c>
    </row>
    <row r="11260" spans="1:8" x14ac:dyDescent="0.2">
      <c r="A11260">
        <v>3.2130000000000001E-3</v>
      </c>
      <c r="B11260">
        <v>50.608446999999998</v>
      </c>
      <c r="D11260">
        <f t="shared" si="700"/>
        <v>2.9350000000000001E-3</v>
      </c>
      <c r="E11260">
        <f t="shared" si="701"/>
        <v>50608.447</v>
      </c>
      <c r="G11260">
        <f t="shared" si="702"/>
        <v>1.4675000000000001E-3</v>
      </c>
      <c r="H11260">
        <f t="shared" si="703"/>
        <v>4030.6185887225233</v>
      </c>
    </row>
    <row r="11261" spans="1:8" x14ac:dyDescent="0.2">
      <c r="A11261">
        <v>3.238E-3</v>
      </c>
      <c r="B11261">
        <v>50.392600000000002</v>
      </c>
      <c r="D11261">
        <f t="shared" si="700"/>
        <v>2.96E-3</v>
      </c>
      <c r="E11261">
        <f t="shared" si="701"/>
        <v>50392.6</v>
      </c>
      <c r="G11261">
        <f t="shared" si="702"/>
        <v>1.48E-3</v>
      </c>
      <c r="H11261">
        <f t="shared" si="703"/>
        <v>4013.4278432621854</v>
      </c>
    </row>
    <row r="11262" spans="1:8" x14ac:dyDescent="0.2">
      <c r="A11262">
        <v>3.2009999999999999E-3</v>
      </c>
      <c r="B11262">
        <v>50.959198999999998</v>
      </c>
      <c r="D11262">
        <f t="shared" si="700"/>
        <v>2.9229999999999998E-3</v>
      </c>
      <c r="E11262">
        <f t="shared" si="701"/>
        <v>50959.199000000001</v>
      </c>
      <c r="G11262">
        <f t="shared" si="702"/>
        <v>1.4614999999999999E-3</v>
      </c>
      <c r="H11262">
        <f t="shared" si="703"/>
        <v>4058.5535998725713</v>
      </c>
    </row>
    <row r="11263" spans="1:8" x14ac:dyDescent="0.2">
      <c r="A11263">
        <v>3.209E-3</v>
      </c>
      <c r="B11263">
        <v>50.986179999999997</v>
      </c>
      <c r="D11263">
        <f t="shared" si="700"/>
        <v>2.931E-3</v>
      </c>
      <c r="E11263">
        <f t="shared" si="701"/>
        <v>50986.18</v>
      </c>
      <c r="G11263">
        <f t="shared" si="702"/>
        <v>1.4655E-3</v>
      </c>
      <c r="H11263">
        <f t="shared" si="703"/>
        <v>4060.7024530105132</v>
      </c>
    </row>
    <row r="11264" spans="1:8" x14ac:dyDescent="0.2">
      <c r="A11264">
        <v>3.2820000000000002E-3</v>
      </c>
      <c r="B11264">
        <v>50.365619000000002</v>
      </c>
      <c r="D11264">
        <f t="shared" si="700"/>
        <v>3.0040000000000002E-3</v>
      </c>
      <c r="E11264">
        <f t="shared" si="701"/>
        <v>50365.618999999999</v>
      </c>
      <c r="G11264">
        <f t="shared" si="702"/>
        <v>1.5020000000000001E-3</v>
      </c>
      <c r="H11264">
        <f t="shared" si="703"/>
        <v>4011.2789901242436</v>
      </c>
    </row>
    <row r="11265" spans="1:8" x14ac:dyDescent="0.2">
      <c r="A11265">
        <v>3.209E-3</v>
      </c>
      <c r="B11265">
        <v>51.202027000000001</v>
      </c>
      <c r="D11265">
        <f t="shared" si="700"/>
        <v>2.931E-3</v>
      </c>
      <c r="E11265">
        <f t="shared" si="701"/>
        <v>51202.027000000002</v>
      </c>
      <c r="G11265">
        <f t="shared" si="702"/>
        <v>1.4655E-3</v>
      </c>
      <c r="H11265">
        <f t="shared" si="703"/>
        <v>4077.8931984708511</v>
      </c>
    </row>
    <row r="11266" spans="1:8" x14ac:dyDescent="0.2">
      <c r="A11266">
        <v>3.2049999999999999E-3</v>
      </c>
      <c r="B11266">
        <v>50.527504</v>
      </c>
      <c r="D11266">
        <f t="shared" si="700"/>
        <v>2.9269999999999999E-3</v>
      </c>
      <c r="E11266">
        <f t="shared" si="701"/>
        <v>50527.504000000001</v>
      </c>
      <c r="G11266">
        <f t="shared" si="702"/>
        <v>1.4635E-3</v>
      </c>
      <c r="H11266">
        <f t="shared" si="703"/>
        <v>4024.1720293086973</v>
      </c>
    </row>
    <row r="11267" spans="1:8" x14ac:dyDescent="0.2">
      <c r="A11267">
        <v>3.258E-3</v>
      </c>
      <c r="B11267">
        <v>50.635427999999997</v>
      </c>
      <c r="D11267">
        <f t="shared" ref="D11267:D11330" si="704">A11267-0.000278</f>
        <v>2.98E-3</v>
      </c>
      <c r="E11267">
        <f t="shared" ref="E11267:E11330" si="705" xml:space="preserve"> B11267*1000</f>
        <v>50635.428</v>
      </c>
      <c r="G11267">
        <f t="shared" ref="G11267:G11330" si="706">D11267/2</f>
        <v>1.49E-3</v>
      </c>
      <c r="H11267">
        <f t="shared" ref="H11267:H11330" si="707">E11267/12.556</f>
        <v>4032.7674418604652</v>
      </c>
    </row>
    <row r="11268" spans="1:8" x14ac:dyDescent="0.2">
      <c r="A11268">
        <v>3.2049999999999999E-3</v>
      </c>
      <c r="B11268">
        <v>50.824294000000002</v>
      </c>
      <c r="D11268">
        <f t="shared" si="704"/>
        <v>2.9269999999999999E-3</v>
      </c>
      <c r="E11268">
        <f t="shared" si="705"/>
        <v>50824.294000000002</v>
      </c>
      <c r="G11268">
        <f t="shared" si="706"/>
        <v>1.4635E-3</v>
      </c>
      <c r="H11268">
        <f t="shared" si="707"/>
        <v>4047.8093341828612</v>
      </c>
    </row>
    <row r="11269" spans="1:8" x14ac:dyDescent="0.2">
      <c r="A11269">
        <v>3.2130000000000001E-3</v>
      </c>
      <c r="B11269">
        <v>51.282969999999999</v>
      </c>
      <c r="D11269">
        <f t="shared" si="704"/>
        <v>2.9350000000000001E-3</v>
      </c>
      <c r="E11269">
        <f t="shared" si="705"/>
        <v>51282.97</v>
      </c>
      <c r="G11269">
        <f t="shared" si="706"/>
        <v>1.4675000000000001E-3</v>
      </c>
      <c r="H11269">
        <f t="shared" si="707"/>
        <v>4084.3397578846771</v>
      </c>
    </row>
    <row r="11270" spans="1:8" x14ac:dyDescent="0.2">
      <c r="A11270">
        <v>3.2420000000000001E-3</v>
      </c>
      <c r="B11270">
        <v>52.092396999999998</v>
      </c>
      <c r="D11270">
        <f t="shared" si="704"/>
        <v>2.9640000000000001E-3</v>
      </c>
      <c r="E11270">
        <f t="shared" si="705"/>
        <v>52092.396999999997</v>
      </c>
      <c r="G11270">
        <f t="shared" si="706"/>
        <v>1.482E-3</v>
      </c>
      <c r="H11270">
        <f t="shared" si="707"/>
        <v>4148.8051130933418</v>
      </c>
    </row>
    <row r="11271" spans="1:8" x14ac:dyDescent="0.2">
      <c r="A11271">
        <v>3.2179999999999999E-3</v>
      </c>
      <c r="B11271">
        <v>51.121084000000003</v>
      </c>
      <c r="D11271">
        <f t="shared" si="704"/>
        <v>2.9399999999999999E-3</v>
      </c>
      <c r="E11271">
        <f t="shared" si="705"/>
        <v>51121.084000000003</v>
      </c>
      <c r="G11271">
        <f t="shared" si="706"/>
        <v>1.47E-3</v>
      </c>
      <c r="H11271">
        <f t="shared" si="707"/>
        <v>4071.4466390570251</v>
      </c>
    </row>
    <row r="11272" spans="1:8" x14ac:dyDescent="0.2">
      <c r="A11272">
        <v>3.209E-3</v>
      </c>
      <c r="B11272">
        <v>50.932217999999999</v>
      </c>
      <c r="D11272">
        <f t="shared" si="704"/>
        <v>2.931E-3</v>
      </c>
      <c r="E11272">
        <f t="shared" si="705"/>
        <v>50932.218000000001</v>
      </c>
      <c r="G11272">
        <f t="shared" si="706"/>
        <v>1.4655E-3</v>
      </c>
      <c r="H11272">
        <f t="shared" si="707"/>
        <v>4056.404746734629</v>
      </c>
    </row>
    <row r="11273" spans="1:8" x14ac:dyDescent="0.2">
      <c r="A11273">
        <v>3.2420000000000001E-3</v>
      </c>
      <c r="B11273">
        <v>48.692802</v>
      </c>
      <c r="D11273">
        <f t="shared" si="704"/>
        <v>2.9640000000000001E-3</v>
      </c>
      <c r="E11273">
        <f t="shared" si="705"/>
        <v>48692.802000000003</v>
      </c>
      <c r="G11273">
        <f t="shared" si="706"/>
        <v>1.482E-3</v>
      </c>
      <c r="H11273">
        <f t="shared" si="707"/>
        <v>3878.0504937878309</v>
      </c>
    </row>
    <row r="11274" spans="1:8" x14ac:dyDescent="0.2">
      <c r="A11274">
        <v>3.2130000000000001E-3</v>
      </c>
      <c r="B11274">
        <v>50.797313000000003</v>
      </c>
      <c r="D11274">
        <f t="shared" si="704"/>
        <v>2.9350000000000001E-3</v>
      </c>
      <c r="E11274">
        <f t="shared" si="705"/>
        <v>50797.313000000002</v>
      </c>
      <c r="G11274">
        <f t="shared" si="706"/>
        <v>1.4675000000000001E-3</v>
      </c>
      <c r="H11274">
        <f t="shared" si="707"/>
        <v>4045.6604810449194</v>
      </c>
    </row>
    <row r="11275" spans="1:8" x14ac:dyDescent="0.2">
      <c r="A11275">
        <v>3.209E-3</v>
      </c>
      <c r="B11275">
        <v>50.716369999999998</v>
      </c>
      <c r="D11275">
        <f t="shared" si="704"/>
        <v>2.931E-3</v>
      </c>
      <c r="E11275">
        <f t="shared" si="705"/>
        <v>50716.369999999995</v>
      </c>
      <c r="G11275">
        <f t="shared" si="706"/>
        <v>1.4655E-3</v>
      </c>
      <c r="H11275">
        <f t="shared" si="707"/>
        <v>4039.2139216310925</v>
      </c>
    </row>
    <row r="11276" spans="1:8" x14ac:dyDescent="0.2">
      <c r="A11276">
        <v>3.2539999999999999E-3</v>
      </c>
      <c r="B11276">
        <v>49.583171999999998</v>
      </c>
      <c r="D11276">
        <f t="shared" si="704"/>
        <v>2.9759999999999999E-3</v>
      </c>
      <c r="E11276">
        <f t="shared" si="705"/>
        <v>49583.171999999999</v>
      </c>
      <c r="G11276">
        <f t="shared" si="706"/>
        <v>1.488E-3</v>
      </c>
      <c r="H11276">
        <f t="shared" si="707"/>
        <v>3948.962408410322</v>
      </c>
    </row>
    <row r="11277" spans="1:8" x14ac:dyDescent="0.2">
      <c r="A11277">
        <v>3.209E-3</v>
      </c>
      <c r="B11277">
        <v>50.878256</v>
      </c>
      <c r="D11277">
        <f t="shared" si="704"/>
        <v>2.931E-3</v>
      </c>
      <c r="E11277">
        <f t="shared" si="705"/>
        <v>50878.256000000001</v>
      </c>
      <c r="G11277">
        <f t="shared" si="706"/>
        <v>1.4655E-3</v>
      </c>
      <c r="H11277">
        <f t="shared" si="707"/>
        <v>4052.1070404587454</v>
      </c>
    </row>
    <row r="11278" spans="1:8" x14ac:dyDescent="0.2">
      <c r="A11278">
        <v>3.2260000000000001E-3</v>
      </c>
      <c r="B11278">
        <v>51.390892999999998</v>
      </c>
      <c r="D11278">
        <f t="shared" si="704"/>
        <v>2.9480000000000001E-3</v>
      </c>
      <c r="E11278">
        <f t="shared" si="705"/>
        <v>51390.892999999996</v>
      </c>
      <c r="G11278">
        <f t="shared" si="706"/>
        <v>1.474E-3</v>
      </c>
      <c r="H11278">
        <f t="shared" si="707"/>
        <v>4092.9350907932462</v>
      </c>
    </row>
    <row r="11279" spans="1:8" x14ac:dyDescent="0.2">
      <c r="A11279">
        <v>3.2339999999999999E-3</v>
      </c>
      <c r="B11279">
        <v>50.581465999999999</v>
      </c>
      <c r="D11279">
        <f t="shared" si="704"/>
        <v>2.9559999999999999E-3</v>
      </c>
      <c r="E11279">
        <f t="shared" si="705"/>
        <v>50581.466</v>
      </c>
      <c r="G11279">
        <f t="shared" si="706"/>
        <v>1.4779999999999999E-3</v>
      </c>
      <c r="H11279">
        <f t="shared" si="707"/>
        <v>4028.4697355845815</v>
      </c>
    </row>
    <row r="11280" spans="1:8" x14ac:dyDescent="0.2">
      <c r="A11280">
        <v>3.2179999999999999E-3</v>
      </c>
      <c r="B11280">
        <v>50.932217999999999</v>
      </c>
      <c r="D11280">
        <f t="shared" si="704"/>
        <v>2.9399999999999999E-3</v>
      </c>
      <c r="E11280">
        <f t="shared" si="705"/>
        <v>50932.218000000001</v>
      </c>
      <c r="G11280">
        <f t="shared" si="706"/>
        <v>1.47E-3</v>
      </c>
      <c r="H11280">
        <f t="shared" si="707"/>
        <v>4056.404746734629</v>
      </c>
    </row>
    <row r="11281" spans="1:8" x14ac:dyDescent="0.2">
      <c r="A11281">
        <v>3.2179999999999999E-3</v>
      </c>
      <c r="B11281">
        <v>51.040140999999998</v>
      </c>
      <c r="D11281">
        <f t="shared" si="704"/>
        <v>2.9399999999999999E-3</v>
      </c>
      <c r="E11281">
        <f t="shared" si="705"/>
        <v>51040.140999999996</v>
      </c>
      <c r="G11281">
        <f t="shared" si="706"/>
        <v>1.47E-3</v>
      </c>
      <c r="H11281">
        <f t="shared" si="707"/>
        <v>4065.0000796431982</v>
      </c>
    </row>
    <row r="11282" spans="1:8" x14ac:dyDescent="0.2">
      <c r="A11282">
        <v>3.2299999999999998E-3</v>
      </c>
      <c r="B11282">
        <v>48.665821999999999</v>
      </c>
      <c r="D11282">
        <f t="shared" si="704"/>
        <v>2.9519999999999998E-3</v>
      </c>
      <c r="E11282">
        <f t="shared" si="705"/>
        <v>48665.822</v>
      </c>
      <c r="G11282">
        <f t="shared" si="706"/>
        <v>1.4759999999999999E-3</v>
      </c>
      <c r="H11282">
        <f t="shared" si="707"/>
        <v>3875.9017202930872</v>
      </c>
    </row>
    <row r="11283" spans="1:8" x14ac:dyDescent="0.2">
      <c r="A11283">
        <v>3.2339999999999999E-3</v>
      </c>
      <c r="B11283">
        <v>50.959198999999998</v>
      </c>
      <c r="D11283">
        <f t="shared" si="704"/>
        <v>2.9559999999999999E-3</v>
      </c>
      <c r="E11283">
        <f t="shared" si="705"/>
        <v>50959.199000000001</v>
      </c>
      <c r="G11283">
        <f t="shared" si="706"/>
        <v>1.4779999999999999E-3</v>
      </c>
      <c r="H11283">
        <f t="shared" si="707"/>
        <v>4058.5535998725713</v>
      </c>
    </row>
    <row r="11284" spans="1:8" x14ac:dyDescent="0.2">
      <c r="A11284">
        <v>3.2299999999999998E-3</v>
      </c>
      <c r="B11284">
        <v>51.417873999999998</v>
      </c>
      <c r="D11284">
        <f t="shared" si="704"/>
        <v>2.9519999999999998E-3</v>
      </c>
      <c r="E11284">
        <f t="shared" si="705"/>
        <v>51417.873999999996</v>
      </c>
      <c r="G11284">
        <f t="shared" si="706"/>
        <v>1.4759999999999999E-3</v>
      </c>
      <c r="H11284">
        <f t="shared" si="707"/>
        <v>4095.0839439311881</v>
      </c>
    </row>
    <row r="11285" spans="1:8" x14ac:dyDescent="0.2">
      <c r="A11285">
        <v>3.2699999999999999E-3</v>
      </c>
      <c r="B11285">
        <v>49.286382000000003</v>
      </c>
      <c r="D11285">
        <f t="shared" si="704"/>
        <v>2.9919999999999999E-3</v>
      </c>
      <c r="E11285">
        <f t="shared" si="705"/>
        <v>49286.382000000005</v>
      </c>
      <c r="G11285">
        <f t="shared" si="706"/>
        <v>1.4959999999999999E-3</v>
      </c>
      <c r="H11285">
        <f t="shared" si="707"/>
        <v>3925.3251035361586</v>
      </c>
    </row>
    <row r="11286" spans="1:8" x14ac:dyDescent="0.2">
      <c r="A11286">
        <v>3.2339999999999999E-3</v>
      </c>
      <c r="B11286">
        <v>51.229008</v>
      </c>
      <c r="D11286">
        <f t="shared" si="704"/>
        <v>2.9559999999999999E-3</v>
      </c>
      <c r="E11286">
        <f t="shared" si="705"/>
        <v>51229.008000000002</v>
      </c>
      <c r="G11286">
        <f t="shared" si="706"/>
        <v>1.4779999999999999E-3</v>
      </c>
      <c r="H11286">
        <f t="shared" si="707"/>
        <v>4080.0420516087929</v>
      </c>
    </row>
    <row r="11287" spans="1:8" x14ac:dyDescent="0.2">
      <c r="A11287">
        <v>3.2179999999999999E-3</v>
      </c>
      <c r="B11287">
        <v>50.959198999999998</v>
      </c>
      <c r="D11287">
        <f t="shared" si="704"/>
        <v>2.9399999999999999E-3</v>
      </c>
      <c r="E11287">
        <f t="shared" si="705"/>
        <v>50959.199000000001</v>
      </c>
      <c r="G11287">
        <f t="shared" si="706"/>
        <v>1.47E-3</v>
      </c>
      <c r="H11287">
        <f t="shared" si="707"/>
        <v>4058.5535998725713</v>
      </c>
    </row>
    <row r="11288" spans="1:8" x14ac:dyDescent="0.2">
      <c r="A11288">
        <v>3.222E-3</v>
      </c>
      <c r="B11288">
        <v>50.608446999999998</v>
      </c>
      <c r="D11288">
        <f t="shared" si="704"/>
        <v>2.944E-3</v>
      </c>
      <c r="E11288">
        <f t="shared" si="705"/>
        <v>50608.447</v>
      </c>
      <c r="G11288">
        <f t="shared" si="706"/>
        <v>1.472E-3</v>
      </c>
      <c r="H11288">
        <f t="shared" si="707"/>
        <v>4030.6185887225233</v>
      </c>
    </row>
    <row r="11289" spans="1:8" x14ac:dyDescent="0.2">
      <c r="A11289">
        <v>3.2460000000000002E-3</v>
      </c>
      <c r="B11289">
        <v>50.824294000000002</v>
      </c>
      <c r="D11289">
        <f t="shared" si="704"/>
        <v>2.9680000000000002E-3</v>
      </c>
      <c r="E11289">
        <f t="shared" si="705"/>
        <v>50824.294000000002</v>
      </c>
      <c r="G11289">
        <f t="shared" si="706"/>
        <v>1.4840000000000001E-3</v>
      </c>
      <c r="H11289">
        <f t="shared" si="707"/>
        <v>4047.8093341828612</v>
      </c>
    </row>
    <row r="11290" spans="1:8" x14ac:dyDescent="0.2">
      <c r="A11290">
        <v>3.238E-3</v>
      </c>
      <c r="B11290">
        <v>50.959198999999998</v>
      </c>
      <c r="D11290">
        <f t="shared" si="704"/>
        <v>2.96E-3</v>
      </c>
      <c r="E11290">
        <f t="shared" si="705"/>
        <v>50959.199000000001</v>
      </c>
      <c r="G11290">
        <f t="shared" si="706"/>
        <v>1.48E-3</v>
      </c>
      <c r="H11290">
        <f t="shared" si="707"/>
        <v>4058.5535998725713</v>
      </c>
    </row>
    <row r="11291" spans="1:8" x14ac:dyDescent="0.2">
      <c r="A11291">
        <v>3.258E-3</v>
      </c>
      <c r="B11291">
        <v>50.851275000000001</v>
      </c>
      <c r="D11291">
        <f t="shared" si="704"/>
        <v>2.98E-3</v>
      </c>
      <c r="E11291">
        <f t="shared" si="705"/>
        <v>50851.275000000001</v>
      </c>
      <c r="G11291">
        <f t="shared" si="706"/>
        <v>1.49E-3</v>
      </c>
      <c r="H11291">
        <f t="shared" si="707"/>
        <v>4049.9581873208031</v>
      </c>
    </row>
    <row r="11292" spans="1:8" x14ac:dyDescent="0.2">
      <c r="A11292">
        <v>3.258E-3</v>
      </c>
      <c r="B11292">
        <v>50.959198999999998</v>
      </c>
      <c r="D11292">
        <f t="shared" si="704"/>
        <v>2.98E-3</v>
      </c>
      <c r="E11292">
        <f t="shared" si="705"/>
        <v>50959.199000000001</v>
      </c>
      <c r="G11292">
        <f t="shared" si="706"/>
        <v>1.49E-3</v>
      </c>
      <c r="H11292">
        <f t="shared" si="707"/>
        <v>4058.5535998725713</v>
      </c>
    </row>
    <row r="11293" spans="1:8" x14ac:dyDescent="0.2">
      <c r="A11293">
        <v>3.222E-3</v>
      </c>
      <c r="B11293">
        <v>51.148065000000003</v>
      </c>
      <c r="D11293">
        <f t="shared" si="704"/>
        <v>2.944E-3</v>
      </c>
      <c r="E11293">
        <f t="shared" si="705"/>
        <v>51148.065000000002</v>
      </c>
      <c r="G11293">
        <f t="shared" si="706"/>
        <v>1.472E-3</v>
      </c>
      <c r="H11293">
        <f t="shared" si="707"/>
        <v>4073.5954921949669</v>
      </c>
    </row>
    <row r="11294" spans="1:8" x14ac:dyDescent="0.2">
      <c r="A11294">
        <v>3.238E-3</v>
      </c>
      <c r="B11294">
        <v>52.847861999999999</v>
      </c>
      <c r="D11294">
        <f t="shared" si="704"/>
        <v>2.96E-3</v>
      </c>
      <c r="E11294">
        <f t="shared" si="705"/>
        <v>52847.862000000001</v>
      </c>
      <c r="G11294">
        <f t="shared" si="706"/>
        <v>1.48E-3</v>
      </c>
      <c r="H11294">
        <f t="shared" si="707"/>
        <v>4208.9727620261237</v>
      </c>
    </row>
    <row r="11295" spans="1:8" x14ac:dyDescent="0.2">
      <c r="A11295">
        <v>3.2659999999999998E-3</v>
      </c>
      <c r="B11295">
        <v>50.932217999999999</v>
      </c>
      <c r="D11295">
        <f t="shared" si="704"/>
        <v>2.9879999999999998E-3</v>
      </c>
      <c r="E11295">
        <f t="shared" si="705"/>
        <v>50932.218000000001</v>
      </c>
      <c r="G11295">
        <f t="shared" si="706"/>
        <v>1.4939999999999999E-3</v>
      </c>
      <c r="H11295">
        <f t="shared" si="707"/>
        <v>4056.404746734629</v>
      </c>
    </row>
    <row r="11296" spans="1:8" x14ac:dyDescent="0.2">
      <c r="A11296">
        <v>3.2299999999999998E-3</v>
      </c>
      <c r="B11296">
        <v>50.851275000000001</v>
      </c>
      <c r="D11296">
        <f t="shared" si="704"/>
        <v>2.9519999999999998E-3</v>
      </c>
      <c r="E11296">
        <f t="shared" si="705"/>
        <v>50851.275000000001</v>
      </c>
      <c r="G11296">
        <f t="shared" si="706"/>
        <v>1.4759999999999999E-3</v>
      </c>
      <c r="H11296">
        <f t="shared" si="707"/>
        <v>4049.9581873208031</v>
      </c>
    </row>
    <row r="11297" spans="1:8" x14ac:dyDescent="0.2">
      <c r="A11297">
        <v>3.238E-3</v>
      </c>
      <c r="B11297">
        <v>52.982767000000003</v>
      </c>
      <c r="D11297">
        <f t="shared" si="704"/>
        <v>2.96E-3</v>
      </c>
      <c r="E11297">
        <f t="shared" si="705"/>
        <v>52982.767</v>
      </c>
      <c r="G11297">
        <f t="shared" si="706"/>
        <v>1.48E-3</v>
      </c>
      <c r="H11297">
        <f t="shared" si="707"/>
        <v>4219.717027715833</v>
      </c>
    </row>
    <row r="11298" spans="1:8" x14ac:dyDescent="0.2">
      <c r="A11298">
        <v>3.2299999999999998E-3</v>
      </c>
      <c r="B11298">
        <v>51.013159999999999</v>
      </c>
      <c r="D11298">
        <f t="shared" si="704"/>
        <v>2.9519999999999998E-3</v>
      </c>
      <c r="E11298">
        <f t="shared" si="705"/>
        <v>51013.159999999996</v>
      </c>
      <c r="G11298">
        <f t="shared" si="706"/>
        <v>1.4759999999999999E-3</v>
      </c>
      <c r="H11298">
        <f t="shared" si="707"/>
        <v>4062.8512265052564</v>
      </c>
    </row>
    <row r="11299" spans="1:8" x14ac:dyDescent="0.2">
      <c r="A11299">
        <v>3.2130000000000001E-3</v>
      </c>
      <c r="B11299">
        <v>51.633721000000001</v>
      </c>
      <c r="D11299">
        <f t="shared" si="704"/>
        <v>2.9350000000000001E-3</v>
      </c>
      <c r="E11299">
        <f t="shared" si="705"/>
        <v>51633.720999999998</v>
      </c>
      <c r="G11299">
        <f t="shared" si="706"/>
        <v>1.4675000000000001E-3</v>
      </c>
      <c r="H11299">
        <f t="shared" si="707"/>
        <v>4112.2746893915264</v>
      </c>
    </row>
    <row r="11300" spans="1:8" x14ac:dyDescent="0.2">
      <c r="A11300">
        <v>3.2620000000000001E-3</v>
      </c>
      <c r="B11300">
        <v>50.527504</v>
      </c>
      <c r="D11300">
        <f t="shared" si="704"/>
        <v>2.9840000000000001E-3</v>
      </c>
      <c r="E11300">
        <f t="shared" si="705"/>
        <v>50527.504000000001</v>
      </c>
      <c r="G11300">
        <f t="shared" si="706"/>
        <v>1.4920000000000001E-3</v>
      </c>
      <c r="H11300">
        <f t="shared" si="707"/>
        <v>4024.1720293086973</v>
      </c>
    </row>
    <row r="11301" spans="1:8" x14ac:dyDescent="0.2">
      <c r="A11301">
        <v>3.258E-3</v>
      </c>
      <c r="B11301">
        <v>51.229008</v>
      </c>
      <c r="D11301">
        <f t="shared" si="704"/>
        <v>2.98E-3</v>
      </c>
      <c r="E11301">
        <f t="shared" si="705"/>
        <v>51229.008000000002</v>
      </c>
      <c r="G11301">
        <f t="shared" si="706"/>
        <v>1.49E-3</v>
      </c>
      <c r="H11301">
        <f t="shared" si="707"/>
        <v>4080.0420516087929</v>
      </c>
    </row>
    <row r="11302" spans="1:8" x14ac:dyDescent="0.2">
      <c r="A11302">
        <v>3.209E-3</v>
      </c>
      <c r="B11302">
        <v>51.525798000000002</v>
      </c>
      <c r="D11302">
        <f t="shared" si="704"/>
        <v>2.931E-3</v>
      </c>
      <c r="E11302">
        <f t="shared" si="705"/>
        <v>51525.798000000003</v>
      </c>
      <c r="G11302">
        <f t="shared" si="706"/>
        <v>1.4655E-3</v>
      </c>
      <c r="H11302">
        <f t="shared" si="707"/>
        <v>4103.6793564829568</v>
      </c>
    </row>
    <row r="11303" spans="1:8" x14ac:dyDescent="0.2">
      <c r="A11303">
        <v>3.238E-3</v>
      </c>
      <c r="B11303">
        <v>50.824294000000002</v>
      </c>
      <c r="D11303">
        <f t="shared" si="704"/>
        <v>2.96E-3</v>
      </c>
      <c r="E11303">
        <f t="shared" si="705"/>
        <v>50824.294000000002</v>
      </c>
      <c r="G11303">
        <f t="shared" si="706"/>
        <v>1.48E-3</v>
      </c>
      <c r="H11303">
        <f t="shared" si="707"/>
        <v>4047.8093341828612</v>
      </c>
    </row>
    <row r="11304" spans="1:8" x14ac:dyDescent="0.2">
      <c r="A11304">
        <v>3.2659999999999998E-3</v>
      </c>
      <c r="B11304">
        <v>51.336931</v>
      </c>
      <c r="D11304">
        <f t="shared" si="704"/>
        <v>2.9879999999999998E-3</v>
      </c>
      <c r="E11304">
        <f t="shared" si="705"/>
        <v>51336.930999999997</v>
      </c>
      <c r="G11304">
        <f t="shared" si="706"/>
        <v>1.4939999999999999E-3</v>
      </c>
      <c r="H11304">
        <f t="shared" si="707"/>
        <v>4088.6373845173621</v>
      </c>
    </row>
    <row r="11305" spans="1:8" x14ac:dyDescent="0.2">
      <c r="A11305">
        <v>3.2179999999999999E-3</v>
      </c>
      <c r="B11305">
        <v>51.444854999999997</v>
      </c>
      <c r="D11305">
        <f t="shared" si="704"/>
        <v>2.9399999999999999E-3</v>
      </c>
      <c r="E11305">
        <f t="shared" si="705"/>
        <v>51444.854999999996</v>
      </c>
      <c r="G11305">
        <f t="shared" si="706"/>
        <v>1.47E-3</v>
      </c>
      <c r="H11305">
        <f t="shared" si="707"/>
        <v>4097.2327970691304</v>
      </c>
    </row>
    <row r="11306" spans="1:8" x14ac:dyDescent="0.2">
      <c r="A11306">
        <v>3.2260000000000001E-3</v>
      </c>
      <c r="B11306">
        <v>51.876548999999997</v>
      </c>
      <c r="D11306">
        <f t="shared" si="704"/>
        <v>2.9480000000000001E-3</v>
      </c>
      <c r="E11306">
        <f t="shared" si="705"/>
        <v>51876.548999999999</v>
      </c>
      <c r="G11306">
        <f t="shared" si="706"/>
        <v>1.474E-3</v>
      </c>
      <c r="H11306">
        <f t="shared" si="707"/>
        <v>4131.6142879898061</v>
      </c>
    </row>
    <row r="11307" spans="1:8" x14ac:dyDescent="0.2">
      <c r="A11307">
        <v>3.2420000000000001E-3</v>
      </c>
      <c r="B11307">
        <v>51.417873999999998</v>
      </c>
      <c r="D11307">
        <f t="shared" si="704"/>
        <v>2.9640000000000001E-3</v>
      </c>
      <c r="E11307">
        <f t="shared" si="705"/>
        <v>51417.873999999996</v>
      </c>
      <c r="G11307">
        <f t="shared" si="706"/>
        <v>1.482E-3</v>
      </c>
      <c r="H11307">
        <f t="shared" si="707"/>
        <v>4095.0839439311881</v>
      </c>
    </row>
    <row r="11308" spans="1:8" x14ac:dyDescent="0.2">
      <c r="A11308">
        <v>3.2260000000000001E-3</v>
      </c>
      <c r="B11308">
        <v>51.013159999999999</v>
      </c>
      <c r="D11308">
        <f t="shared" si="704"/>
        <v>2.9480000000000001E-3</v>
      </c>
      <c r="E11308">
        <f t="shared" si="705"/>
        <v>51013.159999999996</v>
      </c>
      <c r="G11308">
        <f t="shared" si="706"/>
        <v>1.474E-3</v>
      </c>
      <c r="H11308">
        <f t="shared" si="707"/>
        <v>4062.8512265052564</v>
      </c>
    </row>
    <row r="11309" spans="1:8" x14ac:dyDescent="0.2">
      <c r="A11309">
        <v>3.2499999999999999E-3</v>
      </c>
      <c r="B11309">
        <v>51.660702000000001</v>
      </c>
      <c r="D11309">
        <f t="shared" si="704"/>
        <v>2.9719999999999998E-3</v>
      </c>
      <c r="E11309">
        <f t="shared" si="705"/>
        <v>51660.701999999997</v>
      </c>
      <c r="G11309">
        <f t="shared" si="706"/>
        <v>1.4859999999999999E-3</v>
      </c>
      <c r="H11309">
        <f t="shared" si="707"/>
        <v>4114.4235425294682</v>
      </c>
    </row>
    <row r="11310" spans="1:8" x14ac:dyDescent="0.2">
      <c r="A11310">
        <v>3.2420000000000001E-3</v>
      </c>
      <c r="B11310">
        <v>51.202027000000001</v>
      </c>
      <c r="D11310">
        <f t="shared" si="704"/>
        <v>2.9640000000000001E-3</v>
      </c>
      <c r="E11310">
        <f t="shared" si="705"/>
        <v>51202.027000000002</v>
      </c>
      <c r="G11310">
        <f t="shared" si="706"/>
        <v>1.482E-3</v>
      </c>
      <c r="H11310">
        <f t="shared" si="707"/>
        <v>4077.8931984708511</v>
      </c>
    </row>
    <row r="11311" spans="1:8" x14ac:dyDescent="0.2">
      <c r="A11311">
        <v>3.2260000000000001E-3</v>
      </c>
      <c r="B11311">
        <v>51.57976</v>
      </c>
      <c r="D11311">
        <f t="shared" si="704"/>
        <v>2.9480000000000001E-3</v>
      </c>
      <c r="E11311">
        <f t="shared" si="705"/>
        <v>51579.76</v>
      </c>
      <c r="G11311">
        <f t="shared" si="706"/>
        <v>1.474E-3</v>
      </c>
      <c r="H11311">
        <f t="shared" si="707"/>
        <v>4107.9770627588405</v>
      </c>
    </row>
    <row r="11312" spans="1:8" x14ac:dyDescent="0.2">
      <c r="A11312">
        <v>3.2420000000000001E-3</v>
      </c>
      <c r="B11312">
        <v>51.094102999999997</v>
      </c>
      <c r="D11312">
        <f t="shared" si="704"/>
        <v>2.9640000000000001E-3</v>
      </c>
      <c r="E11312">
        <f t="shared" si="705"/>
        <v>51094.102999999996</v>
      </c>
      <c r="G11312">
        <f t="shared" si="706"/>
        <v>1.482E-3</v>
      </c>
      <c r="H11312">
        <f t="shared" si="707"/>
        <v>4069.2977859190823</v>
      </c>
    </row>
    <row r="11313" spans="1:8" x14ac:dyDescent="0.2">
      <c r="A11313">
        <v>3.238E-3</v>
      </c>
      <c r="B11313">
        <v>51.229008</v>
      </c>
      <c r="D11313">
        <f t="shared" si="704"/>
        <v>2.96E-3</v>
      </c>
      <c r="E11313">
        <f t="shared" si="705"/>
        <v>51229.008000000002</v>
      </c>
      <c r="G11313">
        <f t="shared" si="706"/>
        <v>1.48E-3</v>
      </c>
      <c r="H11313">
        <f t="shared" si="707"/>
        <v>4080.0420516087929</v>
      </c>
    </row>
    <row r="11314" spans="1:8" x14ac:dyDescent="0.2">
      <c r="A11314">
        <v>3.2179999999999999E-3</v>
      </c>
      <c r="B11314">
        <v>50.716369999999998</v>
      </c>
      <c r="D11314">
        <f t="shared" si="704"/>
        <v>2.9399999999999999E-3</v>
      </c>
      <c r="E11314">
        <f t="shared" si="705"/>
        <v>50716.369999999995</v>
      </c>
      <c r="G11314">
        <f t="shared" si="706"/>
        <v>1.47E-3</v>
      </c>
      <c r="H11314">
        <f t="shared" si="707"/>
        <v>4039.2139216310925</v>
      </c>
    </row>
    <row r="11315" spans="1:8" x14ac:dyDescent="0.2">
      <c r="A11315">
        <v>3.2299999999999998E-3</v>
      </c>
      <c r="B11315">
        <v>51.714663999999999</v>
      </c>
      <c r="D11315">
        <f t="shared" si="704"/>
        <v>2.9519999999999998E-3</v>
      </c>
      <c r="E11315">
        <f t="shared" si="705"/>
        <v>51714.663999999997</v>
      </c>
      <c r="G11315">
        <f t="shared" si="706"/>
        <v>1.4759999999999999E-3</v>
      </c>
      <c r="H11315">
        <f t="shared" si="707"/>
        <v>4118.7212488053519</v>
      </c>
    </row>
    <row r="11316" spans="1:8" x14ac:dyDescent="0.2">
      <c r="A11316">
        <v>3.2420000000000001E-3</v>
      </c>
      <c r="B11316">
        <v>52.389187</v>
      </c>
      <c r="D11316">
        <f t="shared" si="704"/>
        <v>2.9640000000000001E-3</v>
      </c>
      <c r="E11316">
        <f t="shared" si="705"/>
        <v>52389.186999999998</v>
      </c>
      <c r="G11316">
        <f t="shared" si="706"/>
        <v>1.482E-3</v>
      </c>
      <c r="H11316">
        <f t="shared" si="707"/>
        <v>4172.4424179675061</v>
      </c>
    </row>
    <row r="11317" spans="1:8" x14ac:dyDescent="0.2">
      <c r="A11317">
        <v>3.238E-3</v>
      </c>
      <c r="B11317">
        <v>51.417873999999998</v>
      </c>
      <c r="D11317">
        <f t="shared" si="704"/>
        <v>2.96E-3</v>
      </c>
      <c r="E11317">
        <f t="shared" si="705"/>
        <v>51417.873999999996</v>
      </c>
      <c r="G11317">
        <f t="shared" si="706"/>
        <v>1.48E-3</v>
      </c>
      <c r="H11317">
        <f t="shared" si="707"/>
        <v>4095.0839439311881</v>
      </c>
    </row>
    <row r="11318" spans="1:8" x14ac:dyDescent="0.2">
      <c r="A11318">
        <v>3.2260000000000001E-3</v>
      </c>
      <c r="B11318">
        <v>51.390892999999998</v>
      </c>
      <c r="D11318">
        <f t="shared" si="704"/>
        <v>2.9480000000000001E-3</v>
      </c>
      <c r="E11318">
        <f t="shared" si="705"/>
        <v>51390.892999999996</v>
      </c>
      <c r="G11318">
        <f t="shared" si="706"/>
        <v>1.474E-3</v>
      </c>
      <c r="H11318">
        <f t="shared" si="707"/>
        <v>4092.9350907932462</v>
      </c>
    </row>
    <row r="11319" spans="1:8" x14ac:dyDescent="0.2">
      <c r="A11319">
        <v>3.274E-3</v>
      </c>
      <c r="B11319">
        <v>53.603327999999998</v>
      </c>
      <c r="D11319">
        <f t="shared" si="704"/>
        <v>2.996E-3</v>
      </c>
      <c r="E11319">
        <f t="shared" si="705"/>
        <v>53603.327999999994</v>
      </c>
      <c r="G11319">
        <f t="shared" si="706"/>
        <v>1.498E-3</v>
      </c>
      <c r="H11319">
        <f t="shared" si="707"/>
        <v>4269.1404906021025</v>
      </c>
    </row>
    <row r="11320" spans="1:8" x14ac:dyDescent="0.2">
      <c r="A11320">
        <v>3.2179999999999999E-3</v>
      </c>
      <c r="B11320">
        <v>51.714663999999999</v>
      </c>
      <c r="D11320">
        <f t="shared" si="704"/>
        <v>2.9399999999999999E-3</v>
      </c>
      <c r="E11320">
        <f t="shared" si="705"/>
        <v>51714.663999999997</v>
      </c>
      <c r="G11320">
        <f t="shared" si="706"/>
        <v>1.47E-3</v>
      </c>
      <c r="H11320">
        <f t="shared" si="707"/>
        <v>4118.7212488053519</v>
      </c>
    </row>
    <row r="11321" spans="1:8" x14ac:dyDescent="0.2">
      <c r="A11321">
        <v>3.2499999999999999E-3</v>
      </c>
      <c r="B11321">
        <v>51.067121999999998</v>
      </c>
      <c r="D11321">
        <f t="shared" si="704"/>
        <v>2.9719999999999998E-3</v>
      </c>
      <c r="E11321">
        <f t="shared" si="705"/>
        <v>51067.121999999996</v>
      </c>
      <c r="G11321">
        <f t="shared" si="706"/>
        <v>1.4859999999999999E-3</v>
      </c>
      <c r="H11321">
        <f t="shared" si="707"/>
        <v>4067.1489327811405</v>
      </c>
    </row>
    <row r="11322" spans="1:8" x14ac:dyDescent="0.2">
      <c r="A11322">
        <v>3.2499999999999999E-3</v>
      </c>
      <c r="B11322">
        <v>54.358792999999999</v>
      </c>
      <c r="D11322">
        <f t="shared" si="704"/>
        <v>2.9719999999999998E-3</v>
      </c>
      <c r="E11322">
        <f t="shared" si="705"/>
        <v>54358.792999999998</v>
      </c>
      <c r="G11322">
        <f t="shared" si="706"/>
        <v>1.4859999999999999E-3</v>
      </c>
      <c r="H11322">
        <f t="shared" si="707"/>
        <v>4329.3081395348836</v>
      </c>
    </row>
    <row r="11323" spans="1:8" x14ac:dyDescent="0.2">
      <c r="A11323">
        <v>3.2420000000000001E-3</v>
      </c>
      <c r="B11323">
        <v>51.175046000000002</v>
      </c>
      <c r="D11323">
        <f t="shared" si="704"/>
        <v>2.9640000000000001E-3</v>
      </c>
      <c r="E11323">
        <f t="shared" si="705"/>
        <v>51175.046000000002</v>
      </c>
      <c r="G11323">
        <f t="shared" si="706"/>
        <v>1.482E-3</v>
      </c>
      <c r="H11323">
        <f t="shared" si="707"/>
        <v>4075.7443453329092</v>
      </c>
    </row>
    <row r="11324" spans="1:8" x14ac:dyDescent="0.2">
      <c r="A11324">
        <v>3.2299999999999998E-3</v>
      </c>
      <c r="B11324">
        <v>50.986179999999997</v>
      </c>
      <c r="D11324">
        <f t="shared" si="704"/>
        <v>2.9519999999999998E-3</v>
      </c>
      <c r="E11324">
        <f t="shared" si="705"/>
        <v>50986.18</v>
      </c>
      <c r="G11324">
        <f t="shared" si="706"/>
        <v>1.4759999999999999E-3</v>
      </c>
      <c r="H11324">
        <f t="shared" si="707"/>
        <v>4060.7024530105132</v>
      </c>
    </row>
    <row r="11325" spans="1:8" x14ac:dyDescent="0.2">
      <c r="A11325">
        <v>3.2820000000000002E-3</v>
      </c>
      <c r="B11325">
        <v>52.874842999999998</v>
      </c>
      <c r="D11325">
        <f t="shared" si="704"/>
        <v>3.0040000000000002E-3</v>
      </c>
      <c r="E11325">
        <f t="shared" si="705"/>
        <v>52874.843000000001</v>
      </c>
      <c r="G11325">
        <f t="shared" si="706"/>
        <v>1.5020000000000001E-3</v>
      </c>
      <c r="H11325">
        <f t="shared" si="707"/>
        <v>4211.1216151640656</v>
      </c>
    </row>
    <row r="11326" spans="1:8" x14ac:dyDescent="0.2">
      <c r="A11326">
        <v>3.2299999999999998E-3</v>
      </c>
      <c r="B11326">
        <v>51.336931</v>
      </c>
      <c r="D11326">
        <f t="shared" si="704"/>
        <v>2.9519999999999998E-3</v>
      </c>
      <c r="E11326">
        <f t="shared" si="705"/>
        <v>51336.930999999997</v>
      </c>
      <c r="G11326">
        <f t="shared" si="706"/>
        <v>1.4759999999999999E-3</v>
      </c>
      <c r="H11326">
        <f t="shared" si="707"/>
        <v>4088.6373845173621</v>
      </c>
    </row>
    <row r="11327" spans="1:8" x14ac:dyDescent="0.2">
      <c r="A11327">
        <v>3.2420000000000001E-3</v>
      </c>
      <c r="B11327">
        <v>51.471836000000003</v>
      </c>
      <c r="D11327">
        <f t="shared" si="704"/>
        <v>2.9640000000000001E-3</v>
      </c>
      <c r="E11327">
        <f t="shared" si="705"/>
        <v>51471.836000000003</v>
      </c>
      <c r="G11327">
        <f t="shared" si="706"/>
        <v>1.482E-3</v>
      </c>
      <c r="H11327">
        <f t="shared" si="707"/>
        <v>4099.3816502070731</v>
      </c>
    </row>
    <row r="11328" spans="1:8" x14ac:dyDescent="0.2">
      <c r="A11328">
        <v>3.258E-3</v>
      </c>
      <c r="B11328">
        <v>50.09581</v>
      </c>
      <c r="D11328">
        <f t="shared" si="704"/>
        <v>2.98E-3</v>
      </c>
      <c r="E11328">
        <f t="shared" si="705"/>
        <v>50095.81</v>
      </c>
      <c r="G11328">
        <f t="shared" si="706"/>
        <v>1.49E-3</v>
      </c>
      <c r="H11328">
        <f t="shared" si="707"/>
        <v>3989.7905383880216</v>
      </c>
    </row>
    <row r="11329" spans="1:8" x14ac:dyDescent="0.2">
      <c r="A11329">
        <v>3.2179999999999999E-3</v>
      </c>
      <c r="B11329">
        <v>51.309950000000001</v>
      </c>
      <c r="D11329">
        <f t="shared" si="704"/>
        <v>2.9399999999999999E-3</v>
      </c>
      <c r="E11329">
        <f t="shared" si="705"/>
        <v>51309.95</v>
      </c>
      <c r="G11329">
        <f t="shared" si="706"/>
        <v>1.47E-3</v>
      </c>
      <c r="H11329">
        <f t="shared" si="707"/>
        <v>4086.4885313794202</v>
      </c>
    </row>
    <row r="11330" spans="1:8" x14ac:dyDescent="0.2">
      <c r="A11330">
        <v>3.2460000000000002E-3</v>
      </c>
      <c r="B11330">
        <v>51.040140999999998</v>
      </c>
      <c r="D11330">
        <f t="shared" si="704"/>
        <v>2.9680000000000002E-3</v>
      </c>
      <c r="E11330">
        <f t="shared" si="705"/>
        <v>51040.140999999996</v>
      </c>
      <c r="G11330">
        <f t="shared" si="706"/>
        <v>1.4840000000000001E-3</v>
      </c>
      <c r="H11330">
        <f t="shared" si="707"/>
        <v>4065.0000796431982</v>
      </c>
    </row>
    <row r="11331" spans="1:8" x14ac:dyDescent="0.2">
      <c r="A11331">
        <v>3.2699999999999999E-3</v>
      </c>
      <c r="B11331">
        <v>50.824294000000002</v>
      </c>
      <c r="D11331">
        <f t="shared" ref="D11331:D11394" si="708">A11331-0.000278</f>
        <v>2.9919999999999999E-3</v>
      </c>
      <c r="E11331">
        <f t="shared" ref="E11331:E11394" si="709" xml:space="preserve"> B11331*1000</f>
        <v>50824.294000000002</v>
      </c>
      <c r="G11331">
        <f t="shared" ref="G11331:G11394" si="710">D11331/2</f>
        <v>1.4959999999999999E-3</v>
      </c>
      <c r="H11331">
        <f t="shared" ref="H11331:H11394" si="711">E11331/12.556</f>
        <v>4047.8093341828612</v>
      </c>
    </row>
    <row r="11332" spans="1:8" x14ac:dyDescent="0.2">
      <c r="A11332">
        <v>3.258E-3</v>
      </c>
      <c r="B11332">
        <v>51.094102999999997</v>
      </c>
      <c r="D11332">
        <f t="shared" si="708"/>
        <v>2.98E-3</v>
      </c>
      <c r="E11332">
        <f t="shared" si="709"/>
        <v>51094.102999999996</v>
      </c>
      <c r="G11332">
        <f t="shared" si="710"/>
        <v>1.49E-3</v>
      </c>
      <c r="H11332">
        <f t="shared" si="711"/>
        <v>4069.2977859190823</v>
      </c>
    </row>
    <row r="11333" spans="1:8" x14ac:dyDescent="0.2">
      <c r="A11333">
        <v>3.2339999999999999E-3</v>
      </c>
      <c r="B11333">
        <v>51.040140999999998</v>
      </c>
      <c r="D11333">
        <f t="shared" si="708"/>
        <v>2.9559999999999999E-3</v>
      </c>
      <c r="E11333">
        <f t="shared" si="709"/>
        <v>51040.140999999996</v>
      </c>
      <c r="G11333">
        <f t="shared" si="710"/>
        <v>1.4779999999999999E-3</v>
      </c>
      <c r="H11333">
        <f t="shared" si="711"/>
        <v>4065.0000796431982</v>
      </c>
    </row>
    <row r="11334" spans="1:8" x14ac:dyDescent="0.2">
      <c r="A11334">
        <v>3.2460000000000002E-3</v>
      </c>
      <c r="B11334">
        <v>47.532623000000001</v>
      </c>
      <c r="D11334">
        <f t="shared" si="708"/>
        <v>2.9680000000000002E-3</v>
      </c>
      <c r="E11334">
        <f t="shared" si="709"/>
        <v>47532.623</v>
      </c>
      <c r="G11334">
        <f t="shared" si="710"/>
        <v>1.4840000000000001E-3</v>
      </c>
      <c r="H11334">
        <f t="shared" si="711"/>
        <v>3785.6501274291177</v>
      </c>
    </row>
    <row r="11335" spans="1:8" x14ac:dyDescent="0.2">
      <c r="A11335">
        <v>3.2499999999999999E-3</v>
      </c>
      <c r="B11335">
        <v>51.525798000000002</v>
      </c>
      <c r="D11335">
        <f t="shared" si="708"/>
        <v>2.9719999999999998E-3</v>
      </c>
      <c r="E11335">
        <f t="shared" si="709"/>
        <v>51525.798000000003</v>
      </c>
      <c r="G11335">
        <f t="shared" si="710"/>
        <v>1.4859999999999999E-3</v>
      </c>
      <c r="H11335">
        <f t="shared" si="711"/>
        <v>4103.6793564829568</v>
      </c>
    </row>
    <row r="11336" spans="1:8" x14ac:dyDescent="0.2">
      <c r="A11336">
        <v>3.2460000000000002E-3</v>
      </c>
      <c r="B11336">
        <v>51.067121999999998</v>
      </c>
      <c r="D11336">
        <f t="shared" si="708"/>
        <v>2.9680000000000002E-3</v>
      </c>
      <c r="E11336">
        <f t="shared" si="709"/>
        <v>51067.121999999996</v>
      </c>
      <c r="G11336">
        <f t="shared" si="710"/>
        <v>1.4840000000000001E-3</v>
      </c>
      <c r="H11336">
        <f t="shared" si="711"/>
        <v>4067.1489327811405</v>
      </c>
    </row>
    <row r="11337" spans="1:8" x14ac:dyDescent="0.2">
      <c r="A11337">
        <v>3.2539999999999999E-3</v>
      </c>
      <c r="B11337">
        <v>51.148065000000003</v>
      </c>
      <c r="D11337">
        <f t="shared" si="708"/>
        <v>2.9759999999999999E-3</v>
      </c>
      <c r="E11337">
        <f t="shared" si="709"/>
        <v>51148.065000000002</v>
      </c>
      <c r="G11337">
        <f t="shared" si="710"/>
        <v>1.488E-3</v>
      </c>
      <c r="H11337">
        <f t="shared" si="711"/>
        <v>4073.5954921949669</v>
      </c>
    </row>
    <row r="11338" spans="1:8" x14ac:dyDescent="0.2">
      <c r="A11338">
        <v>3.238E-3</v>
      </c>
      <c r="B11338">
        <v>50.959198999999998</v>
      </c>
      <c r="D11338">
        <f t="shared" si="708"/>
        <v>2.96E-3</v>
      </c>
      <c r="E11338">
        <f t="shared" si="709"/>
        <v>50959.199000000001</v>
      </c>
      <c r="G11338">
        <f t="shared" si="710"/>
        <v>1.48E-3</v>
      </c>
      <c r="H11338">
        <f t="shared" si="711"/>
        <v>4058.5535998725713</v>
      </c>
    </row>
    <row r="11339" spans="1:8" x14ac:dyDescent="0.2">
      <c r="A11339">
        <v>3.2420000000000001E-3</v>
      </c>
      <c r="B11339">
        <v>51.175046000000002</v>
      </c>
      <c r="D11339">
        <f t="shared" si="708"/>
        <v>2.9640000000000001E-3</v>
      </c>
      <c r="E11339">
        <f t="shared" si="709"/>
        <v>51175.046000000002</v>
      </c>
      <c r="G11339">
        <f t="shared" si="710"/>
        <v>1.482E-3</v>
      </c>
      <c r="H11339">
        <f t="shared" si="711"/>
        <v>4075.7443453329092</v>
      </c>
    </row>
    <row r="11340" spans="1:8" x14ac:dyDescent="0.2">
      <c r="A11340">
        <v>3.3059999999999999E-3</v>
      </c>
      <c r="B11340">
        <v>51.741644999999998</v>
      </c>
      <c r="D11340">
        <f t="shared" si="708"/>
        <v>3.0279999999999999E-3</v>
      </c>
      <c r="E11340">
        <f t="shared" si="709"/>
        <v>51741.644999999997</v>
      </c>
      <c r="G11340">
        <f t="shared" si="710"/>
        <v>1.5139999999999999E-3</v>
      </c>
      <c r="H11340">
        <f t="shared" si="711"/>
        <v>4120.8701019432938</v>
      </c>
    </row>
    <row r="11341" spans="1:8" x14ac:dyDescent="0.2">
      <c r="A11341">
        <v>3.238E-3</v>
      </c>
      <c r="B11341">
        <v>51.903530000000003</v>
      </c>
      <c r="D11341">
        <f t="shared" si="708"/>
        <v>2.96E-3</v>
      </c>
      <c r="E11341">
        <f t="shared" si="709"/>
        <v>51903.530000000006</v>
      </c>
      <c r="G11341">
        <f t="shared" si="710"/>
        <v>1.48E-3</v>
      </c>
      <c r="H11341">
        <f t="shared" si="711"/>
        <v>4133.7631411277489</v>
      </c>
    </row>
    <row r="11342" spans="1:8" x14ac:dyDescent="0.2">
      <c r="A11342">
        <v>3.2460000000000002E-3</v>
      </c>
      <c r="B11342">
        <v>51.255989</v>
      </c>
      <c r="D11342">
        <f t="shared" si="708"/>
        <v>2.9680000000000002E-3</v>
      </c>
      <c r="E11342">
        <f t="shared" si="709"/>
        <v>51255.989000000001</v>
      </c>
      <c r="G11342">
        <f t="shared" si="710"/>
        <v>1.4840000000000001E-3</v>
      </c>
      <c r="H11342">
        <f t="shared" si="711"/>
        <v>4082.1909047467352</v>
      </c>
    </row>
    <row r="11343" spans="1:8" x14ac:dyDescent="0.2">
      <c r="A11343">
        <v>3.2339999999999999E-3</v>
      </c>
      <c r="B11343">
        <v>50.122790999999999</v>
      </c>
      <c r="D11343">
        <f t="shared" si="708"/>
        <v>2.9559999999999999E-3</v>
      </c>
      <c r="E11343">
        <f t="shared" si="709"/>
        <v>50122.790999999997</v>
      </c>
      <c r="G11343">
        <f t="shared" si="710"/>
        <v>1.4779999999999999E-3</v>
      </c>
      <c r="H11343">
        <f t="shared" si="711"/>
        <v>3991.9393915259639</v>
      </c>
    </row>
    <row r="11344" spans="1:8" x14ac:dyDescent="0.2">
      <c r="A11344">
        <v>3.2499999999999999E-3</v>
      </c>
      <c r="B11344">
        <v>51.202027000000001</v>
      </c>
      <c r="D11344">
        <f t="shared" si="708"/>
        <v>2.9719999999999998E-3</v>
      </c>
      <c r="E11344">
        <f t="shared" si="709"/>
        <v>51202.027000000002</v>
      </c>
      <c r="G11344">
        <f t="shared" si="710"/>
        <v>1.4859999999999999E-3</v>
      </c>
      <c r="H11344">
        <f t="shared" si="711"/>
        <v>4077.8931984708511</v>
      </c>
    </row>
    <row r="11345" spans="1:8" x14ac:dyDescent="0.2">
      <c r="A11345">
        <v>3.2499999999999999E-3</v>
      </c>
      <c r="B11345">
        <v>51.498817000000003</v>
      </c>
      <c r="D11345">
        <f t="shared" si="708"/>
        <v>2.9719999999999998E-3</v>
      </c>
      <c r="E11345">
        <f t="shared" si="709"/>
        <v>51498.817000000003</v>
      </c>
      <c r="G11345">
        <f t="shared" si="710"/>
        <v>1.4859999999999999E-3</v>
      </c>
      <c r="H11345">
        <f t="shared" si="711"/>
        <v>4101.5305033450149</v>
      </c>
    </row>
    <row r="11346" spans="1:8" x14ac:dyDescent="0.2">
      <c r="A11346">
        <v>3.2780000000000001E-3</v>
      </c>
      <c r="B11346">
        <v>51.417873999999998</v>
      </c>
      <c r="D11346">
        <f t="shared" si="708"/>
        <v>3.0000000000000001E-3</v>
      </c>
      <c r="E11346">
        <f t="shared" si="709"/>
        <v>51417.873999999996</v>
      </c>
      <c r="G11346">
        <f t="shared" si="710"/>
        <v>1.5E-3</v>
      </c>
      <c r="H11346">
        <f t="shared" si="711"/>
        <v>4095.0839439311881</v>
      </c>
    </row>
    <row r="11347" spans="1:8" x14ac:dyDescent="0.2">
      <c r="A11347">
        <v>3.2420000000000001E-3</v>
      </c>
      <c r="B11347">
        <v>51.417873999999998</v>
      </c>
      <c r="D11347">
        <f t="shared" si="708"/>
        <v>2.9640000000000001E-3</v>
      </c>
      <c r="E11347">
        <f t="shared" si="709"/>
        <v>51417.873999999996</v>
      </c>
      <c r="G11347">
        <f t="shared" si="710"/>
        <v>1.482E-3</v>
      </c>
      <c r="H11347">
        <f t="shared" si="711"/>
        <v>4095.0839439311881</v>
      </c>
    </row>
    <row r="11348" spans="1:8" x14ac:dyDescent="0.2">
      <c r="A11348">
        <v>3.2420000000000001E-3</v>
      </c>
      <c r="B11348">
        <v>50.824294000000002</v>
      </c>
      <c r="D11348">
        <f t="shared" si="708"/>
        <v>2.9640000000000001E-3</v>
      </c>
      <c r="E11348">
        <f t="shared" si="709"/>
        <v>50824.294000000002</v>
      </c>
      <c r="G11348">
        <f t="shared" si="710"/>
        <v>1.482E-3</v>
      </c>
      <c r="H11348">
        <f t="shared" si="711"/>
        <v>4047.8093341828612</v>
      </c>
    </row>
    <row r="11349" spans="1:8" x14ac:dyDescent="0.2">
      <c r="A11349">
        <v>3.2659999999999998E-3</v>
      </c>
      <c r="B11349">
        <v>50.743350999999997</v>
      </c>
      <c r="D11349">
        <f t="shared" si="708"/>
        <v>2.9879999999999998E-3</v>
      </c>
      <c r="E11349">
        <f t="shared" si="709"/>
        <v>50743.350999999995</v>
      </c>
      <c r="G11349">
        <f t="shared" si="710"/>
        <v>1.4939999999999999E-3</v>
      </c>
      <c r="H11349">
        <f t="shared" si="711"/>
        <v>4041.3627747690348</v>
      </c>
    </row>
    <row r="11350" spans="1:8" x14ac:dyDescent="0.2">
      <c r="A11350">
        <v>3.2539999999999999E-3</v>
      </c>
      <c r="B11350">
        <v>51.202027000000001</v>
      </c>
      <c r="D11350">
        <f t="shared" si="708"/>
        <v>2.9759999999999999E-3</v>
      </c>
      <c r="E11350">
        <f t="shared" si="709"/>
        <v>51202.027000000002</v>
      </c>
      <c r="G11350">
        <f t="shared" si="710"/>
        <v>1.488E-3</v>
      </c>
      <c r="H11350">
        <f t="shared" si="711"/>
        <v>4077.8931984708511</v>
      </c>
    </row>
    <row r="11351" spans="1:8" x14ac:dyDescent="0.2">
      <c r="A11351">
        <v>3.2339999999999999E-3</v>
      </c>
      <c r="B11351">
        <v>50.905237</v>
      </c>
      <c r="D11351">
        <f t="shared" si="708"/>
        <v>2.9559999999999999E-3</v>
      </c>
      <c r="E11351">
        <f t="shared" si="709"/>
        <v>50905.237000000001</v>
      </c>
      <c r="G11351">
        <f t="shared" si="710"/>
        <v>1.4779999999999999E-3</v>
      </c>
      <c r="H11351">
        <f t="shared" si="711"/>
        <v>4054.2558935966872</v>
      </c>
    </row>
    <row r="11352" spans="1:8" x14ac:dyDescent="0.2">
      <c r="A11352">
        <v>3.2659999999999998E-3</v>
      </c>
      <c r="B11352">
        <v>50.878256</v>
      </c>
      <c r="D11352">
        <f t="shared" si="708"/>
        <v>2.9879999999999998E-3</v>
      </c>
      <c r="E11352">
        <f t="shared" si="709"/>
        <v>50878.256000000001</v>
      </c>
      <c r="G11352">
        <f t="shared" si="710"/>
        <v>1.4939999999999999E-3</v>
      </c>
      <c r="H11352">
        <f t="shared" si="711"/>
        <v>4052.1070404587454</v>
      </c>
    </row>
    <row r="11353" spans="1:8" x14ac:dyDescent="0.2">
      <c r="A11353">
        <v>3.2499999999999999E-3</v>
      </c>
      <c r="B11353">
        <v>51.417873999999998</v>
      </c>
      <c r="D11353">
        <f t="shared" si="708"/>
        <v>2.9719999999999998E-3</v>
      </c>
      <c r="E11353">
        <f t="shared" si="709"/>
        <v>51417.873999999996</v>
      </c>
      <c r="G11353">
        <f t="shared" si="710"/>
        <v>1.4859999999999999E-3</v>
      </c>
      <c r="H11353">
        <f t="shared" si="711"/>
        <v>4095.0839439311881</v>
      </c>
    </row>
    <row r="11354" spans="1:8" x14ac:dyDescent="0.2">
      <c r="A11354">
        <v>3.2539999999999999E-3</v>
      </c>
      <c r="B11354">
        <v>51.714663999999999</v>
      </c>
      <c r="D11354">
        <f t="shared" si="708"/>
        <v>2.9759999999999999E-3</v>
      </c>
      <c r="E11354">
        <f t="shared" si="709"/>
        <v>51714.663999999997</v>
      </c>
      <c r="G11354">
        <f t="shared" si="710"/>
        <v>1.488E-3</v>
      </c>
      <c r="H11354">
        <f t="shared" si="711"/>
        <v>4118.7212488053519</v>
      </c>
    </row>
    <row r="11355" spans="1:8" x14ac:dyDescent="0.2">
      <c r="A11355">
        <v>3.326E-3</v>
      </c>
      <c r="B11355">
        <v>49.799019999999999</v>
      </c>
      <c r="D11355">
        <f t="shared" si="708"/>
        <v>3.0479999999999999E-3</v>
      </c>
      <c r="E11355">
        <f t="shared" si="709"/>
        <v>49799.02</v>
      </c>
      <c r="G11355">
        <f t="shared" si="710"/>
        <v>1.524E-3</v>
      </c>
      <c r="H11355">
        <f t="shared" si="711"/>
        <v>3966.1532335138581</v>
      </c>
    </row>
    <row r="11356" spans="1:8" x14ac:dyDescent="0.2">
      <c r="A11356">
        <v>3.2539999999999999E-3</v>
      </c>
      <c r="B11356">
        <v>51.282969999999999</v>
      </c>
      <c r="D11356">
        <f t="shared" si="708"/>
        <v>2.9759999999999999E-3</v>
      </c>
      <c r="E11356">
        <f t="shared" si="709"/>
        <v>51282.97</v>
      </c>
      <c r="G11356">
        <f t="shared" si="710"/>
        <v>1.488E-3</v>
      </c>
      <c r="H11356">
        <f t="shared" si="711"/>
        <v>4084.3397578846771</v>
      </c>
    </row>
    <row r="11357" spans="1:8" x14ac:dyDescent="0.2">
      <c r="A11357">
        <v>3.2420000000000001E-3</v>
      </c>
      <c r="B11357">
        <v>51.202027000000001</v>
      </c>
      <c r="D11357">
        <f t="shared" si="708"/>
        <v>2.9640000000000001E-3</v>
      </c>
      <c r="E11357">
        <f t="shared" si="709"/>
        <v>51202.027000000002</v>
      </c>
      <c r="G11357">
        <f t="shared" si="710"/>
        <v>1.482E-3</v>
      </c>
      <c r="H11357">
        <f t="shared" si="711"/>
        <v>4077.8931984708511</v>
      </c>
    </row>
    <row r="11358" spans="1:8" x14ac:dyDescent="0.2">
      <c r="A11358">
        <v>3.2499999999999999E-3</v>
      </c>
      <c r="B11358">
        <v>48.962612</v>
      </c>
      <c r="D11358">
        <f t="shared" si="708"/>
        <v>2.9719999999999998E-3</v>
      </c>
      <c r="E11358">
        <f t="shared" si="709"/>
        <v>48962.612000000001</v>
      </c>
      <c r="G11358">
        <f t="shared" si="710"/>
        <v>1.4859999999999999E-3</v>
      </c>
      <c r="H11358">
        <f t="shared" si="711"/>
        <v>3899.5390251672511</v>
      </c>
    </row>
    <row r="11359" spans="1:8" x14ac:dyDescent="0.2">
      <c r="A11359">
        <v>3.2499999999999999E-3</v>
      </c>
      <c r="B11359">
        <v>51.336931</v>
      </c>
      <c r="D11359">
        <f t="shared" si="708"/>
        <v>2.9719999999999998E-3</v>
      </c>
      <c r="E11359">
        <f t="shared" si="709"/>
        <v>51336.930999999997</v>
      </c>
      <c r="G11359">
        <f t="shared" si="710"/>
        <v>1.4859999999999999E-3</v>
      </c>
      <c r="H11359">
        <f t="shared" si="711"/>
        <v>4088.6373845173621</v>
      </c>
    </row>
    <row r="11360" spans="1:8" x14ac:dyDescent="0.2">
      <c r="A11360">
        <v>3.258E-3</v>
      </c>
      <c r="B11360">
        <v>51.417873999999998</v>
      </c>
      <c r="D11360">
        <f t="shared" si="708"/>
        <v>2.98E-3</v>
      </c>
      <c r="E11360">
        <f t="shared" si="709"/>
        <v>51417.873999999996</v>
      </c>
      <c r="G11360">
        <f t="shared" si="710"/>
        <v>1.49E-3</v>
      </c>
      <c r="H11360">
        <f t="shared" si="711"/>
        <v>4095.0839439311881</v>
      </c>
    </row>
    <row r="11361" spans="1:8" x14ac:dyDescent="0.2">
      <c r="A11361">
        <v>3.2859999999999999E-3</v>
      </c>
      <c r="B11361">
        <v>52.038435</v>
      </c>
      <c r="D11361">
        <f t="shared" si="708"/>
        <v>3.0079999999999998E-3</v>
      </c>
      <c r="E11361">
        <f t="shared" si="709"/>
        <v>52038.434999999998</v>
      </c>
      <c r="G11361">
        <f t="shared" si="710"/>
        <v>1.5039999999999999E-3</v>
      </c>
      <c r="H11361">
        <f t="shared" si="711"/>
        <v>4144.5074068174581</v>
      </c>
    </row>
    <row r="11362" spans="1:8" x14ac:dyDescent="0.2">
      <c r="A11362">
        <v>3.238E-3</v>
      </c>
      <c r="B11362">
        <v>51.013159999999999</v>
      </c>
      <c r="D11362">
        <f t="shared" si="708"/>
        <v>2.96E-3</v>
      </c>
      <c r="E11362">
        <f t="shared" si="709"/>
        <v>51013.159999999996</v>
      </c>
      <c r="G11362">
        <f t="shared" si="710"/>
        <v>1.48E-3</v>
      </c>
      <c r="H11362">
        <f t="shared" si="711"/>
        <v>4062.8512265052564</v>
      </c>
    </row>
    <row r="11363" spans="1:8" x14ac:dyDescent="0.2">
      <c r="A11363">
        <v>3.238E-3</v>
      </c>
      <c r="B11363">
        <v>51.255989</v>
      </c>
      <c r="D11363">
        <f t="shared" si="708"/>
        <v>2.96E-3</v>
      </c>
      <c r="E11363">
        <f t="shared" si="709"/>
        <v>51255.989000000001</v>
      </c>
      <c r="G11363">
        <f t="shared" si="710"/>
        <v>1.48E-3</v>
      </c>
      <c r="H11363">
        <f t="shared" si="711"/>
        <v>4082.1909047467352</v>
      </c>
    </row>
    <row r="11364" spans="1:8" x14ac:dyDescent="0.2">
      <c r="A11364">
        <v>3.29E-3</v>
      </c>
      <c r="B11364">
        <v>50.851275000000001</v>
      </c>
      <c r="D11364">
        <f t="shared" si="708"/>
        <v>3.0119999999999999E-3</v>
      </c>
      <c r="E11364">
        <f t="shared" si="709"/>
        <v>50851.275000000001</v>
      </c>
      <c r="G11364">
        <f t="shared" si="710"/>
        <v>1.506E-3</v>
      </c>
      <c r="H11364">
        <f t="shared" si="711"/>
        <v>4049.9581873208031</v>
      </c>
    </row>
    <row r="11365" spans="1:8" x14ac:dyDescent="0.2">
      <c r="A11365">
        <v>3.2980000000000002E-3</v>
      </c>
      <c r="B11365">
        <v>51.175046000000002</v>
      </c>
      <c r="D11365">
        <f t="shared" si="708"/>
        <v>3.0200000000000001E-3</v>
      </c>
      <c r="E11365">
        <f t="shared" si="709"/>
        <v>51175.046000000002</v>
      </c>
      <c r="G11365">
        <f t="shared" si="710"/>
        <v>1.5100000000000001E-3</v>
      </c>
      <c r="H11365">
        <f t="shared" si="711"/>
        <v>4075.7443453329092</v>
      </c>
    </row>
    <row r="11366" spans="1:8" x14ac:dyDescent="0.2">
      <c r="A11366">
        <v>3.2499999999999999E-3</v>
      </c>
      <c r="B11366">
        <v>51.741644999999998</v>
      </c>
      <c r="D11366">
        <f t="shared" si="708"/>
        <v>2.9719999999999998E-3</v>
      </c>
      <c r="E11366">
        <f t="shared" si="709"/>
        <v>51741.644999999997</v>
      </c>
      <c r="G11366">
        <f t="shared" si="710"/>
        <v>1.4859999999999999E-3</v>
      </c>
      <c r="H11366">
        <f t="shared" si="711"/>
        <v>4120.8701019432938</v>
      </c>
    </row>
    <row r="11367" spans="1:8" x14ac:dyDescent="0.2">
      <c r="A11367">
        <v>3.258E-3</v>
      </c>
      <c r="B11367">
        <v>51.984473000000001</v>
      </c>
      <c r="D11367">
        <f t="shared" si="708"/>
        <v>2.98E-3</v>
      </c>
      <c r="E11367">
        <f t="shared" si="709"/>
        <v>51984.472999999998</v>
      </c>
      <c r="G11367">
        <f t="shared" si="710"/>
        <v>1.49E-3</v>
      </c>
      <c r="H11367">
        <f t="shared" si="711"/>
        <v>4140.2097005415735</v>
      </c>
    </row>
    <row r="11368" spans="1:8" x14ac:dyDescent="0.2">
      <c r="A11368">
        <v>3.2820000000000002E-3</v>
      </c>
      <c r="B11368">
        <v>51.552779000000001</v>
      </c>
      <c r="D11368">
        <f t="shared" si="708"/>
        <v>3.0040000000000002E-3</v>
      </c>
      <c r="E11368">
        <f t="shared" si="709"/>
        <v>51552.779000000002</v>
      </c>
      <c r="G11368">
        <f t="shared" si="710"/>
        <v>1.5020000000000001E-3</v>
      </c>
      <c r="H11368">
        <f t="shared" si="711"/>
        <v>4105.8282096208986</v>
      </c>
    </row>
    <row r="11369" spans="1:8" x14ac:dyDescent="0.2">
      <c r="A11369">
        <v>3.238E-3</v>
      </c>
      <c r="B11369">
        <v>51.094102999999997</v>
      </c>
      <c r="D11369">
        <f t="shared" si="708"/>
        <v>2.96E-3</v>
      </c>
      <c r="E11369">
        <f t="shared" si="709"/>
        <v>51094.102999999996</v>
      </c>
      <c r="G11369">
        <f t="shared" si="710"/>
        <v>1.48E-3</v>
      </c>
      <c r="H11369">
        <f t="shared" si="711"/>
        <v>4069.2977859190823</v>
      </c>
    </row>
    <row r="11370" spans="1:8" x14ac:dyDescent="0.2">
      <c r="A11370">
        <v>3.2499999999999999E-3</v>
      </c>
      <c r="B11370">
        <v>49.097515999999999</v>
      </c>
      <c r="D11370">
        <f t="shared" si="708"/>
        <v>2.9719999999999998E-3</v>
      </c>
      <c r="E11370">
        <f t="shared" si="709"/>
        <v>49097.515999999996</v>
      </c>
      <c r="G11370">
        <f t="shared" si="710"/>
        <v>1.4859999999999999E-3</v>
      </c>
      <c r="H11370">
        <f t="shared" si="711"/>
        <v>3910.2832112137621</v>
      </c>
    </row>
    <row r="11371" spans="1:8" x14ac:dyDescent="0.2">
      <c r="A11371">
        <v>3.3379999999999998E-3</v>
      </c>
      <c r="B11371">
        <v>51.336931</v>
      </c>
      <c r="D11371">
        <f t="shared" si="708"/>
        <v>3.0599999999999998E-3</v>
      </c>
      <c r="E11371">
        <f t="shared" si="709"/>
        <v>51336.930999999997</v>
      </c>
      <c r="G11371">
        <f t="shared" si="710"/>
        <v>1.5299999999999999E-3</v>
      </c>
      <c r="H11371">
        <f t="shared" si="711"/>
        <v>4088.6373845173621</v>
      </c>
    </row>
    <row r="11372" spans="1:8" x14ac:dyDescent="0.2">
      <c r="A11372">
        <v>3.2539999999999999E-3</v>
      </c>
      <c r="B11372">
        <v>51.57976</v>
      </c>
      <c r="D11372">
        <f t="shared" si="708"/>
        <v>2.9759999999999999E-3</v>
      </c>
      <c r="E11372">
        <f t="shared" si="709"/>
        <v>51579.76</v>
      </c>
      <c r="G11372">
        <f t="shared" si="710"/>
        <v>1.488E-3</v>
      </c>
      <c r="H11372">
        <f t="shared" si="711"/>
        <v>4107.9770627588405</v>
      </c>
    </row>
    <row r="11373" spans="1:8" x14ac:dyDescent="0.2">
      <c r="A11373">
        <v>3.2499999999999999E-3</v>
      </c>
      <c r="B11373">
        <v>50.203733</v>
      </c>
      <c r="D11373">
        <f t="shared" si="708"/>
        <v>2.9719999999999998E-3</v>
      </c>
      <c r="E11373">
        <f t="shared" si="709"/>
        <v>50203.733</v>
      </c>
      <c r="G11373">
        <f t="shared" si="710"/>
        <v>1.4859999999999999E-3</v>
      </c>
      <c r="H11373">
        <f t="shared" si="711"/>
        <v>3998.3858712965916</v>
      </c>
    </row>
    <row r="11374" spans="1:8" x14ac:dyDescent="0.2">
      <c r="A11374">
        <v>3.3579999999999999E-3</v>
      </c>
      <c r="B11374">
        <v>51.282969999999999</v>
      </c>
      <c r="D11374">
        <f t="shared" si="708"/>
        <v>3.0799999999999998E-3</v>
      </c>
      <c r="E11374">
        <f t="shared" si="709"/>
        <v>51282.97</v>
      </c>
      <c r="G11374">
        <f t="shared" si="710"/>
        <v>1.5399999999999999E-3</v>
      </c>
      <c r="H11374">
        <f t="shared" si="711"/>
        <v>4084.3397578846771</v>
      </c>
    </row>
    <row r="11375" spans="1:8" x14ac:dyDescent="0.2">
      <c r="A11375">
        <v>3.2499999999999999E-3</v>
      </c>
      <c r="B11375">
        <v>51.876548999999997</v>
      </c>
      <c r="D11375">
        <f t="shared" si="708"/>
        <v>2.9719999999999998E-3</v>
      </c>
      <c r="E11375">
        <f t="shared" si="709"/>
        <v>51876.548999999999</v>
      </c>
      <c r="G11375">
        <f t="shared" si="710"/>
        <v>1.4859999999999999E-3</v>
      </c>
      <c r="H11375">
        <f t="shared" si="711"/>
        <v>4131.6142879898061</v>
      </c>
    </row>
    <row r="11376" spans="1:8" x14ac:dyDescent="0.2">
      <c r="A11376">
        <v>3.2260000000000001E-3</v>
      </c>
      <c r="B11376">
        <v>49.637134000000003</v>
      </c>
      <c r="D11376">
        <f t="shared" si="708"/>
        <v>2.9480000000000001E-3</v>
      </c>
      <c r="E11376">
        <f t="shared" si="709"/>
        <v>49637.134000000005</v>
      </c>
      <c r="G11376">
        <f t="shared" si="710"/>
        <v>1.474E-3</v>
      </c>
      <c r="H11376">
        <f t="shared" si="711"/>
        <v>3953.2601146862066</v>
      </c>
    </row>
    <row r="11377" spans="1:8" x14ac:dyDescent="0.2">
      <c r="A11377">
        <v>3.2980000000000002E-3</v>
      </c>
      <c r="B11377">
        <v>51.444854999999997</v>
      </c>
      <c r="D11377">
        <f t="shared" si="708"/>
        <v>3.0200000000000001E-3</v>
      </c>
      <c r="E11377">
        <f t="shared" si="709"/>
        <v>51444.854999999996</v>
      </c>
      <c r="G11377">
        <f t="shared" si="710"/>
        <v>1.5100000000000001E-3</v>
      </c>
      <c r="H11377">
        <f t="shared" si="711"/>
        <v>4097.2327970691304</v>
      </c>
    </row>
    <row r="11378" spans="1:8" x14ac:dyDescent="0.2">
      <c r="A11378">
        <v>3.2539999999999999E-3</v>
      </c>
      <c r="B11378">
        <v>51.390892999999998</v>
      </c>
      <c r="D11378">
        <f t="shared" si="708"/>
        <v>2.9759999999999999E-3</v>
      </c>
      <c r="E11378">
        <f t="shared" si="709"/>
        <v>51390.892999999996</v>
      </c>
      <c r="G11378">
        <f t="shared" si="710"/>
        <v>1.488E-3</v>
      </c>
      <c r="H11378">
        <f t="shared" si="711"/>
        <v>4092.9350907932462</v>
      </c>
    </row>
    <row r="11379" spans="1:8" x14ac:dyDescent="0.2">
      <c r="A11379">
        <v>3.274E-3</v>
      </c>
      <c r="B11379">
        <v>52.092396999999998</v>
      </c>
      <c r="D11379">
        <f t="shared" si="708"/>
        <v>2.996E-3</v>
      </c>
      <c r="E11379">
        <f t="shared" si="709"/>
        <v>52092.396999999997</v>
      </c>
      <c r="G11379">
        <f t="shared" si="710"/>
        <v>1.498E-3</v>
      </c>
      <c r="H11379">
        <f t="shared" si="711"/>
        <v>4148.8051130933418</v>
      </c>
    </row>
    <row r="11380" spans="1:8" x14ac:dyDescent="0.2">
      <c r="A11380">
        <v>3.3059999999999999E-3</v>
      </c>
      <c r="B11380">
        <v>51.471836000000003</v>
      </c>
      <c r="D11380">
        <f t="shared" si="708"/>
        <v>3.0279999999999999E-3</v>
      </c>
      <c r="E11380">
        <f t="shared" si="709"/>
        <v>51471.836000000003</v>
      </c>
      <c r="G11380">
        <f t="shared" si="710"/>
        <v>1.5139999999999999E-3</v>
      </c>
      <c r="H11380">
        <f t="shared" si="711"/>
        <v>4099.3816502070731</v>
      </c>
    </row>
    <row r="11381" spans="1:8" x14ac:dyDescent="0.2">
      <c r="A11381">
        <v>3.2420000000000001E-3</v>
      </c>
      <c r="B11381">
        <v>51.957492000000002</v>
      </c>
      <c r="D11381">
        <f t="shared" si="708"/>
        <v>2.9640000000000001E-3</v>
      </c>
      <c r="E11381">
        <f t="shared" si="709"/>
        <v>51957.491999999998</v>
      </c>
      <c r="G11381">
        <f t="shared" si="710"/>
        <v>1.482E-3</v>
      </c>
      <c r="H11381">
        <f t="shared" si="711"/>
        <v>4138.0608474036317</v>
      </c>
    </row>
    <row r="11382" spans="1:8" x14ac:dyDescent="0.2">
      <c r="A11382">
        <v>3.2659999999999998E-3</v>
      </c>
      <c r="B11382">
        <v>52.578052999999997</v>
      </c>
      <c r="D11382">
        <f t="shared" si="708"/>
        <v>2.9879999999999998E-3</v>
      </c>
      <c r="E11382">
        <f t="shared" si="709"/>
        <v>52578.053</v>
      </c>
      <c r="G11382">
        <f t="shared" si="710"/>
        <v>1.4939999999999999E-3</v>
      </c>
      <c r="H11382">
        <f t="shared" si="711"/>
        <v>4187.4843102899013</v>
      </c>
    </row>
    <row r="11383" spans="1:8" x14ac:dyDescent="0.2">
      <c r="A11383">
        <v>3.2859999999999999E-3</v>
      </c>
      <c r="B11383">
        <v>51.633721000000001</v>
      </c>
      <c r="D11383">
        <f t="shared" si="708"/>
        <v>3.0079999999999998E-3</v>
      </c>
      <c r="E11383">
        <f t="shared" si="709"/>
        <v>51633.720999999998</v>
      </c>
      <c r="G11383">
        <f t="shared" si="710"/>
        <v>1.5039999999999999E-3</v>
      </c>
      <c r="H11383">
        <f t="shared" si="711"/>
        <v>4112.2746893915264</v>
      </c>
    </row>
    <row r="11384" spans="1:8" x14ac:dyDescent="0.2">
      <c r="A11384">
        <v>3.2659999999999998E-3</v>
      </c>
      <c r="B11384">
        <v>51.633721000000001</v>
      </c>
      <c r="D11384">
        <f t="shared" si="708"/>
        <v>2.9879999999999998E-3</v>
      </c>
      <c r="E11384">
        <f t="shared" si="709"/>
        <v>51633.720999999998</v>
      </c>
      <c r="G11384">
        <f t="shared" si="710"/>
        <v>1.4939999999999999E-3</v>
      </c>
      <c r="H11384">
        <f t="shared" si="711"/>
        <v>4112.2746893915264</v>
      </c>
    </row>
    <row r="11385" spans="1:8" x14ac:dyDescent="0.2">
      <c r="A11385">
        <v>3.29E-3</v>
      </c>
      <c r="B11385">
        <v>52.308244000000002</v>
      </c>
      <c r="D11385">
        <f t="shared" si="708"/>
        <v>3.0119999999999999E-3</v>
      </c>
      <c r="E11385">
        <f t="shared" si="709"/>
        <v>52308.243999999999</v>
      </c>
      <c r="G11385">
        <f t="shared" si="710"/>
        <v>1.506E-3</v>
      </c>
      <c r="H11385">
        <f t="shared" si="711"/>
        <v>4165.9958585536797</v>
      </c>
    </row>
    <row r="11386" spans="1:8" x14ac:dyDescent="0.2">
      <c r="A11386">
        <v>3.3059999999999999E-3</v>
      </c>
      <c r="B11386">
        <v>51.363911999999999</v>
      </c>
      <c r="D11386">
        <f t="shared" si="708"/>
        <v>3.0279999999999999E-3</v>
      </c>
      <c r="E11386">
        <f t="shared" si="709"/>
        <v>51363.911999999997</v>
      </c>
      <c r="G11386">
        <f t="shared" si="710"/>
        <v>1.5139999999999999E-3</v>
      </c>
      <c r="H11386">
        <f t="shared" si="711"/>
        <v>4090.7862376553044</v>
      </c>
    </row>
    <row r="11387" spans="1:8" x14ac:dyDescent="0.2">
      <c r="A11387">
        <v>3.2539999999999999E-3</v>
      </c>
      <c r="B11387">
        <v>51.552779000000001</v>
      </c>
      <c r="D11387">
        <f t="shared" si="708"/>
        <v>2.9759999999999999E-3</v>
      </c>
      <c r="E11387">
        <f t="shared" si="709"/>
        <v>51552.779000000002</v>
      </c>
      <c r="G11387">
        <f t="shared" si="710"/>
        <v>1.488E-3</v>
      </c>
      <c r="H11387">
        <f t="shared" si="711"/>
        <v>4105.8282096208986</v>
      </c>
    </row>
    <row r="11388" spans="1:8" x14ac:dyDescent="0.2">
      <c r="A11388">
        <v>3.2659999999999998E-3</v>
      </c>
      <c r="B11388">
        <v>52.146358999999997</v>
      </c>
      <c r="D11388">
        <f t="shared" si="708"/>
        <v>2.9879999999999998E-3</v>
      </c>
      <c r="E11388">
        <f t="shared" si="709"/>
        <v>52146.358999999997</v>
      </c>
      <c r="G11388">
        <f t="shared" si="710"/>
        <v>1.4939999999999999E-3</v>
      </c>
      <c r="H11388">
        <f t="shared" si="711"/>
        <v>4153.1028193692255</v>
      </c>
    </row>
    <row r="11389" spans="1:8" x14ac:dyDescent="0.2">
      <c r="A11389">
        <v>3.29E-3</v>
      </c>
      <c r="B11389">
        <v>52.362206</v>
      </c>
      <c r="D11389">
        <f t="shared" si="708"/>
        <v>3.0119999999999999E-3</v>
      </c>
      <c r="E11389">
        <f t="shared" si="709"/>
        <v>52362.205999999998</v>
      </c>
      <c r="G11389">
        <f t="shared" si="710"/>
        <v>1.506E-3</v>
      </c>
      <c r="H11389">
        <f t="shared" si="711"/>
        <v>4170.2935648295634</v>
      </c>
    </row>
    <row r="11390" spans="1:8" x14ac:dyDescent="0.2">
      <c r="A11390">
        <v>3.2699999999999999E-3</v>
      </c>
      <c r="B11390">
        <v>51.633721000000001</v>
      </c>
      <c r="D11390">
        <f t="shared" si="708"/>
        <v>2.9919999999999999E-3</v>
      </c>
      <c r="E11390">
        <f t="shared" si="709"/>
        <v>51633.720999999998</v>
      </c>
      <c r="G11390">
        <f t="shared" si="710"/>
        <v>1.4959999999999999E-3</v>
      </c>
      <c r="H11390">
        <f t="shared" si="711"/>
        <v>4112.2746893915264</v>
      </c>
    </row>
    <row r="11391" spans="1:8" x14ac:dyDescent="0.2">
      <c r="A11391">
        <v>3.274E-3</v>
      </c>
      <c r="B11391">
        <v>51.471836000000003</v>
      </c>
      <c r="D11391">
        <f t="shared" si="708"/>
        <v>2.996E-3</v>
      </c>
      <c r="E11391">
        <f t="shared" si="709"/>
        <v>51471.836000000003</v>
      </c>
      <c r="G11391">
        <f t="shared" si="710"/>
        <v>1.498E-3</v>
      </c>
      <c r="H11391">
        <f t="shared" si="711"/>
        <v>4099.3816502070731</v>
      </c>
    </row>
    <row r="11392" spans="1:8" x14ac:dyDescent="0.2">
      <c r="A11392">
        <v>3.3340000000000002E-3</v>
      </c>
      <c r="B11392">
        <v>51.363911999999999</v>
      </c>
      <c r="D11392">
        <f t="shared" si="708"/>
        <v>3.0560000000000001E-3</v>
      </c>
      <c r="E11392">
        <f t="shared" si="709"/>
        <v>51363.911999999997</v>
      </c>
      <c r="G11392">
        <f t="shared" si="710"/>
        <v>1.5280000000000001E-3</v>
      </c>
      <c r="H11392">
        <f t="shared" si="711"/>
        <v>4090.7862376553044</v>
      </c>
    </row>
    <row r="11393" spans="1:8" x14ac:dyDescent="0.2">
      <c r="A11393">
        <v>3.2659999999999998E-3</v>
      </c>
      <c r="B11393">
        <v>51.903530000000003</v>
      </c>
      <c r="D11393">
        <f t="shared" si="708"/>
        <v>2.9879999999999998E-3</v>
      </c>
      <c r="E11393">
        <f t="shared" si="709"/>
        <v>51903.530000000006</v>
      </c>
      <c r="G11393">
        <f t="shared" si="710"/>
        <v>1.4939999999999999E-3</v>
      </c>
      <c r="H11393">
        <f t="shared" si="711"/>
        <v>4133.7631411277489</v>
      </c>
    </row>
    <row r="11394" spans="1:8" x14ac:dyDescent="0.2">
      <c r="A11394">
        <v>3.258E-3</v>
      </c>
      <c r="B11394">
        <v>52.227300999999997</v>
      </c>
      <c r="D11394">
        <f t="shared" si="708"/>
        <v>2.98E-3</v>
      </c>
      <c r="E11394">
        <f t="shared" si="709"/>
        <v>52227.300999999999</v>
      </c>
      <c r="G11394">
        <f t="shared" si="710"/>
        <v>1.49E-3</v>
      </c>
      <c r="H11394">
        <f t="shared" si="711"/>
        <v>4159.5492991398532</v>
      </c>
    </row>
    <row r="11395" spans="1:8" x14ac:dyDescent="0.2">
      <c r="A11395">
        <v>3.2940000000000001E-3</v>
      </c>
      <c r="B11395">
        <v>48.908650000000002</v>
      </c>
      <c r="D11395">
        <f t="shared" ref="D11395:D11458" si="712">A11395-0.000278</f>
        <v>3.016E-3</v>
      </c>
      <c r="E11395">
        <f t="shared" ref="E11395:E11458" si="713" xml:space="preserve"> B11395*1000</f>
        <v>48908.65</v>
      </c>
      <c r="G11395">
        <f t="shared" ref="G11395:G11458" si="714">D11395/2</f>
        <v>1.508E-3</v>
      </c>
      <c r="H11395">
        <f t="shared" ref="H11395:H11458" si="715">E11395/12.556</f>
        <v>3895.241318891367</v>
      </c>
    </row>
    <row r="11396" spans="1:8" x14ac:dyDescent="0.2">
      <c r="A11396">
        <v>3.258E-3</v>
      </c>
      <c r="B11396">
        <v>51.714663999999999</v>
      </c>
      <c r="D11396">
        <f t="shared" si="712"/>
        <v>2.98E-3</v>
      </c>
      <c r="E11396">
        <f t="shared" si="713"/>
        <v>51714.663999999997</v>
      </c>
      <c r="G11396">
        <f t="shared" si="714"/>
        <v>1.49E-3</v>
      </c>
      <c r="H11396">
        <f t="shared" si="715"/>
        <v>4118.7212488053519</v>
      </c>
    </row>
    <row r="11397" spans="1:8" x14ac:dyDescent="0.2">
      <c r="A11397">
        <v>3.258E-3</v>
      </c>
      <c r="B11397">
        <v>51.606740000000002</v>
      </c>
      <c r="D11397">
        <f t="shared" si="712"/>
        <v>2.98E-3</v>
      </c>
      <c r="E11397">
        <f t="shared" si="713"/>
        <v>51606.740000000005</v>
      </c>
      <c r="G11397">
        <f t="shared" si="714"/>
        <v>1.49E-3</v>
      </c>
      <c r="H11397">
        <f t="shared" si="715"/>
        <v>4110.1258362535846</v>
      </c>
    </row>
    <row r="11398" spans="1:8" x14ac:dyDescent="0.2">
      <c r="A11398">
        <v>3.3059999999999999E-3</v>
      </c>
      <c r="B11398">
        <v>48.935631000000001</v>
      </c>
      <c r="D11398">
        <f t="shared" si="712"/>
        <v>3.0279999999999999E-3</v>
      </c>
      <c r="E11398">
        <f t="shared" si="713"/>
        <v>48935.631000000001</v>
      </c>
      <c r="G11398">
        <f t="shared" si="714"/>
        <v>1.5139999999999999E-3</v>
      </c>
      <c r="H11398">
        <f t="shared" si="715"/>
        <v>3897.3901720293093</v>
      </c>
    </row>
    <row r="11399" spans="1:8" x14ac:dyDescent="0.2">
      <c r="A11399">
        <v>3.258E-3</v>
      </c>
      <c r="B11399">
        <v>51.633721000000001</v>
      </c>
      <c r="D11399">
        <f t="shared" si="712"/>
        <v>2.98E-3</v>
      </c>
      <c r="E11399">
        <f t="shared" si="713"/>
        <v>51633.720999999998</v>
      </c>
      <c r="G11399">
        <f t="shared" si="714"/>
        <v>1.49E-3</v>
      </c>
      <c r="H11399">
        <f t="shared" si="715"/>
        <v>4112.2746893915264</v>
      </c>
    </row>
    <row r="11400" spans="1:8" x14ac:dyDescent="0.2">
      <c r="A11400">
        <v>3.2659999999999998E-3</v>
      </c>
      <c r="B11400">
        <v>51.471836000000003</v>
      </c>
      <c r="D11400">
        <f t="shared" si="712"/>
        <v>2.9879999999999998E-3</v>
      </c>
      <c r="E11400">
        <f t="shared" si="713"/>
        <v>51471.836000000003</v>
      </c>
      <c r="G11400">
        <f t="shared" si="714"/>
        <v>1.4939999999999999E-3</v>
      </c>
      <c r="H11400">
        <f t="shared" si="715"/>
        <v>4099.3816502070731</v>
      </c>
    </row>
    <row r="11401" spans="1:8" x14ac:dyDescent="0.2">
      <c r="A11401">
        <v>3.3059999999999999E-3</v>
      </c>
      <c r="B11401">
        <v>49.745058</v>
      </c>
      <c r="D11401">
        <f t="shared" si="712"/>
        <v>3.0279999999999999E-3</v>
      </c>
      <c r="E11401">
        <f t="shared" si="713"/>
        <v>49745.057999999997</v>
      </c>
      <c r="G11401">
        <f t="shared" si="714"/>
        <v>1.5139999999999999E-3</v>
      </c>
      <c r="H11401">
        <f t="shared" si="715"/>
        <v>3961.855527237974</v>
      </c>
    </row>
    <row r="11402" spans="1:8" x14ac:dyDescent="0.2">
      <c r="A11402">
        <v>3.2499999999999999E-3</v>
      </c>
      <c r="B11402">
        <v>52.119377999999998</v>
      </c>
      <c r="D11402">
        <f t="shared" si="712"/>
        <v>2.9719999999999998E-3</v>
      </c>
      <c r="E11402">
        <f t="shared" si="713"/>
        <v>52119.377999999997</v>
      </c>
      <c r="G11402">
        <f t="shared" si="714"/>
        <v>1.4859999999999999E-3</v>
      </c>
      <c r="H11402">
        <f t="shared" si="715"/>
        <v>4150.9539662312836</v>
      </c>
    </row>
    <row r="11403" spans="1:8" x14ac:dyDescent="0.2">
      <c r="A11403">
        <v>3.258E-3</v>
      </c>
      <c r="B11403">
        <v>52.011454000000001</v>
      </c>
      <c r="D11403">
        <f t="shared" si="712"/>
        <v>2.98E-3</v>
      </c>
      <c r="E11403">
        <f t="shared" si="713"/>
        <v>52011.453999999998</v>
      </c>
      <c r="G11403">
        <f t="shared" si="714"/>
        <v>1.49E-3</v>
      </c>
      <c r="H11403">
        <f t="shared" si="715"/>
        <v>4142.3585536795163</v>
      </c>
    </row>
    <row r="11404" spans="1:8" x14ac:dyDescent="0.2">
      <c r="A11404">
        <v>3.2859999999999999E-3</v>
      </c>
      <c r="B11404">
        <v>50.311656999999997</v>
      </c>
      <c r="D11404">
        <f t="shared" si="712"/>
        <v>3.0079999999999998E-3</v>
      </c>
      <c r="E11404">
        <f t="shared" si="713"/>
        <v>50311.656999999999</v>
      </c>
      <c r="G11404">
        <f t="shared" si="714"/>
        <v>1.5039999999999999E-3</v>
      </c>
      <c r="H11404">
        <f t="shared" si="715"/>
        <v>4006.9812838483595</v>
      </c>
    </row>
    <row r="11405" spans="1:8" x14ac:dyDescent="0.2">
      <c r="A11405">
        <v>3.2659999999999998E-3</v>
      </c>
      <c r="B11405">
        <v>51.984473000000001</v>
      </c>
      <c r="D11405">
        <f t="shared" si="712"/>
        <v>2.9879999999999998E-3</v>
      </c>
      <c r="E11405">
        <f t="shared" si="713"/>
        <v>51984.472999999998</v>
      </c>
      <c r="G11405">
        <f t="shared" si="714"/>
        <v>1.4939999999999999E-3</v>
      </c>
      <c r="H11405">
        <f t="shared" si="715"/>
        <v>4140.2097005415735</v>
      </c>
    </row>
    <row r="11406" spans="1:8" x14ac:dyDescent="0.2">
      <c r="A11406">
        <v>3.274E-3</v>
      </c>
      <c r="B11406">
        <v>51.687683</v>
      </c>
      <c r="D11406">
        <f t="shared" si="712"/>
        <v>2.996E-3</v>
      </c>
      <c r="E11406">
        <f t="shared" si="713"/>
        <v>51687.682999999997</v>
      </c>
      <c r="G11406">
        <f t="shared" si="714"/>
        <v>1.498E-3</v>
      </c>
      <c r="H11406">
        <f t="shared" si="715"/>
        <v>4116.5723956674101</v>
      </c>
    </row>
    <row r="11407" spans="1:8" x14ac:dyDescent="0.2">
      <c r="A11407">
        <v>3.3340000000000002E-3</v>
      </c>
      <c r="B11407">
        <v>50.608446999999998</v>
      </c>
      <c r="D11407">
        <f t="shared" si="712"/>
        <v>3.0560000000000001E-3</v>
      </c>
      <c r="E11407">
        <f t="shared" si="713"/>
        <v>50608.447</v>
      </c>
      <c r="G11407">
        <f t="shared" si="714"/>
        <v>1.5280000000000001E-3</v>
      </c>
      <c r="H11407">
        <f t="shared" si="715"/>
        <v>4030.6185887225233</v>
      </c>
    </row>
    <row r="11408" spans="1:8" x14ac:dyDescent="0.2">
      <c r="A11408">
        <v>3.258E-3</v>
      </c>
      <c r="B11408">
        <v>51.498817000000003</v>
      </c>
      <c r="D11408">
        <f t="shared" si="712"/>
        <v>2.98E-3</v>
      </c>
      <c r="E11408">
        <f t="shared" si="713"/>
        <v>51498.817000000003</v>
      </c>
      <c r="G11408">
        <f t="shared" si="714"/>
        <v>1.49E-3</v>
      </c>
      <c r="H11408">
        <f t="shared" si="715"/>
        <v>4101.5305033450149</v>
      </c>
    </row>
    <row r="11409" spans="1:8" x14ac:dyDescent="0.2">
      <c r="A11409">
        <v>3.2659999999999998E-3</v>
      </c>
      <c r="B11409">
        <v>51.741644999999998</v>
      </c>
      <c r="D11409">
        <f t="shared" si="712"/>
        <v>2.9879999999999998E-3</v>
      </c>
      <c r="E11409">
        <f t="shared" si="713"/>
        <v>51741.644999999997</v>
      </c>
      <c r="G11409">
        <f t="shared" si="714"/>
        <v>1.4939999999999999E-3</v>
      </c>
      <c r="H11409">
        <f t="shared" si="715"/>
        <v>4120.8701019432938</v>
      </c>
    </row>
    <row r="11410" spans="1:8" x14ac:dyDescent="0.2">
      <c r="A11410">
        <v>3.2980000000000002E-3</v>
      </c>
      <c r="B11410">
        <v>50.932217999999999</v>
      </c>
      <c r="D11410">
        <f t="shared" si="712"/>
        <v>3.0200000000000001E-3</v>
      </c>
      <c r="E11410">
        <f t="shared" si="713"/>
        <v>50932.218000000001</v>
      </c>
      <c r="G11410">
        <f t="shared" si="714"/>
        <v>1.5100000000000001E-3</v>
      </c>
      <c r="H11410">
        <f t="shared" si="715"/>
        <v>4056.404746734629</v>
      </c>
    </row>
    <row r="11411" spans="1:8" x14ac:dyDescent="0.2">
      <c r="A11411">
        <v>3.258E-3</v>
      </c>
      <c r="B11411">
        <v>51.660702000000001</v>
      </c>
      <c r="D11411">
        <f t="shared" si="712"/>
        <v>2.98E-3</v>
      </c>
      <c r="E11411">
        <f t="shared" si="713"/>
        <v>51660.701999999997</v>
      </c>
      <c r="G11411">
        <f t="shared" si="714"/>
        <v>1.49E-3</v>
      </c>
      <c r="H11411">
        <f t="shared" si="715"/>
        <v>4114.4235425294682</v>
      </c>
    </row>
    <row r="11412" spans="1:8" x14ac:dyDescent="0.2">
      <c r="A11412">
        <v>3.274E-3</v>
      </c>
      <c r="B11412">
        <v>50.986179999999997</v>
      </c>
      <c r="D11412">
        <f t="shared" si="712"/>
        <v>2.996E-3</v>
      </c>
      <c r="E11412">
        <f t="shared" si="713"/>
        <v>50986.18</v>
      </c>
      <c r="G11412">
        <f t="shared" si="714"/>
        <v>1.498E-3</v>
      </c>
      <c r="H11412">
        <f t="shared" si="715"/>
        <v>4060.7024530105132</v>
      </c>
    </row>
    <row r="11413" spans="1:8" x14ac:dyDescent="0.2">
      <c r="A11413">
        <v>3.274E-3</v>
      </c>
      <c r="B11413">
        <v>52.065415999999999</v>
      </c>
      <c r="D11413">
        <f t="shared" si="712"/>
        <v>2.996E-3</v>
      </c>
      <c r="E11413">
        <f t="shared" si="713"/>
        <v>52065.415999999997</v>
      </c>
      <c r="G11413">
        <f t="shared" si="714"/>
        <v>1.498E-3</v>
      </c>
      <c r="H11413">
        <f t="shared" si="715"/>
        <v>4146.6562599553999</v>
      </c>
    </row>
    <row r="11414" spans="1:8" x14ac:dyDescent="0.2">
      <c r="A11414">
        <v>3.2620000000000001E-3</v>
      </c>
      <c r="B11414">
        <v>51.741644999999998</v>
      </c>
      <c r="D11414">
        <f t="shared" si="712"/>
        <v>2.9840000000000001E-3</v>
      </c>
      <c r="E11414">
        <f t="shared" si="713"/>
        <v>51741.644999999997</v>
      </c>
      <c r="G11414">
        <f t="shared" si="714"/>
        <v>1.4920000000000001E-3</v>
      </c>
      <c r="H11414">
        <f t="shared" si="715"/>
        <v>4120.8701019432938</v>
      </c>
    </row>
    <row r="11415" spans="1:8" x14ac:dyDescent="0.2">
      <c r="A11415">
        <v>3.2780000000000001E-3</v>
      </c>
      <c r="B11415">
        <v>51.255989</v>
      </c>
      <c r="D11415">
        <f t="shared" si="712"/>
        <v>3.0000000000000001E-3</v>
      </c>
      <c r="E11415">
        <f t="shared" si="713"/>
        <v>51255.989000000001</v>
      </c>
      <c r="G11415">
        <f t="shared" si="714"/>
        <v>1.5E-3</v>
      </c>
      <c r="H11415">
        <f t="shared" si="715"/>
        <v>4082.1909047467352</v>
      </c>
    </row>
    <row r="11416" spans="1:8" x14ac:dyDescent="0.2">
      <c r="A11416">
        <v>3.3739999999999998E-3</v>
      </c>
      <c r="B11416">
        <v>51.121084000000003</v>
      </c>
      <c r="D11416">
        <f t="shared" si="712"/>
        <v>3.0959999999999998E-3</v>
      </c>
      <c r="E11416">
        <f t="shared" si="713"/>
        <v>51121.084000000003</v>
      </c>
      <c r="G11416">
        <f t="shared" si="714"/>
        <v>1.5479999999999999E-3</v>
      </c>
      <c r="H11416">
        <f t="shared" si="715"/>
        <v>4071.4466390570251</v>
      </c>
    </row>
    <row r="11417" spans="1:8" x14ac:dyDescent="0.2">
      <c r="A11417">
        <v>3.274E-3</v>
      </c>
      <c r="B11417">
        <v>51.444854999999997</v>
      </c>
      <c r="D11417">
        <f t="shared" si="712"/>
        <v>2.996E-3</v>
      </c>
      <c r="E11417">
        <f t="shared" si="713"/>
        <v>51444.854999999996</v>
      </c>
      <c r="G11417">
        <f t="shared" si="714"/>
        <v>1.498E-3</v>
      </c>
      <c r="H11417">
        <f t="shared" si="715"/>
        <v>4097.2327970691304</v>
      </c>
    </row>
    <row r="11418" spans="1:8" x14ac:dyDescent="0.2">
      <c r="A11418">
        <v>3.2659999999999998E-3</v>
      </c>
      <c r="B11418">
        <v>51.768625999999998</v>
      </c>
      <c r="D11418">
        <f t="shared" si="712"/>
        <v>2.9879999999999998E-3</v>
      </c>
      <c r="E11418">
        <f t="shared" si="713"/>
        <v>51768.625999999997</v>
      </c>
      <c r="G11418">
        <f t="shared" si="714"/>
        <v>1.4939999999999999E-3</v>
      </c>
      <c r="H11418">
        <f t="shared" si="715"/>
        <v>4123.0189550812356</v>
      </c>
    </row>
    <row r="11419" spans="1:8" x14ac:dyDescent="0.2">
      <c r="A11419">
        <v>3.3059999999999999E-3</v>
      </c>
      <c r="B11419">
        <v>50.041848000000002</v>
      </c>
      <c r="D11419">
        <f t="shared" si="712"/>
        <v>3.0279999999999999E-3</v>
      </c>
      <c r="E11419">
        <f t="shared" si="713"/>
        <v>50041.847999999998</v>
      </c>
      <c r="G11419">
        <f t="shared" si="714"/>
        <v>1.5139999999999999E-3</v>
      </c>
      <c r="H11419">
        <f t="shared" si="715"/>
        <v>3985.4928321121379</v>
      </c>
    </row>
    <row r="11420" spans="1:8" x14ac:dyDescent="0.2">
      <c r="A11420">
        <v>3.2820000000000002E-3</v>
      </c>
      <c r="B11420">
        <v>52.173338999999999</v>
      </c>
      <c r="D11420">
        <f t="shared" si="712"/>
        <v>3.0040000000000002E-3</v>
      </c>
      <c r="E11420">
        <f t="shared" si="713"/>
        <v>52173.339</v>
      </c>
      <c r="G11420">
        <f t="shared" si="714"/>
        <v>1.5020000000000001E-3</v>
      </c>
      <c r="H11420">
        <f t="shared" si="715"/>
        <v>4155.2515928639696</v>
      </c>
    </row>
    <row r="11421" spans="1:8" x14ac:dyDescent="0.2">
      <c r="A11421">
        <v>3.29E-3</v>
      </c>
      <c r="B11421">
        <v>52.011454000000001</v>
      </c>
      <c r="D11421">
        <f t="shared" si="712"/>
        <v>3.0119999999999999E-3</v>
      </c>
      <c r="E11421">
        <f t="shared" si="713"/>
        <v>52011.453999999998</v>
      </c>
      <c r="G11421">
        <f t="shared" si="714"/>
        <v>1.506E-3</v>
      </c>
      <c r="H11421">
        <f t="shared" si="715"/>
        <v>4142.3585536795163</v>
      </c>
    </row>
    <row r="11422" spans="1:8" x14ac:dyDescent="0.2">
      <c r="A11422">
        <v>3.3180000000000002E-3</v>
      </c>
      <c r="B11422">
        <v>52.416167999999999</v>
      </c>
      <c r="D11422">
        <f t="shared" si="712"/>
        <v>3.0400000000000002E-3</v>
      </c>
      <c r="E11422">
        <f t="shared" si="713"/>
        <v>52416.167999999998</v>
      </c>
      <c r="G11422">
        <f t="shared" si="714"/>
        <v>1.5200000000000001E-3</v>
      </c>
      <c r="H11422">
        <f t="shared" si="715"/>
        <v>4174.591271105448</v>
      </c>
    </row>
    <row r="11423" spans="1:8" x14ac:dyDescent="0.2">
      <c r="A11423">
        <v>3.2780000000000001E-3</v>
      </c>
      <c r="B11423">
        <v>52.092396999999998</v>
      </c>
      <c r="D11423">
        <f t="shared" si="712"/>
        <v>3.0000000000000001E-3</v>
      </c>
      <c r="E11423">
        <f t="shared" si="713"/>
        <v>52092.396999999997</v>
      </c>
      <c r="G11423">
        <f t="shared" si="714"/>
        <v>1.5E-3</v>
      </c>
      <c r="H11423">
        <f t="shared" si="715"/>
        <v>4148.8051130933418</v>
      </c>
    </row>
    <row r="11424" spans="1:8" x14ac:dyDescent="0.2">
      <c r="A11424">
        <v>3.2699999999999999E-3</v>
      </c>
      <c r="B11424">
        <v>51.336931</v>
      </c>
      <c r="D11424">
        <f t="shared" si="712"/>
        <v>2.9919999999999999E-3</v>
      </c>
      <c r="E11424">
        <f t="shared" si="713"/>
        <v>51336.930999999997</v>
      </c>
      <c r="G11424">
        <f t="shared" si="714"/>
        <v>1.4959999999999999E-3</v>
      </c>
      <c r="H11424">
        <f t="shared" si="715"/>
        <v>4088.6373845173621</v>
      </c>
    </row>
    <row r="11425" spans="1:8" x14ac:dyDescent="0.2">
      <c r="A11425">
        <v>3.346E-3</v>
      </c>
      <c r="B11425">
        <v>53.468423000000001</v>
      </c>
      <c r="D11425">
        <f t="shared" si="712"/>
        <v>3.068E-3</v>
      </c>
      <c r="E11425">
        <f t="shared" si="713"/>
        <v>53468.423000000003</v>
      </c>
      <c r="G11425">
        <f t="shared" si="714"/>
        <v>1.534E-3</v>
      </c>
      <c r="H11425">
        <f t="shared" si="715"/>
        <v>4258.3962249123933</v>
      </c>
    </row>
    <row r="11426" spans="1:8" x14ac:dyDescent="0.2">
      <c r="A11426">
        <v>3.2620000000000001E-3</v>
      </c>
      <c r="B11426">
        <v>51.57976</v>
      </c>
      <c r="D11426">
        <f t="shared" si="712"/>
        <v>2.9840000000000001E-3</v>
      </c>
      <c r="E11426">
        <f t="shared" si="713"/>
        <v>51579.76</v>
      </c>
      <c r="G11426">
        <f t="shared" si="714"/>
        <v>1.4920000000000001E-3</v>
      </c>
      <c r="H11426">
        <f t="shared" si="715"/>
        <v>4107.9770627588405</v>
      </c>
    </row>
    <row r="11427" spans="1:8" x14ac:dyDescent="0.2">
      <c r="A11427">
        <v>3.2699999999999999E-3</v>
      </c>
      <c r="B11427">
        <v>51.309950000000001</v>
      </c>
      <c r="D11427">
        <f t="shared" si="712"/>
        <v>2.9919999999999999E-3</v>
      </c>
      <c r="E11427">
        <f t="shared" si="713"/>
        <v>51309.95</v>
      </c>
      <c r="G11427">
        <f t="shared" si="714"/>
        <v>1.4959999999999999E-3</v>
      </c>
      <c r="H11427">
        <f t="shared" si="715"/>
        <v>4086.4885313794202</v>
      </c>
    </row>
    <row r="11428" spans="1:8" x14ac:dyDescent="0.2">
      <c r="A11428">
        <v>3.2820000000000002E-3</v>
      </c>
      <c r="B11428">
        <v>50.446561000000003</v>
      </c>
      <c r="D11428">
        <f t="shared" si="712"/>
        <v>3.0040000000000002E-3</v>
      </c>
      <c r="E11428">
        <f t="shared" si="713"/>
        <v>50446.561000000002</v>
      </c>
      <c r="G11428">
        <f t="shared" si="714"/>
        <v>1.5020000000000001E-3</v>
      </c>
      <c r="H11428">
        <f t="shared" si="715"/>
        <v>4017.7254698948714</v>
      </c>
    </row>
    <row r="11429" spans="1:8" x14ac:dyDescent="0.2">
      <c r="A11429">
        <v>3.2620000000000001E-3</v>
      </c>
      <c r="B11429">
        <v>51.606740000000002</v>
      </c>
      <c r="D11429">
        <f t="shared" si="712"/>
        <v>2.9840000000000001E-3</v>
      </c>
      <c r="E11429">
        <f t="shared" si="713"/>
        <v>51606.740000000005</v>
      </c>
      <c r="G11429">
        <f t="shared" si="714"/>
        <v>1.4920000000000001E-3</v>
      </c>
      <c r="H11429">
        <f t="shared" si="715"/>
        <v>4110.1258362535846</v>
      </c>
    </row>
    <row r="11430" spans="1:8" x14ac:dyDescent="0.2">
      <c r="A11430">
        <v>3.2980000000000002E-3</v>
      </c>
      <c r="B11430">
        <v>51.903530000000003</v>
      </c>
      <c r="D11430">
        <f t="shared" si="712"/>
        <v>3.0200000000000001E-3</v>
      </c>
      <c r="E11430">
        <f t="shared" si="713"/>
        <v>51903.530000000006</v>
      </c>
      <c r="G11430">
        <f t="shared" si="714"/>
        <v>1.5100000000000001E-3</v>
      </c>
      <c r="H11430">
        <f t="shared" si="715"/>
        <v>4133.7631411277489</v>
      </c>
    </row>
    <row r="11431" spans="1:8" x14ac:dyDescent="0.2">
      <c r="A11431">
        <v>3.3660000000000001E-3</v>
      </c>
      <c r="B11431">
        <v>51.849569000000002</v>
      </c>
      <c r="D11431">
        <f t="shared" si="712"/>
        <v>3.088E-3</v>
      </c>
      <c r="E11431">
        <f t="shared" si="713"/>
        <v>51849.569000000003</v>
      </c>
      <c r="G11431">
        <f t="shared" si="714"/>
        <v>1.544E-3</v>
      </c>
      <c r="H11431">
        <f t="shared" si="715"/>
        <v>4129.465514495063</v>
      </c>
    </row>
    <row r="11432" spans="1:8" x14ac:dyDescent="0.2">
      <c r="A11432">
        <v>3.2780000000000001E-3</v>
      </c>
      <c r="B11432">
        <v>52.038435</v>
      </c>
      <c r="D11432">
        <f t="shared" si="712"/>
        <v>3.0000000000000001E-3</v>
      </c>
      <c r="E11432">
        <f t="shared" si="713"/>
        <v>52038.434999999998</v>
      </c>
      <c r="G11432">
        <f t="shared" si="714"/>
        <v>1.5E-3</v>
      </c>
      <c r="H11432">
        <f t="shared" si="715"/>
        <v>4144.5074068174581</v>
      </c>
    </row>
    <row r="11433" spans="1:8" x14ac:dyDescent="0.2">
      <c r="A11433">
        <v>3.2699999999999999E-3</v>
      </c>
      <c r="B11433">
        <v>51.957492000000002</v>
      </c>
      <c r="D11433">
        <f t="shared" si="712"/>
        <v>2.9919999999999999E-3</v>
      </c>
      <c r="E11433">
        <f t="shared" si="713"/>
        <v>51957.491999999998</v>
      </c>
      <c r="G11433">
        <f t="shared" si="714"/>
        <v>1.4959999999999999E-3</v>
      </c>
      <c r="H11433">
        <f t="shared" si="715"/>
        <v>4138.0608474036317</v>
      </c>
    </row>
    <row r="11434" spans="1:8" x14ac:dyDescent="0.2">
      <c r="A11434">
        <v>3.3140000000000001E-3</v>
      </c>
      <c r="B11434">
        <v>51.282969999999999</v>
      </c>
      <c r="D11434">
        <f t="shared" si="712"/>
        <v>3.0360000000000001E-3</v>
      </c>
      <c r="E11434">
        <f t="shared" si="713"/>
        <v>51282.97</v>
      </c>
      <c r="G11434">
        <f t="shared" si="714"/>
        <v>1.518E-3</v>
      </c>
      <c r="H11434">
        <f t="shared" si="715"/>
        <v>4084.3397578846771</v>
      </c>
    </row>
    <row r="11435" spans="1:8" x14ac:dyDescent="0.2">
      <c r="A11435">
        <v>3.2780000000000001E-3</v>
      </c>
      <c r="B11435">
        <v>52.119377999999998</v>
      </c>
      <c r="D11435">
        <f t="shared" si="712"/>
        <v>3.0000000000000001E-3</v>
      </c>
      <c r="E11435">
        <f t="shared" si="713"/>
        <v>52119.377999999997</v>
      </c>
      <c r="G11435">
        <f t="shared" si="714"/>
        <v>1.5E-3</v>
      </c>
      <c r="H11435">
        <f t="shared" si="715"/>
        <v>4150.9539662312836</v>
      </c>
    </row>
    <row r="11436" spans="1:8" x14ac:dyDescent="0.2">
      <c r="A11436">
        <v>3.2780000000000001E-3</v>
      </c>
      <c r="B11436">
        <v>51.417873999999998</v>
      </c>
      <c r="D11436">
        <f t="shared" si="712"/>
        <v>3.0000000000000001E-3</v>
      </c>
      <c r="E11436">
        <f t="shared" si="713"/>
        <v>51417.873999999996</v>
      </c>
      <c r="G11436">
        <f t="shared" si="714"/>
        <v>1.5E-3</v>
      </c>
      <c r="H11436">
        <f t="shared" si="715"/>
        <v>4095.0839439311881</v>
      </c>
    </row>
    <row r="11437" spans="1:8" x14ac:dyDescent="0.2">
      <c r="A11437">
        <v>3.3140000000000001E-3</v>
      </c>
      <c r="B11437">
        <v>51.525798000000002</v>
      </c>
      <c r="D11437">
        <f t="shared" si="712"/>
        <v>3.0360000000000001E-3</v>
      </c>
      <c r="E11437">
        <f t="shared" si="713"/>
        <v>51525.798000000003</v>
      </c>
      <c r="G11437">
        <f t="shared" si="714"/>
        <v>1.518E-3</v>
      </c>
      <c r="H11437">
        <f t="shared" si="715"/>
        <v>4103.6793564829568</v>
      </c>
    </row>
    <row r="11438" spans="1:8" x14ac:dyDescent="0.2">
      <c r="A11438">
        <v>3.2780000000000001E-3</v>
      </c>
      <c r="B11438">
        <v>51.687683</v>
      </c>
      <c r="D11438">
        <f t="shared" si="712"/>
        <v>3.0000000000000001E-3</v>
      </c>
      <c r="E11438">
        <f t="shared" si="713"/>
        <v>51687.682999999997</v>
      </c>
      <c r="G11438">
        <f t="shared" si="714"/>
        <v>1.5E-3</v>
      </c>
      <c r="H11438">
        <f t="shared" si="715"/>
        <v>4116.5723956674101</v>
      </c>
    </row>
    <row r="11439" spans="1:8" x14ac:dyDescent="0.2">
      <c r="A11439">
        <v>3.274E-3</v>
      </c>
      <c r="B11439">
        <v>51.984473000000001</v>
      </c>
      <c r="D11439">
        <f t="shared" si="712"/>
        <v>2.996E-3</v>
      </c>
      <c r="E11439">
        <f t="shared" si="713"/>
        <v>51984.472999999998</v>
      </c>
      <c r="G11439">
        <f t="shared" si="714"/>
        <v>1.498E-3</v>
      </c>
      <c r="H11439">
        <f t="shared" si="715"/>
        <v>4140.2097005415735</v>
      </c>
    </row>
    <row r="11440" spans="1:8" x14ac:dyDescent="0.2">
      <c r="A11440">
        <v>3.3019999999999998E-3</v>
      </c>
      <c r="B11440">
        <v>51.255989</v>
      </c>
      <c r="D11440">
        <f t="shared" si="712"/>
        <v>3.0239999999999998E-3</v>
      </c>
      <c r="E11440">
        <f t="shared" si="713"/>
        <v>51255.989000000001</v>
      </c>
      <c r="G11440">
        <f t="shared" si="714"/>
        <v>1.5119999999999999E-3</v>
      </c>
      <c r="H11440">
        <f t="shared" si="715"/>
        <v>4082.1909047467352</v>
      </c>
    </row>
    <row r="11441" spans="1:8" x14ac:dyDescent="0.2">
      <c r="A11441">
        <v>3.3180000000000002E-3</v>
      </c>
      <c r="B11441">
        <v>51.984473000000001</v>
      </c>
      <c r="D11441">
        <f t="shared" si="712"/>
        <v>3.0400000000000002E-3</v>
      </c>
      <c r="E11441">
        <f t="shared" si="713"/>
        <v>51984.472999999998</v>
      </c>
      <c r="G11441">
        <f t="shared" si="714"/>
        <v>1.5200000000000001E-3</v>
      </c>
      <c r="H11441">
        <f t="shared" si="715"/>
        <v>4140.2097005415735</v>
      </c>
    </row>
    <row r="11442" spans="1:8" x14ac:dyDescent="0.2">
      <c r="A11442">
        <v>3.2699999999999999E-3</v>
      </c>
      <c r="B11442">
        <v>51.633721000000001</v>
      </c>
      <c r="D11442">
        <f t="shared" si="712"/>
        <v>2.9919999999999999E-3</v>
      </c>
      <c r="E11442">
        <f t="shared" si="713"/>
        <v>51633.720999999998</v>
      </c>
      <c r="G11442">
        <f t="shared" si="714"/>
        <v>1.4959999999999999E-3</v>
      </c>
      <c r="H11442">
        <f t="shared" si="715"/>
        <v>4112.2746893915264</v>
      </c>
    </row>
    <row r="11443" spans="1:8" x14ac:dyDescent="0.2">
      <c r="A11443">
        <v>3.2940000000000001E-3</v>
      </c>
      <c r="B11443">
        <v>47.748471000000002</v>
      </c>
      <c r="D11443">
        <f t="shared" si="712"/>
        <v>3.016E-3</v>
      </c>
      <c r="E11443">
        <f t="shared" si="713"/>
        <v>47748.471000000005</v>
      </c>
      <c r="G11443">
        <f t="shared" si="714"/>
        <v>1.508E-3</v>
      </c>
      <c r="H11443">
        <f t="shared" si="715"/>
        <v>3802.8409525326542</v>
      </c>
    </row>
    <row r="11444" spans="1:8" x14ac:dyDescent="0.2">
      <c r="A11444">
        <v>3.2659999999999998E-3</v>
      </c>
      <c r="B11444">
        <v>51.768625999999998</v>
      </c>
      <c r="D11444">
        <f t="shared" si="712"/>
        <v>2.9879999999999998E-3</v>
      </c>
      <c r="E11444">
        <f t="shared" si="713"/>
        <v>51768.625999999997</v>
      </c>
      <c r="G11444">
        <f t="shared" si="714"/>
        <v>1.4939999999999999E-3</v>
      </c>
      <c r="H11444">
        <f t="shared" si="715"/>
        <v>4123.0189550812356</v>
      </c>
    </row>
    <row r="11445" spans="1:8" x14ac:dyDescent="0.2">
      <c r="A11445">
        <v>3.2940000000000001E-3</v>
      </c>
      <c r="B11445">
        <v>51.606740000000002</v>
      </c>
      <c r="D11445">
        <f t="shared" si="712"/>
        <v>3.016E-3</v>
      </c>
      <c r="E11445">
        <f t="shared" si="713"/>
        <v>51606.740000000005</v>
      </c>
      <c r="G11445">
        <f t="shared" si="714"/>
        <v>1.508E-3</v>
      </c>
      <c r="H11445">
        <f t="shared" si="715"/>
        <v>4110.1258362535846</v>
      </c>
    </row>
    <row r="11446" spans="1:8" x14ac:dyDescent="0.2">
      <c r="A11446">
        <v>3.31E-3</v>
      </c>
      <c r="B11446">
        <v>51.876548999999997</v>
      </c>
      <c r="D11446">
        <f t="shared" si="712"/>
        <v>3.032E-3</v>
      </c>
      <c r="E11446">
        <f t="shared" si="713"/>
        <v>51876.548999999999</v>
      </c>
      <c r="G11446">
        <f t="shared" si="714"/>
        <v>1.516E-3</v>
      </c>
      <c r="H11446">
        <f t="shared" si="715"/>
        <v>4131.6142879898061</v>
      </c>
    </row>
    <row r="11447" spans="1:8" x14ac:dyDescent="0.2">
      <c r="A11447">
        <v>3.29E-3</v>
      </c>
      <c r="B11447">
        <v>51.525798000000002</v>
      </c>
      <c r="D11447">
        <f t="shared" si="712"/>
        <v>3.0119999999999999E-3</v>
      </c>
      <c r="E11447">
        <f t="shared" si="713"/>
        <v>51525.798000000003</v>
      </c>
      <c r="G11447">
        <f t="shared" si="714"/>
        <v>1.506E-3</v>
      </c>
      <c r="H11447">
        <f t="shared" si="715"/>
        <v>4103.6793564829568</v>
      </c>
    </row>
    <row r="11448" spans="1:8" x14ac:dyDescent="0.2">
      <c r="A11448">
        <v>3.2820000000000002E-3</v>
      </c>
      <c r="B11448">
        <v>51.795606999999997</v>
      </c>
      <c r="D11448">
        <f t="shared" si="712"/>
        <v>3.0040000000000002E-3</v>
      </c>
      <c r="E11448">
        <f t="shared" si="713"/>
        <v>51795.606999999996</v>
      </c>
      <c r="G11448">
        <f t="shared" si="714"/>
        <v>1.5020000000000001E-3</v>
      </c>
      <c r="H11448">
        <f t="shared" si="715"/>
        <v>4125.1678082191784</v>
      </c>
    </row>
    <row r="11449" spans="1:8" x14ac:dyDescent="0.2">
      <c r="A11449">
        <v>3.2980000000000002E-3</v>
      </c>
      <c r="B11449">
        <v>51.336931</v>
      </c>
      <c r="D11449">
        <f t="shared" si="712"/>
        <v>3.0200000000000001E-3</v>
      </c>
      <c r="E11449">
        <f t="shared" si="713"/>
        <v>51336.930999999997</v>
      </c>
      <c r="G11449">
        <f t="shared" si="714"/>
        <v>1.5100000000000001E-3</v>
      </c>
      <c r="H11449">
        <f t="shared" si="715"/>
        <v>4088.6373845173621</v>
      </c>
    </row>
    <row r="11450" spans="1:8" x14ac:dyDescent="0.2">
      <c r="A11450">
        <v>3.326E-3</v>
      </c>
      <c r="B11450">
        <v>51.444854999999997</v>
      </c>
      <c r="D11450">
        <f t="shared" si="712"/>
        <v>3.0479999999999999E-3</v>
      </c>
      <c r="E11450">
        <f t="shared" si="713"/>
        <v>51444.854999999996</v>
      </c>
      <c r="G11450">
        <f t="shared" si="714"/>
        <v>1.524E-3</v>
      </c>
      <c r="H11450">
        <f t="shared" si="715"/>
        <v>4097.2327970691304</v>
      </c>
    </row>
    <row r="11451" spans="1:8" x14ac:dyDescent="0.2">
      <c r="A11451">
        <v>3.29E-3</v>
      </c>
      <c r="B11451">
        <v>51.849569000000002</v>
      </c>
      <c r="D11451">
        <f t="shared" si="712"/>
        <v>3.0119999999999999E-3</v>
      </c>
      <c r="E11451">
        <f t="shared" si="713"/>
        <v>51849.569000000003</v>
      </c>
      <c r="G11451">
        <f t="shared" si="714"/>
        <v>1.506E-3</v>
      </c>
      <c r="H11451">
        <f t="shared" si="715"/>
        <v>4129.465514495063</v>
      </c>
    </row>
    <row r="11452" spans="1:8" x14ac:dyDescent="0.2">
      <c r="A11452">
        <v>3.3059999999999999E-3</v>
      </c>
      <c r="B11452">
        <v>50.689390000000003</v>
      </c>
      <c r="D11452">
        <f t="shared" si="712"/>
        <v>3.0279999999999999E-3</v>
      </c>
      <c r="E11452">
        <f t="shared" si="713"/>
        <v>50689.39</v>
      </c>
      <c r="G11452">
        <f t="shared" si="714"/>
        <v>1.5139999999999999E-3</v>
      </c>
      <c r="H11452">
        <f t="shared" si="715"/>
        <v>4037.0651481363493</v>
      </c>
    </row>
    <row r="11453" spans="1:8" x14ac:dyDescent="0.2">
      <c r="A11453">
        <v>3.2820000000000002E-3</v>
      </c>
      <c r="B11453">
        <v>51.930511000000003</v>
      </c>
      <c r="D11453">
        <f t="shared" si="712"/>
        <v>3.0040000000000002E-3</v>
      </c>
      <c r="E11453">
        <f t="shared" si="713"/>
        <v>51930.511000000006</v>
      </c>
      <c r="G11453">
        <f t="shared" si="714"/>
        <v>1.5020000000000001E-3</v>
      </c>
      <c r="H11453">
        <f t="shared" si="715"/>
        <v>4135.9119942656907</v>
      </c>
    </row>
    <row r="11454" spans="1:8" x14ac:dyDescent="0.2">
      <c r="A11454">
        <v>3.274E-3</v>
      </c>
      <c r="B11454">
        <v>51.984473000000001</v>
      </c>
      <c r="D11454">
        <f t="shared" si="712"/>
        <v>2.996E-3</v>
      </c>
      <c r="E11454">
        <f t="shared" si="713"/>
        <v>51984.472999999998</v>
      </c>
      <c r="G11454">
        <f t="shared" si="714"/>
        <v>1.498E-3</v>
      </c>
      <c r="H11454">
        <f t="shared" si="715"/>
        <v>4140.2097005415735</v>
      </c>
    </row>
    <row r="11455" spans="1:8" x14ac:dyDescent="0.2">
      <c r="A11455">
        <v>3.3059999999999999E-3</v>
      </c>
      <c r="B11455">
        <v>52.874842999999998</v>
      </c>
      <c r="D11455">
        <f t="shared" si="712"/>
        <v>3.0279999999999999E-3</v>
      </c>
      <c r="E11455">
        <f t="shared" si="713"/>
        <v>52874.843000000001</v>
      </c>
      <c r="G11455">
        <f t="shared" si="714"/>
        <v>1.5139999999999999E-3</v>
      </c>
      <c r="H11455">
        <f t="shared" si="715"/>
        <v>4211.1216151640656</v>
      </c>
    </row>
    <row r="11456" spans="1:8" x14ac:dyDescent="0.2">
      <c r="A11456">
        <v>3.31E-3</v>
      </c>
      <c r="B11456">
        <v>51.822588000000003</v>
      </c>
      <c r="D11456">
        <f t="shared" si="712"/>
        <v>3.032E-3</v>
      </c>
      <c r="E11456">
        <f t="shared" si="713"/>
        <v>51822.588000000003</v>
      </c>
      <c r="G11456">
        <f t="shared" si="714"/>
        <v>1.516E-3</v>
      </c>
      <c r="H11456">
        <f t="shared" si="715"/>
        <v>4127.3166613571202</v>
      </c>
    </row>
    <row r="11457" spans="1:8" x14ac:dyDescent="0.2">
      <c r="A11457">
        <v>3.2780000000000001E-3</v>
      </c>
      <c r="B11457">
        <v>52.038435</v>
      </c>
      <c r="D11457">
        <f t="shared" si="712"/>
        <v>3.0000000000000001E-3</v>
      </c>
      <c r="E11457">
        <f t="shared" si="713"/>
        <v>52038.434999999998</v>
      </c>
      <c r="G11457">
        <f t="shared" si="714"/>
        <v>1.5E-3</v>
      </c>
      <c r="H11457">
        <f t="shared" si="715"/>
        <v>4144.5074068174581</v>
      </c>
    </row>
    <row r="11458" spans="1:8" x14ac:dyDescent="0.2">
      <c r="A11458">
        <v>3.2780000000000001E-3</v>
      </c>
      <c r="B11458">
        <v>51.148065000000003</v>
      </c>
      <c r="D11458">
        <f t="shared" si="712"/>
        <v>3.0000000000000001E-3</v>
      </c>
      <c r="E11458">
        <f t="shared" si="713"/>
        <v>51148.065000000002</v>
      </c>
      <c r="G11458">
        <f t="shared" si="714"/>
        <v>1.5E-3</v>
      </c>
      <c r="H11458">
        <f t="shared" si="715"/>
        <v>4073.5954921949669</v>
      </c>
    </row>
    <row r="11459" spans="1:8" x14ac:dyDescent="0.2">
      <c r="A11459">
        <v>3.2980000000000002E-3</v>
      </c>
      <c r="B11459">
        <v>51.957492000000002</v>
      </c>
      <c r="D11459">
        <f t="shared" ref="D11459:D11522" si="716">A11459-0.000278</f>
        <v>3.0200000000000001E-3</v>
      </c>
      <c r="E11459">
        <f t="shared" ref="E11459:E11522" si="717" xml:space="preserve"> B11459*1000</f>
        <v>51957.491999999998</v>
      </c>
      <c r="G11459">
        <f t="shared" ref="G11459:G11522" si="718">D11459/2</f>
        <v>1.5100000000000001E-3</v>
      </c>
      <c r="H11459">
        <f t="shared" ref="H11459:H11522" si="719">E11459/12.556</f>
        <v>4138.0608474036317</v>
      </c>
    </row>
    <row r="11460" spans="1:8" x14ac:dyDescent="0.2">
      <c r="A11460">
        <v>3.2699999999999999E-3</v>
      </c>
      <c r="B11460">
        <v>51.822588000000003</v>
      </c>
      <c r="D11460">
        <f t="shared" si="716"/>
        <v>2.9919999999999999E-3</v>
      </c>
      <c r="E11460">
        <f t="shared" si="717"/>
        <v>51822.588000000003</v>
      </c>
      <c r="G11460">
        <f t="shared" si="718"/>
        <v>1.4959999999999999E-3</v>
      </c>
      <c r="H11460">
        <f t="shared" si="719"/>
        <v>4127.3166613571202</v>
      </c>
    </row>
    <row r="11461" spans="1:8" x14ac:dyDescent="0.2">
      <c r="A11461">
        <v>3.3059999999999999E-3</v>
      </c>
      <c r="B11461">
        <v>52.470129</v>
      </c>
      <c r="D11461">
        <f t="shared" si="716"/>
        <v>3.0279999999999999E-3</v>
      </c>
      <c r="E11461">
        <f t="shared" si="717"/>
        <v>52470.129000000001</v>
      </c>
      <c r="G11461">
        <f t="shared" si="718"/>
        <v>1.5139999999999999E-3</v>
      </c>
      <c r="H11461">
        <f t="shared" si="719"/>
        <v>4178.8888977381339</v>
      </c>
    </row>
    <row r="11462" spans="1:8" x14ac:dyDescent="0.2">
      <c r="A11462">
        <v>3.3180000000000002E-3</v>
      </c>
      <c r="B11462">
        <v>51.876548999999997</v>
      </c>
      <c r="D11462">
        <f t="shared" si="716"/>
        <v>3.0400000000000002E-3</v>
      </c>
      <c r="E11462">
        <f t="shared" si="717"/>
        <v>51876.548999999999</v>
      </c>
      <c r="G11462">
        <f t="shared" si="718"/>
        <v>1.5200000000000001E-3</v>
      </c>
      <c r="H11462">
        <f t="shared" si="719"/>
        <v>4131.6142879898061</v>
      </c>
    </row>
    <row r="11463" spans="1:8" x14ac:dyDescent="0.2">
      <c r="A11463">
        <v>3.2940000000000001E-3</v>
      </c>
      <c r="B11463">
        <v>51.795606999999997</v>
      </c>
      <c r="D11463">
        <f t="shared" si="716"/>
        <v>3.016E-3</v>
      </c>
      <c r="E11463">
        <f t="shared" si="717"/>
        <v>51795.606999999996</v>
      </c>
      <c r="G11463">
        <f t="shared" si="718"/>
        <v>1.508E-3</v>
      </c>
      <c r="H11463">
        <f t="shared" si="719"/>
        <v>4125.1678082191784</v>
      </c>
    </row>
    <row r="11464" spans="1:8" x14ac:dyDescent="0.2">
      <c r="A11464">
        <v>3.3140000000000001E-3</v>
      </c>
      <c r="B11464">
        <v>50.284675999999997</v>
      </c>
      <c r="D11464">
        <f t="shared" si="716"/>
        <v>3.0360000000000001E-3</v>
      </c>
      <c r="E11464">
        <f t="shared" si="717"/>
        <v>50284.675999999999</v>
      </c>
      <c r="G11464">
        <f t="shared" si="718"/>
        <v>1.518E-3</v>
      </c>
      <c r="H11464">
        <f t="shared" si="719"/>
        <v>4004.8324307104176</v>
      </c>
    </row>
    <row r="11465" spans="1:8" x14ac:dyDescent="0.2">
      <c r="A11465">
        <v>3.3219999999999999E-3</v>
      </c>
      <c r="B11465">
        <v>51.768625999999998</v>
      </c>
      <c r="D11465">
        <f t="shared" si="716"/>
        <v>3.0439999999999998E-3</v>
      </c>
      <c r="E11465">
        <f t="shared" si="717"/>
        <v>51768.625999999997</v>
      </c>
      <c r="G11465">
        <f t="shared" si="718"/>
        <v>1.5219999999999999E-3</v>
      </c>
      <c r="H11465">
        <f t="shared" si="719"/>
        <v>4123.0189550812356</v>
      </c>
    </row>
    <row r="11466" spans="1:8" x14ac:dyDescent="0.2">
      <c r="A11466">
        <v>3.3059999999999999E-3</v>
      </c>
      <c r="B11466">
        <v>51.57976</v>
      </c>
      <c r="D11466">
        <f t="shared" si="716"/>
        <v>3.0279999999999999E-3</v>
      </c>
      <c r="E11466">
        <f t="shared" si="717"/>
        <v>51579.76</v>
      </c>
      <c r="G11466">
        <f t="shared" si="718"/>
        <v>1.5139999999999999E-3</v>
      </c>
      <c r="H11466">
        <f t="shared" si="719"/>
        <v>4107.9770627588405</v>
      </c>
    </row>
    <row r="11467" spans="1:8" x14ac:dyDescent="0.2">
      <c r="A11467">
        <v>3.2820000000000002E-3</v>
      </c>
      <c r="B11467">
        <v>52.011454000000001</v>
      </c>
      <c r="D11467">
        <f t="shared" si="716"/>
        <v>3.0040000000000002E-3</v>
      </c>
      <c r="E11467">
        <f t="shared" si="717"/>
        <v>52011.453999999998</v>
      </c>
      <c r="G11467">
        <f t="shared" si="718"/>
        <v>1.5020000000000001E-3</v>
      </c>
      <c r="H11467">
        <f t="shared" si="719"/>
        <v>4142.3585536795163</v>
      </c>
    </row>
    <row r="11468" spans="1:8" x14ac:dyDescent="0.2">
      <c r="A11468">
        <v>3.2859999999999999E-3</v>
      </c>
      <c r="B11468">
        <v>52.227300999999997</v>
      </c>
      <c r="D11468">
        <f t="shared" si="716"/>
        <v>3.0079999999999998E-3</v>
      </c>
      <c r="E11468">
        <f t="shared" si="717"/>
        <v>52227.300999999999</v>
      </c>
      <c r="G11468">
        <f t="shared" si="718"/>
        <v>1.5039999999999999E-3</v>
      </c>
      <c r="H11468">
        <f t="shared" si="719"/>
        <v>4159.5492991398532</v>
      </c>
    </row>
    <row r="11469" spans="1:8" x14ac:dyDescent="0.2">
      <c r="A11469">
        <v>3.2859999999999999E-3</v>
      </c>
      <c r="B11469">
        <v>52.254282000000003</v>
      </c>
      <c r="D11469">
        <f t="shared" si="716"/>
        <v>3.0079999999999998E-3</v>
      </c>
      <c r="E11469">
        <f t="shared" si="717"/>
        <v>52254.282000000007</v>
      </c>
      <c r="G11469">
        <f t="shared" si="718"/>
        <v>1.5039999999999999E-3</v>
      </c>
      <c r="H11469">
        <f t="shared" si="719"/>
        <v>4161.698152277796</v>
      </c>
    </row>
    <row r="11470" spans="1:8" x14ac:dyDescent="0.2">
      <c r="A11470">
        <v>3.3180000000000002E-3</v>
      </c>
      <c r="B11470">
        <v>52.632015000000003</v>
      </c>
      <c r="D11470">
        <f t="shared" si="716"/>
        <v>3.0400000000000002E-3</v>
      </c>
      <c r="E11470">
        <f t="shared" si="717"/>
        <v>52632.014999999999</v>
      </c>
      <c r="G11470">
        <f t="shared" si="718"/>
        <v>1.5200000000000001E-3</v>
      </c>
      <c r="H11470">
        <f t="shared" si="719"/>
        <v>4191.7820165657859</v>
      </c>
    </row>
    <row r="11471" spans="1:8" x14ac:dyDescent="0.2">
      <c r="A11471">
        <v>3.3340000000000002E-3</v>
      </c>
      <c r="B11471">
        <v>53.603327999999998</v>
      </c>
      <c r="D11471">
        <f t="shared" si="716"/>
        <v>3.0560000000000001E-3</v>
      </c>
      <c r="E11471">
        <f t="shared" si="717"/>
        <v>53603.327999999994</v>
      </c>
      <c r="G11471">
        <f t="shared" si="718"/>
        <v>1.5280000000000001E-3</v>
      </c>
      <c r="H11471">
        <f t="shared" si="719"/>
        <v>4269.1404906021025</v>
      </c>
    </row>
    <row r="11472" spans="1:8" x14ac:dyDescent="0.2">
      <c r="A11472">
        <v>3.29E-3</v>
      </c>
      <c r="B11472">
        <v>52.119377999999998</v>
      </c>
      <c r="D11472">
        <f t="shared" si="716"/>
        <v>3.0119999999999999E-3</v>
      </c>
      <c r="E11472">
        <f t="shared" si="717"/>
        <v>52119.377999999997</v>
      </c>
      <c r="G11472">
        <f t="shared" si="718"/>
        <v>1.506E-3</v>
      </c>
      <c r="H11472">
        <f t="shared" si="719"/>
        <v>4150.9539662312836</v>
      </c>
    </row>
    <row r="11473" spans="1:8" x14ac:dyDescent="0.2">
      <c r="A11473">
        <v>3.2940000000000001E-3</v>
      </c>
      <c r="B11473">
        <v>52.119377999999998</v>
      </c>
      <c r="D11473">
        <f t="shared" si="716"/>
        <v>3.016E-3</v>
      </c>
      <c r="E11473">
        <f t="shared" si="717"/>
        <v>52119.377999999997</v>
      </c>
      <c r="G11473">
        <f t="shared" si="718"/>
        <v>1.508E-3</v>
      </c>
      <c r="H11473">
        <f t="shared" si="719"/>
        <v>4150.9539662312836</v>
      </c>
    </row>
    <row r="11474" spans="1:8" x14ac:dyDescent="0.2">
      <c r="A11474">
        <v>3.3379999999999998E-3</v>
      </c>
      <c r="B11474">
        <v>52.065415999999999</v>
      </c>
      <c r="D11474">
        <f t="shared" si="716"/>
        <v>3.0599999999999998E-3</v>
      </c>
      <c r="E11474">
        <f t="shared" si="717"/>
        <v>52065.415999999997</v>
      </c>
      <c r="G11474">
        <f t="shared" si="718"/>
        <v>1.5299999999999999E-3</v>
      </c>
      <c r="H11474">
        <f t="shared" si="719"/>
        <v>4146.6562599553999</v>
      </c>
    </row>
    <row r="11475" spans="1:8" x14ac:dyDescent="0.2">
      <c r="A11475">
        <v>3.2980000000000002E-3</v>
      </c>
      <c r="B11475">
        <v>51.687683</v>
      </c>
      <c r="D11475">
        <f t="shared" si="716"/>
        <v>3.0200000000000001E-3</v>
      </c>
      <c r="E11475">
        <f t="shared" si="717"/>
        <v>51687.682999999997</v>
      </c>
      <c r="G11475">
        <f t="shared" si="718"/>
        <v>1.5100000000000001E-3</v>
      </c>
      <c r="H11475">
        <f t="shared" si="719"/>
        <v>4116.5723956674101</v>
      </c>
    </row>
    <row r="11476" spans="1:8" x14ac:dyDescent="0.2">
      <c r="A11476">
        <v>3.29E-3</v>
      </c>
      <c r="B11476">
        <v>51.984473000000001</v>
      </c>
      <c r="D11476">
        <f t="shared" si="716"/>
        <v>3.0119999999999999E-3</v>
      </c>
      <c r="E11476">
        <f t="shared" si="717"/>
        <v>51984.472999999998</v>
      </c>
      <c r="G11476">
        <f t="shared" si="718"/>
        <v>1.506E-3</v>
      </c>
      <c r="H11476">
        <f t="shared" si="719"/>
        <v>4140.2097005415735</v>
      </c>
    </row>
    <row r="11477" spans="1:8" x14ac:dyDescent="0.2">
      <c r="A11477">
        <v>3.3500000000000001E-3</v>
      </c>
      <c r="B11477">
        <v>54.655583</v>
      </c>
      <c r="D11477">
        <f t="shared" si="716"/>
        <v>3.0720000000000001E-3</v>
      </c>
      <c r="E11477">
        <f t="shared" si="717"/>
        <v>54655.582999999999</v>
      </c>
      <c r="G11477">
        <f t="shared" si="718"/>
        <v>1.536E-3</v>
      </c>
      <c r="H11477">
        <f t="shared" si="719"/>
        <v>4352.9454444090479</v>
      </c>
    </row>
    <row r="11478" spans="1:8" x14ac:dyDescent="0.2">
      <c r="A11478">
        <v>3.2980000000000002E-3</v>
      </c>
      <c r="B11478">
        <v>52.227300999999997</v>
      </c>
      <c r="D11478">
        <f t="shared" si="716"/>
        <v>3.0200000000000001E-3</v>
      </c>
      <c r="E11478">
        <f t="shared" si="717"/>
        <v>52227.300999999999</v>
      </c>
      <c r="G11478">
        <f t="shared" si="718"/>
        <v>1.5100000000000001E-3</v>
      </c>
      <c r="H11478">
        <f t="shared" si="719"/>
        <v>4159.5492991398532</v>
      </c>
    </row>
    <row r="11479" spans="1:8" x14ac:dyDescent="0.2">
      <c r="A11479">
        <v>3.3059999999999999E-3</v>
      </c>
      <c r="B11479">
        <v>52.119377999999998</v>
      </c>
      <c r="D11479">
        <f t="shared" si="716"/>
        <v>3.0279999999999999E-3</v>
      </c>
      <c r="E11479">
        <f t="shared" si="717"/>
        <v>52119.377999999997</v>
      </c>
      <c r="G11479">
        <f t="shared" si="718"/>
        <v>1.5139999999999999E-3</v>
      </c>
      <c r="H11479">
        <f t="shared" si="719"/>
        <v>4150.9539662312836</v>
      </c>
    </row>
    <row r="11480" spans="1:8" x14ac:dyDescent="0.2">
      <c r="A11480">
        <v>3.382E-3</v>
      </c>
      <c r="B11480">
        <v>52.254282000000003</v>
      </c>
      <c r="D11480">
        <f t="shared" si="716"/>
        <v>3.104E-3</v>
      </c>
      <c r="E11480">
        <f t="shared" si="717"/>
        <v>52254.282000000007</v>
      </c>
      <c r="G11480">
        <f t="shared" si="718"/>
        <v>1.552E-3</v>
      </c>
      <c r="H11480">
        <f t="shared" si="719"/>
        <v>4161.698152277796</v>
      </c>
    </row>
    <row r="11481" spans="1:8" x14ac:dyDescent="0.2">
      <c r="A11481">
        <v>3.3019999999999998E-3</v>
      </c>
      <c r="B11481">
        <v>52.065415999999999</v>
      </c>
      <c r="D11481">
        <f t="shared" si="716"/>
        <v>3.0239999999999998E-3</v>
      </c>
      <c r="E11481">
        <f t="shared" si="717"/>
        <v>52065.415999999997</v>
      </c>
      <c r="G11481">
        <f t="shared" si="718"/>
        <v>1.5119999999999999E-3</v>
      </c>
      <c r="H11481">
        <f t="shared" si="719"/>
        <v>4146.6562599553999</v>
      </c>
    </row>
    <row r="11482" spans="1:8" x14ac:dyDescent="0.2">
      <c r="A11482">
        <v>3.3019999999999998E-3</v>
      </c>
      <c r="B11482">
        <v>51.390892999999998</v>
      </c>
      <c r="D11482">
        <f t="shared" si="716"/>
        <v>3.0239999999999998E-3</v>
      </c>
      <c r="E11482">
        <f t="shared" si="717"/>
        <v>51390.892999999996</v>
      </c>
      <c r="G11482">
        <f t="shared" si="718"/>
        <v>1.5119999999999999E-3</v>
      </c>
      <c r="H11482">
        <f t="shared" si="719"/>
        <v>4092.9350907932462</v>
      </c>
    </row>
    <row r="11483" spans="1:8" x14ac:dyDescent="0.2">
      <c r="A11483">
        <v>3.2980000000000002E-3</v>
      </c>
      <c r="B11483">
        <v>52.254282000000003</v>
      </c>
      <c r="D11483">
        <f t="shared" si="716"/>
        <v>3.0200000000000001E-3</v>
      </c>
      <c r="E11483">
        <f t="shared" si="717"/>
        <v>52254.282000000007</v>
      </c>
      <c r="G11483">
        <f t="shared" si="718"/>
        <v>1.5100000000000001E-3</v>
      </c>
      <c r="H11483">
        <f t="shared" si="719"/>
        <v>4161.698152277796</v>
      </c>
    </row>
    <row r="11484" spans="1:8" x14ac:dyDescent="0.2">
      <c r="A11484">
        <v>3.3019999999999998E-3</v>
      </c>
      <c r="B11484">
        <v>51.444854999999997</v>
      </c>
      <c r="D11484">
        <f t="shared" si="716"/>
        <v>3.0239999999999998E-3</v>
      </c>
      <c r="E11484">
        <f t="shared" si="717"/>
        <v>51444.854999999996</v>
      </c>
      <c r="G11484">
        <f t="shared" si="718"/>
        <v>1.5119999999999999E-3</v>
      </c>
      <c r="H11484">
        <f t="shared" si="719"/>
        <v>4097.2327970691304</v>
      </c>
    </row>
    <row r="11485" spans="1:8" x14ac:dyDescent="0.2">
      <c r="A11485">
        <v>3.2980000000000002E-3</v>
      </c>
      <c r="B11485">
        <v>52.227300999999997</v>
      </c>
      <c r="D11485">
        <f t="shared" si="716"/>
        <v>3.0200000000000001E-3</v>
      </c>
      <c r="E11485">
        <f t="shared" si="717"/>
        <v>52227.300999999999</v>
      </c>
      <c r="G11485">
        <f t="shared" si="718"/>
        <v>1.5100000000000001E-3</v>
      </c>
      <c r="H11485">
        <f t="shared" si="719"/>
        <v>4159.5492991398532</v>
      </c>
    </row>
    <row r="11486" spans="1:8" x14ac:dyDescent="0.2">
      <c r="A11486">
        <v>3.3300000000000001E-3</v>
      </c>
      <c r="B11486">
        <v>52.739939</v>
      </c>
      <c r="D11486">
        <f t="shared" si="716"/>
        <v>3.052E-3</v>
      </c>
      <c r="E11486">
        <f t="shared" si="717"/>
        <v>52739.938999999998</v>
      </c>
      <c r="G11486">
        <f t="shared" si="718"/>
        <v>1.526E-3</v>
      </c>
      <c r="H11486">
        <f t="shared" si="719"/>
        <v>4200.3774291175532</v>
      </c>
    </row>
    <row r="11487" spans="1:8" x14ac:dyDescent="0.2">
      <c r="A11487">
        <v>3.2980000000000002E-3</v>
      </c>
      <c r="B11487">
        <v>51.957492000000002</v>
      </c>
      <c r="D11487">
        <f t="shared" si="716"/>
        <v>3.0200000000000001E-3</v>
      </c>
      <c r="E11487">
        <f t="shared" si="717"/>
        <v>51957.491999999998</v>
      </c>
      <c r="G11487">
        <f t="shared" si="718"/>
        <v>1.5100000000000001E-3</v>
      </c>
      <c r="H11487">
        <f t="shared" si="719"/>
        <v>4138.0608474036317</v>
      </c>
    </row>
    <row r="11488" spans="1:8" x14ac:dyDescent="0.2">
      <c r="A11488">
        <v>3.3019999999999998E-3</v>
      </c>
      <c r="B11488">
        <v>51.984473000000001</v>
      </c>
      <c r="D11488">
        <f t="shared" si="716"/>
        <v>3.0239999999999998E-3</v>
      </c>
      <c r="E11488">
        <f t="shared" si="717"/>
        <v>51984.472999999998</v>
      </c>
      <c r="G11488">
        <f t="shared" si="718"/>
        <v>1.5119999999999999E-3</v>
      </c>
      <c r="H11488">
        <f t="shared" si="719"/>
        <v>4140.2097005415735</v>
      </c>
    </row>
    <row r="11489" spans="1:8" x14ac:dyDescent="0.2">
      <c r="A11489">
        <v>3.3340000000000002E-3</v>
      </c>
      <c r="B11489">
        <v>53.576346999999998</v>
      </c>
      <c r="D11489">
        <f t="shared" si="716"/>
        <v>3.0560000000000001E-3</v>
      </c>
      <c r="E11489">
        <f t="shared" si="717"/>
        <v>53576.347000000002</v>
      </c>
      <c r="G11489">
        <f t="shared" si="718"/>
        <v>1.5280000000000001E-3</v>
      </c>
      <c r="H11489">
        <f t="shared" si="719"/>
        <v>4266.9916374641607</v>
      </c>
    </row>
    <row r="11490" spans="1:8" x14ac:dyDescent="0.2">
      <c r="A11490">
        <v>3.3059999999999999E-3</v>
      </c>
      <c r="B11490">
        <v>51.660702000000001</v>
      </c>
      <c r="D11490">
        <f t="shared" si="716"/>
        <v>3.0279999999999999E-3</v>
      </c>
      <c r="E11490">
        <f t="shared" si="717"/>
        <v>51660.701999999997</v>
      </c>
      <c r="G11490">
        <f t="shared" si="718"/>
        <v>1.5139999999999999E-3</v>
      </c>
      <c r="H11490">
        <f t="shared" si="719"/>
        <v>4114.4235425294682</v>
      </c>
    </row>
    <row r="11491" spans="1:8" x14ac:dyDescent="0.2">
      <c r="A11491">
        <v>3.3180000000000002E-3</v>
      </c>
      <c r="B11491">
        <v>52.308244000000002</v>
      </c>
      <c r="D11491">
        <f t="shared" si="716"/>
        <v>3.0400000000000002E-3</v>
      </c>
      <c r="E11491">
        <f t="shared" si="717"/>
        <v>52308.243999999999</v>
      </c>
      <c r="G11491">
        <f t="shared" si="718"/>
        <v>1.5200000000000001E-3</v>
      </c>
      <c r="H11491">
        <f t="shared" si="719"/>
        <v>4165.9958585536797</v>
      </c>
    </row>
    <row r="11492" spans="1:8" x14ac:dyDescent="0.2">
      <c r="A11492">
        <v>3.31E-3</v>
      </c>
      <c r="B11492">
        <v>53.063709000000003</v>
      </c>
      <c r="D11492">
        <f t="shared" si="716"/>
        <v>3.032E-3</v>
      </c>
      <c r="E11492">
        <f t="shared" si="717"/>
        <v>53063.709000000003</v>
      </c>
      <c r="G11492">
        <f t="shared" si="718"/>
        <v>1.516E-3</v>
      </c>
      <c r="H11492">
        <f t="shared" si="719"/>
        <v>4226.1635074864607</v>
      </c>
    </row>
    <row r="11493" spans="1:8" x14ac:dyDescent="0.2">
      <c r="A11493">
        <v>3.2980000000000002E-3</v>
      </c>
      <c r="B11493">
        <v>52.200319999999998</v>
      </c>
      <c r="D11493">
        <f t="shared" si="716"/>
        <v>3.0200000000000001E-3</v>
      </c>
      <c r="E11493">
        <f t="shared" si="717"/>
        <v>52200.32</v>
      </c>
      <c r="G11493">
        <f t="shared" si="718"/>
        <v>1.5100000000000001E-3</v>
      </c>
      <c r="H11493">
        <f t="shared" si="719"/>
        <v>4157.4004460019114</v>
      </c>
    </row>
    <row r="11494" spans="1:8" x14ac:dyDescent="0.2">
      <c r="A11494">
        <v>3.3140000000000001E-3</v>
      </c>
      <c r="B11494">
        <v>52.820881</v>
      </c>
      <c r="D11494">
        <f t="shared" si="716"/>
        <v>3.0360000000000001E-3</v>
      </c>
      <c r="E11494">
        <f t="shared" si="717"/>
        <v>52820.881000000001</v>
      </c>
      <c r="G11494">
        <f t="shared" si="718"/>
        <v>1.518E-3</v>
      </c>
      <c r="H11494">
        <f t="shared" si="719"/>
        <v>4206.823908888181</v>
      </c>
    </row>
    <row r="11495" spans="1:8" x14ac:dyDescent="0.2">
      <c r="A11495">
        <v>3.3419999999999999E-3</v>
      </c>
      <c r="B11495">
        <v>52.092396999999998</v>
      </c>
      <c r="D11495">
        <f t="shared" si="716"/>
        <v>3.0639999999999999E-3</v>
      </c>
      <c r="E11495">
        <f t="shared" si="717"/>
        <v>52092.396999999997</v>
      </c>
      <c r="G11495">
        <f t="shared" si="718"/>
        <v>1.5319999999999999E-3</v>
      </c>
      <c r="H11495">
        <f t="shared" si="719"/>
        <v>4148.8051130933418</v>
      </c>
    </row>
    <row r="11496" spans="1:8" x14ac:dyDescent="0.2">
      <c r="A11496">
        <v>3.3059999999999999E-3</v>
      </c>
      <c r="B11496">
        <v>52.227300999999997</v>
      </c>
      <c r="D11496">
        <f t="shared" si="716"/>
        <v>3.0279999999999999E-3</v>
      </c>
      <c r="E11496">
        <f t="shared" si="717"/>
        <v>52227.300999999999</v>
      </c>
      <c r="G11496">
        <f t="shared" si="718"/>
        <v>1.5139999999999999E-3</v>
      </c>
      <c r="H11496">
        <f t="shared" si="719"/>
        <v>4159.5492991398532</v>
      </c>
    </row>
    <row r="11497" spans="1:8" x14ac:dyDescent="0.2">
      <c r="A11497">
        <v>3.3180000000000002E-3</v>
      </c>
      <c r="B11497">
        <v>52.038435</v>
      </c>
      <c r="D11497">
        <f t="shared" si="716"/>
        <v>3.0400000000000002E-3</v>
      </c>
      <c r="E11497">
        <f t="shared" si="717"/>
        <v>52038.434999999998</v>
      </c>
      <c r="G11497">
        <f t="shared" si="718"/>
        <v>1.5200000000000001E-3</v>
      </c>
      <c r="H11497">
        <f t="shared" si="719"/>
        <v>4144.5074068174581</v>
      </c>
    </row>
    <row r="11498" spans="1:8" x14ac:dyDescent="0.2">
      <c r="A11498">
        <v>3.3219999999999999E-3</v>
      </c>
      <c r="B11498">
        <v>51.57976</v>
      </c>
      <c r="D11498">
        <f t="shared" si="716"/>
        <v>3.0439999999999998E-3</v>
      </c>
      <c r="E11498">
        <f t="shared" si="717"/>
        <v>51579.76</v>
      </c>
      <c r="G11498">
        <f t="shared" si="718"/>
        <v>1.5219999999999999E-3</v>
      </c>
      <c r="H11498">
        <f t="shared" si="719"/>
        <v>4107.9770627588405</v>
      </c>
    </row>
    <row r="11499" spans="1:8" x14ac:dyDescent="0.2">
      <c r="A11499">
        <v>3.3180000000000002E-3</v>
      </c>
      <c r="B11499">
        <v>51.768625999999998</v>
      </c>
      <c r="D11499">
        <f t="shared" si="716"/>
        <v>3.0400000000000002E-3</v>
      </c>
      <c r="E11499">
        <f t="shared" si="717"/>
        <v>51768.625999999997</v>
      </c>
      <c r="G11499">
        <f t="shared" si="718"/>
        <v>1.5200000000000001E-3</v>
      </c>
      <c r="H11499">
        <f t="shared" si="719"/>
        <v>4123.0189550812356</v>
      </c>
    </row>
    <row r="11500" spans="1:8" x14ac:dyDescent="0.2">
      <c r="A11500">
        <v>3.31E-3</v>
      </c>
      <c r="B11500">
        <v>52.335225000000001</v>
      </c>
      <c r="D11500">
        <f t="shared" si="716"/>
        <v>3.032E-3</v>
      </c>
      <c r="E11500">
        <f t="shared" si="717"/>
        <v>52335.224999999999</v>
      </c>
      <c r="G11500">
        <f t="shared" si="718"/>
        <v>1.516E-3</v>
      </c>
      <c r="H11500">
        <f t="shared" si="719"/>
        <v>4168.1447116916215</v>
      </c>
    </row>
    <row r="11501" spans="1:8" x14ac:dyDescent="0.2">
      <c r="A11501">
        <v>3.3579999999999999E-3</v>
      </c>
      <c r="B11501">
        <v>50.554485</v>
      </c>
      <c r="D11501">
        <f t="shared" si="716"/>
        <v>3.0799999999999998E-3</v>
      </c>
      <c r="E11501">
        <f t="shared" si="717"/>
        <v>50554.485000000001</v>
      </c>
      <c r="G11501">
        <f t="shared" si="718"/>
        <v>1.5399999999999999E-3</v>
      </c>
      <c r="H11501">
        <f t="shared" si="719"/>
        <v>4026.3208824466392</v>
      </c>
    </row>
    <row r="11502" spans="1:8" x14ac:dyDescent="0.2">
      <c r="A11502">
        <v>3.2980000000000002E-3</v>
      </c>
      <c r="B11502">
        <v>52.227300999999997</v>
      </c>
      <c r="D11502">
        <f t="shared" si="716"/>
        <v>3.0200000000000001E-3</v>
      </c>
      <c r="E11502">
        <f t="shared" si="717"/>
        <v>52227.300999999999</v>
      </c>
      <c r="G11502">
        <f t="shared" si="718"/>
        <v>1.5100000000000001E-3</v>
      </c>
      <c r="H11502">
        <f t="shared" si="719"/>
        <v>4159.5492991398532</v>
      </c>
    </row>
    <row r="11503" spans="1:8" x14ac:dyDescent="0.2">
      <c r="A11503">
        <v>3.2980000000000002E-3</v>
      </c>
      <c r="B11503">
        <v>52.335225000000001</v>
      </c>
      <c r="D11503">
        <f t="shared" si="716"/>
        <v>3.0200000000000001E-3</v>
      </c>
      <c r="E11503">
        <f t="shared" si="717"/>
        <v>52335.224999999999</v>
      </c>
      <c r="G11503">
        <f t="shared" si="718"/>
        <v>1.5100000000000001E-3</v>
      </c>
      <c r="H11503">
        <f t="shared" si="719"/>
        <v>4168.1447116916215</v>
      </c>
    </row>
    <row r="11504" spans="1:8" x14ac:dyDescent="0.2">
      <c r="A11504">
        <v>3.3219999999999999E-3</v>
      </c>
      <c r="B11504">
        <v>50.905237</v>
      </c>
      <c r="D11504">
        <f t="shared" si="716"/>
        <v>3.0439999999999998E-3</v>
      </c>
      <c r="E11504">
        <f t="shared" si="717"/>
        <v>50905.237000000001</v>
      </c>
      <c r="G11504">
        <f t="shared" si="718"/>
        <v>1.5219999999999999E-3</v>
      </c>
      <c r="H11504">
        <f t="shared" si="719"/>
        <v>4054.2558935966872</v>
      </c>
    </row>
    <row r="11505" spans="1:8" x14ac:dyDescent="0.2">
      <c r="A11505">
        <v>3.3180000000000002E-3</v>
      </c>
      <c r="B11505">
        <v>52.335225000000001</v>
      </c>
      <c r="D11505">
        <f t="shared" si="716"/>
        <v>3.0400000000000002E-3</v>
      </c>
      <c r="E11505">
        <f t="shared" si="717"/>
        <v>52335.224999999999</v>
      </c>
      <c r="G11505">
        <f t="shared" si="718"/>
        <v>1.5200000000000001E-3</v>
      </c>
      <c r="H11505">
        <f t="shared" si="719"/>
        <v>4168.1447116916215</v>
      </c>
    </row>
    <row r="11506" spans="1:8" x14ac:dyDescent="0.2">
      <c r="A11506">
        <v>3.31E-3</v>
      </c>
      <c r="B11506">
        <v>51.309950000000001</v>
      </c>
      <c r="D11506">
        <f t="shared" si="716"/>
        <v>3.032E-3</v>
      </c>
      <c r="E11506">
        <f t="shared" si="717"/>
        <v>51309.95</v>
      </c>
      <c r="G11506">
        <f t="shared" si="718"/>
        <v>1.516E-3</v>
      </c>
      <c r="H11506">
        <f t="shared" si="719"/>
        <v>4086.4885313794202</v>
      </c>
    </row>
    <row r="11507" spans="1:8" x14ac:dyDescent="0.2">
      <c r="A11507">
        <v>3.346E-3</v>
      </c>
      <c r="B11507">
        <v>52.227300999999997</v>
      </c>
      <c r="D11507">
        <f t="shared" si="716"/>
        <v>3.068E-3</v>
      </c>
      <c r="E11507">
        <f t="shared" si="717"/>
        <v>52227.300999999999</v>
      </c>
      <c r="G11507">
        <f t="shared" si="718"/>
        <v>1.534E-3</v>
      </c>
      <c r="H11507">
        <f t="shared" si="719"/>
        <v>4159.5492991398532</v>
      </c>
    </row>
    <row r="11508" spans="1:8" x14ac:dyDescent="0.2">
      <c r="A11508">
        <v>3.3019999999999998E-3</v>
      </c>
      <c r="B11508">
        <v>51.957492000000002</v>
      </c>
      <c r="D11508">
        <f t="shared" si="716"/>
        <v>3.0239999999999998E-3</v>
      </c>
      <c r="E11508">
        <f t="shared" si="717"/>
        <v>51957.491999999998</v>
      </c>
      <c r="G11508">
        <f t="shared" si="718"/>
        <v>1.5119999999999999E-3</v>
      </c>
      <c r="H11508">
        <f t="shared" si="719"/>
        <v>4138.0608474036317</v>
      </c>
    </row>
    <row r="11509" spans="1:8" x14ac:dyDescent="0.2">
      <c r="A11509">
        <v>3.3180000000000002E-3</v>
      </c>
      <c r="B11509">
        <v>52.308244000000002</v>
      </c>
      <c r="D11509">
        <f t="shared" si="716"/>
        <v>3.0400000000000002E-3</v>
      </c>
      <c r="E11509">
        <f t="shared" si="717"/>
        <v>52308.243999999999</v>
      </c>
      <c r="G11509">
        <f t="shared" si="718"/>
        <v>1.5200000000000001E-3</v>
      </c>
      <c r="H11509">
        <f t="shared" si="719"/>
        <v>4165.9958585536797</v>
      </c>
    </row>
    <row r="11510" spans="1:8" x14ac:dyDescent="0.2">
      <c r="A11510">
        <v>3.346E-3</v>
      </c>
      <c r="B11510">
        <v>52.551071999999998</v>
      </c>
      <c r="D11510">
        <f t="shared" si="716"/>
        <v>3.068E-3</v>
      </c>
      <c r="E11510">
        <f t="shared" si="717"/>
        <v>52551.072</v>
      </c>
      <c r="G11510">
        <f t="shared" si="718"/>
        <v>1.534E-3</v>
      </c>
      <c r="H11510">
        <f t="shared" si="719"/>
        <v>4185.3354571519594</v>
      </c>
    </row>
    <row r="11511" spans="1:8" x14ac:dyDescent="0.2">
      <c r="A11511">
        <v>3.3059999999999999E-3</v>
      </c>
      <c r="B11511">
        <v>51.795606999999997</v>
      </c>
      <c r="D11511">
        <f t="shared" si="716"/>
        <v>3.0279999999999999E-3</v>
      </c>
      <c r="E11511">
        <f t="shared" si="717"/>
        <v>51795.606999999996</v>
      </c>
      <c r="G11511">
        <f t="shared" si="718"/>
        <v>1.5139999999999999E-3</v>
      </c>
      <c r="H11511">
        <f t="shared" si="719"/>
        <v>4125.1678082191784</v>
      </c>
    </row>
    <row r="11512" spans="1:8" x14ac:dyDescent="0.2">
      <c r="A11512">
        <v>3.3180000000000002E-3</v>
      </c>
      <c r="B11512">
        <v>51.876548999999997</v>
      </c>
      <c r="D11512">
        <f t="shared" si="716"/>
        <v>3.0400000000000002E-3</v>
      </c>
      <c r="E11512">
        <f t="shared" si="717"/>
        <v>51876.548999999999</v>
      </c>
      <c r="G11512">
        <f t="shared" si="718"/>
        <v>1.5200000000000001E-3</v>
      </c>
      <c r="H11512">
        <f t="shared" si="719"/>
        <v>4131.6142879898061</v>
      </c>
    </row>
    <row r="11513" spans="1:8" x14ac:dyDescent="0.2">
      <c r="A11513">
        <v>3.3019999999999998E-3</v>
      </c>
      <c r="B11513">
        <v>52.632015000000003</v>
      </c>
      <c r="D11513">
        <f t="shared" si="716"/>
        <v>3.0239999999999998E-3</v>
      </c>
      <c r="E11513">
        <f t="shared" si="717"/>
        <v>52632.014999999999</v>
      </c>
      <c r="G11513">
        <f t="shared" si="718"/>
        <v>1.5119999999999999E-3</v>
      </c>
      <c r="H11513">
        <f t="shared" si="719"/>
        <v>4191.7820165657859</v>
      </c>
    </row>
    <row r="11514" spans="1:8" x14ac:dyDescent="0.2">
      <c r="A11514">
        <v>3.3059999999999999E-3</v>
      </c>
      <c r="B11514">
        <v>52.173338999999999</v>
      </c>
      <c r="D11514">
        <f t="shared" si="716"/>
        <v>3.0279999999999999E-3</v>
      </c>
      <c r="E11514">
        <f t="shared" si="717"/>
        <v>52173.339</v>
      </c>
      <c r="G11514">
        <f t="shared" si="718"/>
        <v>1.5139999999999999E-3</v>
      </c>
      <c r="H11514">
        <f t="shared" si="719"/>
        <v>4155.2515928639696</v>
      </c>
    </row>
    <row r="11515" spans="1:8" x14ac:dyDescent="0.2">
      <c r="A11515">
        <v>3.3140000000000001E-3</v>
      </c>
      <c r="B11515">
        <v>51.957492000000002</v>
      </c>
      <c r="D11515">
        <f t="shared" si="716"/>
        <v>3.0360000000000001E-3</v>
      </c>
      <c r="E11515">
        <f t="shared" si="717"/>
        <v>51957.491999999998</v>
      </c>
      <c r="G11515">
        <f t="shared" si="718"/>
        <v>1.518E-3</v>
      </c>
      <c r="H11515">
        <f t="shared" si="719"/>
        <v>4138.0608474036317</v>
      </c>
    </row>
    <row r="11516" spans="1:8" x14ac:dyDescent="0.2">
      <c r="A11516">
        <v>3.346E-3</v>
      </c>
      <c r="B11516">
        <v>53.090690000000002</v>
      </c>
      <c r="D11516">
        <f t="shared" si="716"/>
        <v>3.068E-3</v>
      </c>
      <c r="E11516">
        <f t="shared" si="717"/>
        <v>53090.69</v>
      </c>
      <c r="G11516">
        <f t="shared" si="718"/>
        <v>1.534E-3</v>
      </c>
      <c r="H11516">
        <f t="shared" si="719"/>
        <v>4228.3123606244035</v>
      </c>
    </row>
    <row r="11517" spans="1:8" x14ac:dyDescent="0.2">
      <c r="A11517">
        <v>3.3059999999999999E-3</v>
      </c>
      <c r="B11517">
        <v>52.281263000000003</v>
      </c>
      <c r="D11517">
        <f t="shared" si="716"/>
        <v>3.0279999999999999E-3</v>
      </c>
      <c r="E11517">
        <f t="shared" si="717"/>
        <v>52281.263000000006</v>
      </c>
      <c r="G11517">
        <f t="shared" si="718"/>
        <v>1.5139999999999999E-3</v>
      </c>
      <c r="H11517">
        <f t="shared" si="719"/>
        <v>4163.8470054157378</v>
      </c>
    </row>
    <row r="11518" spans="1:8" x14ac:dyDescent="0.2">
      <c r="A11518">
        <v>3.3219999999999999E-3</v>
      </c>
      <c r="B11518">
        <v>52.281263000000003</v>
      </c>
      <c r="D11518">
        <f t="shared" si="716"/>
        <v>3.0439999999999998E-3</v>
      </c>
      <c r="E11518">
        <f t="shared" si="717"/>
        <v>52281.263000000006</v>
      </c>
      <c r="G11518">
        <f t="shared" si="718"/>
        <v>1.5219999999999999E-3</v>
      </c>
      <c r="H11518">
        <f t="shared" si="719"/>
        <v>4163.8470054157378</v>
      </c>
    </row>
    <row r="11519" spans="1:8" x14ac:dyDescent="0.2">
      <c r="A11519">
        <v>3.3379999999999998E-3</v>
      </c>
      <c r="B11519">
        <v>53.090690000000002</v>
      </c>
      <c r="D11519">
        <f t="shared" si="716"/>
        <v>3.0599999999999998E-3</v>
      </c>
      <c r="E11519">
        <f t="shared" si="717"/>
        <v>53090.69</v>
      </c>
      <c r="G11519">
        <f t="shared" si="718"/>
        <v>1.5299999999999999E-3</v>
      </c>
      <c r="H11519">
        <f t="shared" si="719"/>
        <v>4228.3123606244035</v>
      </c>
    </row>
    <row r="11520" spans="1:8" x14ac:dyDescent="0.2">
      <c r="A11520">
        <v>3.3219999999999999E-3</v>
      </c>
      <c r="B11520">
        <v>52.227300999999997</v>
      </c>
      <c r="D11520">
        <f t="shared" si="716"/>
        <v>3.0439999999999998E-3</v>
      </c>
      <c r="E11520">
        <f t="shared" si="717"/>
        <v>52227.300999999999</v>
      </c>
      <c r="G11520">
        <f t="shared" si="718"/>
        <v>1.5219999999999999E-3</v>
      </c>
      <c r="H11520">
        <f t="shared" si="719"/>
        <v>4159.5492991398532</v>
      </c>
    </row>
    <row r="11521" spans="1:8" x14ac:dyDescent="0.2">
      <c r="A11521">
        <v>3.3340000000000002E-3</v>
      </c>
      <c r="B11521">
        <v>52.227300999999997</v>
      </c>
      <c r="D11521">
        <f t="shared" si="716"/>
        <v>3.0560000000000001E-3</v>
      </c>
      <c r="E11521">
        <f t="shared" si="717"/>
        <v>52227.300999999999</v>
      </c>
      <c r="G11521">
        <f t="shared" si="718"/>
        <v>1.5280000000000001E-3</v>
      </c>
      <c r="H11521">
        <f t="shared" si="719"/>
        <v>4159.5492991398532</v>
      </c>
    </row>
    <row r="11522" spans="1:8" x14ac:dyDescent="0.2">
      <c r="A11522">
        <v>3.3219999999999999E-3</v>
      </c>
      <c r="B11522">
        <v>51.687683</v>
      </c>
      <c r="D11522">
        <f t="shared" si="716"/>
        <v>3.0439999999999998E-3</v>
      </c>
      <c r="E11522">
        <f t="shared" si="717"/>
        <v>51687.682999999997</v>
      </c>
      <c r="G11522">
        <f t="shared" si="718"/>
        <v>1.5219999999999999E-3</v>
      </c>
      <c r="H11522">
        <f t="shared" si="719"/>
        <v>4116.5723956674101</v>
      </c>
    </row>
    <row r="11523" spans="1:8" x14ac:dyDescent="0.2">
      <c r="A11523">
        <v>3.3419999999999999E-3</v>
      </c>
      <c r="B11523">
        <v>52.982767000000003</v>
      </c>
      <c r="D11523">
        <f t="shared" ref="D11523:D11586" si="720">A11523-0.000278</f>
        <v>3.0639999999999999E-3</v>
      </c>
      <c r="E11523">
        <f t="shared" ref="E11523:E11586" si="721" xml:space="preserve"> B11523*1000</f>
        <v>52982.767</v>
      </c>
      <c r="G11523">
        <f t="shared" ref="G11523:G11586" si="722">D11523/2</f>
        <v>1.5319999999999999E-3</v>
      </c>
      <c r="H11523">
        <f t="shared" ref="H11523:H11586" si="723">E11523/12.556</f>
        <v>4219.717027715833</v>
      </c>
    </row>
    <row r="11524" spans="1:8" x14ac:dyDescent="0.2">
      <c r="A11524">
        <v>3.31E-3</v>
      </c>
      <c r="B11524">
        <v>52.820881</v>
      </c>
      <c r="D11524">
        <f t="shared" si="720"/>
        <v>3.032E-3</v>
      </c>
      <c r="E11524">
        <f t="shared" si="721"/>
        <v>52820.881000000001</v>
      </c>
      <c r="G11524">
        <f t="shared" si="722"/>
        <v>1.516E-3</v>
      </c>
      <c r="H11524">
        <f t="shared" si="723"/>
        <v>4206.823908888181</v>
      </c>
    </row>
    <row r="11525" spans="1:8" x14ac:dyDescent="0.2">
      <c r="A11525">
        <v>3.3579999999999999E-3</v>
      </c>
      <c r="B11525">
        <v>56.031609000000003</v>
      </c>
      <c r="D11525">
        <f t="shared" si="720"/>
        <v>3.0799999999999998E-3</v>
      </c>
      <c r="E11525">
        <f t="shared" si="721"/>
        <v>56031.609000000004</v>
      </c>
      <c r="G11525">
        <f t="shared" si="722"/>
        <v>1.5399999999999999E-3</v>
      </c>
      <c r="H11525">
        <f t="shared" si="723"/>
        <v>4462.5365562280986</v>
      </c>
    </row>
    <row r="11526" spans="1:8" x14ac:dyDescent="0.2">
      <c r="A11526">
        <v>3.31E-3</v>
      </c>
      <c r="B11526">
        <v>52.119377999999998</v>
      </c>
      <c r="D11526">
        <f t="shared" si="720"/>
        <v>3.032E-3</v>
      </c>
      <c r="E11526">
        <f t="shared" si="721"/>
        <v>52119.377999999997</v>
      </c>
      <c r="G11526">
        <f t="shared" si="722"/>
        <v>1.516E-3</v>
      </c>
      <c r="H11526">
        <f t="shared" si="723"/>
        <v>4150.9539662312836</v>
      </c>
    </row>
    <row r="11527" spans="1:8" x14ac:dyDescent="0.2">
      <c r="A11527">
        <v>3.3059999999999999E-3</v>
      </c>
      <c r="B11527">
        <v>52.119377999999998</v>
      </c>
      <c r="D11527">
        <f t="shared" si="720"/>
        <v>3.0279999999999999E-3</v>
      </c>
      <c r="E11527">
        <f t="shared" si="721"/>
        <v>52119.377999999997</v>
      </c>
      <c r="G11527">
        <f t="shared" si="722"/>
        <v>1.5139999999999999E-3</v>
      </c>
      <c r="H11527">
        <f t="shared" si="723"/>
        <v>4150.9539662312836</v>
      </c>
    </row>
    <row r="11528" spans="1:8" x14ac:dyDescent="0.2">
      <c r="A11528">
        <v>3.3219999999999999E-3</v>
      </c>
      <c r="B11528">
        <v>51.282969999999999</v>
      </c>
      <c r="D11528">
        <f t="shared" si="720"/>
        <v>3.0439999999999998E-3</v>
      </c>
      <c r="E11528">
        <f t="shared" si="721"/>
        <v>51282.97</v>
      </c>
      <c r="G11528">
        <f t="shared" si="722"/>
        <v>1.5219999999999999E-3</v>
      </c>
      <c r="H11528">
        <f t="shared" si="723"/>
        <v>4084.3397578846771</v>
      </c>
    </row>
    <row r="11529" spans="1:8" x14ac:dyDescent="0.2">
      <c r="A11529">
        <v>3.3579999999999999E-3</v>
      </c>
      <c r="B11529">
        <v>52.227300999999997</v>
      </c>
      <c r="D11529">
        <f t="shared" si="720"/>
        <v>3.0799999999999998E-3</v>
      </c>
      <c r="E11529">
        <f t="shared" si="721"/>
        <v>52227.300999999999</v>
      </c>
      <c r="G11529">
        <f t="shared" si="722"/>
        <v>1.5399999999999999E-3</v>
      </c>
      <c r="H11529">
        <f t="shared" si="723"/>
        <v>4159.5492991398532</v>
      </c>
    </row>
    <row r="11530" spans="1:8" x14ac:dyDescent="0.2">
      <c r="A11530">
        <v>3.326E-3</v>
      </c>
      <c r="B11530">
        <v>52.254282000000003</v>
      </c>
      <c r="D11530">
        <f t="shared" si="720"/>
        <v>3.0479999999999999E-3</v>
      </c>
      <c r="E11530">
        <f t="shared" si="721"/>
        <v>52254.282000000007</v>
      </c>
      <c r="G11530">
        <f t="shared" si="722"/>
        <v>1.524E-3</v>
      </c>
      <c r="H11530">
        <f t="shared" si="723"/>
        <v>4161.698152277796</v>
      </c>
    </row>
    <row r="11531" spans="1:8" x14ac:dyDescent="0.2">
      <c r="A11531">
        <v>3.3300000000000001E-3</v>
      </c>
      <c r="B11531">
        <v>53.873137</v>
      </c>
      <c r="D11531">
        <f t="shared" si="720"/>
        <v>3.052E-3</v>
      </c>
      <c r="E11531">
        <f t="shared" si="721"/>
        <v>53873.137000000002</v>
      </c>
      <c r="G11531">
        <f t="shared" si="722"/>
        <v>1.526E-3</v>
      </c>
      <c r="H11531">
        <f t="shared" si="723"/>
        <v>4290.628942338325</v>
      </c>
    </row>
    <row r="11532" spans="1:8" x14ac:dyDescent="0.2">
      <c r="A11532">
        <v>3.4099999999999998E-3</v>
      </c>
      <c r="B11532">
        <v>52.038435</v>
      </c>
      <c r="D11532">
        <f t="shared" si="720"/>
        <v>3.1319999999999998E-3</v>
      </c>
      <c r="E11532">
        <f t="shared" si="721"/>
        <v>52038.434999999998</v>
      </c>
      <c r="G11532">
        <f t="shared" si="722"/>
        <v>1.5659999999999999E-3</v>
      </c>
      <c r="H11532">
        <f t="shared" si="723"/>
        <v>4144.5074068174581</v>
      </c>
    </row>
    <row r="11533" spans="1:8" x14ac:dyDescent="0.2">
      <c r="A11533">
        <v>3.3180000000000002E-3</v>
      </c>
      <c r="B11533">
        <v>52.632015000000003</v>
      </c>
      <c r="D11533">
        <f t="shared" si="720"/>
        <v>3.0400000000000002E-3</v>
      </c>
      <c r="E11533">
        <f t="shared" si="721"/>
        <v>52632.014999999999</v>
      </c>
      <c r="G11533">
        <f t="shared" si="722"/>
        <v>1.5200000000000001E-3</v>
      </c>
      <c r="H11533">
        <f t="shared" si="723"/>
        <v>4191.7820165657859</v>
      </c>
    </row>
    <row r="11534" spans="1:8" x14ac:dyDescent="0.2">
      <c r="A11534">
        <v>3.346E-3</v>
      </c>
      <c r="B11534">
        <v>54.169927000000001</v>
      </c>
      <c r="D11534">
        <f t="shared" si="720"/>
        <v>3.068E-3</v>
      </c>
      <c r="E11534">
        <f t="shared" si="721"/>
        <v>54169.927000000003</v>
      </c>
      <c r="G11534">
        <f t="shared" si="722"/>
        <v>1.534E-3</v>
      </c>
      <c r="H11534">
        <f t="shared" si="723"/>
        <v>4314.2662472124885</v>
      </c>
    </row>
    <row r="11535" spans="1:8" x14ac:dyDescent="0.2">
      <c r="A11535">
        <v>3.4099999999999998E-3</v>
      </c>
      <c r="B11535">
        <v>52.092396999999998</v>
      </c>
      <c r="D11535">
        <f t="shared" si="720"/>
        <v>3.1319999999999998E-3</v>
      </c>
      <c r="E11535">
        <f t="shared" si="721"/>
        <v>52092.396999999997</v>
      </c>
      <c r="G11535">
        <f t="shared" si="722"/>
        <v>1.5659999999999999E-3</v>
      </c>
      <c r="H11535">
        <f t="shared" si="723"/>
        <v>4148.8051130933418</v>
      </c>
    </row>
    <row r="11536" spans="1:8" x14ac:dyDescent="0.2">
      <c r="A11536">
        <v>3.3140000000000001E-3</v>
      </c>
      <c r="B11536">
        <v>52.497109999999999</v>
      </c>
      <c r="D11536">
        <f t="shared" si="720"/>
        <v>3.0360000000000001E-3</v>
      </c>
      <c r="E11536">
        <f t="shared" si="721"/>
        <v>52497.11</v>
      </c>
      <c r="G11536">
        <f t="shared" si="722"/>
        <v>1.518E-3</v>
      </c>
      <c r="H11536">
        <f t="shared" si="723"/>
        <v>4181.0377508760757</v>
      </c>
    </row>
    <row r="11537" spans="1:8" x14ac:dyDescent="0.2">
      <c r="A11537">
        <v>3.3300000000000001E-3</v>
      </c>
      <c r="B11537">
        <v>50.500523000000001</v>
      </c>
      <c r="D11537">
        <f t="shared" si="720"/>
        <v>3.052E-3</v>
      </c>
      <c r="E11537">
        <f t="shared" si="721"/>
        <v>50500.523000000001</v>
      </c>
      <c r="G11537">
        <f t="shared" si="722"/>
        <v>1.526E-3</v>
      </c>
      <c r="H11537">
        <f t="shared" si="723"/>
        <v>4022.0231761707555</v>
      </c>
    </row>
    <row r="11538" spans="1:8" x14ac:dyDescent="0.2">
      <c r="A11538">
        <v>3.3300000000000001E-3</v>
      </c>
      <c r="B11538">
        <v>52.470129</v>
      </c>
      <c r="D11538">
        <f t="shared" si="720"/>
        <v>3.052E-3</v>
      </c>
      <c r="E11538">
        <f t="shared" si="721"/>
        <v>52470.129000000001</v>
      </c>
      <c r="G11538">
        <f t="shared" si="722"/>
        <v>1.526E-3</v>
      </c>
      <c r="H11538">
        <f t="shared" si="723"/>
        <v>4178.8888977381339</v>
      </c>
    </row>
    <row r="11539" spans="1:8" x14ac:dyDescent="0.2">
      <c r="A11539">
        <v>3.3019999999999998E-3</v>
      </c>
      <c r="B11539">
        <v>52.200319999999998</v>
      </c>
      <c r="D11539">
        <f t="shared" si="720"/>
        <v>3.0239999999999998E-3</v>
      </c>
      <c r="E11539">
        <f t="shared" si="721"/>
        <v>52200.32</v>
      </c>
      <c r="G11539">
        <f t="shared" si="722"/>
        <v>1.5119999999999999E-3</v>
      </c>
      <c r="H11539">
        <f t="shared" si="723"/>
        <v>4157.4004460019114</v>
      </c>
    </row>
    <row r="11540" spans="1:8" x14ac:dyDescent="0.2">
      <c r="A11540">
        <v>3.3300000000000001E-3</v>
      </c>
      <c r="B11540">
        <v>52.146358999999997</v>
      </c>
      <c r="D11540">
        <f t="shared" si="720"/>
        <v>3.052E-3</v>
      </c>
      <c r="E11540">
        <f t="shared" si="721"/>
        <v>52146.358999999997</v>
      </c>
      <c r="G11540">
        <f t="shared" si="722"/>
        <v>1.526E-3</v>
      </c>
      <c r="H11540">
        <f t="shared" si="723"/>
        <v>4153.1028193692255</v>
      </c>
    </row>
    <row r="11541" spans="1:8" x14ac:dyDescent="0.2">
      <c r="A11541">
        <v>3.4060000000000002E-3</v>
      </c>
      <c r="B11541">
        <v>52.092396999999998</v>
      </c>
      <c r="D11541">
        <f t="shared" si="720"/>
        <v>3.1280000000000001E-3</v>
      </c>
      <c r="E11541">
        <f t="shared" si="721"/>
        <v>52092.396999999997</v>
      </c>
      <c r="G11541">
        <f t="shared" si="722"/>
        <v>1.5640000000000001E-3</v>
      </c>
      <c r="H11541">
        <f t="shared" si="723"/>
        <v>4148.8051130933418</v>
      </c>
    </row>
    <row r="11542" spans="1:8" x14ac:dyDescent="0.2">
      <c r="A11542">
        <v>3.3219999999999999E-3</v>
      </c>
      <c r="B11542">
        <v>52.497109999999999</v>
      </c>
      <c r="D11542">
        <f t="shared" si="720"/>
        <v>3.0439999999999998E-3</v>
      </c>
      <c r="E11542">
        <f t="shared" si="721"/>
        <v>52497.11</v>
      </c>
      <c r="G11542">
        <f t="shared" si="722"/>
        <v>1.5219999999999999E-3</v>
      </c>
      <c r="H11542">
        <f t="shared" si="723"/>
        <v>4181.0377508760757</v>
      </c>
    </row>
    <row r="11543" spans="1:8" x14ac:dyDescent="0.2">
      <c r="A11543">
        <v>3.3219999999999999E-3</v>
      </c>
      <c r="B11543">
        <v>51.444854999999997</v>
      </c>
      <c r="D11543">
        <f t="shared" si="720"/>
        <v>3.0439999999999998E-3</v>
      </c>
      <c r="E11543">
        <f t="shared" si="721"/>
        <v>51444.854999999996</v>
      </c>
      <c r="G11543">
        <f t="shared" si="722"/>
        <v>1.5219999999999999E-3</v>
      </c>
      <c r="H11543">
        <f t="shared" si="723"/>
        <v>4097.2327970691304</v>
      </c>
    </row>
    <row r="11544" spans="1:8" x14ac:dyDescent="0.2">
      <c r="A11544">
        <v>3.3419999999999999E-3</v>
      </c>
      <c r="B11544">
        <v>52.389187</v>
      </c>
      <c r="D11544">
        <f t="shared" si="720"/>
        <v>3.0639999999999999E-3</v>
      </c>
      <c r="E11544">
        <f t="shared" si="721"/>
        <v>52389.186999999998</v>
      </c>
      <c r="G11544">
        <f t="shared" si="722"/>
        <v>1.5319999999999999E-3</v>
      </c>
      <c r="H11544">
        <f t="shared" si="723"/>
        <v>4172.4424179675061</v>
      </c>
    </row>
    <row r="11545" spans="1:8" x14ac:dyDescent="0.2">
      <c r="A11545">
        <v>3.3300000000000001E-3</v>
      </c>
      <c r="B11545">
        <v>51.336931</v>
      </c>
      <c r="D11545">
        <f t="shared" si="720"/>
        <v>3.052E-3</v>
      </c>
      <c r="E11545">
        <f t="shared" si="721"/>
        <v>51336.930999999997</v>
      </c>
      <c r="G11545">
        <f t="shared" si="722"/>
        <v>1.526E-3</v>
      </c>
      <c r="H11545">
        <f t="shared" si="723"/>
        <v>4088.6373845173621</v>
      </c>
    </row>
    <row r="11546" spans="1:8" x14ac:dyDescent="0.2">
      <c r="A11546">
        <v>3.3180000000000002E-3</v>
      </c>
      <c r="B11546">
        <v>51.633721000000001</v>
      </c>
      <c r="D11546">
        <f t="shared" si="720"/>
        <v>3.0400000000000002E-3</v>
      </c>
      <c r="E11546">
        <f t="shared" si="721"/>
        <v>51633.720999999998</v>
      </c>
      <c r="G11546">
        <f t="shared" si="722"/>
        <v>1.5200000000000001E-3</v>
      </c>
      <c r="H11546">
        <f t="shared" si="723"/>
        <v>4112.2746893915264</v>
      </c>
    </row>
    <row r="11547" spans="1:8" x14ac:dyDescent="0.2">
      <c r="A11547">
        <v>3.3779999999999999E-3</v>
      </c>
      <c r="B11547">
        <v>53.387479999999996</v>
      </c>
      <c r="D11547">
        <f t="shared" si="720"/>
        <v>3.0999999999999999E-3</v>
      </c>
      <c r="E11547">
        <f t="shared" si="721"/>
        <v>53387.479999999996</v>
      </c>
      <c r="G11547">
        <f t="shared" si="722"/>
        <v>1.5499999999999999E-3</v>
      </c>
      <c r="H11547">
        <f t="shared" si="723"/>
        <v>4251.949665498566</v>
      </c>
    </row>
    <row r="11548" spans="1:8" x14ac:dyDescent="0.2">
      <c r="A11548">
        <v>3.3300000000000001E-3</v>
      </c>
      <c r="B11548">
        <v>51.957492000000002</v>
      </c>
      <c r="D11548">
        <f t="shared" si="720"/>
        <v>3.052E-3</v>
      </c>
      <c r="E11548">
        <f t="shared" si="721"/>
        <v>51957.491999999998</v>
      </c>
      <c r="G11548">
        <f t="shared" si="722"/>
        <v>1.526E-3</v>
      </c>
      <c r="H11548">
        <f t="shared" si="723"/>
        <v>4138.0608474036317</v>
      </c>
    </row>
    <row r="11549" spans="1:8" x14ac:dyDescent="0.2">
      <c r="A11549">
        <v>3.3500000000000001E-3</v>
      </c>
      <c r="B11549">
        <v>52.712958</v>
      </c>
      <c r="D11549">
        <f t="shared" si="720"/>
        <v>3.0720000000000001E-3</v>
      </c>
      <c r="E11549">
        <f t="shared" si="721"/>
        <v>52712.957999999999</v>
      </c>
      <c r="G11549">
        <f t="shared" si="722"/>
        <v>1.536E-3</v>
      </c>
      <c r="H11549">
        <f t="shared" si="723"/>
        <v>4198.2285759796114</v>
      </c>
    </row>
    <row r="11550" spans="1:8" x14ac:dyDescent="0.2">
      <c r="A11550">
        <v>3.522E-3</v>
      </c>
      <c r="B11550">
        <v>52.497109999999999</v>
      </c>
      <c r="D11550">
        <f t="shared" si="720"/>
        <v>3.2439999999999999E-3</v>
      </c>
      <c r="E11550">
        <f t="shared" si="721"/>
        <v>52497.11</v>
      </c>
      <c r="G11550">
        <f t="shared" si="722"/>
        <v>1.622E-3</v>
      </c>
      <c r="H11550">
        <f t="shared" si="723"/>
        <v>4181.0377508760757</v>
      </c>
    </row>
    <row r="11551" spans="1:8" x14ac:dyDescent="0.2">
      <c r="A11551">
        <v>3.3300000000000001E-3</v>
      </c>
      <c r="B11551">
        <v>52.227300999999997</v>
      </c>
      <c r="D11551">
        <f t="shared" si="720"/>
        <v>3.052E-3</v>
      </c>
      <c r="E11551">
        <f t="shared" si="721"/>
        <v>52227.300999999999</v>
      </c>
      <c r="G11551">
        <f t="shared" si="722"/>
        <v>1.526E-3</v>
      </c>
      <c r="H11551">
        <f t="shared" si="723"/>
        <v>4159.5492991398532</v>
      </c>
    </row>
    <row r="11552" spans="1:8" x14ac:dyDescent="0.2">
      <c r="A11552">
        <v>3.346E-3</v>
      </c>
      <c r="B11552">
        <v>51.822588000000003</v>
      </c>
      <c r="D11552">
        <f t="shared" si="720"/>
        <v>3.068E-3</v>
      </c>
      <c r="E11552">
        <f t="shared" si="721"/>
        <v>51822.588000000003</v>
      </c>
      <c r="G11552">
        <f t="shared" si="722"/>
        <v>1.534E-3</v>
      </c>
      <c r="H11552">
        <f t="shared" si="723"/>
        <v>4127.3166613571202</v>
      </c>
    </row>
    <row r="11553" spans="1:8" x14ac:dyDescent="0.2">
      <c r="A11553">
        <v>3.3300000000000001E-3</v>
      </c>
      <c r="B11553">
        <v>52.146358999999997</v>
      </c>
      <c r="D11553">
        <f t="shared" si="720"/>
        <v>3.052E-3</v>
      </c>
      <c r="E11553">
        <f t="shared" si="721"/>
        <v>52146.358999999997</v>
      </c>
      <c r="G11553">
        <f t="shared" si="722"/>
        <v>1.526E-3</v>
      </c>
      <c r="H11553">
        <f t="shared" si="723"/>
        <v>4153.1028193692255</v>
      </c>
    </row>
    <row r="11554" spans="1:8" x14ac:dyDescent="0.2">
      <c r="A11554">
        <v>3.3180000000000002E-3</v>
      </c>
      <c r="B11554">
        <v>51.984473000000001</v>
      </c>
      <c r="D11554">
        <f t="shared" si="720"/>
        <v>3.0400000000000002E-3</v>
      </c>
      <c r="E11554">
        <f t="shared" si="721"/>
        <v>51984.472999999998</v>
      </c>
      <c r="G11554">
        <f t="shared" si="722"/>
        <v>1.5200000000000001E-3</v>
      </c>
      <c r="H11554">
        <f t="shared" si="723"/>
        <v>4140.2097005415735</v>
      </c>
    </row>
    <row r="11555" spans="1:8" x14ac:dyDescent="0.2">
      <c r="A11555">
        <v>3.3219999999999999E-3</v>
      </c>
      <c r="B11555">
        <v>52.739939</v>
      </c>
      <c r="D11555">
        <f t="shared" si="720"/>
        <v>3.0439999999999998E-3</v>
      </c>
      <c r="E11555">
        <f t="shared" si="721"/>
        <v>52739.938999999998</v>
      </c>
      <c r="G11555">
        <f t="shared" si="722"/>
        <v>1.5219999999999999E-3</v>
      </c>
      <c r="H11555">
        <f t="shared" si="723"/>
        <v>4200.3774291175532</v>
      </c>
    </row>
    <row r="11556" spans="1:8" x14ac:dyDescent="0.2">
      <c r="A11556">
        <v>3.362E-3</v>
      </c>
      <c r="B11556">
        <v>50.662408999999997</v>
      </c>
      <c r="D11556">
        <f t="shared" si="720"/>
        <v>3.0839999999999999E-3</v>
      </c>
      <c r="E11556">
        <f t="shared" si="721"/>
        <v>50662.409</v>
      </c>
      <c r="G11556">
        <f t="shared" si="722"/>
        <v>1.542E-3</v>
      </c>
      <c r="H11556">
        <f t="shared" si="723"/>
        <v>4034.9162949984075</v>
      </c>
    </row>
    <row r="11557" spans="1:8" x14ac:dyDescent="0.2">
      <c r="A11557">
        <v>3.3300000000000001E-3</v>
      </c>
      <c r="B11557">
        <v>52.847861999999999</v>
      </c>
      <c r="D11557">
        <f t="shared" si="720"/>
        <v>3.052E-3</v>
      </c>
      <c r="E11557">
        <f t="shared" si="721"/>
        <v>52847.862000000001</v>
      </c>
      <c r="G11557">
        <f t="shared" si="722"/>
        <v>1.526E-3</v>
      </c>
      <c r="H11557">
        <f t="shared" si="723"/>
        <v>4208.9727620261237</v>
      </c>
    </row>
    <row r="11558" spans="1:8" x14ac:dyDescent="0.2">
      <c r="A11558">
        <v>3.326E-3</v>
      </c>
      <c r="B11558">
        <v>52.470129</v>
      </c>
      <c r="D11558">
        <f t="shared" si="720"/>
        <v>3.0479999999999999E-3</v>
      </c>
      <c r="E11558">
        <f t="shared" si="721"/>
        <v>52470.129000000001</v>
      </c>
      <c r="G11558">
        <f t="shared" si="722"/>
        <v>1.524E-3</v>
      </c>
      <c r="H11558">
        <f t="shared" si="723"/>
        <v>4178.8888977381339</v>
      </c>
    </row>
    <row r="11559" spans="1:8" x14ac:dyDescent="0.2">
      <c r="A11559">
        <v>3.4060000000000002E-3</v>
      </c>
      <c r="B11559">
        <v>54.358792999999999</v>
      </c>
      <c r="D11559">
        <f t="shared" si="720"/>
        <v>3.1280000000000001E-3</v>
      </c>
      <c r="E11559">
        <f t="shared" si="721"/>
        <v>54358.792999999998</v>
      </c>
      <c r="G11559">
        <f t="shared" si="722"/>
        <v>1.5640000000000001E-3</v>
      </c>
      <c r="H11559">
        <f t="shared" si="723"/>
        <v>4329.3081395348836</v>
      </c>
    </row>
    <row r="11560" spans="1:8" x14ac:dyDescent="0.2">
      <c r="A11560">
        <v>3.3300000000000001E-3</v>
      </c>
      <c r="B11560">
        <v>52.524090999999999</v>
      </c>
      <c r="D11560">
        <f t="shared" si="720"/>
        <v>3.052E-3</v>
      </c>
      <c r="E11560">
        <f t="shared" si="721"/>
        <v>52524.091</v>
      </c>
      <c r="G11560">
        <f t="shared" si="722"/>
        <v>1.526E-3</v>
      </c>
      <c r="H11560">
        <f t="shared" si="723"/>
        <v>4183.1866040140176</v>
      </c>
    </row>
    <row r="11561" spans="1:8" x14ac:dyDescent="0.2">
      <c r="A11561">
        <v>3.346E-3</v>
      </c>
      <c r="B11561">
        <v>52.578052999999997</v>
      </c>
      <c r="D11561">
        <f t="shared" si="720"/>
        <v>3.068E-3</v>
      </c>
      <c r="E11561">
        <f t="shared" si="721"/>
        <v>52578.053</v>
      </c>
      <c r="G11561">
        <f t="shared" si="722"/>
        <v>1.534E-3</v>
      </c>
      <c r="H11561">
        <f t="shared" si="723"/>
        <v>4187.4843102899013</v>
      </c>
    </row>
    <row r="11562" spans="1:8" x14ac:dyDescent="0.2">
      <c r="A11562">
        <v>3.3939999999999999E-3</v>
      </c>
      <c r="B11562">
        <v>53.306538000000003</v>
      </c>
      <c r="D11562">
        <f t="shared" si="720"/>
        <v>3.1159999999999998E-3</v>
      </c>
      <c r="E11562">
        <f t="shared" si="721"/>
        <v>53306.538</v>
      </c>
      <c r="G11562">
        <f t="shared" si="722"/>
        <v>1.5579999999999999E-3</v>
      </c>
      <c r="H11562">
        <f t="shared" si="723"/>
        <v>4245.5031857279391</v>
      </c>
    </row>
    <row r="11563" spans="1:8" x14ac:dyDescent="0.2">
      <c r="A11563">
        <v>3.3219999999999999E-3</v>
      </c>
      <c r="B11563">
        <v>52.416167999999999</v>
      </c>
      <c r="D11563">
        <f t="shared" si="720"/>
        <v>3.0439999999999998E-3</v>
      </c>
      <c r="E11563">
        <f t="shared" si="721"/>
        <v>52416.167999999998</v>
      </c>
      <c r="G11563">
        <f t="shared" si="722"/>
        <v>1.5219999999999999E-3</v>
      </c>
      <c r="H11563">
        <f t="shared" si="723"/>
        <v>4174.591271105448</v>
      </c>
    </row>
    <row r="11564" spans="1:8" x14ac:dyDescent="0.2">
      <c r="A11564">
        <v>3.326E-3</v>
      </c>
      <c r="B11564">
        <v>52.551071999999998</v>
      </c>
      <c r="D11564">
        <f t="shared" si="720"/>
        <v>3.0479999999999999E-3</v>
      </c>
      <c r="E11564">
        <f t="shared" si="721"/>
        <v>52551.072</v>
      </c>
      <c r="G11564">
        <f t="shared" si="722"/>
        <v>1.524E-3</v>
      </c>
      <c r="H11564">
        <f t="shared" si="723"/>
        <v>4185.3354571519594</v>
      </c>
    </row>
    <row r="11565" spans="1:8" x14ac:dyDescent="0.2">
      <c r="A11565">
        <v>3.346E-3</v>
      </c>
      <c r="B11565">
        <v>54.790486999999999</v>
      </c>
      <c r="D11565">
        <f t="shared" si="720"/>
        <v>3.068E-3</v>
      </c>
      <c r="E11565">
        <f t="shared" si="721"/>
        <v>54790.487000000001</v>
      </c>
      <c r="G11565">
        <f t="shared" si="722"/>
        <v>1.534E-3</v>
      </c>
      <c r="H11565">
        <f t="shared" si="723"/>
        <v>4363.6896304555594</v>
      </c>
    </row>
    <row r="11566" spans="1:8" x14ac:dyDescent="0.2">
      <c r="A11566">
        <v>3.3340000000000002E-3</v>
      </c>
      <c r="B11566">
        <v>52.173338999999999</v>
      </c>
      <c r="D11566">
        <f t="shared" si="720"/>
        <v>3.0560000000000001E-3</v>
      </c>
      <c r="E11566">
        <f t="shared" si="721"/>
        <v>52173.339</v>
      </c>
      <c r="G11566">
        <f t="shared" si="722"/>
        <v>1.5280000000000001E-3</v>
      </c>
      <c r="H11566">
        <f t="shared" si="723"/>
        <v>4155.2515928639696</v>
      </c>
    </row>
    <row r="11567" spans="1:8" x14ac:dyDescent="0.2">
      <c r="A11567">
        <v>3.3540000000000002E-3</v>
      </c>
      <c r="B11567">
        <v>52.038435</v>
      </c>
      <c r="D11567">
        <f t="shared" si="720"/>
        <v>3.0760000000000002E-3</v>
      </c>
      <c r="E11567">
        <f t="shared" si="721"/>
        <v>52038.434999999998</v>
      </c>
      <c r="G11567">
        <f t="shared" si="722"/>
        <v>1.5380000000000001E-3</v>
      </c>
      <c r="H11567">
        <f t="shared" si="723"/>
        <v>4144.5074068174581</v>
      </c>
    </row>
    <row r="11568" spans="1:8" x14ac:dyDescent="0.2">
      <c r="A11568">
        <v>3.382E-3</v>
      </c>
      <c r="B11568">
        <v>52.443148999999998</v>
      </c>
      <c r="D11568">
        <f t="shared" si="720"/>
        <v>3.104E-3</v>
      </c>
      <c r="E11568">
        <f t="shared" si="721"/>
        <v>52443.148999999998</v>
      </c>
      <c r="G11568">
        <f t="shared" si="722"/>
        <v>1.552E-3</v>
      </c>
      <c r="H11568">
        <f t="shared" si="723"/>
        <v>4176.7401242433898</v>
      </c>
    </row>
    <row r="11569" spans="1:8" x14ac:dyDescent="0.2">
      <c r="A11569">
        <v>3.3340000000000002E-3</v>
      </c>
      <c r="B11569">
        <v>52.874842999999998</v>
      </c>
      <c r="D11569">
        <f t="shared" si="720"/>
        <v>3.0560000000000001E-3</v>
      </c>
      <c r="E11569">
        <f t="shared" si="721"/>
        <v>52874.843000000001</v>
      </c>
      <c r="G11569">
        <f t="shared" si="722"/>
        <v>1.5280000000000001E-3</v>
      </c>
      <c r="H11569">
        <f t="shared" si="723"/>
        <v>4211.1216151640656</v>
      </c>
    </row>
    <row r="11570" spans="1:8" x14ac:dyDescent="0.2">
      <c r="A11570">
        <v>3.3579999999999999E-3</v>
      </c>
      <c r="B11570">
        <v>52.524090999999999</v>
      </c>
      <c r="D11570">
        <f t="shared" si="720"/>
        <v>3.0799999999999998E-3</v>
      </c>
      <c r="E11570">
        <f t="shared" si="721"/>
        <v>52524.091</v>
      </c>
      <c r="G11570">
        <f t="shared" si="722"/>
        <v>1.5399999999999999E-3</v>
      </c>
      <c r="H11570">
        <f t="shared" si="723"/>
        <v>4183.1866040140176</v>
      </c>
    </row>
    <row r="11571" spans="1:8" x14ac:dyDescent="0.2">
      <c r="A11571">
        <v>3.4220000000000001E-3</v>
      </c>
      <c r="B11571">
        <v>56.193494999999999</v>
      </c>
      <c r="D11571">
        <f t="shared" si="720"/>
        <v>3.1440000000000001E-3</v>
      </c>
      <c r="E11571">
        <f t="shared" si="721"/>
        <v>56193.494999999995</v>
      </c>
      <c r="G11571">
        <f t="shared" si="722"/>
        <v>1.572E-3</v>
      </c>
      <c r="H11571">
        <f t="shared" si="723"/>
        <v>4475.4296750557505</v>
      </c>
    </row>
    <row r="11572" spans="1:8" x14ac:dyDescent="0.2">
      <c r="A11572">
        <v>3.3340000000000002E-3</v>
      </c>
      <c r="B11572">
        <v>52.173338999999999</v>
      </c>
      <c r="D11572">
        <f t="shared" si="720"/>
        <v>3.0560000000000001E-3</v>
      </c>
      <c r="E11572">
        <f t="shared" si="721"/>
        <v>52173.339</v>
      </c>
      <c r="G11572">
        <f t="shared" si="722"/>
        <v>1.5280000000000001E-3</v>
      </c>
      <c r="H11572">
        <f t="shared" si="723"/>
        <v>4155.2515928639696</v>
      </c>
    </row>
    <row r="11573" spans="1:8" x14ac:dyDescent="0.2">
      <c r="A11573">
        <v>3.3340000000000002E-3</v>
      </c>
      <c r="B11573">
        <v>52.119377999999998</v>
      </c>
      <c r="D11573">
        <f t="shared" si="720"/>
        <v>3.0560000000000001E-3</v>
      </c>
      <c r="E11573">
        <f t="shared" si="721"/>
        <v>52119.377999999997</v>
      </c>
      <c r="G11573">
        <f t="shared" si="722"/>
        <v>1.5280000000000001E-3</v>
      </c>
      <c r="H11573">
        <f t="shared" si="723"/>
        <v>4150.9539662312836</v>
      </c>
    </row>
    <row r="11574" spans="1:8" x14ac:dyDescent="0.2">
      <c r="A11574">
        <v>3.3540000000000002E-3</v>
      </c>
      <c r="B11574">
        <v>53.279556999999997</v>
      </c>
      <c r="D11574">
        <f t="shared" si="720"/>
        <v>3.0760000000000002E-3</v>
      </c>
      <c r="E11574">
        <f t="shared" si="721"/>
        <v>53279.556999999993</v>
      </c>
      <c r="G11574">
        <f t="shared" si="722"/>
        <v>1.5380000000000001E-3</v>
      </c>
      <c r="H11574">
        <f t="shared" si="723"/>
        <v>4243.3543325899964</v>
      </c>
    </row>
    <row r="11575" spans="1:8" x14ac:dyDescent="0.2">
      <c r="A11575">
        <v>3.3340000000000002E-3</v>
      </c>
      <c r="B11575">
        <v>52.497109999999999</v>
      </c>
      <c r="D11575">
        <f t="shared" si="720"/>
        <v>3.0560000000000001E-3</v>
      </c>
      <c r="E11575">
        <f t="shared" si="721"/>
        <v>52497.11</v>
      </c>
      <c r="G11575">
        <f t="shared" si="722"/>
        <v>1.5280000000000001E-3</v>
      </c>
      <c r="H11575">
        <f t="shared" si="723"/>
        <v>4181.0377508760757</v>
      </c>
    </row>
    <row r="11576" spans="1:8" x14ac:dyDescent="0.2">
      <c r="A11576">
        <v>3.3500000000000001E-3</v>
      </c>
      <c r="B11576">
        <v>52.820881</v>
      </c>
      <c r="D11576">
        <f t="shared" si="720"/>
        <v>3.0720000000000001E-3</v>
      </c>
      <c r="E11576">
        <f t="shared" si="721"/>
        <v>52820.881000000001</v>
      </c>
      <c r="G11576">
        <f t="shared" si="722"/>
        <v>1.536E-3</v>
      </c>
      <c r="H11576">
        <f t="shared" si="723"/>
        <v>4206.823908888181</v>
      </c>
    </row>
    <row r="11577" spans="1:8" x14ac:dyDescent="0.2">
      <c r="A11577">
        <v>3.4659999999999999E-3</v>
      </c>
      <c r="B11577">
        <v>52.739939</v>
      </c>
      <c r="D11577">
        <f t="shared" si="720"/>
        <v>3.1879999999999999E-3</v>
      </c>
      <c r="E11577">
        <f t="shared" si="721"/>
        <v>52739.938999999998</v>
      </c>
      <c r="G11577">
        <f t="shared" si="722"/>
        <v>1.5939999999999999E-3</v>
      </c>
      <c r="H11577">
        <f t="shared" si="723"/>
        <v>4200.3774291175532</v>
      </c>
    </row>
    <row r="11578" spans="1:8" x14ac:dyDescent="0.2">
      <c r="A11578">
        <v>3.3340000000000002E-3</v>
      </c>
      <c r="B11578">
        <v>52.281263000000003</v>
      </c>
      <c r="D11578">
        <f t="shared" si="720"/>
        <v>3.0560000000000001E-3</v>
      </c>
      <c r="E11578">
        <f t="shared" si="721"/>
        <v>52281.263000000006</v>
      </c>
      <c r="G11578">
        <f t="shared" si="722"/>
        <v>1.5280000000000001E-3</v>
      </c>
      <c r="H11578">
        <f t="shared" si="723"/>
        <v>4163.8470054157378</v>
      </c>
    </row>
    <row r="11579" spans="1:8" x14ac:dyDescent="0.2">
      <c r="A11579">
        <v>3.3419999999999999E-3</v>
      </c>
      <c r="B11579">
        <v>52.470129</v>
      </c>
      <c r="D11579">
        <f t="shared" si="720"/>
        <v>3.0639999999999999E-3</v>
      </c>
      <c r="E11579">
        <f t="shared" si="721"/>
        <v>52470.129000000001</v>
      </c>
      <c r="G11579">
        <f t="shared" si="722"/>
        <v>1.5319999999999999E-3</v>
      </c>
      <c r="H11579">
        <f t="shared" si="723"/>
        <v>4178.8888977381339</v>
      </c>
    </row>
    <row r="11580" spans="1:8" x14ac:dyDescent="0.2">
      <c r="A11580">
        <v>3.4259999999999998E-3</v>
      </c>
      <c r="B11580">
        <v>52.685977000000001</v>
      </c>
      <c r="D11580">
        <f t="shared" si="720"/>
        <v>3.1479999999999998E-3</v>
      </c>
      <c r="E11580">
        <f t="shared" si="721"/>
        <v>52685.976999999999</v>
      </c>
      <c r="G11580">
        <f t="shared" si="722"/>
        <v>1.5739999999999999E-3</v>
      </c>
      <c r="H11580">
        <f t="shared" si="723"/>
        <v>4196.0797228416695</v>
      </c>
    </row>
    <row r="11581" spans="1:8" x14ac:dyDescent="0.2">
      <c r="A11581">
        <v>3.3419999999999999E-3</v>
      </c>
      <c r="B11581">
        <v>52.901823999999998</v>
      </c>
      <c r="D11581">
        <f t="shared" si="720"/>
        <v>3.0639999999999999E-3</v>
      </c>
      <c r="E11581">
        <f t="shared" si="721"/>
        <v>52901.824000000001</v>
      </c>
      <c r="G11581">
        <f t="shared" si="722"/>
        <v>1.5319999999999999E-3</v>
      </c>
      <c r="H11581">
        <f t="shared" si="723"/>
        <v>4213.2704683020074</v>
      </c>
    </row>
    <row r="11582" spans="1:8" x14ac:dyDescent="0.2">
      <c r="A11582">
        <v>3.3540000000000002E-3</v>
      </c>
      <c r="B11582">
        <v>52.335225000000001</v>
      </c>
      <c r="D11582">
        <f t="shared" si="720"/>
        <v>3.0760000000000002E-3</v>
      </c>
      <c r="E11582">
        <f t="shared" si="721"/>
        <v>52335.224999999999</v>
      </c>
      <c r="G11582">
        <f t="shared" si="722"/>
        <v>1.5380000000000001E-3</v>
      </c>
      <c r="H11582">
        <f t="shared" si="723"/>
        <v>4168.1447116916215</v>
      </c>
    </row>
    <row r="11583" spans="1:8" x14ac:dyDescent="0.2">
      <c r="A11583">
        <v>3.3540000000000002E-3</v>
      </c>
      <c r="B11583">
        <v>48.234127000000001</v>
      </c>
      <c r="D11583">
        <f t="shared" si="720"/>
        <v>3.0760000000000002E-3</v>
      </c>
      <c r="E11583">
        <f t="shared" si="721"/>
        <v>48234.127</v>
      </c>
      <c r="G11583">
        <f t="shared" si="722"/>
        <v>1.5380000000000001E-3</v>
      </c>
      <c r="H11583">
        <f t="shared" si="723"/>
        <v>3841.5201497292132</v>
      </c>
    </row>
    <row r="11584" spans="1:8" x14ac:dyDescent="0.2">
      <c r="A11584">
        <v>3.3180000000000002E-3</v>
      </c>
      <c r="B11584">
        <v>52.092396999999998</v>
      </c>
      <c r="D11584">
        <f t="shared" si="720"/>
        <v>3.0400000000000002E-3</v>
      </c>
      <c r="E11584">
        <f t="shared" si="721"/>
        <v>52092.396999999997</v>
      </c>
      <c r="G11584">
        <f t="shared" si="722"/>
        <v>1.5200000000000001E-3</v>
      </c>
      <c r="H11584">
        <f t="shared" si="723"/>
        <v>4148.8051130933418</v>
      </c>
    </row>
    <row r="11585" spans="1:8" x14ac:dyDescent="0.2">
      <c r="A11585">
        <v>3.3379999999999998E-3</v>
      </c>
      <c r="B11585">
        <v>52.308244000000002</v>
      </c>
      <c r="D11585">
        <f t="shared" si="720"/>
        <v>3.0599999999999998E-3</v>
      </c>
      <c r="E11585">
        <f t="shared" si="721"/>
        <v>52308.243999999999</v>
      </c>
      <c r="G11585">
        <f t="shared" si="722"/>
        <v>1.5299999999999999E-3</v>
      </c>
      <c r="H11585">
        <f t="shared" si="723"/>
        <v>4165.9958585536797</v>
      </c>
    </row>
    <row r="11586" spans="1:8" x14ac:dyDescent="0.2">
      <c r="A11586">
        <v>3.3939999999999999E-3</v>
      </c>
      <c r="B11586">
        <v>52.119377999999998</v>
      </c>
      <c r="D11586">
        <f t="shared" si="720"/>
        <v>3.1159999999999998E-3</v>
      </c>
      <c r="E11586">
        <f t="shared" si="721"/>
        <v>52119.377999999997</v>
      </c>
      <c r="G11586">
        <f t="shared" si="722"/>
        <v>1.5579999999999999E-3</v>
      </c>
      <c r="H11586">
        <f t="shared" si="723"/>
        <v>4150.9539662312836</v>
      </c>
    </row>
    <row r="11587" spans="1:8" x14ac:dyDescent="0.2">
      <c r="A11587">
        <v>3.3300000000000001E-3</v>
      </c>
      <c r="B11587">
        <v>52.200319999999998</v>
      </c>
      <c r="D11587">
        <f t="shared" ref="D11587:D11650" si="724">A11587-0.000278</f>
        <v>3.052E-3</v>
      </c>
      <c r="E11587">
        <f t="shared" ref="E11587:E11650" si="725" xml:space="preserve"> B11587*1000</f>
        <v>52200.32</v>
      </c>
      <c r="G11587">
        <f t="shared" ref="G11587:G11650" si="726">D11587/2</f>
        <v>1.526E-3</v>
      </c>
      <c r="H11587">
        <f t="shared" ref="H11587:H11650" si="727">E11587/12.556</f>
        <v>4157.4004460019114</v>
      </c>
    </row>
    <row r="11588" spans="1:8" x14ac:dyDescent="0.2">
      <c r="A11588">
        <v>3.3419999999999999E-3</v>
      </c>
      <c r="B11588">
        <v>52.605034000000003</v>
      </c>
      <c r="D11588">
        <f t="shared" si="724"/>
        <v>3.0639999999999999E-3</v>
      </c>
      <c r="E11588">
        <f t="shared" si="725"/>
        <v>52605.034000000007</v>
      </c>
      <c r="G11588">
        <f t="shared" si="726"/>
        <v>1.5319999999999999E-3</v>
      </c>
      <c r="H11588">
        <f t="shared" si="727"/>
        <v>4189.633163427844</v>
      </c>
    </row>
    <row r="11589" spans="1:8" x14ac:dyDescent="0.2">
      <c r="A11589">
        <v>3.3860000000000001E-3</v>
      </c>
      <c r="B11589">
        <v>53.090690000000002</v>
      </c>
      <c r="D11589">
        <f t="shared" si="724"/>
        <v>3.1080000000000001E-3</v>
      </c>
      <c r="E11589">
        <f t="shared" si="725"/>
        <v>53090.69</v>
      </c>
      <c r="G11589">
        <f t="shared" si="726"/>
        <v>1.554E-3</v>
      </c>
      <c r="H11589">
        <f t="shared" si="727"/>
        <v>4228.3123606244035</v>
      </c>
    </row>
    <row r="11590" spans="1:8" x14ac:dyDescent="0.2">
      <c r="A11590">
        <v>3.3419999999999999E-3</v>
      </c>
      <c r="B11590">
        <v>52.416167999999999</v>
      </c>
      <c r="D11590">
        <f t="shared" si="724"/>
        <v>3.0639999999999999E-3</v>
      </c>
      <c r="E11590">
        <f t="shared" si="725"/>
        <v>52416.167999999998</v>
      </c>
      <c r="G11590">
        <f t="shared" si="726"/>
        <v>1.5319999999999999E-3</v>
      </c>
      <c r="H11590">
        <f t="shared" si="727"/>
        <v>4174.591271105448</v>
      </c>
    </row>
    <row r="11591" spans="1:8" x14ac:dyDescent="0.2">
      <c r="A11591">
        <v>3.3340000000000002E-3</v>
      </c>
      <c r="B11591">
        <v>52.470129</v>
      </c>
      <c r="D11591">
        <f t="shared" si="724"/>
        <v>3.0560000000000001E-3</v>
      </c>
      <c r="E11591">
        <f t="shared" si="725"/>
        <v>52470.129000000001</v>
      </c>
      <c r="G11591">
        <f t="shared" si="726"/>
        <v>1.5280000000000001E-3</v>
      </c>
      <c r="H11591">
        <f t="shared" si="727"/>
        <v>4178.8888977381339</v>
      </c>
    </row>
    <row r="11592" spans="1:8" x14ac:dyDescent="0.2">
      <c r="A11592">
        <v>3.3540000000000002E-3</v>
      </c>
      <c r="B11592">
        <v>51.525798000000002</v>
      </c>
      <c r="D11592">
        <f t="shared" si="724"/>
        <v>3.0760000000000002E-3</v>
      </c>
      <c r="E11592">
        <f t="shared" si="725"/>
        <v>51525.798000000003</v>
      </c>
      <c r="G11592">
        <f t="shared" si="726"/>
        <v>1.5380000000000001E-3</v>
      </c>
      <c r="H11592">
        <f t="shared" si="727"/>
        <v>4103.6793564829568</v>
      </c>
    </row>
    <row r="11593" spans="1:8" x14ac:dyDescent="0.2">
      <c r="A11593">
        <v>3.3300000000000001E-3</v>
      </c>
      <c r="B11593">
        <v>52.685977000000001</v>
      </c>
      <c r="D11593">
        <f t="shared" si="724"/>
        <v>3.052E-3</v>
      </c>
      <c r="E11593">
        <f t="shared" si="725"/>
        <v>52685.976999999999</v>
      </c>
      <c r="G11593">
        <f t="shared" si="726"/>
        <v>1.526E-3</v>
      </c>
      <c r="H11593">
        <f t="shared" si="727"/>
        <v>4196.0797228416695</v>
      </c>
    </row>
    <row r="11594" spans="1:8" x14ac:dyDescent="0.2">
      <c r="A11594">
        <v>3.3540000000000002E-3</v>
      </c>
      <c r="B11594">
        <v>52.605034000000003</v>
      </c>
      <c r="D11594">
        <f t="shared" si="724"/>
        <v>3.0760000000000002E-3</v>
      </c>
      <c r="E11594">
        <f t="shared" si="725"/>
        <v>52605.034000000007</v>
      </c>
      <c r="G11594">
        <f t="shared" si="726"/>
        <v>1.5380000000000001E-3</v>
      </c>
      <c r="H11594">
        <f t="shared" si="727"/>
        <v>4189.633163427844</v>
      </c>
    </row>
    <row r="11595" spans="1:8" x14ac:dyDescent="0.2">
      <c r="A11595">
        <v>3.4020000000000001E-3</v>
      </c>
      <c r="B11595">
        <v>53.954079</v>
      </c>
      <c r="D11595">
        <f t="shared" si="724"/>
        <v>3.124E-3</v>
      </c>
      <c r="E11595">
        <f t="shared" si="725"/>
        <v>53954.078999999998</v>
      </c>
      <c r="G11595">
        <f t="shared" si="726"/>
        <v>1.562E-3</v>
      </c>
      <c r="H11595">
        <f t="shared" si="727"/>
        <v>4297.0754221089519</v>
      </c>
    </row>
    <row r="11596" spans="1:8" x14ac:dyDescent="0.2">
      <c r="A11596">
        <v>3.3340000000000002E-3</v>
      </c>
      <c r="B11596">
        <v>52.874842999999998</v>
      </c>
      <c r="D11596">
        <f t="shared" si="724"/>
        <v>3.0560000000000001E-3</v>
      </c>
      <c r="E11596">
        <f t="shared" si="725"/>
        <v>52874.843000000001</v>
      </c>
      <c r="G11596">
        <f t="shared" si="726"/>
        <v>1.5280000000000001E-3</v>
      </c>
      <c r="H11596">
        <f t="shared" si="727"/>
        <v>4211.1216151640656</v>
      </c>
    </row>
    <row r="11597" spans="1:8" x14ac:dyDescent="0.2">
      <c r="A11597">
        <v>3.3419999999999999E-3</v>
      </c>
      <c r="B11597">
        <v>52.227300999999997</v>
      </c>
      <c r="D11597">
        <f t="shared" si="724"/>
        <v>3.0639999999999999E-3</v>
      </c>
      <c r="E11597">
        <f t="shared" si="725"/>
        <v>52227.300999999999</v>
      </c>
      <c r="G11597">
        <f t="shared" si="726"/>
        <v>1.5319999999999999E-3</v>
      </c>
      <c r="H11597">
        <f t="shared" si="727"/>
        <v>4159.5492991398532</v>
      </c>
    </row>
    <row r="11598" spans="1:8" x14ac:dyDescent="0.2">
      <c r="A11598">
        <v>3.346E-3</v>
      </c>
      <c r="B11598">
        <v>52.011454000000001</v>
      </c>
      <c r="D11598">
        <f t="shared" si="724"/>
        <v>3.068E-3</v>
      </c>
      <c r="E11598">
        <f t="shared" si="725"/>
        <v>52011.453999999998</v>
      </c>
      <c r="G11598">
        <f t="shared" si="726"/>
        <v>1.534E-3</v>
      </c>
      <c r="H11598">
        <f t="shared" si="727"/>
        <v>4142.3585536795163</v>
      </c>
    </row>
    <row r="11599" spans="1:8" x14ac:dyDescent="0.2">
      <c r="A11599">
        <v>3.3419999999999999E-3</v>
      </c>
      <c r="B11599">
        <v>52.335225000000001</v>
      </c>
      <c r="D11599">
        <f t="shared" si="724"/>
        <v>3.0639999999999999E-3</v>
      </c>
      <c r="E11599">
        <f t="shared" si="725"/>
        <v>52335.224999999999</v>
      </c>
      <c r="G11599">
        <f t="shared" si="726"/>
        <v>1.5319999999999999E-3</v>
      </c>
      <c r="H11599">
        <f t="shared" si="727"/>
        <v>4168.1447116916215</v>
      </c>
    </row>
    <row r="11600" spans="1:8" x14ac:dyDescent="0.2">
      <c r="A11600">
        <v>3.3500000000000001E-3</v>
      </c>
      <c r="B11600">
        <v>52.820881</v>
      </c>
      <c r="D11600">
        <f t="shared" si="724"/>
        <v>3.0720000000000001E-3</v>
      </c>
      <c r="E11600">
        <f t="shared" si="725"/>
        <v>52820.881000000001</v>
      </c>
      <c r="G11600">
        <f t="shared" si="726"/>
        <v>1.536E-3</v>
      </c>
      <c r="H11600">
        <f t="shared" si="727"/>
        <v>4206.823908888181</v>
      </c>
    </row>
    <row r="11601" spans="1:8" x14ac:dyDescent="0.2">
      <c r="A11601">
        <v>3.3500000000000001E-3</v>
      </c>
      <c r="B11601">
        <v>52.685977000000001</v>
      </c>
      <c r="D11601">
        <f t="shared" si="724"/>
        <v>3.0720000000000001E-3</v>
      </c>
      <c r="E11601">
        <f t="shared" si="725"/>
        <v>52685.976999999999</v>
      </c>
      <c r="G11601">
        <f t="shared" si="726"/>
        <v>1.536E-3</v>
      </c>
      <c r="H11601">
        <f t="shared" si="727"/>
        <v>4196.0797228416695</v>
      </c>
    </row>
    <row r="11602" spans="1:8" x14ac:dyDescent="0.2">
      <c r="A11602">
        <v>3.382E-3</v>
      </c>
      <c r="B11602">
        <v>52.847861999999999</v>
      </c>
      <c r="D11602">
        <f t="shared" si="724"/>
        <v>3.104E-3</v>
      </c>
      <c r="E11602">
        <f t="shared" si="725"/>
        <v>52847.862000000001</v>
      </c>
      <c r="G11602">
        <f t="shared" si="726"/>
        <v>1.552E-3</v>
      </c>
      <c r="H11602">
        <f t="shared" si="727"/>
        <v>4208.9727620261237</v>
      </c>
    </row>
    <row r="11603" spans="1:8" x14ac:dyDescent="0.2">
      <c r="A11603">
        <v>3.3500000000000001E-3</v>
      </c>
      <c r="B11603">
        <v>52.389187</v>
      </c>
      <c r="D11603">
        <f t="shared" si="724"/>
        <v>3.0720000000000001E-3</v>
      </c>
      <c r="E11603">
        <f t="shared" si="725"/>
        <v>52389.186999999998</v>
      </c>
      <c r="G11603">
        <f t="shared" si="726"/>
        <v>1.536E-3</v>
      </c>
      <c r="H11603">
        <f t="shared" si="727"/>
        <v>4172.4424179675061</v>
      </c>
    </row>
    <row r="11604" spans="1:8" x14ac:dyDescent="0.2">
      <c r="A11604">
        <v>3.4060000000000002E-3</v>
      </c>
      <c r="B11604">
        <v>50.284675999999997</v>
      </c>
      <c r="D11604">
        <f t="shared" si="724"/>
        <v>3.1280000000000001E-3</v>
      </c>
      <c r="E11604">
        <f t="shared" si="725"/>
        <v>50284.675999999999</v>
      </c>
      <c r="G11604">
        <f t="shared" si="726"/>
        <v>1.5640000000000001E-3</v>
      </c>
      <c r="H11604">
        <f t="shared" si="727"/>
        <v>4004.8324307104176</v>
      </c>
    </row>
    <row r="11605" spans="1:8" x14ac:dyDescent="0.2">
      <c r="A11605">
        <v>3.3379999999999998E-3</v>
      </c>
      <c r="B11605">
        <v>52.335225000000001</v>
      </c>
      <c r="D11605">
        <f t="shared" si="724"/>
        <v>3.0599999999999998E-3</v>
      </c>
      <c r="E11605">
        <f t="shared" si="725"/>
        <v>52335.224999999999</v>
      </c>
      <c r="G11605">
        <f t="shared" si="726"/>
        <v>1.5299999999999999E-3</v>
      </c>
      <c r="H11605">
        <f t="shared" si="727"/>
        <v>4168.1447116916215</v>
      </c>
    </row>
    <row r="11606" spans="1:8" x14ac:dyDescent="0.2">
      <c r="A11606">
        <v>3.3579999999999999E-3</v>
      </c>
      <c r="B11606">
        <v>52.443148999999998</v>
      </c>
      <c r="D11606">
        <f t="shared" si="724"/>
        <v>3.0799999999999998E-3</v>
      </c>
      <c r="E11606">
        <f t="shared" si="725"/>
        <v>52443.148999999998</v>
      </c>
      <c r="G11606">
        <f t="shared" si="726"/>
        <v>1.5399999999999999E-3</v>
      </c>
      <c r="H11606">
        <f t="shared" si="727"/>
        <v>4176.7401242433898</v>
      </c>
    </row>
    <row r="11607" spans="1:8" x14ac:dyDescent="0.2">
      <c r="A11607">
        <v>3.3700000000000002E-3</v>
      </c>
      <c r="B11607">
        <v>52.551071999999998</v>
      </c>
      <c r="D11607">
        <f t="shared" si="724"/>
        <v>3.0920000000000001E-3</v>
      </c>
      <c r="E11607">
        <f t="shared" si="725"/>
        <v>52551.072</v>
      </c>
      <c r="G11607">
        <f t="shared" si="726"/>
        <v>1.5460000000000001E-3</v>
      </c>
      <c r="H11607">
        <f t="shared" si="727"/>
        <v>4185.3354571519594</v>
      </c>
    </row>
    <row r="11608" spans="1:8" x14ac:dyDescent="0.2">
      <c r="A11608">
        <v>3.346E-3</v>
      </c>
      <c r="B11608">
        <v>52.793900000000001</v>
      </c>
      <c r="D11608">
        <f t="shared" si="724"/>
        <v>3.068E-3</v>
      </c>
      <c r="E11608">
        <f t="shared" si="725"/>
        <v>52793.9</v>
      </c>
      <c r="G11608">
        <f t="shared" si="726"/>
        <v>1.534E-3</v>
      </c>
      <c r="H11608">
        <f t="shared" si="727"/>
        <v>4204.6750557502392</v>
      </c>
    </row>
    <row r="11609" spans="1:8" x14ac:dyDescent="0.2">
      <c r="A11609">
        <v>3.3540000000000002E-3</v>
      </c>
      <c r="B11609">
        <v>52.416167999999999</v>
      </c>
      <c r="D11609">
        <f t="shared" si="724"/>
        <v>3.0760000000000002E-3</v>
      </c>
      <c r="E11609">
        <f t="shared" si="725"/>
        <v>52416.167999999998</v>
      </c>
      <c r="G11609">
        <f t="shared" si="726"/>
        <v>1.5380000000000001E-3</v>
      </c>
      <c r="H11609">
        <f t="shared" si="727"/>
        <v>4174.591271105448</v>
      </c>
    </row>
    <row r="11610" spans="1:8" x14ac:dyDescent="0.2">
      <c r="A11610">
        <v>3.346E-3</v>
      </c>
      <c r="B11610">
        <v>53.630307999999999</v>
      </c>
      <c r="D11610">
        <f t="shared" si="724"/>
        <v>3.068E-3</v>
      </c>
      <c r="E11610">
        <f t="shared" si="725"/>
        <v>53630.307999999997</v>
      </c>
      <c r="G11610">
        <f t="shared" si="726"/>
        <v>1.534E-3</v>
      </c>
      <c r="H11610">
        <f t="shared" si="727"/>
        <v>4271.2892640968466</v>
      </c>
    </row>
    <row r="11611" spans="1:8" x14ac:dyDescent="0.2">
      <c r="A11611">
        <v>3.3779999999999999E-3</v>
      </c>
      <c r="B11611">
        <v>53.009748000000002</v>
      </c>
      <c r="D11611">
        <f t="shared" si="724"/>
        <v>3.0999999999999999E-3</v>
      </c>
      <c r="E11611">
        <f t="shared" si="725"/>
        <v>53009.748</v>
      </c>
      <c r="G11611">
        <f t="shared" si="726"/>
        <v>1.5499999999999999E-3</v>
      </c>
      <c r="H11611">
        <f t="shared" si="727"/>
        <v>4221.8658808537757</v>
      </c>
    </row>
    <row r="11612" spans="1:8" x14ac:dyDescent="0.2">
      <c r="A11612">
        <v>3.3500000000000001E-3</v>
      </c>
      <c r="B11612">
        <v>52.982767000000003</v>
      </c>
      <c r="D11612">
        <f t="shared" si="724"/>
        <v>3.0720000000000001E-3</v>
      </c>
      <c r="E11612">
        <f t="shared" si="725"/>
        <v>52982.767</v>
      </c>
      <c r="G11612">
        <f t="shared" si="726"/>
        <v>1.536E-3</v>
      </c>
      <c r="H11612">
        <f t="shared" si="727"/>
        <v>4219.717027715833</v>
      </c>
    </row>
    <row r="11613" spans="1:8" x14ac:dyDescent="0.2">
      <c r="A11613">
        <v>3.3700000000000002E-3</v>
      </c>
      <c r="B11613">
        <v>51.984473000000001</v>
      </c>
      <c r="D11613">
        <f t="shared" si="724"/>
        <v>3.0920000000000001E-3</v>
      </c>
      <c r="E11613">
        <f t="shared" si="725"/>
        <v>51984.472999999998</v>
      </c>
      <c r="G11613">
        <f t="shared" si="726"/>
        <v>1.5460000000000001E-3</v>
      </c>
      <c r="H11613">
        <f t="shared" si="727"/>
        <v>4140.2097005415735</v>
      </c>
    </row>
    <row r="11614" spans="1:8" x14ac:dyDescent="0.2">
      <c r="A11614">
        <v>3.3899999999999998E-3</v>
      </c>
      <c r="B11614">
        <v>52.658996000000002</v>
      </c>
      <c r="D11614">
        <f t="shared" si="724"/>
        <v>3.1119999999999997E-3</v>
      </c>
      <c r="E11614">
        <f t="shared" si="725"/>
        <v>52658.995999999999</v>
      </c>
      <c r="G11614">
        <f t="shared" si="726"/>
        <v>1.5559999999999999E-3</v>
      </c>
      <c r="H11614">
        <f t="shared" si="727"/>
        <v>4193.9308697037277</v>
      </c>
    </row>
    <row r="11615" spans="1:8" x14ac:dyDescent="0.2">
      <c r="A11615">
        <v>3.3540000000000002E-3</v>
      </c>
      <c r="B11615">
        <v>52.847861999999999</v>
      </c>
      <c r="D11615">
        <f t="shared" si="724"/>
        <v>3.0760000000000002E-3</v>
      </c>
      <c r="E11615">
        <f t="shared" si="725"/>
        <v>52847.862000000001</v>
      </c>
      <c r="G11615">
        <f t="shared" si="726"/>
        <v>1.5380000000000001E-3</v>
      </c>
      <c r="H11615">
        <f t="shared" si="727"/>
        <v>4208.9727620261237</v>
      </c>
    </row>
    <row r="11616" spans="1:8" x14ac:dyDescent="0.2">
      <c r="A11616">
        <v>3.3739999999999998E-3</v>
      </c>
      <c r="B11616">
        <v>54.790486999999999</v>
      </c>
      <c r="D11616">
        <f t="shared" si="724"/>
        <v>3.0959999999999998E-3</v>
      </c>
      <c r="E11616">
        <f t="shared" si="725"/>
        <v>54790.487000000001</v>
      </c>
      <c r="G11616">
        <f t="shared" si="726"/>
        <v>1.5479999999999999E-3</v>
      </c>
      <c r="H11616">
        <f t="shared" si="727"/>
        <v>4363.6896304555594</v>
      </c>
    </row>
    <row r="11617" spans="1:8" x14ac:dyDescent="0.2">
      <c r="A11617">
        <v>3.382E-3</v>
      </c>
      <c r="B11617">
        <v>52.470129</v>
      </c>
      <c r="D11617">
        <f t="shared" si="724"/>
        <v>3.104E-3</v>
      </c>
      <c r="E11617">
        <f t="shared" si="725"/>
        <v>52470.129000000001</v>
      </c>
      <c r="G11617">
        <f t="shared" si="726"/>
        <v>1.552E-3</v>
      </c>
      <c r="H11617">
        <f t="shared" si="727"/>
        <v>4178.8888977381339</v>
      </c>
    </row>
    <row r="11618" spans="1:8" x14ac:dyDescent="0.2">
      <c r="A11618">
        <v>3.3500000000000001E-3</v>
      </c>
      <c r="B11618">
        <v>52.632015000000003</v>
      </c>
      <c r="D11618">
        <f t="shared" si="724"/>
        <v>3.0720000000000001E-3</v>
      </c>
      <c r="E11618">
        <f t="shared" si="725"/>
        <v>52632.014999999999</v>
      </c>
      <c r="G11618">
        <f t="shared" si="726"/>
        <v>1.536E-3</v>
      </c>
      <c r="H11618">
        <f t="shared" si="727"/>
        <v>4191.7820165657859</v>
      </c>
    </row>
    <row r="11619" spans="1:8" x14ac:dyDescent="0.2">
      <c r="A11619">
        <v>3.3579999999999999E-3</v>
      </c>
      <c r="B11619">
        <v>53.738232000000004</v>
      </c>
      <c r="D11619">
        <f t="shared" si="724"/>
        <v>3.0799999999999998E-3</v>
      </c>
      <c r="E11619">
        <f t="shared" si="725"/>
        <v>53738.232000000004</v>
      </c>
      <c r="G11619">
        <f t="shared" si="726"/>
        <v>1.5399999999999999E-3</v>
      </c>
      <c r="H11619">
        <f t="shared" si="727"/>
        <v>4279.8846766486149</v>
      </c>
    </row>
    <row r="11620" spans="1:8" x14ac:dyDescent="0.2">
      <c r="A11620">
        <v>3.3779999999999999E-3</v>
      </c>
      <c r="B11620">
        <v>52.362206</v>
      </c>
      <c r="D11620">
        <f t="shared" si="724"/>
        <v>3.0999999999999999E-3</v>
      </c>
      <c r="E11620">
        <f t="shared" si="725"/>
        <v>52362.205999999998</v>
      </c>
      <c r="G11620">
        <f t="shared" si="726"/>
        <v>1.5499999999999999E-3</v>
      </c>
      <c r="H11620">
        <f t="shared" si="727"/>
        <v>4170.2935648295634</v>
      </c>
    </row>
    <row r="11621" spans="1:8" x14ac:dyDescent="0.2">
      <c r="A11621">
        <v>3.3540000000000002E-3</v>
      </c>
      <c r="B11621">
        <v>52.281263000000003</v>
      </c>
      <c r="D11621">
        <f t="shared" si="724"/>
        <v>3.0760000000000002E-3</v>
      </c>
      <c r="E11621">
        <f t="shared" si="725"/>
        <v>52281.263000000006</v>
      </c>
      <c r="G11621">
        <f t="shared" si="726"/>
        <v>1.5380000000000001E-3</v>
      </c>
      <c r="H11621">
        <f t="shared" si="727"/>
        <v>4163.8470054157378</v>
      </c>
    </row>
    <row r="11622" spans="1:8" x14ac:dyDescent="0.2">
      <c r="A11622">
        <v>3.3739999999999998E-3</v>
      </c>
      <c r="B11622">
        <v>52.955786000000003</v>
      </c>
      <c r="D11622">
        <f t="shared" si="724"/>
        <v>3.0959999999999998E-3</v>
      </c>
      <c r="E11622">
        <f t="shared" si="725"/>
        <v>52955.786</v>
      </c>
      <c r="G11622">
        <f t="shared" si="726"/>
        <v>1.5479999999999999E-3</v>
      </c>
      <c r="H11622">
        <f t="shared" si="727"/>
        <v>4217.5681745778911</v>
      </c>
    </row>
    <row r="11623" spans="1:8" x14ac:dyDescent="0.2">
      <c r="A11623">
        <v>3.362E-3</v>
      </c>
      <c r="B11623">
        <v>53.009748000000002</v>
      </c>
      <c r="D11623">
        <f t="shared" si="724"/>
        <v>3.0839999999999999E-3</v>
      </c>
      <c r="E11623">
        <f t="shared" si="725"/>
        <v>53009.748</v>
      </c>
      <c r="G11623">
        <f t="shared" si="726"/>
        <v>1.542E-3</v>
      </c>
      <c r="H11623">
        <f t="shared" si="727"/>
        <v>4221.8658808537757</v>
      </c>
    </row>
    <row r="11624" spans="1:8" x14ac:dyDescent="0.2">
      <c r="A11624">
        <v>3.3500000000000001E-3</v>
      </c>
      <c r="B11624">
        <v>52.578052999999997</v>
      </c>
      <c r="D11624">
        <f t="shared" si="724"/>
        <v>3.0720000000000001E-3</v>
      </c>
      <c r="E11624">
        <f t="shared" si="725"/>
        <v>52578.053</v>
      </c>
      <c r="G11624">
        <f t="shared" si="726"/>
        <v>1.536E-3</v>
      </c>
      <c r="H11624">
        <f t="shared" si="727"/>
        <v>4187.4843102899013</v>
      </c>
    </row>
    <row r="11625" spans="1:8" x14ac:dyDescent="0.2">
      <c r="A11625">
        <v>3.3779999999999999E-3</v>
      </c>
      <c r="B11625">
        <v>51.175046000000002</v>
      </c>
      <c r="D11625">
        <f t="shared" si="724"/>
        <v>3.0999999999999999E-3</v>
      </c>
      <c r="E11625">
        <f t="shared" si="725"/>
        <v>51175.046000000002</v>
      </c>
      <c r="G11625">
        <f t="shared" si="726"/>
        <v>1.5499999999999999E-3</v>
      </c>
      <c r="H11625">
        <f t="shared" si="727"/>
        <v>4075.7443453329092</v>
      </c>
    </row>
    <row r="11626" spans="1:8" x14ac:dyDescent="0.2">
      <c r="A11626">
        <v>3.3899999999999998E-3</v>
      </c>
      <c r="B11626">
        <v>52.605034000000003</v>
      </c>
      <c r="D11626">
        <f t="shared" si="724"/>
        <v>3.1119999999999997E-3</v>
      </c>
      <c r="E11626">
        <f t="shared" si="725"/>
        <v>52605.034000000007</v>
      </c>
      <c r="G11626">
        <f t="shared" si="726"/>
        <v>1.5559999999999999E-3</v>
      </c>
      <c r="H11626">
        <f t="shared" si="727"/>
        <v>4189.633163427844</v>
      </c>
    </row>
    <row r="11627" spans="1:8" x14ac:dyDescent="0.2">
      <c r="A11627">
        <v>3.3779999999999999E-3</v>
      </c>
      <c r="B11627">
        <v>52.820881</v>
      </c>
      <c r="D11627">
        <f t="shared" si="724"/>
        <v>3.0999999999999999E-3</v>
      </c>
      <c r="E11627">
        <f t="shared" si="725"/>
        <v>52820.881000000001</v>
      </c>
      <c r="G11627">
        <f t="shared" si="726"/>
        <v>1.5499999999999999E-3</v>
      </c>
      <c r="H11627">
        <f t="shared" si="727"/>
        <v>4206.823908888181</v>
      </c>
    </row>
    <row r="11628" spans="1:8" x14ac:dyDescent="0.2">
      <c r="A11628">
        <v>3.3579999999999999E-3</v>
      </c>
      <c r="B11628">
        <v>53.360498999999997</v>
      </c>
      <c r="D11628">
        <f t="shared" si="724"/>
        <v>3.0799999999999998E-3</v>
      </c>
      <c r="E11628">
        <f t="shared" si="725"/>
        <v>53360.498999999996</v>
      </c>
      <c r="G11628">
        <f t="shared" si="726"/>
        <v>1.5399999999999999E-3</v>
      </c>
      <c r="H11628">
        <f t="shared" si="727"/>
        <v>4249.8008123606241</v>
      </c>
    </row>
    <row r="11629" spans="1:8" x14ac:dyDescent="0.2">
      <c r="A11629">
        <v>3.3779999999999999E-3</v>
      </c>
      <c r="B11629">
        <v>52.443148999999998</v>
      </c>
      <c r="D11629">
        <f t="shared" si="724"/>
        <v>3.0999999999999999E-3</v>
      </c>
      <c r="E11629">
        <f t="shared" si="725"/>
        <v>52443.148999999998</v>
      </c>
      <c r="G11629">
        <f t="shared" si="726"/>
        <v>1.5499999999999999E-3</v>
      </c>
      <c r="H11629">
        <f t="shared" si="727"/>
        <v>4176.7401242433898</v>
      </c>
    </row>
    <row r="11630" spans="1:8" x14ac:dyDescent="0.2">
      <c r="A11630">
        <v>3.3779999999999999E-3</v>
      </c>
      <c r="B11630">
        <v>52.092396999999998</v>
      </c>
      <c r="D11630">
        <f t="shared" si="724"/>
        <v>3.0999999999999999E-3</v>
      </c>
      <c r="E11630">
        <f t="shared" si="725"/>
        <v>52092.396999999997</v>
      </c>
      <c r="G11630">
        <f t="shared" si="726"/>
        <v>1.5499999999999999E-3</v>
      </c>
      <c r="H11630">
        <f t="shared" si="727"/>
        <v>4148.8051130933418</v>
      </c>
    </row>
    <row r="11631" spans="1:8" x14ac:dyDescent="0.2">
      <c r="A11631">
        <v>3.4060000000000002E-3</v>
      </c>
      <c r="B11631">
        <v>52.551071999999998</v>
      </c>
      <c r="D11631">
        <f t="shared" si="724"/>
        <v>3.1280000000000001E-3</v>
      </c>
      <c r="E11631">
        <f t="shared" si="725"/>
        <v>52551.072</v>
      </c>
      <c r="G11631">
        <f t="shared" si="726"/>
        <v>1.5640000000000001E-3</v>
      </c>
      <c r="H11631">
        <f t="shared" si="727"/>
        <v>4185.3354571519594</v>
      </c>
    </row>
    <row r="11632" spans="1:8" x14ac:dyDescent="0.2">
      <c r="A11632">
        <v>3.434E-3</v>
      </c>
      <c r="B11632">
        <v>52.524090999999999</v>
      </c>
      <c r="D11632">
        <f t="shared" si="724"/>
        <v>3.156E-3</v>
      </c>
      <c r="E11632">
        <f t="shared" si="725"/>
        <v>52524.091</v>
      </c>
      <c r="G11632">
        <f t="shared" si="726"/>
        <v>1.578E-3</v>
      </c>
      <c r="H11632">
        <f t="shared" si="727"/>
        <v>4183.1866040140176</v>
      </c>
    </row>
    <row r="11633" spans="1:8" x14ac:dyDescent="0.2">
      <c r="A11633">
        <v>3.3579999999999999E-3</v>
      </c>
      <c r="B11633">
        <v>53.252575999999998</v>
      </c>
      <c r="D11633">
        <f t="shared" si="724"/>
        <v>3.0799999999999998E-3</v>
      </c>
      <c r="E11633">
        <f t="shared" si="725"/>
        <v>53252.576000000001</v>
      </c>
      <c r="G11633">
        <f t="shared" si="726"/>
        <v>1.5399999999999999E-3</v>
      </c>
      <c r="H11633">
        <f t="shared" si="727"/>
        <v>4241.2054794520554</v>
      </c>
    </row>
    <row r="11634" spans="1:8" x14ac:dyDescent="0.2">
      <c r="A11634">
        <v>3.3779999999999999E-3</v>
      </c>
      <c r="B11634">
        <v>53.387479999999996</v>
      </c>
      <c r="D11634">
        <f t="shared" si="724"/>
        <v>3.0999999999999999E-3</v>
      </c>
      <c r="E11634">
        <f t="shared" si="725"/>
        <v>53387.479999999996</v>
      </c>
      <c r="G11634">
        <f t="shared" si="726"/>
        <v>1.5499999999999999E-3</v>
      </c>
      <c r="H11634">
        <f t="shared" si="727"/>
        <v>4251.949665498566</v>
      </c>
    </row>
    <row r="11635" spans="1:8" x14ac:dyDescent="0.2">
      <c r="A11635">
        <v>3.4139999999999999E-3</v>
      </c>
      <c r="B11635">
        <v>52.820881</v>
      </c>
      <c r="D11635">
        <f t="shared" si="724"/>
        <v>3.1359999999999999E-3</v>
      </c>
      <c r="E11635">
        <f t="shared" si="725"/>
        <v>52820.881000000001</v>
      </c>
      <c r="G11635">
        <f t="shared" si="726"/>
        <v>1.5679999999999999E-3</v>
      </c>
      <c r="H11635">
        <f t="shared" si="727"/>
        <v>4206.823908888181</v>
      </c>
    </row>
    <row r="11636" spans="1:8" x14ac:dyDescent="0.2">
      <c r="A11636">
        <v>3.3579999999999999E-3</v>
      </c>
      <c r="B11636">
        <v>52.254282000000003</v>
      </c>
      <c r="D11636">
        <f t="shared" si="724"/>
        <v>3.0799999999999998E-3</v>
      </c>
      <c r="E11636">
        <f t="shared" si="725"/>
        <v>52254.282000000007</v>
      </c>
      <c r="G11636">
        <f t="shared" si="726"/>
        <v>1.5399999999999999E-3</v>
      </c>
      <c r="H11636">
        <f t="shared" si="727"/>
        <v>4161.698152277796</v>
      </c>
    </row>
    <row r="11637" spans="1:8" x14ac:dyDescent="0.2">
      <c r="A11637">
        <v>3.3779999999999999E-3</v>
      </c>
      <c r="B11637">
        <v>53.279556999999997</v>
      </c>
      <c r="D11637">
        <f t="shared" si="724"/>
        <v>3.0999999999999999E-3</v>
      </c>
      <c r="E11637">
        <f t="shared" si="725"/>
        <v>53279.556999999993</v>
      </c>
      <c r="G11637">
        <f t="shared" si="726"/>
        <v>1.5499999999999999E-3</v>
      </c>
      <c r="H11637">
        <f t="shared" si="727"/>
        <v>4243.3543325899964</v>
      </c>
    </row>
    <row r="11638" spans="1:8" x14ac:dyDescent="0.2">
      <c r="A11638">
        <v>3.3700000000000002E-3</v>
      </c>
      <c r="B11638">
        <v>54.844448999999997</v>
      </c>
      <c r="D11638">
        <f t="shared" si="724"/>
        <v>3.0920000000000001E-3</v>
      </c>
      <c r="E11638">
        <f t="shared" si="725"/>
        <v>54844.449000000001</v>
      </c>
      <c r="G11638">
        <f t="shared" si="726"/>
        <v>1.5460000000000001E-3</v>
      </c>
      <c r="H11638">
        <f t="shared" si="727"/>
        <v>4367.9873367314431</v>
      </c>
    </row>
    <row r="11639" spans="1:8" x14ac:dyDescent="0.2">
      <c r="A11639">
        <v>3.3500000000000001E-3</v>
      </c>
      <c r="B11639">
        <v>52.928804999999997</v>
      </c>
      <c r="D11639">
        <f t="shared" si="724"/>
        <v>3.0720000000000001E-3</v>
      </c>
      <c r="E11639">
        <f t="shared" si="725"/>
        <v>52928.805</v>
      </c>
      <c r="G11639">
        <f t="shared" si="726"/>
        <v>1.536E-3</v>
      </c>
      <c r="H11639">
        <f t="shared" si="727"/>
        <v>4215.4193214399493</v>
      </c>
    </row>
    <row r="11640" spans="1:8" x14ac:dyDescent="0.2">
      <c r="A11640">
        <v>3.3899999999999998E-3</v>
      </c>
      <c r="B11640">
        <v>53.090690000000002</v>
      </c>
      <c r="D11640">
        <f t="shared" si="724"/>
        <v>3.1119999999999997E-3</v>
      </c>
      <c r="E11640">
        <f t="shared" si="725"/>
        <v>53090.69</v>
      </c>
      <c r="G11640">
        <f t="shared" si="726"/>
        <v>1.5559999999999999E-3</v>
      </c>
      <c r="H11640">
        <f t="shared" si="727"/>
        <v>4228.3123606244035</v>
      </c>
    </row>
    <row r="11641" spans="1:8" x14ac:dyDescent="0.2">
      <c r="A11641">
        <v>3.3899999999999998E-3</v>
      </c>
      <c r="B11641">
        <v>52.227300999999997</v>
      </c>
      <c r="D11641">
        <f t="shared" si="724"/>
        <v>3.1119999999999997E-3</v>
      </c>
      <c r="E11641">
        <f t="shared" si="725"/>
        <v>52227.300999999999</v>
      </c>
      <c r="G11641">
        <f t="shared" si="726"/>
        <v>1.5559999999999999E-3</v>
      </c>
      <c r="H11641">
        <f t="shared" si="727"/>
        <v>4159.5492991398532</v>
      </c>
    </row>
    <row r="11642" spans="1:8" x14ac:dyDescent="0.2">
      <c r="A11642">
        <v>3.3739999999999998E-3</v>
      </c>
      <c r="B11642">
        <v>52.443148999999998</v>
      </c>
      <c r="D11642">
        <f t="shared" si="724"/>
        <v>3.0959999999999998E-3</v>
      </c>
      <c r="E11642">
        <f t="shared" si="725"/>
        <v>52443.148999999998</v>
      </c>
      <c r="G11642">
        <f t="shared" si="726"/>
        <v>1.5479999999999999E-3</v>
      </c>
      <c r="H11642">
        <f t="shared" si="727"/>
        <v>4176.7401242433898</v>
      </c>
    </row>
    <row r="11643" spans="1:8" x14ac:dyDescent="0.2">
      <c r="A11643">
        <v>3.3660000000000001E-3</v>
      </c>
      <c r="B11643">
        <v>52.955786000000003</v>
      </c>
      <c r="D11643">
        <f t="shared" si="724"/>
        <v>3.088E-3</v>
      </c>
      <c r="E11643">
        <f t="shared" si="725"/>
        <v>52955.786</v>
      </c>
      <c r="G11643">
        <f t="shared" si="726"/>
        <v>1.544E-3</v>
      </c>
      <c r="H11643">
        <f t="shared" si="727"/>
        <v>4217.5681745778911</v>
      </c>
    </row>
    <row r="11644" spans="1:8" x14ac:dyDescent="0.2">
      <c r="A11644">
        <v>3.4060000000000002E-3</v>
      </c>
      <c r="B11644">
        <v>50.770332000000003</v>
      </c>
      <c r="D11644">
        <f t="shared" si="724"/>
        <v>3.1280000000000001E-3</v>
      </c>
      <c r="E11644">
        <f t="shared" si="725"/>
        <v>50770.332000000002</v>
      </c>
      <c r="G11644">
        <f t="shared" si="726"/>
        <v>1.5640000000000001E-3</v>
      </c>
      <c r="H11644">
        <f t="shared" si="727"/>
        <v>4043.5116279069771</v>
      </c>
    </row>
    <row r="11645" spans="1:8" x14ac:dyDescent="0.2">
      <c r="A11645">
        <v>3.3579999999999999E-3</v>
      </c>
      <c r="B11645">
        <v>53.090690000000002</v>
      </c>
      <c r="D11645">
        <f t="shared" si="724"/>
        <v>3.0799999999999998E-3</v>
      </c>
      <c r="E11645">
        <f t="shared" si="725"/>
        <v>53090.69</v>
      </c>
      <c r="G11645">
        <f t="shared" si="726"/>
        <v>1.5399999999999999E-3</v>
      </c>
      <c r="H11645">
        <f t="shared" si="727"/>
        <v>4228.3123606244035</v>
      </c>
    </row>
    <row r="11646" spans="1:8" x14ac:dyDescent="0.2">
      <c r="A11646">
        <v>3.362E-3</v>
      </c>
      <c r="B11646">
        <v>51.984473000000001</v>
      </c>
      <c r="D11646">
        <f t="shared" si="724"/>
        <v>3.0839999999999999E-3</v>
      </c>
      <c r="E11646">
        <f t="shared" si="725"/>
        <v>51984.472999999998</v>
      </c>
      <c r="G11646">
        <f t="shared" si="726"/>
        <v>1.542E-3</v>
      </c>
      <c r="H11646">
        <f t="shared" si="727"/>
        <v>4140.2097005415735</v>
      </c>
    </row>
    <row r="11647" spans="1:8" x14ac:dyDescent="0.2">
      <c r="A11647">
        <v>3.4020000000000001E-3</v>
      </c>
      <c r="B11647">
        <v>53.036727999999997</v>
      </c>
      <c r="D11647">
        <f t="shared" si="724"/>
        <v>3.124E-3</v>
      </c>
      <c r="E11647">
        <f t="shared" si="725"/>
        <v>53036.727999999996</v>
      </c>
      <c r="G11647">
        <f t="shared" si="726"/>
        <v>1.562E-3</v>
      </c>
      <c r="H11647">
        <f t="shared" si="727"/>
        <v>4224.0146543485189</v>
      </c>
    </row>
    <row r="11648" spans="1:8" x14ac:dyDescent="0.2">
      <c r="A11648">
        <v>3.362E-3</v>
      </c>
      <c r="B11648">
        <v>52.874842999999998</v>
      </c>
      <c r="D11648">
        <f t="shared" si="724"/>
        <v>3.0839999999999999E-3</v>
      </c>
      <c r="E11648">
        <f t="shared" si="725"/>
        <v>52874.843000000001</v>
      </c>
      <c r="G11648">
        <f t="shared" si="726"/>
        <v>1.542E-3</v>
      </c>
      <c r="H11648">
        <f t="shared" si="727"/>
        <v>4211.1216151640656</v>
      </c>
    </row>
    <row r="11649" spans="1:8" x14ac:dyDescent="0.2">
      <c r="A11649">
        <v>3.3739999999999998E-3</v>
      </c>
      <c r="B11649">
        <v>52.470129</v>
      </c>
      <c r="D11649">
        <f t="shared" si="724"/>
        <v>3.0959999999999998E-3</v>
      </c>
      <c r="E11649">
        <f t="shared" si="725"/>
        <v>52470.129000000001</v>
      </c>
      <c r="G11649">
        <f t="shared" si="726"/>
        <v>1.5479999999999999E-3</v>
      </c>
      <c r="H11649">
        <f t="shared" si="727"/>
        <v>4178.8888977381339</v>
      </c>
    </row>
    <row r="11650" spans="1:8" x14ac:dyDescent="0.2">
      <c r="A11650">
        <v>3.382E-3</v>
      </c>
      <c r="B11650">
        <v>53.198613999999999</v>
      </c>
      <c r="D11650">
        <f t="shared" si="724"/>
        <v>3.104E-3</v>
      </c>
      <c r="E11650">
        <f t="shared" si="725"/>
        <v>53198.614000000001</v>
      </c>
      <c r="G11650">
        <f t="shared" si="726"/>
        <v>1.552E-3</v>
      </c>
      <c r="H11650">
        <f t="shared" si="727"/>
        <v>4236.9077731761708</v>
      </c>
    </row>
    <row r="11651" spans="1:8" x14ac:dyDescent="0.2">
      <c r="A11651">
        <v>3.3579999999999999E-3</v>
      </c>
      <c r="B11651">
        <v>52.847861999999999</v>
      </c>
      <c r="D11651">
        <f t="shared" ref="D11651:D11714" si="728">A11651-0.000278</f>
        <v>3.0799999999999998E-3</v>
      </c>
      <c r="E11651">
        <f t="shared" ref="E11651:E11714" si="729" xml:space="preserve"> B11651*1000</f>
        <v>52847.862000000001</v>
      </c>
      <c r="G11651">
        <f t="shared" ref="G11651:G11714" si="730">D11651/2</f>
        <v>1.5399999999999999E-3</v>
      </c>
      <c r="H11651">
        <f t="shared" ref="H11651:H11714" si="731">E11651/12.556</f>
        <v>4208.9727620261237</v>
      </c>
    </row>
    <row r="11652" spans="1:8" x14ac:dyDescent="0.2">
      <c r="A11652">
        <v>3.3700000000000002E-3</v>
      </c>
      <c r="B11652">
        <v>53.171633</v>
      </c>
      <c r="D11652">
        <f t="shared" si="728"/>
        <v>3.0920000000000001E-3</v>
      </c>
      <c r="E11652">
        <f t="shared" si="729"/>
        <v>53171.633000000002</v>
      </c>
      <c r="G11652">
        <f t="shared" si="730"/>
        <v>1.5460000000000001E-3</v>
      </c>
      <c r="H11652">
        <f t="shared" si="731"/>
        <v>4234.758920038229</v>
      </c>
    </row>
    <row r="11653" spans="1:8" x14ac:dyDescent="0.2">
      <c r="A11653">
        <v>3.3779999999999999E-3</v>
      </c>
      <c r="B11653">
        <v>51.714663999999999</v>
      </c>
      <c r="D11653">
        <f t="shared" si="728"/>
        <v>3.0999999999999999E-3</v>
      </c>
      <c r="E11653">
        <f t="shared" si="729"/>
        <v>51714.663999999997</v>
      </c>
      <c r="G11653">
        <f t="shared" si="730"/>
        <v>1.5499999999999999E-3</v>
      </c>
      <c r="H11653">
        <f t="shared" si="731"/>
        <v>4118.7212488053519</v>
      </c>
    </row>
    <row r="11654" spans="1:8" x14ac:dyDescent="0.2">
      <c r="A11654">
        <v>3.382E-3</v>
      </c>
      <c r="B11654">
        <v>53.171633</v>
      </c>
      <c r="D11654">
        <f t="shared" si="728"/>
        <v>3.104E-3</v>
      </c>
      <c r="E11654">
        <f t="shared" si="729"/>
        <v>53171.633000000002</v>
      </c>
      <c r="G11654">
        <f t="shared" si="730"/>
        <v>1.552E-3</v>
      </c>
      <c r="H11654">
        <f t="shared" si="731"/>
        <v>4234.758920038229</v>
      </c>
    </row>
    <row r="11655" spans="1:8" x14ac:dyDescent="0.2">
      <c r="A11655">
        <v>3.3739999999999998E-3</v>
      </c>
      <c r="B11655">
        <v>52.739939</v>
      </c>
      <c r="D11655">
        <f t="shared" si="728"/>
        <v>3.0959999999999998E-3</v>
      </c>
      <c r="E11655">
        <f t="shared" si="729"/>
        <v>52739.938999999998</v>
      </c>
      <c r="G11655">
        <f t="shared" si="730"/>
        <v>1.5479999999999999E-3</v>
      </c>
      <c r="H11655">
        <f t="shared" si="731"/>
        <v>4200.3774291175532</v>
      </c>
    </row>
    <row r="11656" spans="1:8" x14ac:dyDescent="0.2">
      <c r="A11656">
        <v>3.4259999999999998E-3</v>
      </c>
      <c r="B11656">
        <v>53.225594999999998</v>
      </c>
      <c r="D11656">
        <f t="shared" si="728"/>
        <v>3.1479999999999998E-3</v>
      </c>
      <c r="E11656">
        <f t="shared" si="729"/>
        <v>53225.595000000001</v>
      </c>
      <c r="G11656">
        <f t="shared" si="730"/>
        <v>1.5739999999999999E-3</v>
      </c>
      <c r="H11656">
        <f t="shared" si="731"/>
        <v>4239.0566263141136</v>
      </c>
    </row>
    <row r="11657" spans="1:8" x14ac:dyDescent="0.2">
      <c r="A11657">
        <v>3.3660000000000001E-3</v>
      </c>
      <c r="B11657">
        <v>52.605034000000003</v>
      </c>
      <c r="D11657">
        <f t="shared" si="728"/>
        <v>3.088E-3</v>
      </c>
      <c r="E11657">
        <f t="shared" si="729"/>
        <v>52605.034000000007</v>
      </c>
      <c r="G11657">
        <f t="shared" si="730"/>
        <v>1.544E-3</v>
      </c>
      <c r="H11657">
        <f t="shared" si="731"/>
        <v>4189.633163427844</v>
      </c>
    </row>
    <row r="11658" spans="1:8" x14ac:dyDescent="0.2">
      <c r="A11658">
        <v>3.3860000000000001E-3</v>
      </c>
      <c r="B11658">
        <v>52.524090999999999</v>
      </c>
      <c r="D11658">
        <f t="shared" si="728"/>
        <v>3.1080000000000001E-3</v>
      </c>
      <c r="E11658">
        <f t="shared" si="729"/>
        <v>52524.091</v>
      </c>
      <c r="G11658">
        <f t="shared" si="730"/>
        <v>1.554E-3</v>
      </c>
      <c r="H11658">
        <f t="shared" si="731"/>
        <v>4183.1866040140176</v>
      </c>
    </row>
    <row r="11659" spans="1:8" x14ac:dyDescent="0.2">
      <c r="A11659">
        <v>3.382E-3</v>
      </c>
      <c r="B11659">
        <v>53.117671000000001</v>
      </c>
      <c r="D11659">
        <f t="shared" si="728"/>
        <v>3.104E-3</v>
      </c>
      <c r="E11659">
        <f t="shared" si="729"/>
        <v>53117.671000000002</v>
      </c>
      <c r="G11659">
        <f t="shared" si="730"/>
        <v>1.552E-3</v>
      </c>
      <c r="H11659">
        <f t="shared" si="731"/>
        <v>4230.4612137623453</v>
      </c>
    </row>
    <row r="11660" spans="1:8" x14ac:dyDescent="0.2">
      <c r="A11660">
        <v>3.3779999999999999E-3</v>
      </c>
      <c r="B11660">
        <v>52.578052999999997</v>
      </c>
      <c r="D11660">
        <f t="shared" si="728"/>
        <v>3.0999999999999999E-3</v>
      </c>
      <c r="E11660">
        <f t="shared" si="729"/>
        <v>52578.053</v>
      </c>
      <c r="G11660">
        <f t="shared" si="730"/>
        <v>1.5499999999999999E-3</v>
      </c>
      <c r="H11660">
        <f t="shared" si="731"/>
        <v>4187.4843102899013</v>
      </c>
    </row>
    <row r="11661" spans="1:8" x14ac:dyDescent="0.2">
      <c r="A11661">
        <v>3.3779999999999999E-3</v>
      </c>
      <c r="B11661">
        <v>52.874842999999998</v>
      </c>
      <c r="D11661">
        <f t="shared" si="728"/>
        <v>3.0999999999999999E-3</v>
      </c>
      <c r="E11661">
        <f t="shared" si="729"/>
        <v>52874.843000000001</v>
      </c>
      <c r="G11661">
        <f t="shared" si="730"/>
        <v>1.5499999999999999E-3</v>
      </c>
      <c r="H11661">
        <f t="shared" si="731"/>
        <v>4211.1216151640656</v>
      </c>
    </row>
    <row r="11662" spans="1:8" x14ac:dyDescent="0.2">
      <c r="A11662">
        <v>3.3739999999999998E-3</v>
      </c>
      <c r="B11662">
        <v>50.014867000000002</v>
      </c>
      <c r="D11662">
        <f t="shared" si="728"/>
        <v>3.0959999999999998E-3</v>
      </c>
      <c r="E11662">
        <f t="shared" si="729"/>
        <v>50014.867000000006</v>
      </c>
      <c r="G11662">
        <f t="shared" si="730"/>
        <v>1.5479999999999999E-3</v>
      </c>
      <c r="H11662">
        <f t="shared" si="731"/>
        <v>3983.3439789741965</v>
      </c>
    </row>
    <row r="11663" spans="1:8" x14ac:dyDescent="0.2">
      <c r="A11663">
        <v>3.3660000000000001E-3</v>
      </c>
      <c r="B11663">
        <v>52.389187</v>
      </c>
      <c r="D11663">
        <f t="shared" si="728"/>
        <v>3.088E-3</v>
      </c>
      <c r="E11663">
        <f t="shared" si="729"/>
        <v>52389.186999999998</v>
      </c>
      <c r="G11663">
        <f t="shared" si="730"/>
        <v>1.544E-3</v>
      </c>
      <c r="H11663">
        <f t="shared" si="731"/>
        <v>4172.4424179675061</v>
      </c>
    </row>
    <row r="11664" spans="1:8" x14ac:dyDescent="0.2">
      <c r="A11664">
        <v>3.3860000000000001E-3</v>
      </c>
      <c r="B11664">
        <v>52.497109999999999</v>
      </c>
      <c r="D11664">
        <f t="shared" si="728"/>
        <v>3.1080000000000001E-3</v>
      </c>
      <c r="E11664">
        <f t="shared" si="729"/>
        <v>52497.11</v>
      </c>
      <c r="G11664">
        <f t="shared" si="730"/>
        <v>1.554E-3</v>
      </c>
      <c r="H11664">
        <f t="shared" si="731"/>
        <v>4181.0377508760757</v>
      </c>
    </row>
    <row r="11665" spans="1:8" x14ac:dyDescent="0.2">
      <c r="A11665">
        <v>3.3860000000000001E-3</v>
      </c>
      <c r="B11665">
        <v>51.525798000000002</v>
      </c>
      <c r="D11665">
        <f t="shared" si="728"/>
        <v>3.1080000000000001E-3</v>
      </c>
      <c r="E11665">
        <f t="shared" si="729"/>
        <v>51525.798000000003</v>
      </c>
      <c r="G11665">
        <f t="shared" si="730"/>
        <v>1.554E-3</v>
      </c>
      <c r="H11665">
        <f t="shared" si="731"/>
        <v>4103.6793564829568</v>
      </c>
    </row>
    <row r="11666" spans="1:8" x14ac:dyDescent="0.2">
      <c r="A11666">
        <v>3.3700000000000002E-3</v>
      </c>
      <c r="B11666">
        <v>53.198613999999999</v>
      </c>
      <c r="D11666">
        <f t="shared" si="728"/>
        <v>3.0920000000000001E-3</v>
      </c>
      <c r="E11666">
        <f t="shared" si="729"/>
        <v>53198.614000000001</v>
      </c>
      <c r="G11666">
        <f t="shared" si="730"/>
        <v>1.5460000000000001E-3</v>
      </c>
      <c r="H11666">
        <f t="shared" si="731"/>
        <v>4236.9077731761708</v>
      </c>
    </row>
    <row r="11667" spans="1:8" x14ac:dyDescent="0.2">
      <c r="A11667">
        <v>3.3779999999999999E-3</v>
      </c>
      <c r="B11667">
        <v>52.982767000000003</v>
      </c>
      <c r="D11667">
        <f t="shared" si="728"/>
        <v>3.0999999999999999E-3</v>
      </c>
      <c r="E11667">
        <f t="shared" si="729"/>
        <v>52982.767</v>
      </c>
      <c r="G11667">
        <f t="shared" si="730"/>
        <v>1.5499999999999999E-3</v>
      </c>
      <c r="H11667">
        <f t="shared" si="731"/>
        <v>4219.717027715833</v>
      </c>
    </row>
    <row r="11668" spans="1:8" x14ac:dyDescent="0.2">
      <c r="A11668">
        <v>3.3939999999999999E-3</v>
      </c>
      <c r="B11668">
        <v>53.090690000000002</v>
      </c>
      <c r="D11668">
        <f t="shared" si="728"/>
        <v>3.1159999999999998E-3</v>
      </c>
      <c r="E11668">
        <f t="shared" si="729"/>
        <v>53090.69</v>
      </c>
      <c r="G11668">
        <f t="shared" si="730"/>
        <v>1.5579999999999999E-3</v>
      </c>
      <c r="H11668">
        <f t="shared" si="731"/>
        <v>4228.3123606244035</v>
      </c>
    </row>
    <row r="11669" spans="1:8" x14ac:dyDescent="0.2">
      <c r="A11669">
        <v>3.3779999999999999E-3</v>
      </c>
      <c r="B11669">
        <v>52.443148999999998</v>
      </c>
      <c r="D11669">
        <f t="shared" si="728"/>
        <v>3.0999999999999999E-3</v>
      </c>
      <c r="E11669">
        <f t="shared" si="729"/>
        <v>52443.148999999998</v>
      </c>
      <c r="G11669">
        <f t="shared" si="730"/>
        <v>1.5499999999999999E-3</v>
      </c>
      <c r="H11669">
        <f t="shared" si="731"/>
        <v>4176.7401242433898</v>
      </c>
    </row>
    <row r="11670" spans="1:8" x14ac:dyDescent="0.2">
      <c r="A11670">
        <v>3.3860000000000001E-3</v>
      </c>
      <c r="B11670">
        <v>53.090690000000002</v>
      </c>
      <c r="D11670">
        <f t="shared" si="728"/>
        <v>3.1080000000000001E-3</v>
      </c>
      <c r="E11670">
        <f t="shared" si="729"/>
        <v>53090.69</v>
      </c>
      <c r="G11670">
        <f t="shared" si="730"/>
        <v>1.554E-3</v>
      </c>
      <c r="H11670">
        <f t="shared" si="731"/>
        <v>4228.3123606244035</v>
      </c>
    </row>
    <row r="11671" spans="1:8" x14ac:dyDescent="0.2">
      <c r="A11671">
        <v>3.398E-3</v>
      </c>
      <c r="B11671">
        <v>55.626896000000002</v>
      </c>
      <c r="D11671">
        <f t="shared" si="728"/>
        <v>3.1199999999999999E-3</v>
      </c>
      <c r="E11671">
        <f t="shared" si="729"/>
        <v>55626.896000000001</v>
      </c>
      <c r="G11671">
        <f t="shared" si="730"/>
        <v>1.56E-3</v>
      </c>
      <c r="H11671">
        <f t="shared" si="731"/>
        <v>4430.3039184453655</v>
      </c>
    </row>
    <row r="11672" spans="1:8" x14ac:dyDescent="0.2">
      <c r="A11672">
        <v>3.3700000000000002E-3</v>
      </c>
      <c r="B11672">
        <v>52.497109999999999</v>
      </c>
      <c r="D11672">
        <f t="shared" si="728"/>
        <v>3.0920000000000001E-3</v>
      </c>
      <c r="E11672">
        <f t="shared" si="729"/>
        <v>52497.11</v>
      </c>
      <c r="G11672">
        <f t="shared" si="730"/>
        <v>1.5460000000000001E-3</v>
      </c>
      <c r="H11672">
        <f t="shared" si="731"/>
        <v>4181.0377508760757</v>
      </c>
    </row>
    <row r="11673" spans="1:8" x14ac:dyDescent="0.2">
      <c r="A11673">
        <v>3.3700000000000002E-3</v>
      </c>
      <c r="B11673">
        <v>52.497109999999999</v>
      </c>
      <c r="D11673">
        <f t="shared" si="728"/>
        <v>3.0920000000000001E-3</v>
      </c>
      <c r="E11673">
        <f t="shared" si="729"/>
        <v>52497.11</v>
      </c>
      <c r="G11673">
        <f t="shared" si="730"/>
        <v>1.5460000000000001E-3</v>
      </c>
      <c r="H11673">
        <f t="shared" si="731"/>
        <v>4181.0377508760757</v>
      </c>
    </row>
    <row r="11674" spans="1:8" x14ac:dyDescent="0.2">
      <c r="A11674">
        <v>3.4020000000000001E-3</v>
      </c>
      <c r="B11674">
        <v>53.306538000000003</v>
      </c>
      <c r="D11674">
        <f t="shared" si="728"/>
        <v>3.124E-3</v>
      </c>
      <c r="E11674">
        <f t="shared" si="729"/>
        <v>53306.538</v>
      </c>
      <c r="G11674">
        <f t="shared" si="730"/>
        <v>1.562E-3</v>
      </c>
      <c r="H11674">
        <f t="shared" si="731"/>
        <v>4245.5031857279391</v>
      </c>
    </row>
    <row r="11675" spans="1:8" x14ac:dyDescent="0.2">
      <c r="A11675">
        <v>3.3860000000000001E-3</v>
      </c>
      <c r="B11675">
        <v>52.901823999999998</v>
      </c>
      <c r="D11675">
        <f t="shared" si="728"/>
        <v>3.1080000000000001E-3</v>
      </c>
      <c r="E11675">
        <f t="shared" si="729"/>
        <v>52901.824000000001</v>
      </c>
      <c r="G11675">
        <f t="shared" si="730"/>
        <v>1.554E-3</v>
      </c>
      <c r="H11675">
        <f t="shared" si="731"/>
        <v>4213.2704683020074</v>
      </c>
    </row>
    <row r="11676" spans="1:8" x14ac:dyDescent="0.2">
      <c r="A11676">
        <v>3.3860000000000001E-3</v>
      </c>
      <c r="B11676">
        <v>52.551071999999998</v>
      </c>
      <c r="D11676">
        <f t="shared" si="728"/>
        <v>3.1080000000000001E-3</v>
      </c>
      <c r="E11676">
        <f t="shared" si="729"/>
        <v>52551.072</v>
      </c>
      <c r="G11676">
        <f t="shared" si="730"/>
        <v>1.554E-3</v>
      </c>
      <c r="H11676">
        <f t="shared" si="731"/>
        <v>4185.3354571519594</v>
      </c>
    </row>
    <row r="11677" spans="1:8" x14ac:dyDescent="0.2">
      <c r="A11677">
        <v>3.4060000000000002E-3</v>
      </c>
      <c r="B11677">
        <v>50.770332000000003</v>
      </c>
      <c r="D11677">
        <f t="shared" si="728"/>
        <v>3.1280000000000001E-3</v>
      </c>
      <c r="E11677">
        <f t="shared" si="729"/>
        <v>50770.332000000002</v>
      </c>
      <c r="G11677">
        <f t="shared" si="730"/>
        <v>1.5640000000000001E-3</v>
      </c>
      <c r="H11677">
        <f t="shared" si="731"/>
        <v>4043.5116279069771</v>
      </c>
    </row>
    <row r="11678" spans="1:8" x14ac:dyDescent="0.2">
      <c r="A11678">
        <v>3.3779999999999999E-3</v>
      </c>
      <c r="B11678">
        <v>52.362206</v>
      </c>
      <c r="D11678">
        <f t="shared" si="728"/>
        <v>3.0999999999999999E-3</v>
      </c>
      <c r="E11678">
        <f t="shared" si="729"/>
        <v>52362.205999999998</v>
      </c>
      <c r="G11678">
        <f t="shared" si="730"/>
        <v>1.5499999999999999E-3</v>
      </c>
      <c r="H11678">
        <f t="shared" si="731"/>
        <v>4170.2935648295634</v>
      </c>
    </row>
    <row r="11679" spans="1:8" x14ac:dyDescent="0.2">
      <c r="A11679">
        <v>3.3700000000000002E-3</v>
      </c>
      <c r="B11679">
        <v>53.252575999999998</v>
      </c>
      <c r="D11679">
        <f t="shared" si="728"/>
        <v>3.0920000000000001E-3</v>
      </c>
      <c r="E11679">
        <f t="shared" si="729"/>
        <v>53252.576000000001</v>
      </c>
      <c r="G11679">
        <f t="shared" si="730"/>
        <v>1.5460000000000001E-3</v>
      </c>
      <c r="H11679">
        <f t="shared" si="731"/>
        <v>4241.2054794520554</v>
      </c>
    </row>
    <row r="11680" spans="1:8" x14ac:dyDescent="0.2">
      <c r="A11680">
        <v>3.4259999999999998E-3</v>
      </c>
      <c r="B11680">
        <v>51.660702000000001</v>
      </c>
      <c r="D11680">
        <f t="shared" si="728"/>
        <v>3.1479999999999998E-3</v>
      </c>
      <c r="E11680">
        <f t="shared" si="729"/>
        <v>51660.701999999997</v>
      </c>
      <c r="G11680">
        <f t="shared" si="730"/>
        <v>1.5739999999999999E-3</v>
      </c>
      <c r="H11680">
        <f t="shared" si="731"/>
        <v>4114.4235425294682</v>
      </c>
    </row>
    <row r="11681" spans="1:8" x14ac:dyDescent="0.2">
      <c r="A11681">
        <v>3.3739999999999998E-3</v>
      </c>
      <c r="B11681">
        <v>52.901823999999998</v>
      </c>
      <c r="D11681">
        <f t="shared" si="728"/>
        <v>3.0959999999999998E-3</v>
      </c>
      <c r="E11681">
        <f t="shared" si="729"/>
        <v>52901.824000000001</v>
      </c>
      <c r="G11681">
        <f t="shared" si="730"/>
        <v>1.5479999999999999E-3</v>
      </c>
      <c r="H11681">
        <f t="shared" si="731"/>
        <v>4213.2704683020074</v>
      </c>
    </row>
    <row r="11682" spans="1:8" x14ac:dyDescent="0.2">
      <c r="A11682">
        <v>3.3899999999999998E-3</v>
      </c>
      <c r="B11682">
        <v>53.225594999999998</v>
      </c>
      <c r="D11682">
        <f t="shared" si="728"/>
        <v>3.1119999999999997E-3</v>
      </c>
      <c r="E11682">
        <f t="shared" si="729"/>
        <v>53225.595000000001</v>
      </c>
      <c r="G11682">
        <f t="shared" si="730"/>
        <v>1.5559999999999999E-3</v>
      </c>
      <c r="H11682">
        <f t="shared" si="731"/>
        <v>4239.0566263141136</v>
      </c>
    </row>
    <row r="11683" spans="1:8" x14ac:dyDescent="0.2">
      <c r="A11683">
        <v>3.382E-3</v>
      </c>
      <c r="B11683">
        <v>53.090690000000002</v>
      </c>
      <c r="D11683">
        <f t="shared" si="728"/>
        <v>3.104E-3</v>
      </c>
      <c r="E11683">
        <f t="shared" si="729"/>
        <v>53090.69</v>
      </c>
      <c r="G11683">
        <f t="shared" si="730"/>
        <v>1.552E-3</v>
      </c>
      <c r="H11683">
        <f t="shared" si="731"/>
        <v>4228.3123606244035</v>
      </c>
    </row>
    <row r="11684" spans="1:8" x14ac:dyDescent="0.2">
      <c r="A11684">
        <v>3.3739999999999998E-3</v>
      </c>
      <c r="B11684">
        <v>52.685977000000001</v>
      </c>
      <c r="D11684">
        <f t="shared" si="728"/>
        <v>3.0959999999999998E-3</v>
      </c>
      <c r="E11684">
        <f t="shared" si="729"/>
        <v>52685.976999999999</v>
      </c>
      <c r="G11684">
        <f t="shared" si="730"/>
        <v>1.5479999999999999E-3</v>
      </c>
      <c r="H11684">
        <f t="shared" si="731"/>
        <v>4196.0797228416695</v>
      </c>
    </row>
    <row r="11685" spans="1:8" x14ac:dyDescent="0.2">
      <c r="A11685">
        <v>3.3899999999999998E-3</v>
      </c>
      <c r="B11685">
        <v>53.117671000000001</v>
      </c>
      <c r="D11685">
        <f t="shared" si="728"/>
        <v>3.1119999999999997E-3</v>
      </c>
      <c r="E11685">
        <f t="shared" si="729"/>
        <v>53117.671000000002</v>
      </c>
      <c r="G11685">
        <f t="shared" si="730"/>
        <v>1.5559999999999999E-3</v>
      </c>
      <c r="H11685">
        <f t="shared" si="731"/>
        <v>4230.4612137623453</v>
      </c>
    </row>
    <row r="11686" spans="1:8" x14ac:dyDescent="0.2">
      <c r="A11686">
        <v>3.3939999999999999E-3</v>
      </c>
      <c r="B11686">
        <v>50.365619000000002</v>
      </c>
      <c r="D11686">
        <f t="shared" si="728"/>
        <v>3.1159999999999998E-3</v>
      </c>
      <c r="E11686">
        <f t="shared" si="729"/>
        <v>50365.618999999999</v>
      </c>
      <c r="G11686">
        <f t="shared" si="730"/>
        <v>1.5579999999999999E-3</v>
      </c>
      <c r="H11686">
        <f t="shared" si="731"/>
        <v>4011.2789901242436</v>
      </c>
    </row>
    <row r="11687" spans="1:8" x14ac:dyDescent="0.2">
      <c r="A11687">
        <v>3.4499999999999999E-3</v>
      </c>
      <c r="B11687">
        <v>53.279556999999997</v>
      </c>
      <c r="D11687">
        <f t="shared" si="728"/>
        <v>3.1719999999999999E-3</v>
      </c>
      <c r="E11687">
        <f t="shared" si="729"/>
        <v>53279.556999999993</v>
      </c>
      <c r="G11687">
        <f t="shared" si="730"/>
        <v>1.586E-3</v>
      </c>
      <c r="H11687">
        <f t="shared" si="731"/>
        <v>4243.3543325899964</v>
      </c>
    </row>
    <row r="11688" spans="1:8" x14ac:dyDescent="0.2">
      <c r="A11688">
        <v>3.382E-3</v>
      </c>
      <c r="B11688">
        <v>52.443148999999998</v>
      </c>
      <c r="D11688">
        <f t="shared" si="728"/>
        <v>3.104E-3</v>
      </c>
      <c r="E11688">
        <f t="shared" si="729"/>
        <v>52443.148999999998</v>
      </c>
      <c r="G11688">
        <f t="shared" si="730"/>
        <v>1.552E-3</v>
      </c>
      <c r="H11688">
        <f t="shared" si="731"/>
        <v>4176.7401242433898</v>
      </c>
    </row>
    <row r="11689" spans="1:8" x14ac:dyDescent="0.2">
      <c r="A11689">
        <v>3.4139999999999999E-3</v>
      </c>
      <c r="B11689">
        <v>53.225594999999998</v>
      </c>
      <c r="D11689">
        <f t="shared" si="728"/>
        <v>3.1359999999999999E-3</v>
      </c>
      <c r="E11689">
        <f t="shared" si="729"/>
        <v>53225.595000000001</v>
      </c>
      <c r="G11689">
        <f t="shared" si="730"/>
        <v>1.5679999999999999E-3</v>
      </c>
      <c r="H11689">
        <f t="shared" si="731"/>
        <v>4239.0566263141136</v>
      </c>
    </row>
    <row r="11690" spans="1:8" x14ac:dyDescent="0.2">
      <c r="A11690">
        <v>3.3860000000000001E-3</v>
      </c>
      <c r="B11690">
        <v>52.901823999999998</v>
      </c>
      <c r="D11690">
        <f t="shared" si="728"/>
        <v>3.1080000000000001E-3</v>
      </c>
      <c r="E11690">
        <f t="shared" si="729"/>
        <v>52901.824000000001</v>
      </c>
      <c r="G11690">
        <f t="shared" si="730"/>
        <v>1.554E-3</v>
      </c>
      <c r="H11690">
        <f t="shared" si="731"/>
        <v>4213.2704683020074</v>
      </c>
    </row>
    <row r="11691" spans="1:8" x14ac:dyDescent="0.2">
      <c r="A11691">
        <v>3.3939999999999999E-3</v>
      </c>
      <c r="B11691">
        <v>52.766919000000001</v>
      </c>
      <c r="D11691">
        <f t="shared" si="728"/>
        <v>3.1159999999999998E-3</v>
      </c>
      <c r="E11691">
        <f t="shared" si="729"/>
        <v>52766.919000000002</v>
      </c>
      <c r="G11691">
        <f t="shared" si="730"/>
        <v>1.5579999999999999E-3</v>
      </c>
      <c r="H11691">
        <f t="shared" si="731"/>
        <v>4202.5262026122973</v>
      </c>
    </row>
    <row r="11692" spans="1:8" x14ac:dyDescent="0.2">
      <c r="A11692">
        <v>3.4099999999999998E-3</v>
      </c>
      <c r="B11692">
        <v>54.008040999999999</v>
      </c>
      <c r="D11692">
        <f t="shared" si="728"/>
        <v>3.1319999999999998E-3</v>
      </c>
      <c r="E11692">
        <f t="shared" si="729"/>
        <v>54008.040999999997</v>
      </c>
      <c r="G11692">
        <f t="shared" si="730"/>
        <v>1.5659999999999999E-3</v>
      </c>
      <c r="H11692">
        <f t="shared" si="731"/>
        <v>4301.3731283848356</v>
      </c>
    </row>
    <row r="11693" spans="1:8" x14ac:dyDescent="0.2">
      <c r="A11693">
        <v>3.418E-3</v>
      </c>
      <c r="B11693">
        <v>53.225594999999998</v>
      </c>
      <c r="D11693">
        <f t="shared" si="728"/>
        <v>3.14E-3</v>
      </c>
      <c r="E11693">
        <f t="shared" si="729"/>
        <v>53225.595000000001</v>
      </c>
      <c r="G11693">
        <f t="shared" si="730"/>
        <v>1.57E-3</v>
      </c>
      <c r="H11693">
        <f t="shared" si="731"/>
        <v>4239.0566263141136</v>
      </c>
    </row>
    <row r="11694" spans="1:8" x14ac:dyDescent="0.2">
      <c r="A11694">
        <v>3.3779999999999999E-3</v>
      </c>
      <c r="B11694">
        <v>53.036727999999997</v>
      </c>
      <c r="D11694">
        <f t="shared" si="728"/>
        <v>3.0999999999999999E-3</v>
      </c>
      <c r="E11694">
        <f t="shared" si="729"/>
        <v>53036.727999999996</v>
      </c>
      <c r="G11694">
        <f t="shared" si="730"/>
        <v>1.5499999999999999E-3</v>
      </c>
      <c r="H11694">
        <f t="shared" si="731"/>
        <v>4224.0146543485189</v>
      </c>
    </row>
    <row r="11695" spans="1:8" x14ac:dyDescent="0.2">
      <c r="A11695">
        <v>3.4299999999999999E-3</v>
      </c>
      <c r="B11695">
        <v>53.063709000000003</v>
      </c>
      <c r="D11695">
        <f t="shared" si="728"/>
        <v>3.1519999999999999E-3</v>
      </c>
      <c r="E11695">
        <f t="shared" si="729"/>
        <v>53063.709000000003</v>
      </c>
      <c r="G11695">
        <f t="shared" si="730"/>
        <v>1.5759999999999999E-3</v>
      </c>
      <c r="H11695">
        <f t="shared" si="731"/>
        <v>4226.1635074864607</v>
      </c>
    </row>
    <row r="11696" spans="1:8" x14ac:dyDescent="0.2">
      <c r="A11696">
        <v>3.454E-3</v>
      </c>
      <c r="B11696">
        <v>52.847861999999999</v>
      </c>
      <c r="D11696">
        <f t="shared" si="728"/>
        <v>3.176E-3</v>
      </c>
      <c r="E11696">
        <f t="shared" si="729"/>
        <v>52847.862000000001</v>
      </c>
      <c r="G11696">
        <f t="shared" si="730"/>
        <v>1.588E-3</v>
      </c>
      <c r="H11696">
        <f t="shared" si="731"/>
        <v>4208.9727620261237</v>
      </c>
    </row>
    <row r="11697" spans="1:8" x14ac:dyDescent="0.2">
      <c r="A11697">
        <v>3.3860000000000001E-3</v>
      </c>
      <c r="B11697">
        <v>52.658996000000002</v>
      </c>
      <c r="D11697">
        <f t="shared" si="728"/>
        <v>3.1080000000000001E-3</v>
      </c>
      <c r="E11697">
        <f t="shared" si="729"/>
        <v>52658.995999999999</v>
      </c>
      <c r="G11697">
        <f t="shared" si="730"/>
        <v>1.554E-3</v>
      </c>
      <c r="H11697">
        <f t="shared" si="731"/>
        <v>4193.9308697037277</v>
      </c>
    </row>
    <row r="11698" spans="1:8" x14ac:dyDescent="0.2">
      <c r="A11698">
        <v>3.398E-3</v>
      </c>
      <c r="B11698">
        <v>51.390892999999998</v>
      </c>
      <c r="D11698">
        <f t="shared" si="728"/>
        <v>3.1199999999999999E-3</v>
      </c>
      <c r="E11698">
        <f t="shared" si="729"/>
        <v>51390.892999999996</v>
      </c>
      <c r="G11698">
        <f t="shared" si="730"/>
        <v>1.56E-3</v>
      </c>
      <c r="H11698">
        <f t="shared" si="731"/>
        <v>4092.9350907932462</v>
      </c>
    </row>
    <row r="11699" spans="1:8" x14ac:dyDescent="0.2">
      <c r="A11699">
        <v>3.4299999999999999E-3</v>
      </c>
      <c r="B11699">
        <v>53.225594999999998</v>
      </c>
      <c r="D11699">
        <f t="shared" si="728"/>
        <v>3.1519999999999999E-3</v>
      </c>
      <c r="E11699">
        <f t="shared" si="729"/>
        <v>53225.595000000001</v>
      </c>
      <c r="G11699">
        <f t="shared" si="730"/>
        <v>1.5759999999999999E-3</v>
      </c>
      <c r="H11699">
        <f t="shared" si="731"/>
        <v>4239.0566263141136</v>
      </c>
    </row>
    <row r="11700" spans="1:8" x14ac:dyDescent="0.2">
      <c r="A11700">
        <v>3.3860000000000001E-3</v>
      </c>
      <c r="B11700">
        <v>52.712958</v>
      </c>
      <c r="D11700">
        <f t="shared" si="728"/>
        <v>3.1080000000000001E-3</v>
      </c>
      <c r="E11700">
        <f t="shared" si="729"/>
        <v>52712.957999999999</v>
      </c>
      <c r="G11700">
        <f t="shared" si="730"/>
        <v>1.554E-3</v>
      </c>
      <c r="H11700">
        <f t="shared" si="731"/>
        <v>4198.2285759796114</v>
      </c>
    </row>
    <row r="11701" spans="1:8" x14ac:dyDescent="0.2">
      <c r="A11701">
        <v>3.398E-3</v>
      </c>
      <c r="B11701">
        <v>51.175046000000002</v>
      </c>
      <c r="D11701">
        <f t="shared" si="728"/>
        <v>3.1199999999999999E-3</v>
      </c>
      <c r="E11701">
        <f t="shared" si="729"/>
        <v>51175.046000000002</v>
      </c>
      <c r="G11701">
        <f t="shared" si="730"/>
        <v>1.56E-3</v>
      </c>
      <c r="H11701">
        <f t="shared" si="731"/>
        <v>4075.7443453329092</v>
      </c>
    </row>
    <row r="11702" spans="1:8" x14ac:dyDescent="0.2">
      <c r="A11702">
        <v>3.4259999999999998E-3</v>
      </c>
      <c r="B11702">
        <v>52.793900000000001</v>
      </c>
      <c r="D11702">
        <f t="shared" si="728"/>
        <v>3.1479999999999998E-3</v>
      </c>
      <c r="E11702">
        <f t="shared" si="729"/>
        <v>52793.9</v>
      </c>
      <c r="G11702">
        <f t="shared" si="730"/>
        <v>1.5739999999999999E-3</v>
      </c>
      <c r="H11702">
        <f t="shared" si="731"/>
        <v>4204.6750557502392</v>
      </c>
    </row>
    <row r="11703" spans="1:8" x14ac:dyDescent="0.2">
      <c r="A11703">
        <v>3.382E-3</v>
      </c>
      <c r="B11703">
        <v>52.901823999999998</v>
      </c>
      <c r="D11703">
        <f t="shared" si="728"/>
        <v>3.104E-3</v>
      </c>
      <c r="E11703">
        <f t="shared" si="729"/>
        <v>52901.824000000001</v>
      </c>
      <c r="G11703">
        <f t="shared" si="730"/>
        <v>1.552E-3</v>
      </c>
      <c r="H11703">
        <f t="shared" si="731"/>
        <v>4213.2704683020074</v>
      </c>
    </row>
    <row r="11704" spans="1:8" x14ac:dyDescent="0.2">
      <c r="A11704">
        <v>3.4060000000000002E-3</v>
      </c>
      <c r="B11704">
        <v>52.901823999999998</v>
      </c>
      <c r="D11704">
        <f t="shared" si="728"/>
        <v>3.1280000000000001E-3</v>
      </c>
      <c r="E11704">
        <f t="shared" si="729"/>
        <v>52901.824000000001</v>
      </c>
      <c r="G11704">
        <f t="shared" si="730"/>
        <v>1.5640000000000001E-3</v>
      </c>
      <c r="H11704">
        <f t="shared" si="731"/>
        <v>4213.2704683020074</v>
      </c>
    </row>
    <row r="11705" spans="1:8" x14ac:dyDescent="0.2">
      <c r="A11705">
        <v>3.47E-3</v>
      </c>
      <c r="B11705">
        <v>52.901823999999998</v>
      </c>
      <c r="D11705">
        <f t="shared" si="728"/>
        <v>3.192E-3</v>
      </c>
      <c r="E11705">
        <f t="shared" si="729"/>
        <v>52901.824000000001</v>
      </c>
      <c r="G11705">
        <f t="shared" si="730"/>
        <v>1.596E-3</v>
      </c>
      <c r="H11705">
        <f t="shared" si="731"/>
        <v>4213.2704683020074</v>
      </c>
    </row>
    <row r="11706" spans="1:8" x14ac:dyDescent="0.2">
      <c r="A11706">
        <v>3.3939999999999999E-3</v>
      </c>
      <c r="B11706">
        <v>53.117671000000001</v>
      </c>
      <c r="D11706">
        <f t="shared" si="728"/>
        <v>3.1159999999999998E-3</v>
      </c>
      <c r="E11706">
        <f t="shared" si="729"/>
        <v>53117.671000000002</v>
      </c>
      <c r="G11706">
        <f t="shared" si="730"/>
        <v>1.5579999999999999E-3</v>
      </c>
      <c r="H11706">
        <f t="shared" si="731"/>
        <v>4230.4612137623453</v>
      </c>
    </row>
    <row r="11707" spans="1:8" x14ac:dyDescent="0.2">
      <c r="A11707">
        <v>3.3939999999999999E-3</v>
      </c>
      <c r="B11707">
        <v>54.196907000000003</v>
      </c>
      <c r="D11707">
        <f t="shared" si="728"/>
        <v>3.1159999999999998E-3</v>
      </c>
      <c r="E11707">
        <f t="shared" si="729"/>
        <v>54196.907000000007</v>
      </c>
      <c r="G11707">
        <f t="shared" si="730"/>
        <v>1.5579999999999999E-3</v>
      </c>
      <c r="H11707">
        <f t="shared" si="731"/>
        <v>4316.4150207072325</v>
      </c>
    </row>
    <row r="11708" spans="1:8" x14ac:dyDescent="0.2">
      <c r="A11708">
        <v>3.4099999999999998E-3</v>
      </c>
      <c r="B11708">
        <v>52.955786000000003</v>
      </c>
      <c r="D11708">
        <f t="shared" si="728"/>
        <v>3.1319999999999998E-3</v>
      </c>
      <c r="E11708">
        <f t="shared" si="729"/>
        <v>52955.786</v>
      </c>
      <c r="G11708">
        <f t="shared" si="730"/>
        <v>1.5659999999999999E-3</v>
      </c>
      <c r="H11708">
        <f t="shared" si="731"/>
        <v>4217.5681745778911</v>
      </c>
    </row>
    <row r="11709" spans="1:8" x14ac:dyDescent="0.2">
      <c r="A11709">
        <v>3.3939999999999999E-3</v>
      </c>
      <c r="B11709">
        <v>53.333517999999998</v>
      </c>
      <c r="D11709">
        <f t="shared" si="728"/>
        <v>3.1159999999999998E-3</v>
      </c>
      <c r="E11709">
        <f t="shared" si="729"/>
        <v>53333.517999999996</v>
      </c>
      <c r="G11709">
        <f t="shared" si="730"/>
        <v>1.5579999999999999E-3</v>
      </c>
      <c r="H11709">
        <f t="shared" si="731"/>
        <v>4247.6519592226823</v>
      </c>
    </row>
    <row r="11710" spans="1:8" x14ac:dyDescent="0.2">
      <c r="A11710">
        <v>3.4099999999999998E-3</v>
      </c>
      <c r="B11710">
        <v>52.982767000000003</v>
      </c>
      <c r="D11710">
        <f t="shared" si="728"/>
        <v>3.1319999999999998E-3</v>
      </c>
      <c r="E11710">
        <f t="shared" si="729"/>
        <v>52982.767</v>
      </c>
      <c r="G11710">
        <f t="shared" si="730"/>
        <v>1.5659999999999999E-3</v>
      </c>
      <c r="H11710">
        <f t="shared" si="731"/>
        <v>4219.717027715833</v>
      </c>
    </row>
    <row r="11711" spans="1:8" x14ac:dyDescent="0.2">
      <c r="A11711">
        <v>3.4139999999999999E-3</v>
      </c>
      <c r="B11711">
        <v>52.605034000000003</v>
      </c>
      <c r="D11711">
        <f t="shared" si="728"/>
        <v>3.1359999999999999E-3</v>
      </c>
      <c r="E11711">
        <f t="shared" si="729"/>
        <v>52605.034000000007</v>
      </c>
      <c r="G11711">
        <f t="shared" si="730"/>
        <v>1.5679999999999999E-3</v>
      </c>
      <c r="H11711">
        <f t="shared" si="731"/>
        <v>4189.633163427844</v>
      </c>
    </row>
    <row r="11712" spans="1:8" x14ac:dyDescent="0.2">
      <c r="A11712">
        <v>3.3939999999999999E-3</v>
      </c>
      <c r="B11712">
        <v>53.198613999999999</v>
      </c>
      <c r="D11712">
        <f t="shared" si="728"/>
        <v>3.1159999999999998E-3</v>
      </c>
      <c r="E11712">
        <f t="shared" si="729"/>
        <v>53198.614000000001</v>
      </c>
      <c r="G11712">
        <f t="shared" si="730"/>
        <v>1.5579999999999999E-3</v>
      </c>
      <c r="H11712">
        <f t="shared" si="731"/>
        <v>4236.9077731761708</v>
      </c>
    </row>
    <row r="11713" spans="1:8" x14ac:dyDescent="0.2">
      <c r="A11713">
        <v>3.3939999999999999E-3</v>
      </c>
      <c r="B11713">
        <v>52.766919000000001</v>
      </c>
      <c r="D11713">
        <f t="shared" si="728"/>
        <v>3.1159999999999998E-3</v>
      </c>
      <c r="E11713">
        <f t="shared" si="729"/>
        <v>52766.919000000002</v>
      </c>
      <c r="G11713">
        <f t="shared" si="730"/>
        <v>1.5579999999999999E-3</v>
      </c>
      <c r="H11713">
        <f t="shared" si="731"/>
        <v>4202.5262026122973</v>
      </c>
    </row>
    <row r="11714" spans="1:8" x14ac:dyDescent="0.2">
      <c r="A11714">
        <v>3.4299999999999999E-3</v>
      </c>
      <c r="B11714">
        <v>52.712958</v>
      </c>
      <c r="D11714">
        <f t="shared" si="728"/>
        <v>3.1519999999999999E-3</v>
      </c>
      <c r="E11714">
        <f t="shared" si="729"/>
        <v>52712.957999999999</v>
      </c>
      <c r="G11714">
        <f t="shared" si="730"/>
        <v>1.5759999999999999E-3</v>
      </c>
      <c r="H11714">
        <f t="shared" si="731"/>
        <v>4198.2285759796114</v>
      </c>
    </row>
    <row r="11715" spans="1:8" x14ac:dyDescent="0.2">
      <c r="A11715">
        <v>3.398E-3</v>
      </c>
      <c r="B11715">
        <v>53.090690000000002</v>
      </c>
      <c r="D11715">
        <f t="shared" ref="D11715:D11778" si="732">A11715-0.000278</f>
        <v>3.1199999999999999E-3</v>
      </c>
      <c r="E11715">
        <f t="shared" ref="E11715:E11778" si="733" xml:space="preserve"> B11715*1000</f>
        <v>53090.69</v>
      </c>
      <c r="G11715">
        <f t="shared" ref="G11715:G11778" si="734">D11715/2</f>
        <v>1.56E-3</v>
      </c>
      <c r="H11715">
        <f t="shared" ref="H11715:H11778" si="735">E11715/12.556</f>
        <v>4228.3123606244035</v>
      </c>
    </row>
    <row r="11716" spans="1:8" x14ac:dyDescent="0.2">
      <c r="A11716">
        <v>3.4060000000000002E-3</v>
      </c>
      <c r="B11716">
        <v>52.658996000000002</v>
      </c>
      <c r="D11716">
        <f t="shared" si="732"/>
        <v>3.1280000000000001E-3</v>
      </c>
      <c r="E11716">
        <f t="shared" si="733"/>
        <v>52658.995999999999</v>
      </c>
      <c r="G11716">
        <f t="shared" si="734"/>
        <v>1.5640000000000001E-3</v>
      </c>
      <c r="H11716">
        <f t="shared" si="735"/>
        <v>4193.9308697037277</v>
      </c>
    </row>
    <row r="11717" spans="1:8" x14ac:dyDescent="0.2">
      <c r="A11717">
        <v>3.434E-3</v>
      </c>
      <c r="B11717">
        <v>53.144652000000001</v>
      </c>
      <c r="D11717">
        <f t="shared" si="732"/>
        <v>3.156E-3</v>
      </c>
      <c r="E11717">
        <f t="shared" si="733"/>
        <v>53144.652000000002</v>
      </c>
      <c r="G11717">
        <f t="shared" si="734"/>
        <v>1.578E-3</v>
      </c>
      <c r="H11717">
        <f t="shared" si="735"/>
        <v>4232.6100669002872</v>
      </c>
    </row>
    <row r="11718" spans="1:8" x14ac:dyDescent="0.2">
      <c r="A11718">
        <v>3.3899999999999998E-3</v>
      </c>
      <c r="B11718">
        <v>53.063709000000003</v>
      </c>
      <c r="D11718">
        <f t="shared" si="732"/>
        <v>3.1119999999999997E-3</v>
      </c>
      <c r="E11718">
        <f t="shared" si="733"/>
        <v>53063.709000000003</v>
      </c>
      <c r="G11718">
        <f t="shared" si="734"/>
        <v>1.5559999999999999E-3</v>
      </c>
      <c r="H11718">
        <f t="shared" si="735"/>
        <v>4226.1635074864607</v>
      </c>
    </row>
    <row r="11719" spans="1:8" x14ac:dyDescent="0.2">
      <c r="A11719">
        <v>3.3860000000000001E-3</v>
      </c>
      <c r="B11719">
        <v>54.008040999999999</v>
      </c>
      <c r="D11719">
        <f t="shared" si="732"/>
        <v>3.1080000000000001E-3</v>
      </c>
      <c r="E11719">
        <f t="shared" si="733"/>
        <v>54008.040999999997</v>
      </c>
      <c r="G11719">
        <f t="shared" si="734"/>
        <v>1.554E-3</v>
      </c>
      <c r="H11719">
        <f t="shared" si="735"/>
        <v>4301.3731283848356</v>
      </c>
    </row>
    <row r="11720" spans="1:8" x14ac:dyDescent="0.2">
      <c r="A11720">
        <v>3.4380000000000001E-3</v>
      </c>
      <c r="B11720">
        <v>49.664115000000002</v>
      </c>
      <c r="D11720">
        <f t="shared" si="732"/>
        <v>3.16E-3</v>
      </c>
      <c r="E11720">
        <f t="shared" si="733"/>
        <v>49664.115000000005</v>
      </c>
      <c r="G11720">
        <f t="shared" si="734"/>
        <v>1.58E-3</v>
      </c>
      <c r="H11720">
        <f t="shared" si="735"/>
        <v>3955.4089678241485</v>
      </c>
    </row>
    <row r="11721" spans="1:8" x14ac:dyDescent="0.2">
      <c r="A11721">
        <v>3.4020000000000001E-3</v>
      </c>
      <c r="B11721">
        <v>53.441442000000002</v>
      </c>
      <c r="D11721">
        <f t="shared" si="732"/>
        <v>3.124E-3</v>
      </c>
      <c r="E11721">
        <f t="shared" si="733"/>
        <v>53441.442000000003</v>
      </c>
      <c r="G11721">
        <f t="shared" si="734"/>
        <v>1.562E-3</v>
      </c>
      <c r="H11721">
        <f t="shared" si="735"/>
        <v>4256.2473717744506</v>
      </c>
    </row>
    <row r="11722" spans="1:8" x14ac:dyDescent="0.2">
      <c r="A11722">
        <v>3.418E-3</v>
      </c>
      <c r="B11722">
        <v>52.847861999999999</v>
      </c>
      <c r="D11722">
        <f t="shared" si="732"/>
        <v>3.14E-3</v>
      </c>
      <c r="E11722">
        <f t="shared" si="733"/>
        <v>52847.862000000001</v>
      </c>
      <c r="G11722">
        <f t="shared" si="734"/>
        <v>1.57E-3</v>
      </c>
      <c r="H11722">
        <f t="shared" si="735"/>
        <v>4208.9727620261237</v>
      </c>
    </row>
    <row r="11723" spans="1:8" x14ac:dyDescent="0.2">
      <c r="A11723">
        <v>3.4020000000000001E-3</v>
      </c>
      <c r="B11723">
        <v>52.685977000000001</v>
      </c>
      <c r="D11723">
        <f t="shared" si="732"/>
        <v>3.124E-3</v>
      </c>
      <c r="E11723">
        <f t="shared" si="733"/>
        <v>52685.976999999999</v>
      </c>
      <c r="G11723">
        <f t="shared" si="734"/>
        <v>1.562E-3</v>
      </c>
      <c r="H11723">
        <f t="shared" si="735"/>
        <v>4196.0797228416695</v>
      </c>
    </row>
    <row r="11724" spans="1:8" x14ac:dyDescent="0.2">
      <c r="A11724">
        <v>3.3860000000000001E-3</v>
      </c>
      <c r="B11724">
        <v>52.658996000000002</v>
      </c>
      <c r="D11724">
        <f t="shared" si="732"/>
        <v>3.1080000000000001E-3</v>
      </c>
      <c r="E11724">
        <f t="shared" si="733"/>
        <v>52658.995999999999</v>
      </c>
      <c r="G11724">
        <f t="shared" si="734"/>
        <v>1.554E-3</v>
      </c>
      <c r="H11724">
        <f t="shared" si="735"/>
        <v>4193.9308697037277</v>
      </c>
    </row>
    <row r="11725" spans="1:8" x14ac:dyDescent="0.2">
      <c r="A11725">
        <v>3.3939999999999999E-3</v>
      </c>
      <c r="B11725">
        <v>53.414461000000003</v>
      </c>
      <c r="D11725">
        <f t="shared" si="732"/>
        <v>3.1159999999999998E-3</v>
      </c>
      <c r="E11725">
        <f t="shared" si="733"/>
        <v>53414.461000000003</v>
      </c>
      <c r="G11725">
        <f t="shared" si="734"/>
        <v>1.5579999999999999E-3</v>
      </c>
      <c r="H11725">
        <f t="shared" si="735"/>
        <v>4254.0985186365087</v>
      </c>
    </row>
    <row r="11726" spans="1:8" x14ac:dyDescent="0.2">
      <c r="A11726">
        <v>3.506E-3</v>
      </c>
      <c r="B11726">
        <v>52.119377999999998</v>
      </c>
      <c r="D11726">
        <f t="shared" si="732"/>
        <v>3.228E-3</v>
      </c>
      <c r="E11726">
        <f t="shared" si="733"/>
        <v>52119.377999999997</v>
      </c>
      <c r="G11726">
        <f t="shared" si="734"/>
        <v>1.614E-3</v>
      </c>
      <c r="H11726">
        <f t="shared" si="735"/>
        <v>4150.9539662312836</v>
      </c>
    </row>
    <row r="11727" spans="1:8" x14ac:dyDescent="0.2">
      <c r="A11727">
        <v>3.4020000000000001E-3</v>
      </c>
      <c r="B11727">
        <v>53.387479999999996</v>
      </c>
      <c r="D11727">
        <f t="shared" si="732"/>
        <v>3.124E-3</v>
      </c>
      <c r="E11727">
        <f t="shared" si="733"/>
        <v>53387.479999999996</v>
      </c>
      <c r="G11727">
        <f t="shared" si="734"/>
        <v>1.562E-3</v>
      </c>
      <c r="H11727">
        <f t="shared" si="735"/>
        <v>4251.949665498566</v>
      </c>
    </row>
    <row r="11728" spans="1:8" x14ac:dyDescent="0.2">
      <c r="A11728">
        <v>3.3939999999999999E-3</v>
      </c>
      <c r="B11728">
        <v>52.982767000000003</v>
      </c>
      <c r="D11728">
        <f t="shared" si="732"/>
        <v>3.1159999999999998E-3</v>
      </c>
      <c r="E11728">
        <f t="shared" si="733"/>
        <v>52982.767</v>
      </c>
      <c r="G11728">
        <f t="shared" si="734"/>
        <v>1.5579999999999999E-3</v>
      </c>
      <c r="H11728">
        <f t="shared" si="735"/>
        <v>4219.717027715833</v>
      </c>
    </row>
    <row r="11729" spans="1:8" x14ac:dyDescent="0.2">
      <c r="A11729">
        <v>3.4299999999999999E-3</v>
      </c>
      <c r="B11729">
        <v>51.660702000000001</v>
      </c>
      <c r="D11729">
        <f t="shared" si="732"/>
        <v>3.1519999999999999E-3</v>
      </c>
      <c r="E11729">
        <f t="shared" si="733"/>
        <v>51660.701999999997</v>
      </c>
      <c r="G11729">
        <f t="shared" si="734"/>
        <v>1.5759999999999999E-3</v>
      </c>
      <c r="H11729">
        <f t="shared" si="735"/>
        <v>4114.4235425294682</v>
      </c>
    </row>
    <row r="11730" spans="1:8" x14ac:dyDescent="0.2">
      <c r="A11730">
        <v>3.398E-3</v>
      </c>
      <c r="B11730">
        <v>53.549365999999999</v>
      </c>
      <c r="D11730">
        <f t="shared" si="732"/>
        <v>3.1199999999999999E-3</v>
      </c>
      <c r="E11730">
        <f t="shared" si="733"/>
        <v>53549.366000000002</v>
      </c>
      <c r="G11730">
        <f t="shared" si="734"/>
        <v>1.56E-3</v>
      </c>
      <c r="H11730">
        <f t="shared" si="735"/>
        <v>4264.8427843262189</v>
      </c>
    </row>
    <row r="11731" spans="1:8" x14ac:dyDescent="0.2">
      <c r="A11731">
        <v>3.4220000000000001E-3</v>
      </c>
      <c r="B11731">
        <v>53.549365999999999</v>
      </c>
      <c r="D11731">
        <f t="shared" si="732"/>
        <v>3.1440000000000001E-3</v>
      </c>
      <c r="E11731">
        <f t="shared" si="733"/>
        <v>53549.366000000002</v>
      </c>
      <c r="G11731">
        <f t="shared" si="734"/>
        <v>1.572E-3</v>
      </c>
      <c r="H11731">
        <f t="shared" si="735"/>
        <v>4264.8427843262189</v>
      </c>
    </row>
    <row r="11732" spans="1:8" x14ac:dyDescent="0.2">
      <c r="A11732">
        <v>3.4580000000000001E-3</v>
      </c>
      <c r="B11732">
        <v>52.766919000000001</v>
      </c>
      <c r="D11732">
        <f t="shared" si="732"/>
        <v>3.1800000000000001E-3</v>
      </c>
      <c r="E11732">
        <f t="shared" si="733"/>
        <v>52766.919000000002</v>
      </c>
      <c r="G11732">
        <f t="shared" si="734"/>
        <v>1.5900000000000001E-3</v>
      </c>
      <c r="H11732">
        <f t="shared" si="735"/>
        <v>4202.5262026122973</v>
      </c>
    </row>
    <row r="11733" spans="1:8" x14ac:dyDescent="0.2">
      <c r="A11733">
        <v>3.3899999999999998E-3</v>
      </c>
      <c r="B11733">
        <v>52.982767000000003</v>
      </c>
      <c r="D11733">
        <f t="shared" si="732"/>
        <v>3.1119999999999997E-3</v>
      </c>
      <c r="E11733">
        <f t="shared" si="733"/>
        <v>52982.767</v>
      </c>
      <c r="G11733">
        <f t="shared" si="734"/>
        <v>1.5559999999999999E-3</v>
      </c>
      <c r="H11733">
        <f t="shared" si="735"/>
        <v>4219.717027715833</v>
      </c>
    </row>
    <row r="11734" spans="1:8" x14ac:dyDescent="0.2">
      <c r="A11734">
        <v>3.398E-3</v>
      </c>
      <c r="B11734">
        <v>53.549365999999999</v>
      </c>
      <c r="D11734">
        <f t="shared" si="732"/>
        <v>3.1199999999999999E-3</v>
      </c>
      <c r="E11734">
        <f t="shared" si="733"/>
        <v>53549.366000000002</v>
      </c>
      <c r="G11734">
        <f t="shared" si="734"/>
        <v>1.56E-3</v>
      </c>
      <c r="H11734">
        <f t="shared" si="735"/>
        <v>4264.8427843262189</v>
      </c>
    </row>
    <row r="11735" spans="1:8" x14ac:dyDescent="0.2">
      <c r="A11735">
        <v>3.558E-3</v>
      </c>
      <c r="B11735">
        <v>52.605034000000003</v>
      </c>
      <c r="D11735">
        <f t="shared" si="732"/>
        <v>3.2799999999999999E-3</v>
      </c>
      <c r="E11735">
        <f t="shared" si="733"/>
        <v>52605.034000000007</v>
      </c>
      <c r="G11735">
        <f t="shared" si="734"/>
        <v>1.64E-3</v>
      </c>
      <c r="H11735">
        <f t="shared" si="735"/>
        <v>4189.633163427844</v>
      </c>
    </row>
    <row r="11736" spans="1:8" x14ac:dyDescent="0.2">
      <c r="A11736">
        <v>3.4020000000000001E-3</v>
      </c>
      <c r="B11736">
        <v>53.576346999999998</v>
      </c>
      <c r="D11736">
        <f t="shared" si="732"/>
        <v>3.124E-3</v>
      </c>
      <c r="E11736">
        <f t="shared" si="733"/>
        <v>53576.347000000002</v>
      </c>
      <c r="G11736">
        <f t="shared" si="734"/>
        <v>1.562E-3</v>
      </c>
      <c r="H11736">
        <f t="shared" si="735"/>
        <v>4266.9916374641607</v>
      </c>
    </row>
    <row r="11737" spans="1:8" x14ac:dyDescent="0.2">
      <c r="A11737">
        <v>3.3939999999999999E-3</v>
      </c>
      <c r="B11737">
        <v>53.360498999999997</v>
      </c>
      <c r="D11737">
        <f t="shared" si="732"/>
        <v>3.1159999999999998E-3</v>
      </c>
      <c r="E11737">
        <f t="shared" si="733"/>
        <v>53360.498999999996</v>
      </c>
      <c r="G11737">
        <f t="shared" si="734"/>
        <v>1.5579999999999999E-3</v>
      </c>
      <c r="H11737">
        <f t="shared" si="735"/>
        <v>4249.8008123606241</v>
      </c>
    </row>
    <row r="11738" spans="1:8" x14ac:dyDescent="0.2">
      <c r="A11738">
        <v>3.4380000000000001E-3</v>
      </c>
      <c r="B11738">
        <v>54.035021999999998</v>
      </c>
      <c r="D11738">
        <f t="shared" si="732"/>
        <v>3.16E-3</v>
      </c>
      <c r="E11738">
        <f t="shared" si="733"/>
        <v>54035.021999999997</v>
      </c>
      <c r="G11738">
        <f t="shared" si="734"/>
        <v>1.58E-3</v>
      </c>
      <c r="H11738">
        <f t="shared" si="735"/>
        <v>4303.5219815227783</v>
      </c>
    </row>
    <row r="11739" spans="1:8" x14ac:dyDescent="0.2">
      <c r="A11739">
        <v>3.4099999999999998E-3</v>
      </c>
      <c r="B11739">
        <v>53.333517999999998</v>
      </c>
      <c r="D11739">
        <f t="shared" si="732"/>
        <v>3.1319999999999998E-3</v>
      </c>
      <c r="E11739">
        <f t="shared" si="733"/>
        <v>53333.517999999996</v>
      </c>
      <c r="G11739">
        <f t="shared" si="734"/>
        <v>1.5659999999999999E-3</v>
      </c>
      <c r="H11739">
        <f t="shared" si="735"/>
        <v>4247.6519592226823</v>
      </c>
    </row>
    <row r="11740" spans="1:8" x14ac:dyDescent="0.2">
      <c r="A11740">
        <v>3.4020000000000001E-3</v>
      </c>
      <c r="B11740">
        <v>53.468423000000001</v>
      </c>
      <c r="D11740">
        <f t="shared" si="732"/>
        <v>3.124E-3</v>
      </c>
      <c r="E11740">
        <f t="shared" si="733"/>
        <v>53468.423000000003</v>
      </c>
      <c r="G11740">
        <f t="shared" si="734"/>
        <v>1.562E-3</v>
      </c>
      <c r="H11740">
        <f t="shared" si="735"/>
        <v>4258.3962249123933</v>
      </c>
    </row>
    <row r="11741" spans="1:8" x14ac:dyDescent="0.2">
      <c r="A11741">
        <v>3.4220000000000001E-3</v>
      </c>
      <c r="B11741">
        <v>56.112552000000001</v>
      </c>
      <c r="D11741">
        <f t="shared" si="732"/>
        <v>3.1440000000000001E-3</v>
      </c>
      <c r="E11741">
        <f t="shared" si="733"/>
        <v>56112.552000000003</v>
      </c>
      <c r="G11741">
        <f t="shared" si="734"/>
        <v>1.572E-3</v>
      </c>
      <c r="H11741">
        <f t="shared" si="735"/>
        <v>4468.983115641925</v>
      </c>
    </row>
    <row r="11742" spans="1:8" x14ac:dyDescent="0.2">
      <c r="A11742">
        <v>3.418E-3</v>
      </c>
      <c r="B11742">
        <v>53.252575999999998</v>
      </c>
      <c r="D11742">
        <f t="shared" si="732"/>
        <v>3.14E-3</v>
      </c>
      <c r="E11742">
        <f t="shared" si="733"/>
        <v>53252.576000000001</v>
      </c>
      <c r="G11742">
        <f t="shared" si="734"/>
        <v>1.57E-3</v>
      </c>
      <c r="H11742">
        <f t="shared" si="735"/>
        <v>4241.2054794520554</v>
      </c>
    </row>
    <row r="11743" spans="1:8" x14ac:dyDescent="0.2">
      <c r="A11743">
        <v>3.398E-3</v>
      </c>
      <c r="B11743">
        <v>52.712958</v>
      </c>
      <c r="D11743">
        <f t="shared" si="732"/>
        <v>3.1199999999999999E-3</v>
      </c>
      <c r="E11743">
        <f t="shared" si="733"/>
        <v>52712.957999999999</v>
      </c>
      <c r="G11743">
        <f t="shared" si="734"/>
        <v>1.56E-3</v>
      </c>
      <c r="H11743">
        <f t="shared" si="735"/>
        <v>4198.2285759796114</v>
      </c>
    </row>
    <row r="11744" spans="1:8" x14ac:dyDescent="0.2">
      <c r="A11744">
        <v>3.4099999999999998E-3</v>
      </c>
      <c r="B11744">
        <v>53.198613999999999</v>
      </c>
      <c r="D11744">
        <f t="shared" si="732"/>
        <v>3.1319999999999998E-3</v>
      </c>
      <c r="E11744">
        <f t="shared" si="733"/>
        <v>53198.614000000001</v>
      </c>
      <c r="G11744">
        <f t="shared" si="734"/>
        <v>1.5659999999999999E-3</v>
      </c>
      <c r="H11744">
        <f t="shared" si="735"/>
        <v>4236.9077731761708</v>
      </c>
    </row>
    <row r="11745" spans="1:8" x14ac:dyDescent="0.2">
      <c r="A11745">
        <v>3.4099999999999998E-3</v>
      </c>
      <c r="B11745">
        <v>53.117671000000001</v>
      </c>
      <c r="D11745">
        <f t="shared" si="732"/>
        <v>3.1319999999999998E-3</v>
      </c>
      <c r="E11745">
        <f t="shared" si="733"/>
        <v>53117.671000000002</v>
      </c>
      <c r="G11745">
        <f t="shared" si="734"/>
        <v>1.5659999999999999E-3</v>
      </c>
      <c r="H11745">
        <f t="shared" si="735"/>
        <v>4230.4612137623453</v>
      </c>
    </row>
    <row r="11746" spans="1:8" x14ac:dyDescent="0.2">
      <c r="A11746">
        <v>3.4139999999999999E-3</v>
      </c>
      <c r="B11746">
        <v>53.252575999999998</v>
      </c>
      <c r="D11746">
        <f t="shared" si="732"/>
        <v>3.1359999999999999E-3</v>
      </c>
      <c r="E11746">
        <f t="shared" si="733"/>
        <v>53252.576000000001</v>
      </c>
      <c r="G11746">
        <f t="shared" si="734"/>
        <v>1.5679999999999999E-3</v>
      </c>
      <c r="H11746">
        <f t="shared" si="735"/>
        <v>4241.2054794520554</v>
      </c>
    </row>
    <row r="11747" spans="1:8" x14ac:dyDescent="0.2">
      <c r="A11747">
        <v>3.4819999999999999E-3</v>
      </c>
      <c r="B11747">
        <v>52.443148999999998</v>
      </c>
      <c r="D11747">
        <f t="shared" si="732"/>
        <v>3.2039999999999998E-3</v>
      </c>
      <c r="E11747">
        <f t="shared" si="733"/>
        <v>52443.148999999998</v>
      </c>
      <c r="G11747">
        <f t="shared" si="734"/>
        <v>1.6019999999999999E-3</v>
      </c>
      <c r="H11747">
        <f t="shared" si="735"/>
        <v>4176.7401242433898</v>
      </c>
    </row>
    <row r="11748" spans="1:8" x14ac:dyDescent="0.2">
      <c r="A11748">
        <v>3.418E-3</v>
      </c>
      <c r="B11748">
        <v>53.144652000000001</v>
      </c>
      <c r="D11748">
        <f t="shared" si="732"/>
        <v>3.14E-3</v>
      </c>
      <c r="E11748">
        <f t="shared" si="733"/>
        <v>53144.652000000002</v>
      </c>
      <c r="G11748">
        <f t="shared" si="734"/>
        <v>1.57E-3</v>
      </c>
      <c r="H11748">
        <f t="shared" si="735"/>
        <v>4232.6100669002872</v>
      </c>
    </row>
    <row r="11749" spans="1:8" x14ac:dyDescent="0.2">
      <c r="A11749">
        <v>3.4060000000000002E-3</v>
      </c>
      <c r="B11749">
        <v>53.333517999999998</v>
      </c>
      <c r="D11749">
        <f t="shared" si="732"/>
        <v>3.1280000000000001E-3</v>
      </c>
      <c r="E11749">
        <f t="shared" si="733"/>
        <v>53333.517999999996</v>
      </c>
      <c r="G11749">
        <f t="shared" si="734"/>
        <v>1.5640000000000001E-3</v>
      </c>
      <c r="H11749">
        <f t="shared" si="735"/>
        <v>4247.6519592226823</v>
      </c>
    </row>
    <row r="11750" spans="1:8" x14ac:dyDescent="0.2">
      <c r="A11750">
        <v>3.47E-3</v>
      </c>
      <c r="B11750">
        <v>53.900117999999999</v>
      </c>
      <c r="D11750">
        <f t="shared" si="732"/>
        <v>3.192E-3</v>
      </c>
      <c r="E11750">
        <f t="shared" si="733"/>
        <v>53900.118000000002</v>
      </c>
      <c r="G11750">
        <f t="shared" si="734"/>
        <v>1.596E-3</v>
      </c>
      <c r="H11750">
        <f t="shared" si="735"/>
        <v>4292.7777954762669</v>
      </c>
    </row>
    <row r="11751" spans="1:8" x14ac:dyDescent="0.2">
      <c r="A11751">
        <v>3.4139999999999999E-3</v>
      </c>
      <c r="B11751">
        <v>53.630307999999999</v>
      </c>
      <c r="D11751">
        <f t="shared" si="732"/>
        <v>3.1359999999999999E-3</v>
      </c>
      <c r="E11751">
        <f t="shared" si="733"/>
        <v>53630.307999999997</v>
      </c>
      <c r="G11751">
        <f t="shared" si="734"/>
        <v>1.5679999999999999E-3</v>
      </c>
      <c r="H11751">
        <f t="shared" si="735"/>
        <v>4271.2892640968466</v>
      </c>
    </row>
    <row r="11752" spans="1:8" x14ac:dyDescent="0.2">
      <c r="A11752">
        <v>3.418E-3</v>
      </c>
      <c r="B11752">
        <v>53.144652000000001</v>
      </c>
      <c r="D11752">
        <f t="shared" si="732"/>
        <v>3.14E-3</v>
      </c>
      <c r="E11752">
        <f t="shared" si="733"/>
        <v>53144.652000000002</v>
      </c>
      <c r="G11752">
        <f t="shared" si="734"/>
        <v>1.57E-3</v>
      </c>
      <c r="H11752">
        <f t="shared" si="735"/>
        <v>4232.6100669002872</v>
      </c>
    </row>
    <row r="11753" spans="1:8" x14ac:dyDescent="0.2">
      <c r="A11753">
        <v>3.4139999999999999E-3</v>
      </c>
      <c r="B11753">
        <v>49.421287</v>
      </c>
      <c r="D11753">
        <f t="shared" si="732"/>
        <v>3.1359999999999999E-3</v>
      </c>
      <c r="E11753">
        <f t="shared" si="733"/>
        <v>49421.286999999997</v>
      </c>
      <c r="G11753">
        <f t="shared" si="734"/>
        <v>1.5679999999999999E-3</v>
      </c>
      <c r="H11753">
        <f t="shared" si="735"/>
        <v>3936.0693692258683</v>
      </c>
    </row>
    <row r="11754" spans="1:8" x14ac:dyDescent="0.2">
      <c r="A11754">
        <v>3.4099999999999998E-3</v>
      </c>
      <c r="B11754">
        <v>52.820881</v>
      </c>
      <c r="D11754">
        <f t="shared" si="732"/>
        <v>3.1319999999999998E-3</v>
      </c>
      <c r="E11754">
        <f t="shared" si="733"/>
        <v>52820.881000000001</v>
      </c>
      <c r="G11754">
        <f t="shared" si="734"/>
        <v>1.5659999999999999E-3</v>
      </c>
      <c r="H11754">
        <f t="shared" si="735"/>
        <v>4206.823908888181</v>
      </c>
    </row>
    <row r="11755" spans="1:8" x14ac:dyDescent="0.2">
      <c r="A11755">
        <v>3.4099999999999998E-3</v>
      </c>
      <c r="B11755">
        <v>53.603327999999998</v>
      </c>
      <c r="D11755">
        <f t="shared" si="732"/>
        <v>3.1319999999999998E-3</v>
      </c>
      <c r="E11755">
        <f t="shared" si="733"/>
        <v>53603.327999999994</v>
      </c>
      <c r="G11755">
        <f t="shared" si="734"/>
        <v>1.5659999999999999E-3</v>
      </c>
      <c r="H11755">
        <f t="shared" si="735"/>
        <v>4269.1404906021025</v>
      </c>
    </row>
    <row r="11756" spans="1:8" x14ac:dyDescent="0.2">
      <c r="A11756">
        <v>3.4659999999999999E-3</v>
      </c>
      <c r="B11756">
        <v>54.196907000000003</v>
      </c>
      <c r="D11756">
        <f t="shared" si="732"/>
        <v>3.1879999999999999E-3</v>
      </c>
      <c r="E11756">
        <f t="shared" si="733"/>
        <v>54196.907000000007</v>
      </c>
      <c r="G11756">
        <f t="shared" si="734"/>
        <v>1.5939999999999999E-3</v>
      </c>
      <c r="H11756">
        <f t="shared" si="735"/>
        <v>4316.4150207072325</v>
      </c>
    </row>
    <row r="11757" spans="1:8" x14ac:dyDescent="0.2">
      <c r="A11757">
        <v>3.418E-3</v>
      </c>
      <c r="B11757">
        <v>53.441442000000002</v>
      </c>
      <c r="D11757">
        <f t="shared" si="732"/>
        <v>3.14E-3</v>
      </c>
      <c r="E11757">
        <f t="shared" si="733"/>
        <v>53441.442000000003</v>
      </c>
      <c r="G11757">
        <f t="shared" si="734"/>
        <v>1.57E-3</v>
      </c>
      <c r="H11757">
        <f t="shared" si="735"/>
        <v>4256.2473717744506</v>
      </c>
    </row>
    <row r="11758" spans="1:8" x14ac:dyDescent="0.2">
      <c r="A11758">
        <v>3.418E-3</v>
      </c>
      <c r="B11758">
        <v>52.658996000000002</v>
      </c>
      <c r="D11758">
        <f t="shared" si="732"/>
        <v>3.14E-3</v>
      </c>
      <c r="E11758">
        <f t="shared" si="733"/>
        <v>52658.995999999999</v>
      </c>
      <c r="G11758">
        <f t="shared" si="734"/>
        <v>1.57E-3</v>
      </c>
      <c r="H11758">
        <f t="shared" si="735"/>
        <v>4193.9308697037277</v>
      </c>
    </row>
    <row r="11759" spans="1:8" x14ac:dyDescent="0.2">
      <c r="A11759">
        <v>3.434E-3</v>
      </c>
      <c r="B11759">
        <v>52.766919000000001</v>
      </c>
      <c r="D11759">
        <f t="shared" si="732"/>
        <v>3.156E-3</v>
      </c>
      <c r="E11759">
        <f t="shared" si="733"/>
        <v>52766.919000000002</v>
      </c>
      <c r="G11759">
        <f t="shared" si="734"/>
        <v>1.578E-3</v>
      </c>
      <c r="H11759">
        <f t="shared" si="735"/>
        <v>4202.5262026122973</v>
      </c>
    </row>
    <row r="11760" spans="1:8" x14ac:dyDescent="0.2">
      <c r="A11760">
        <v>3.418E-3</v>
      </c>
      <c r="B11760">
        <v>53.495404000000001</v>
      </c>
      <c r="D11760">
        <f t="shared" si="732"/>
        <v>3.14E-3</v>
      </c>
      <c r="E11760">
        <f t="shared" si="733"/>
        <v>53495.404000000002</v>
      </c>
      <c r="G11760">
        <f t="shared" si="734"/>
        <v>1.57E-3</v>
      </c>
      <c r="H11760">
        <f t="shared" si="735"/>
        <v>4260.5450780503352</v>
      </c>
    </row>
    <row r="11761" spans="1:8" x14ac:dyDescent="0.2">
      <c r="A11761">
        <v>3.4220000000000001E-3</v>
      </c>
      <c r="B11761">
        <v>53.306538000000003</v>
      </c>
      <c r="D11761">
        <f t="shared" si="732"/>
        <v>3.1440000000000001E-3</v>
      </c>
      <c r="E11761">
        <f t="shared" si="733"/>
        <v>53306.538</v>
      </c>
      <c r="G11761">
        <f t="shared" si="734"/>
        <v>1.572E-3</v>
      </c>
      <c r="H11761">
        <f t="shared" si="735"/>
        <v>4245.5031857279391</v>
      </c>
    </row>
    <row r="11762" spans="1:8" x14ac:dyDescent="0.2">
      <c r="A11762">
        <v>3.49E-3</v>
      </c>
      <c r="B11762">
        <v>54.520677999999997</v>
      </c>
      <c r="D11762">
        <f t="shared" si="732"/>
        <v>3.212E-3</v>
      </c>
      <c r="E11762">
        <f t="shared" si="733"/>
        <v>54520.678</v>
      </c>
      <c r="G11762">
        <f t="shared" si="734"/>
        <v>1.606E-3</v>
      </c>
      <c r="H11762">
        <f t="shared" si="735"/>
        <v>4342.2011787193378</v>
      </c>
    </row>
    <row r="11763" spans="1:8" x14ac:dyDescent="0.2">
      <c r="A11763">
        <v>3.418E-3</v>
      </c>
      <c r="B11763">
        <v>53.144652000000001</v>
      </c>
      <c r="D11763">
        <f t="shared" si="732"/>
        <v>3.14E-3</v>
      </c>
      <c r="E11763">
        <f t="shared" si="733"/>
        <v>53144.652000000002</v>
      </c>
      <c r="G11763">
        <f t="shared" si="734"/>
        <v>1.57E-3</v>
      </c>
      <c r="H11763">
        <f t="shared" si="735"/>
        <v>4232.6100669002872</v>
      </c>
    </row>
    <row r="11764" spans="1:8" x14ac:dyDescent="0.2">
      <c r="A11764">
        <v>3.4099999999999998E-3</v>
      </c>
      <c r="B11764">
        <v>53.819175000000001</v>
      </c>
      <c r="D11764">
        <f t="shared" si="732"/>
        <v>3.1319999999999998E-3</v>
      </c>
      <c r="E11764">
        <f t="shared" si="733"/>
        <v>53819.175000000003</v>
      </c>
      <c r="G11764">
        <f t="shared" si="734"/>
        <v>1.5659999999999999E-3</v>
      </c>
      <c r="H11764">
        <f t="shared" si="735"/>
        <v>4286.3312360624404</v>
      </c>
    </row>
    <row r="11765" spans="1:8" x14ac:dyDescent="0.2">
      <c r="A11765">
        <v>3.4740000000000001E-3</v>
      </c>
      <c r="B11765">
        <v>53.873137</v>
      </c>
      <c r="D11765">
        <f t="shared" si="732"/>
        <v>3.1960000000000001E-3</v>
      </c>
      <c r="E11765">
        <f t="shared" si="733"/>
        <v>53873.137000000002</v>
      </c>
      <c r="G11765">
        <f t="shared" si="734"/>
        <v>1.598E-3</v>
      </c>
      <c r="H11765">
        <f t="shared" si="735"/>
        <v>4290.628942338325</v>
      </c>
    </row>
    <row r="11766" spans="1:8" x14ac:dyDescent="0.2">
      <c r="A11766">
        <v>3.4299999999999999E-3</v>
      </c>
      <c r="B11766">
        <v>53.090690000000002</v>
      </c>
      <c r="D11766">
        <f t="shared" si="732"/>
        <v>3.1519999999999999E-3</v>
      </c>
      <c r="E11766">
        <f t="shared" si="733"/>
        <v>53090.69</v>
      </c>
      <c r="G11766">
        <f t="shared" si="734"/>
        <v>1.5759999999999999E-3</v>
      </c>
      <c r="H11766">
        <f t="shared" si="735"/>
        <v>4228.3123606244035</v>
      </c>
    </row>
    <row r="11767" spans="1:8" x14ac:dyDescent="0.2">
      <c r="A11767">
        <v>3.418E-3</v>
      </c>
      <c r="B11767">
        <v>53.684269999999998</v>
      </c>
      <c r="D11767">
        <f t="shared" si="732"/>
        <v>3.14E-3</v>
      </c>
      <c r="E11767">
        <f t="shared" si="733"/>
        <v>53684.27</v>
      </c>
      <c r="G11767">
        <f t="shared" si="734"/>
        <v>1.57E-3</v>
      </c>
      <c r="H11767">
        <f t="shared" si="735"/>
        <v>4275.5869703727303</v>
      </c>
    </row>
    <row r="11768" spans="1:8" x14ac:dyDescent="0.2">
      <c r="A11768">
        <v>3.4139999999999999E-3</v>
      </c>
      <c r="B11768">
        <v>53.414461000000003</v>
      </c>
      <c r="D11768">
        <f t="shared" si="732"/>
        <v>3.1359999999999999E-3</v>
      </c>
      <c r="E11768">
        <f t="shared" si="733"/>
        <v>53414.461000000003</v>
      </c>
      <c r="G11768">
        <f t="shared" si="734"/>
        <v>1.5679999999999999E-3</v>
      </c>
      <c r="H11768">
        <f t="shared" si="735"/>
        <v>4254.0985186365087</v>
      </c>
    </row>
    <row r="11769" spans="1:8" x14ac:dyDescent="0.2">
      <c r="A11769">
        <v>3.4619999999999998E-3</v>
      </c>
      <c r="B11769">
        <v>53.765213000000003</v>
      </c>
      <c r="D11769">
        <f t="shared" si="732"/>
        <v>3.1839999999999998E-3</v>
      </c>
      <c r="E11769">
        <f t="shared" si="733"/>
        <v>53765.213000000003</v>
      </c>
      <c r="G11769">
        <f t="shared" si="734"/>
        <v>1.5919999999999999E-3</v>
      </c>
      <c r="H11769">
        <f t="shared" si="735"/>
        <v>4282.0335297865568</v>
      </c>
    </row>
    <row r="11770" spans="1:8" x14ac:dyDescent="0.2">
      <c r="A11770">
        <v>3.4259999999999998E-3</v>
      </c>
      <c r="B11770">
        <v>53.495404000000001</v>
      </c>
      <c r="D11770">
        <f t="shared" si="732"/>
        <v>3.1479999999999998E-3</v>
      </c>
      <c r="E11770">
        <f t="shared" si="733"/>
        <v>53495.404000000002</v>
      </c>
      <c r="G11770">
        <f t="shared" si="734"/>
        <v>1.5739999999999999E-3</v>
      </c>
      <c r="H11770">
        <f t="shared" si="735"/>
        <v>4260.5450780503352</v>
      </c>
    </row>
    <row r="11771" spans="1:8" x14ac:dyDescent="0.2">
      <c r="A11771">
        <v>3.4580000000000001E-3</v>
      </c>
      <c r="B11771">
        <v>55.411048000000001</v>
      </c>
      <c r="D11771">
        <f t="shared" si="732"/>
        <v>3.1800000000000001E-3</v>
      </c>
      <c r="E11771">
        <f t="shared" si="733"/>
        <v>55411.048000000003</v>
      </c>
      <c r="G11771">
        <f t="shared" si="734"/>
        <v>1.5900000000000001E-3</v>
      </c>
      <c r="H11771">
        <f t="shared" si="735"/>
        <v>4413.113093341829</v>
      </c>
    </row>
    <row r="11772" spans="1:8" x14ac:dyDescent="0.2">
      <c r="A11772">
        <v>3.4619999999999998E-3</v>
      </c>
      <c r="B11772">
        <v>53.198613999999999</v>
      </c>
      <c r="D11772">
        <f t="shared" si="732"/>
        <v>3.1839999999999998E-3</v>
      </c>
      <c r="E11772">
        <f t="shared" si="733"/>
        <v>53198.614000000001</v>
      </c>
      <c r="G11772">
        <f t="shared" si="734"/>
        <v>1.5919999999999999E-3</v>
      </c>
      <c r="H11772">
        <f t="shared" si="735"/>
        <v>4236.9077731761708</v>
      </c>
    </row>
    <row r="11773" spans="1:8" x14ac:dyDescent="0.2">
      <c r="A11773">
        <v>3.4139999999999999E-3</v>
      </c>
      <c r="B11773">
        <v>53.171633</v>
      </c>
      <c r="D11773">
        <f t="shared" si="732"/>
        <v>3.1359999999999999E-3</v>
      </c>
      <c r="E11773">
        <f t="shared" si="733"/>
        <v>53171.633000000002</v>
      </c>
      <c r="G11773">
        <f t="shared" si="734"/>
        <v>1.5679999999999999E-3</v>
      </c>
      <c r="H11773">
        <f t="shared" si="735"/>
        <v>4234.758920038229</v>
      </c>
    </row>
    <row r="11774" spans="1:8" x14ac:dyDescent="0.2">
      <c r="A11774">
        <v>3.4380000000000001E-3</v>
      </c>
      <c r="B11774">
        <v>52.119377999999998</v>
      </c>
      <c r="D11774">
        <f t="shared" si="732"/>
        <v>3.16E-3</v>
      </c>
      <c r="E11774">
        <f t="shared" si="733"/>
        <v>52119.377999999997</v>
      </c>
      <c r="G11774">
        <f t="shared" si="734"/>
        <v>1.58E-3</v>
      </c>
      <c r="H11774">
        <f t="shared" si="735"/>
        <v>4150.9539662312836</v>
      </c>
    </row>
    <row r="11775" spans="1:8" x14ac:dyDescent="0.2">
      <c r="A11775">
        <v>3.4220000000000001E-3</v>
      </c>
      <c r="B11775">
        <v>53.198613999999999</v>
      </c>
      <c r="D11775">
        <f t="shared" si="732"/>
        <v>3.1440000000000001E-3</v>
      </c>
      <c r="E11775">
        <f t="shared" si="733"/>
        <v>53198.614000000001</v>
      </c>
      <c r="G11775">
        <f t="shared" si="734"/>
        <v>1.572E-3</v>
      </c>
      <c r="H11775">
        <f t="shared" si="735"/>
        <v>4236.9077731761708</v>
      </c>
    </row>
    <row r="11776" spans="1:8" x14ac:dyDescent="0.2">
      <c r="A11776">
        <v>3.418E-3</v>
      </c>
      <c r="B11776">
        <v>53.279556999999997</v>
      </c>
      <c r="D11776">
        <f t="shared" si="732"/>
        <v>3.14E-3</v>
      </c>
      <c r="E11776">
        <f t="shared" si="733"/>
        <v>53279.556999999993</v>
      </c>
      <c r="G11776">
        <f t="shared" si="734"/>
        <v>1.57E-3</v>
      </c>
      <c r="H11776">
        <f t="shared" si="735"/>
        <v>4243.3543325899964</v>
      </c>
    </row>
    <row r="11777" spans="1:8" x14ac:dyDescent="0.2">
      <c r="A11777">
        <v>3.4459999999999998E-3</v>
      </c>
      <c r="B11777">
        <v>51.552779000000001</v>
      </c>
      <c r="D11777">
        <f t="shared" si="732"/>
        <v>3.1679999999999998E-3</v>
      </c>
      <c r="E11777">
        <f t="shared" si="733"/>
        <v>51552.779000000002</v>
      </c>
      <c r="G11777">
        <f t="shared" si="734"/>
        <v>1.5839999999999999E-3</v>
      </c>
      <c r="H11777">
        <f t="shared" si="735"/>
        <v>4105.8282096208986</v>
      </c>
    </row>
    <row r="11778" spans="1:8" x14ac:dyDescent="0.2">
      <c r="A11778">
        <v>3.4020000000000001E-3</v>
      </c>
      <c r="B11778">
        <v>53.279556999999997</v>
      </c>
      <c r="D11778">
        <f t="shared" si="732"/>
        <v>3.124E-3</v>
      </c>
      <c r="E11778">
        <f t="shared" si="733"/>
        <v>53279.556999999993</v>
      </c>
      <c r="G11778">
        <f t="shared" si="734"/>
        <v>1.562E-3</v>
      </c>
      <c r="H11778">
        <f t="shared" si="735"/>
        <v>4243.3543325899964</v>
      </c>
    </row>
    <row r="11779" spans="1:8" x14ac:dyDescent="0.2">
      <c r="A11779">
        <v>3.4139999999999999E-3</v>
      </c>
      <c r="B11779">
        <v>53.387479999999996</v>
      </c>
      <c r="D11779">
        <f t="shared" ref="D11779:D11842" si="736">A11779-0.000278</f>
        <v>3.1359999999999999E-3</v>
      </c>
      <c r="E11779">
        <f t="shared" ref="E11779:E11842" si="737" xml:space="preserve"> B11779*1000</f>
        <v>53387.479999999996</v>
      </c>
      <c r="G11779">
        <f t="shared" ref="G11779:G11842" si="738">D11779/2</f>
        <v>1.5679999999999999E-3</v>
      </c>
      <c r="H11779">
        <f t="shared" ref="H11779:H11842" si="739">E11779/12.556</f>
        <v>4251.949665498566</v>
      </c>
    </row>
    <row r="11780" spans="1:8" x14ac:dyDescent="0.2">
      <c r="A11780">
        <v>3.4580000000000001E-3</v>
      </c>
      <c r="B11780">
        <v>54.304831</v>
      </c>
      <c r="D11780">
        <f t="shared" si="736"/>
        <v>3.1800000000000001E-3</v>
      </c>
      <c r="E11780">
        <f t="shared" si="737"/>
        <v>54304.830999999998</v>
      </c>
      <c r="G11780">
        <f t="shared" si="738"/>
        <v>1.5900000000000001E-3</v>
      </c>
      <c r="H11780">
        <f t="shared" si="739"/>
        <v>4325.0104332589999</v>
      </c>
    </row>
    <row r="11781" spans="1:8" x14ac:dyDescent="0.2">
      <c r="A11781">
        <v>3.4580000000000001E-3</v>
      </c>
      <c r="B11781">
        <v>53.522385</v>
      </c>
      <c r="D11781">
        <f t="shared" si="736"/>
        <v>3.1800000000000001E-3</v>
      </c>
      <c r="E11781">
        <f t="shared" si="737"/>
        <v>53522.385000000002</v>
      </c>
      <c r="G11781">
        <f t="shared" si="738"/>
        <v>1.5900000000000001E-3</v>
      </c>
      <c r="H11781">
        <f t="shared" si="739"/>
        <v>4262.693931188277</v>
      </c>
    </row>
    <row r="11782" spans="1:8" x14ac:dyDescent="0.2">
      <c r="A11782">
        <v>3.418E-3</v>
      </c>
      <c r="B11782">
        <v>53.387479999999996</v>
      </c>
      <c r="D11782">
        <f t="shared" si="736"/>
        <v>3.14E-3</v>
      </c>
      <c r="E11782">
        <f t="shared" si="737"/>
        <v>53387.479999999996</v>
      </c>
      <c r="G11782">
        <f t="shared" si="738"/>
        <v>1.57E-3</v>
      </c>
      <c r="H11782">
        <f t="shared" si="739"/>
        <v>4251.949665498566</v>
      </c>
    </row>
    <row r="11783" spans="1:8" x14ac:dyDescent="0.2">
      <c r="A11783">
        <v>3.4380000000000001E-3</v>
      </c>
      <c r="B11783">
        <v>52.362206</v>
      </c>
      <c r="D11783">
        <f t="shared" si="736"/>
        <v>3.16E-3</v>
      </c>
      <c r="E11783">
        <f t="shared" si="737"/>
        <v>52362.205999999998</v>
      </c>
      <c r="G11783">
        <f t="shared" si="738"/>
        <v>1.58E-3</v>
      </c>
      <c r="H11783">
        <f t="shared" si="739"/>
        <v>4170.2935648295634</v>
      </c>
    </row>
    <row r="11784" spans="1:8" x14ac:dyDescent="0.2">
      <c r="A11784">
        <v>3.4619999999999998E-3</v>
      </c>
      <c r="B11784">
        <v>52.982767000000003</v>
      </c>
      <c r="D11784">
        <f t="shared" si="736"/>
        <v>3.1839999999999998E-3</v>
      </c>
      <c r="E11784">
        <f t="shared" si="737"/>
        <v>52982.767</v>
      </c>
      <c r="G11784">
        <f t="shared" si="738"/>
        <v>1.5919999999999999E-3</v>
      </c>
      <c r="H11784">
        <f t="shared" si="739"/>
        <v>4219.717027715833</v>
      </c>
    </row>
    <row r="11785" spans="1:8" x14ac:dyDescent="0.2">
      <c r="A11785">
        <v>3.434E-3</v>
      </c>
      <c r="B11785">
        <v>53.495404000000001</v>
      </c>
      <c r="D11785">
        <f t="shared" si="736"/>
        <v>3.156E-3</v>
      </c>
      <c r="E11785">
        <f t="shared" si="737"/>
        <v>53495.404000000002</v>
      </c>
      <c r="G11785">
        <f t="shared" si="738"/>
        <v>1.578E-3</v>
      </c>
      <c r="H11785">
        <f t="shared" si="739"/>
        <v>4260.5450780503352</v>
      </c>
    </row>
    <row r="11786" spans="1:8" x14ac:dyDescent="0.2">
      <c r="A11786">
        <v>3.4220000000000001E-3</v>
      </c>
      <c r="B11786">
        <v>52.739939</v>
      </c>
      <c r="D11786">
        <f t="shared" si="736"/>
        <v>3.1440000000000001E-3</v>
      </c>
      <c r="E11786">
        <f t="shared" si="737"/>
        <v>52739.938999999998</v>
      </c>
      <c r="G11786">
        <f t="shared" si="738"/>
        <v>1.572E-3</v>
      </c>
      <c r="H11786">
        <f t="shared" si="739"/>
        <v>4200.3774291175532</v>
      </c>
    </row>
    <row r="11787" spans="1:8" x14ac:dyDescent="0.2">
      <c r="A11787">
        <v>3.4380000000000001E-3</v>
      </c>
      <c r="B11787">
        <v>53.522385</v>
      </c>
      <c r="D11787">
        <f t="shared" si="736"/>
        <v>3.16E-3</v>
      </c>
      <c r="E11787">
        <f t="shared" si="737"/>
        <v>53522.385000000002</v>
      </c>
      <c r="G11787">
        <f t="shared" si="738"/>
        <v>1.58E-3</v>
      </c>
      <c r="H11787">
        <f t="shared" si="739"/>
        <v>4262.693931188277</v>
      </c>
    </row>
    <row r="11788" spans="1:8" x14ac:dyDescent="0.2">
      <c r="A11788">
        <v>3.4139999999999999E-3</v>
      </c>
      <c r="B11788">
        <v>53.549365999999999</v>
      </c>
      <c r="D11788">
        <f t="shared" si="736"/>
        <v>3.1359999999999999E-3</v>
      </c>
      <c r="E11788">
        <f t="shared" si="737"/>
        <v>53549.366000000002</v>
      </c>
      <c r="G11788">
        <f t="shared" si="738"/>
        <v>1.5679999999999999E-3</v>
      </c>
      <c r="H11788">
        <f t="shared" si="739"/>
        <v>4264.8427843262189</v>
      </c>
    </row>
    <row r="11789" spans="1:8" x14ac:dyDescent="0.2">
      <c r="A11789">
        <v>3.4299999999999999E-3</v>
      </c>
      <c r="B11789">
        <v>53.441442000000002</v>
      </c>
      <c r="D11789">
        <f t="shared" si="736"/>
        <v>3.1519999999999999E-3</v>
      </c>
      <c r="E11789">
        <f t="shared" si="737"/>
        <v>53441.442000000003</v>
      </c>
      <c r="G11789">
        <f t="shared" si="738"/>
        <v>1.5759999999999999E-3</v>
      </c>
      <c r="H11789">
        <f t="shared" si="739"/>
        <v>4256.2473717744506</v>
      </c>
    </row>
    <row r="11790" spans="1:8" x14ac:dyDescent="0.2">
      <c r="A11790">
        <v>3.454E-3</v>
      </c>
      <c r="B11790">
        <v>52.874842999999998</v>
      </c>
      <c r="D11790">
        <f t="shared" si="736"/>
        <v>3.176E-3</v>
      </c>
      <c r="E11790">
        <f t="shared" si="737"/>
        <v>52874.843000000001</v>
      </c>
      <c r="G11790">
        <f t="shared" si="738"/>
        <v>1.588E-3</v>
      </c>
      <c r="H11790">
        <f t="shared" si="739"/>
        <v>4211.1216151640656</v>
      </c>
    </row>
    <row r="11791" spans="1:8" x14ac:dyDescent="0.2">
      <c r="A11791">
        <v>3.4259999999999998E-3</v>
      </c>
      <c r="B11791">
        <v>53.360498999999997</v>
      </c>
      <c r="D11791">
        <f t="shared" si="736"/>
        <v>3.1479999999999998E-3</v>
      </c>
      <c r="E11791">
        <f t="shared" si="737"/>
        <v>53360.498999999996</v>
      </c>
      <c r="G11791">
        <f t="shared" si="738"/>
        <v>1.5739999999999999E-3</v>
      </c>
      <c r="H11791">
        <f t="shared" si="739"/>
        <v>4249.8008123606241</v>
      </c>
    </row>
    <row r="11792" spans="1:8" x14ac:dyDescent="0.2">
      <c r="A11792">
        <v>3.4499999999999999E-3</v>
      </c>
      <c r="B11792">
        <v>53.414461000000003</v>
      </c>
      <c r="D11792">
        <f t="shared" si="736"/>
        <v>3.1719999999999999E-3</v>
      </c>
      <c r="E11792">
        <f t="shared" si="737"/>
        <v>53414.461000000003</v>
      </c>
      <c r="G11792">
        <f t="shared" si="738"/>
        <v>1.586E-3</v>
      </c>
      <c r="H11792">
        <f t="shared" si="739"/>
        <v>4254.0985186365087</v>
      </c>
    </row>
    <row r="11793" spans="1:8" x14ac:dyDescent="0.2">
      <c r="A11793">
        <v>3.4380000000000001E-3</v>
      </c>
      <c r="B11793">
        <v>53.495404000000001</v>
      </c>
      <c r="D11793">
        <f t="shared" si="736"/>
        <v>3.16E-3</v>
      </c>
      <c r="E11793">
        <f t="shared" si="737"/>
        <v>53495.404000000002</v>
      </c>
      <c r="G11793">
        <f t="shared" si="738"/>
        <v>1.58E-3</v>
      </c>
      <c r="H11793">
        <f t="shared" si="739"/>
        <v>4260.5450780503352</v>
      </c>
    </row>
    <row r="11794" spans="1:8" x14ac:dyDescent="0.2">
      <c r="A11794">
        <v>3.434E-3</v>
      </c>
      <c r="B11794">
        <v>54.142946000000002</v>
      </c>
      <c r="D11794">
        <f t="shared" si="736"/>
        <v>3.156E-3</v>
      </c>
      <c r="E11794">
        <f t="shared" si="737"/>
        <v>54142.946000000004</v>
      </c>
      <c r="G11794">
        <f t="shared" si="738"/>
        <v>1.578E-3</v>
      </c>
      <c r="H11794">
        <f t="shared" si="739"/>
        <v>4312.1173940745466</v>
      </c>
    </row>
    <row r="11795" spans="1:8" x14ac:dyDescent="0.2">
      <c r="A11795">
        <v>3.4580000000000001E-3</v>
      </c>
      <c r="B11795">
        <v>52.955786000000003</v>
      </c>
      <c r="D11795">
        <f t="shared" si="736"/>
        <v>3.1800000000000001E-3</v>
      </c>
      <c r="E11795">
        <f t="shared" si="737"/>
        <v>52955.786</v>
      </c>
      <c r="G11795">
        <f t="shared" si="738"/>
        <v>1.5900000000000001E-3</v>
      </c>
      <c r="H11795">
        <f t="shared" si="739"/>
        <v>4217.5681745778911</v>
      </c>
    </row>
    <row r="11796" spans="1:8" x14ac:dyDescent="0.2">
      <c r="A11796">
        <v>3.47E-3</v>
      </c>
      <c r="B11796">
        <v>53.360498999999997</v>
      </c>
      <c r="D11796">
        <f t="shared" si="736"/>
        <v>3.192E-3</v>
      </c>
      <c r="E11796">
        <f t="shared" si="737"/>
        <v>53360.498999999996</v>
      </c>
      <c r="G11796">
        <f t="shared" si="738"/>
        <v>1.596E-3</v>
      </c>
      <c r="H11796">
        <f t="shared" si="739"/>
        <v>4249.8008123606241</v>
      </c>
    </row>
    <row r="11797" spans="1:8" x14ac:dyDescent="0.2">
      <c r="A11797">
        <v>3.4499999999999999E-3</v>
      </c>
      <c r="B11797">
        <v>53.225594999999998</v>
      </c>
      <c r="D11797">
        <f t="shared" si="736"/>
        <v>3.1719999999999999E-3</v>
      </c>
      <c r="E11797">
        <f t="shared" si="737"/>
        <v>53225.595000000001</v>
      </c>
      <c r="G11797">
        <f t="shared" si="738"/>
        <v>1.586E-3</v>
      </c>
      <c r="H11797">
        <f t="shared" si="739"/>
        <v>4239.0566263141136</v>
      </c>
    </row>
    <row r="11798" spans="1:8" x14ac:dyDescent="0.2">
      <c r="A11798">
        <v>3.434E-3</v>
      </c>
      <c r="B11798">
        <v>53.576346999999998</v>
      </c>
      <c r="D11798">
        <f t="shared" si="736"/>
        <v>3.156E-3</v>
      </c>
      <c r="E11798">
        <f t="shared" si="737"/>
        <v>53576.347000000002</v>
      </c>
      <c r="G11798">
        <f t="shared" si="738"/>
        <v>1.578E-3</v>
      </c>
      <c r="H11798">
        <f t="shared" si="739"/>
        <v>4266.9916374641607</v>
      </c>
    </row>
    <row r="11799" spans="1:8" x14ac:dyDescent="0.2">
      <c r="A11799">
        <v>3.4740000000000001E-3</v>
      </c>
      <c r="B11799">
        <v>56.031609000000003</v>
      </c>
      <c r="D11799">
        <f t="shared" si="736"/>
        <v>3.1960000000000001E-3</v>
      </c>
      <c r="E11799">
        <f t="shared" si="737"/>
        <v>56031.609000000004</v>
      </c>
      <c r="G11799">
        <f t="shared" si="738"/>
        <v>1.598E-3</v>
      </c>
      <c r="H11799">
        <f t="shared" si="739"/>
        <v>4462.5365562280986</v>
      </c>
    </row>
    <row r="11800" spans="1:8" x14ac:dyDescent="0.2">
      <c r="A11800">
        <v>3.4420000000000002E-3</v>
      </c>
      <c r="B11800">
        <v>53.144652000000001</v>
      </c>
      <c r="D11800">
        <f t="shared" si="736"/>
        <v>3.1640000000000001E-3</v>
      </c>
      <c r="E11800">
        <f t="shared" si="737"/>
        <v>53144.652000000002</v>
      </c>
      <c r="G11800">
        <f t="shared" si="738"/>
        <v>1.5820000000000001E-3</v>
      </c>
      <c r="H11800">
        <f t="shared" si="739"/>
        <v>4232.6100669002872</v>
      </c>
    </row>
    <row r="11801" spans="1:8" x14ac:dyDescent="0.2">
      <c r="A11801">
        <v>3.434E-3</v>
      </c>
      <c r="B11801">
        <v>52.766919000000001</v>
      </c>
      <c r="D11801">
        <f t="shared" si="736"/>
        <v>3.156E-3</v>
      </c>
      <c r="E11801">
        <f t="shared" si="737"/>
        <v>52766.919000000002</v>
      </c>
      <c r="G11801">
        <f t="shared" si="738"/>
        <v>1.578E-3</v>
      </c>
      <c r="H11801">
        <f t="shared" si="739"/>
        <v>4202.5262026122973</v>
      </c>
    </row>
    <row r="11802" spans="1:8" x14ac:dyDescent="0.2">
      <c r="A11802">
        <v>3.4580000000000001E-3</v>
      </c>
      <c r="B11802">
        <v>51.148065000000003</v>
      </c>
      <c r="D11802">
        <f t="shared" si="736"/>
        <v>3.1800000000000001E-3</v>
      </c>
      <c r="E11802">
        <f t="shared" si="737"/>
        <v>51148.065000000002</v>
      </c>
      <c r="G11802">
        <f t="shared" si="738"/>
        <v>1.5900000000000001E-3</v>
      </c>
      <c r="H11802">
        <f t="shared" si="739"/>
        <v>4073.5954921949669</v>
      </c>
    </row>
    <row r="11803" spans="1:8" x14ac:dyDescent="0.2">
      <c r="A11803">
        <v>3.434E-3</v>
      </c>
      <c r="B11803">
        <v>53.198613999999999</v>
      </c>
      <c r="D11803">
        <f t="shared" si="736"/>
        <v>3.156E-3</v>
      </c>
      <c r="E11803">
        <f t="shared" si="737"/>
        <v>53198.614000000001</v>
      </c>
      <c r="G11803">
        <f t="shared" si="738"/>
        <v>1.578E-3</v>
      </c>
      <c r="H11803">
        <f t="shared" si="739"/>
        <v>4236.9077731761708</v>
      </c>
    </row>
    <row r="11804" spans="1:8" x14ac:dyDescent="0.2">
      <c r="A11804">
        <v>3.4420000000000002E-3</v>
      </c>
      <c r="B11804">
        <v>53.549365999999999</v>
      </c>
      <c r="D11804">
        <f t="shared" si="736"/>
        <v>3.1640000000000001E-3</v>
      </c>
      <c r="E11804">
        <f t="shared" si="737"/>
        <v>53549.366000000002</v>
      </c>
      <c r="G11804">
        <f t="shared" si="738"/>
        <v>1.5820000000000001E-3</v>
      </c>
      <c r="H11804">
        <f t="shared" si="739"/>
        <v>4264.8427843262189</v>
      </c>
    </row>
    <row r="11805" spans="1:8" x14ac:dyDescent="0.2">
      <c r="A11805">
        <v>3.522E-3</v>
      </c>
      <c r="B11805">
        <v>51.822588000000003</v>
      </c>
      <c r="D11805">
        <f t="shared" si="736"/>
        <v>3.2439999999999999E-3</v>
      </c>
      <c r="E11805">
        <f t="shared" si="737"/>
        <v>51822.588000000003</v>
      </c>
      <c r="G11805">
        <f t="shared" si="738"/>
        <v>1.622E-3</v>
      </c>
      <c r="H11805">
        <f t="shared" si="739"/>
        <v>4127.3166613571202</v>
      </c>
    </row>
    <row r="11806" spans="1:8" x14ac:dyDescent="0.2">
      <c r="A11806">
        <v>3.4139999999999999E-3</v>
      </c>
      <c r="B11806">
        <v>53.549365999999999</v>
      </c>
      <c r="D11806">
        <f t="shared" si="736"/>
        <v>3.1359999999999999E-3</v>
      </c>
      <c r="E11806">
        <f t="shared" si="737"/>
        <v>53549.366000000002</v>
      </c>
      <c r="G11806">
        <f t="shared" si="738"/>
        <v>1.5679999999999999E-3</v>
      </c>
      <c r="H11806">
        <f t="shared" si="739"/>
        <v>4264.8427843262189</v>
      </c>
    </row>
    <row r="11807" spans="1:8" x14ac:dyDescent="0.2">
      <c r="A11807">
        <v>3.4619999999999998E-3</v>
      </c>
      <c r="B11807">
        <v>53.927098000000001</v>
      </c>
      <c r="D11807">
        <f t="shared" si="736"/>
        <v>3.1839999999999998E-3</v>
      </c>
      <c r="E11807">
        <f t="shared" si="737"/>
        <v>53927.097999999998</v>
      </c>
      <c r="G11807">
        <f t="shared" si="738"/>
        <v>1.5919999999999999E-3</v>
      </c>
      <c r="H11807">
        <f t="shared" si="739"/>
        <v>4294.9265689710101</v>
      </c>
    </row>
    <row r="11808" spans="1:8" x14ac:dyDescent="0.2">
      <c r="A11808">
        <v>3.4380000000000001E-3</v>
      </c>
      <c r="B11808">
        <v>51.768625999999998</v>
      </c>
      <c r="D11808">
        <f t="shared" si="736"/>
        <v>3.16E-3</v>
      </c>
      <c r="E11808">
        <f t="shared" si="737"/>
        <v>51768.625999999997</v>
      </c>
      <c r="G11808">
        <f t="shared" si="738"/>
        <v>1.58E-3</v>
      </c>
      <c r="H11808">
        <f t="shared" si="739"/>
        <v>4123.0189550812356</v>
      </c>
    </row>
    <row r="11809" spans="1:8" x14ac:dyDescent="0.2">
      <c r="A11809">
        <v>3.4299999999999999E-3</v>
      </c>
      <c r="B11809">
        <v>53.468423000000001</v>
      </c>
      <c r="D11809">
        <f t="shared" si="736"/>
        <v>3.1519999999999999E-3</v>
      </c>
      <c r="E11809">
        <f t="shared" si="737"/>
        <v>53468.423000000003</v>
      </c>
      <c r="G11809">
        <f t="shared" si="738"/>
        <v>1.5759999999999999E-3</v>
      </c>
      <c r="H11809">
        <f t="shared" si="739"/>
        <v>4258.3962249123933</v>
      </c>
    </row>
    <row r="11810" spans="1:8" x14ac:dyDescent="0.2">
      <c r="A11810">
        <v>3.4459999999999998E-3</v>
      </c>
      <c r="B11810">
        <v>53.279556999999997</v>
      </c>
      <c r="D11810">
        <f t="shared" si="736"/>
        <v>3.1679999999999998E-3</v>
      </c>
      <c r="E11810">
        <f t="shared" si="737"/>
        <v>53279.556999999993</v>
      </c>
      <c r="G11810">
        <f t="shared" si="738"/>
        <v>1.5839999999999999E-3</v>
      </c>
      <c r="H11810">
        <f t="shared" si="739"/>
        <v>4243.3543325899964</v>
      </c>
    </row>
    <row r="11811" spans="1:8" x14ac:dyDescent="0.2">
      <c r="A11811">
        <v>3.4659999999999999E-3</v>
      </c>
      <c r="B11811">
        <v>54.790486999999999</v>
      </c>
      <c r="D11811">
        <f t="shared" si="736"/>
        <v>3.1879999999999999E-3</v>
      </c>
      <c r="E11811">
        <f t="shared" si="737"/>
        <v>54790.487000000001</v>
      </c>
      <c r="G11811">
        <f t="shared" si="738"/>
        <v>1.5939999999999999E-3</v>
      </c>
      <c r="H11811">
        <f t="shared" si="739"/>
        <v>4363.6896304555594</v>
      </c>
    </row>
    <row r="11812" spans="1:8" x14ac:dyDescent="0.2">
      <c r="A11812">
        <v>3.4299999999999999E-3</v>
      </c>
      <c r="B11812">
        <v>53.711250999999997</v>
      </c>
      <c r="D11812">
        <f t="shared" si="736"/>
        <v>3.1519999999999999E-3</v>
      </c>
      <c r="E11812">
        <f t="shared" si="737"/>
        <v>53711.250999999997</v>
      </c>
      <c r="G11812">
        <f t="shared" si="738"/>
        <v>1.5759999999999999E-3</v>
      </c>
      <c r="H11812">
        <f t="shared" si="739"/>
        <v>4277.7358235106722</v>
      </c>
    </row>
    <row r="11813" spans="1:8" x14ac:dyDescent="0.2">
      <c r="A11813">
        <v>3.418E-3</v>
      </c>
      <c r="B11813">
        <v>53.198613999999999</v>
      </c>
      <c r="D11813">
        <f t="shared" si="736"/>
        <v>3.14E-3</v>
      </c>
      <c r="E11813">
        <f t="shared" si="737"/>
        <v>53198.614000000001</v>
      </c>
      <c r="G11813">
        <f t="shared" si="738"/>
        <v>1.57E-3</v>
      </c>
      <c r="H11813">
        <f t="shared" si="739"/>
        <v>4236.9077731761708</v>
      </c>
    </row>
    <row r="11814" spans="1:8" x14ac:dyDescent="0.2">
      <c r="A11814">
        <v>3.4619999999999998E-3</v>
      </c>
      <c r="B11814">
        <v>53.036727999999997</v>
      </c>
      <c r="D11814">
        <f t="shared" si="736"/>
        <v>3.1839999999999998E-3</v>
      </c>
      <c r="E11814">
        <f t="shared" si="737"/>
        <v>53036.727999999996</v>
      </c>
      <c r="G11814">
        <f t="shared" si="738"/>
        <v>1.5919999999999999E-3</v>
      </c>
      <c r="H11814">
        <f t="shared" si="739"/>
        <v>4224.0146543485189</v>
      </c>
    </row>
    <row r="11815" spans="1:8" x14ac:dyDescent="0.2">
      <c r="A11815">
        <v>3.4459999999999998E-3</v>
      </c>
      <c r="B11815">
        <v>53.792194000000002</v>
      </c>
      <c r="D11815">
        <f t="shared" si="736"/>
        <v>3.1679999999999998E-3</v>
      </c>
      <c r="E11815">
        <f t="shared" si="737"/>
        <v>53792.194000000003</v>
      </c>
      <c r="G11815">
        <f t="shared" si="738"/>
        <v>1.5839999999999999E-3</v>
      </c>
      <c r="H11815">
        <f t="shared" si="739"/>
        <v>4284.1823829244986</v>
      </c>
    </row>
    <row r="11816" spans="1:8" x14ac:dyDescent="0.2">
      <c r="A11816">
        <v>3.4580000000000001E-3</v>
      </c>
      <c r="B11816">
        <v>54.223888000000002</v>
      </c>
      <c r="D11816">
        <f t="shared" si="736"/>
        <v>3.1800000000000001E-3</v>
      </c>
      <c r="E11816">
        <f t="shared" si="737"/>
        <v>54223.887999999999</v>
      </c>
      <c r="G11816">
        <f t="shared" si="738"/>
        <v>1.5900000000000001E-3</v>
      </c>
      <c r="H11816">
        <f t="shared" si="739"/>
        <v>4318.5638738451735</v>
      </c>
    </row>
    <row r="11817" spans="1:8" x14ac:dyDescent="0.2">
      <c r="A11817">
        <v>3.4619999999999998E-3</v>
      </c>
      <c r="B11817">
        <v>52.389187</v>
      </c>
      <c r="D11817">
        <f t="shared" si="736"/>
        <v>3.1839999999999998E-3</v>
      </c>
      <c r="E11817">
        <f t="shared" si="737"/>
        <v>52389.186999999998</v>
      </c>
      <c r="G11817">
        <f t="shared" si="738"/>
        <v>1.5919999999999999E-3</v>
      </c>
      <c r="H11817">
        <f t="shared" si="739"/>
        <v>4172.4424179675061</v>
      </c>
    </row>
    <row r="11818" spans="1:8" x14ac:dyDescent="0.2">
      <c r="A11818">
        <v>3.4459999999999998E-3</v>
      </c>
      <c r="B11818">
        <v>53.900117999999999</v>
      </c>
      <c r="D11818">
        <f t="shared" si="736"/>
        <v>3.1679999999999998E-3</v>
      </c>
      <c r="E11818">
        <f t="shared" si="737"/>
        <v>53900.118000000002</v>
      </c>
      <c r="G11818">
        <f t="shared" si="738"/>
        <v>1.5839999999999999E-3</v>
      </c>
      <c r="H11818">
        <f t="shared" si="739"/>
        <v>4292.7777954762669</v>
      </c>
    </row>
    <row r="11819" spans="1:8" x14ac:dyDescent="0.2">
      <c r="A11819">
        <v>3.4499999999999999E-3</v>
      </c>
      <c r="B11819">
        <v>53.765213000000003</v>
      </c>
      <c r="D11819">
        <f t="shared" si="736"/>
        <v>3.1719999999999999E-3</v>
      </c>
      <c r="E11819">
        <f t="shared" si="737"/>
        <v>53765.213000000003</v>
      </c>
      <c r="G11819">
        <f t="shared" si="738"/>
        <v>1.586E-3</v>
      </c>
      <c r="H11819">
        <f t="shared" si="739"/>
        <v>4282.0335297865568</v>
      </c>
    </row>
    <row r="11820" spans="1:8" x14ac:dyDescent="0.2">
      <c r="A11820">
        <v>3.47E-3</v>
      </c>
      <c r="B11820">
        <v>54.035021999999998</v>
      </c>
      <c r="D11820">
        <f t="shared" si="736"/>
        <v>3.192E-3</v>
      </c>
      <c r="E11820">
        <f t="shared" si="737"/>
        <v>54035.021999999997</v>
      </c>
      <c r="G11820">
        <f t="shared" si="738"/>
        <v>1.596E-3</v>
      </c>
      <c r="H11820">
        <f t="shared" si="739"/>
        <v>4303.5219815227783</v>
      </c>
    </row>
    <row r="11821" spans="1:8" x14ac:dyDescent="0.2">
      <c r="A11821">
        <v>3.4499999999999999E-3</v>
      </c>
      <c r="B11821">
        <v>53.981059999999999</v>
      </c>
      <c r="D11821">
        <f t="shared" si="736"/>
        <v>3.1719999999999999E-3</v>
      </c>
      <c r="E11821">
        <f t="shared" si="737"/>
        <v>53981.06</v>
      </c>
      <c r="G11821">
        <f t="shared" si="738"/>
        <v>1.586E-3</v>
      </c>
      <c r="H11821">
        <f t="shared" si="739"/>
        <v>4299.2242752468937</v>
      </c>
    </row>
    <row r="11822" spans="1:8" x14ac:dyDescent="0.2">
      <c r="A11822">
        <v>3.4459999999999998E-3</v>
      </c>
      <c r="B11822">
        <v>53.225594999999998</v>
      </c>
      <c r="D11822">
        <f t="shared" si="736"/>
        <v>3.1679999999999998E-3</v>
      </c>
      <c r="E11822">
        <f t="shared" si="737"/>
        <v>53225.595000000001</v>
      </c>
      <c r="G11822">
        <f t="shared" si="738"/>
        <v>1.5839999999999999E-3</v>
      </c>
      <c r="H11822">
        <f t="shared" si="739"/>
        <v>4239.0566263141136</v>
      </c>
    </row>
    <row r="11823" spans="1:8" x14ac:dyDescent="0.2">
      <c r="A11823">
        <v>3.4499999999999999E-3</v>
      </c>
      <c r="B11823">
        <v>53.333517999999998</v>
      </c>
      <c r="D11823">
        <f t="shared" si="736"/>
        <v>3.1719999999999999E-3</v>
      </c>
      <c r="E11823">
        <f t="shared" si="737"/>
        <v>53333.517999999996</v>
      </c>
      <c r="G11823">
        <f t="shared" si="738"/>
        <v>1.586E-3</v>
      </c>
      <c r="H11823">
        <f t="shared" si="739"/>
        <v>4247.6519592226823</v>
      </c>
    </row>
    <row r="11824" spans="1:8" x14ac:dyDescent="0.2">
      <c r="A11824">
        <v>3.4259999999999998E-3</v>
      </c>
      <c r="B11824">
        <v>53.684269999999998</v>
      </c>
      <c r="D11824">
        <f t="shared" si="736"/>
        <v>3.1479999999999998E-3</v>
      </c>
      <c r="E11824">
        <f t="shared" si="737"/>
        <v>53684.27</v>
      </c>
      <c r="G11824">
        <f t="shared" si="738"/>
        <v>1.5739999999999999E-3</v>
      </c>
      <c r="H11824">
        <f t="shared" si="739"/>
        <v>4275.5869703727303</v>
      </c>
    </row>
    <row r="11825" spans="1:8" x14ac:dyDescent="0.2">
      <c r="A11825">
        <v>3.4659999999999999E-3</v>
      </c>
      <c r="B11825">
        <v>53.144652000000001</v>
      </c>
      <c r="D11825">
        <f t="shared" si="736"/>
        <v>3.1879999999999999E-3</v>
      </c>
      <c r="E11825">
        <f t="shared" si="737"/>
        <v>53144.652000000002</v>
      </c>
      <c r="G11825">
        <f t="shared" si="738"/>
        <v>1.5939999999999999E-3</v>
      </c>
      <c r="H11825">
        <f t="shared" si="739"/>
        <v>4232.6100669002872</v>
      </c>
    </row>
    <row r="11826" spans="1:8" x14ac:dyDescent="0.2">
      <c r="A11826">
        <v>3.4819999999999999E-3</v>
      </c>
      <c r="B11826">
        <v>54.628602000000001</v>
      </c>
      <c r="D11826">
        <f t="shared" si="736"/>
        <v>3.2039999999999998E-3</v>
      </c>
      <c r="E11826">
        <f t="shared" si="737"/>
        <v>54628.601999999999</v>
      </c>
      <c r="G11826">
        <f t="shared" si="738"/>
        <v>1.6019999999999999E-3</v>
      </c>
      <c r="H11826">
        <f t="shared" si="739"/>
        <v>4350.7965912711061</v>
      </c>
    </row>
    <row r="11827" spans="1:8" x14ac:dyDescent="0.2">
      <c r="A11827">
        <v>3.4499999999999999E-3</v>
      </c>
      <c r="B11827">
        <v>53.171633</v>
      </c>
      <c r="D11827">
        <f t="shared" si="736"/>
        <v>3.1719999999999999E-3</v>
      </c>
      <c r="E11827">
        <f t="shared" si="737"/>
        <v>53171.633000000002</v>
      </c>
      <c r="G11827">
        <f t="shared" si="738"/>
        <v>1.586E-3</v>
      </c>
      <c r="H11827">
        <f t="shared" si="739"/>
        <v>4234.758920038229</v>
      </c>
    </row>
    <row r="11828" spans="1:8" x14ac:dyDescent="0.2">
      <c r="A11828">
        <v>3.434E-3</v>
      </c>
      <c r="B11828">
        <v>53.630307999999999</v>
      </c>
      <c r="D11828">
        <f t="shared" si="736"/>
        <v>3.156E-3</v>
      </c>
      <c r="E11828">
        <f t="shared" si="737"/>
        <v>53630.307999999997</v>
      </c>
      <c r="G11828">
        <f t="shared" si="738"/>
        <v>1.578E-3</v>
      </c>
      <c r="H11828">
        <f t="shared" si="739"/>
        <v>4271.2892640968466</v>
      </c>
    </row>
    <row r="11829" spans="1:8" x14ac:dyDescent="0.2">
      <c r="A11829">
        <v>3.5100000000000001E-3</v>
      </c>
      <c r="B11829">
        <v>53.819175000000001</v>
      </c>
      <c r="D11829">
        <f t="shared" si="736"/>
        <v>3.2320000000000001E-3</v>
      </c>
      <c r="E11829">
        <f t="shared" si="737"/>
        <v>53819.175000000003</v>
      </c>
      <c r="G11829">
        <f t="shared" si="738"/>
        <v>1.616E-3</v>
      </c>
      <c r="H11829">
        <f t="shared" si="739"/>
        <v>4286.3312360624404</v>
      </c>
    </row>
    <row r="11830" spans="1:8" x14ac:dyDescent="0.2">
      <c r="A11830">
        <v>3.434E-3</v>
      </c>
      <c r="B11830">
        <v>53.468423000000001</v>
      </c>
      <c r="D11830">
        <f t="shared" si="736"/>
        <v>3.156E-3</v>
      </c>
      <c r="E11830">
        <f t="shared" si="737"/>
        <v>53468.423000000003</v>
      </c>
      <c r="G11830">
        <f t="shared" si="738"/>
        <v>1.578E-3</v>
      </c>
      <c r="H11830">
        <f t="shared" si="739"/>
        <v>4258.3962249123933</v>
      </c>
    </row>
    <row r="11831" spans="1:8" x14ac:dyDescent="0.2">
      <c r="A11831">
        <v>3.4659999999999999E-3</v>
      </c>
      <c r="B11831">
        <v>54.304831</v>
      </c>
      <c r="D11831">
        <f t="shared" si="736"/>
        <v>3.1879999999999999E-3</v>
      </c>
      <c r="E11831">
        <f t="shared" si="737"/>
        <v>54304.830999999998</v>
      </c>
      <c r="G11831">
        <f t="shared" si="738"/>
        <v>1.5939999999999999E-3</v>
      </c>
      <c r="H11831">
        <f t="shared" si="739"/>
        <v>4325.0104332589999</v>
      </c>
    </row>
    <row r="11832" spans="1:8" x14ac:dyDescent="0.2">
      <c r="A11832">
        <v>3.506E-3</v>
      </c>
      <c r="B11832">
        <v>51.714663999999999</v>
      </c>
      <c r="D11832">
        <f t="shared" si="736"/>
        <v>3.228E-3</v>
      </c>
      <c r="E11832">
        <f t="shared" si="737"/>
        <v>51714.663999999997</v>
      </c>
      <c r="G11832">
        <f t="shared" si="738"/>
        <v>1.614E-3</v>
      </c>
      <c r="H11832">
        <f t="shared" si="739"/>
        <v>4118.7212488053519</v>
      </c>
    </row>
    <row r="11833" spans="1:8" x14ac:dyDescent="0.2">
      <c r="A11833">
        <v>3.4299999999999999E-3</v>
      </c>
      <c r="B11833">
        <v>53.522385</v>
      </c>
      <c r="D11833">
        <f t="shared" si="736"/>
        <v>3.1519999999999999E-3</v>
      </c>
      <c r="E11833">
        <f t="shared" si="737"/>
        <v>53522.385000000002</v>
      </c>
      <c r="G11833">
        <f t="shared" si="738"/>
        <v>1.5759999999999999E-3</v>
      </c>
      <c r="H11833">
        <f t="shared" si="739"/>
        <v>4262.693931188277</v>
      </c>
    </row>
    <row r="11834" spans="1:8" x14ac:dyDescent="0.2">
      <c r="A11834">
        <v>3.4459999999999998E-3</v>
      </c>
      <c r="B11834">
        <v>54.062002999999997</v>
      </c>
      <c r="D11834">
        <f t="shared" si="736"/>
        <v>3.1679999999999998E-3</v>
      </c>
      <c r="E11834">
        <f t="shared" si="737"/>
        <v>54062.002999999997</v>
      </c>
      <c r="G11834">
        <f t="shared" si="738"/>
        <v>1.5839999999999999E-3</v>
      </c>
      <c r="H11834">
        <f t="shared" si="739"/>
        <v>4305.6708346607202</v>
      </c>
    </row>
    <row r="11835" spans="1:8" x14ac:dyDescent="0.2">
      <c r="A11835">
        <v>3.4619999999999998E-3</v>
      </c>
      <c r="B11835">
        <v>53.333517999999998</v>
      </c>
      <c r="D11835">
        <f t="shared" si="736"/>
        <v>3.1839999999999998E-3</v>
      </c>
      <c r="E11835">
        <f t="shared" si="737"/>
        <v>53333.517999999996</v>
      </c>
      <c r="G11835">
        <f t="shared" si="738"/>
        <v>1.5919999999999999E-3</v>
      </c>
      <c r="H11835">
        <f t="shared" si="739"/>
        <v>4247.6519592226823</v>
      </c>
    </row>
    <row r="11836" spans="1:8" x14ac:dyDescent="0.2">
      <c r="A11836">
        <v>3.4459999999999998E-3</v>
      </c>
      <c r="B11836">
        <v>53.900117999999999</v>
      </c>
      <c r="D11836">
        <f t="shared" si="736"/>
        <v>3.1679999999999998E-3</v>
      </c>
      <c r="E11836">
        <f t="shared" si="737"/>
        <v>53900.118000000002</v>
      </c>
      <c r="G11836">
        <f t="shared" si="738"/>
        <v>1.5839999999999999E-3</v>
      </c>
      <c r="H11836">
        <f t="shared" si="739"/>
        <v>4292.7777954762669</v>
      </c>
    </row>
    <row r="11837" spans="1:8" x14ac:dyDescent="0.2">
      <c r="A11837">
        <v>3.4420000000000002E-3</v>
      </c>
      <c r="B11837">
        <v>53.522385</v>
      </c>
      <c r="D11837">
        <f t="shared" si="736"/>
        <v>3.1640000000000001E-3</v>
      </c>
      <c r="E11837">
        <f t="shared" si="737"/>
        <v>53522.385000000002</v>
      </c>
      <c r="G11837">
        <f t="shared" si="738"/>
        <v>1.5820000000000001E-3</v>
      </c>
      <c r="H11837">
        <f t="shared" si="739"/>
        <v>4262.693931188277</v>
      </c>
    </row>
    <row r="11838" spans="1:8" x14ac:dyDescent="0.2">
      <c r="A11838">
        <v>3.4459999999999998E-3</v>
      </c>
      <c r="B11838">
        <v>52.497109999999999</v>
      </c>
      <c r="D11838">
        <f t="shared" si="736"/>
        <v>3.1679999999999998E-3</v>
      </c>
      <c r="E11838">
        <f t="shared" si="737"/>
        <v>52497.11</v>
      </c>
      <c r="G11838">
        <f t="shared" si="738"/>
        <v>1.5839999999999999E-3</v>
      </c>
      <c r="H11838">
        <f t="shared" si="739"/>
        <v>4181.0377508760757</v>
      </c>
    </row>
    <row r="11839" spans="1:8" x14ac:dyDescent="0.2">
      <c r="A11839">
        <v>3.4380000000000001E-3</v>
      </c>
      <c r="B11839">
        <v>53.630307999999999</v>
      </c>
      <c r="D11839">
        <f t="shared" si="736"/>
        <v>3.16E-3</v>
      </c>
      <c r="E11839">
        <f t="shared" si="737"/>
        <v>53630.307999999997</v>
      </c>
      <c r="G11839">
        <f t="shared" si="738"/>
        <v>1.58E-3</v>
      </c>
      <c r="H11839">
        <f t="shared" si="739"/>
        <v>4271.2892640968466</v>
      </c>
    </row>
    <row r="11840" spans="1:8" x14ac:dyDescent="0.2">
      <c r="A11840">
        <v>3.454E-3</v>
      </c>
      <c r="B11840">
        <v>53.765213000000003</v>
      </c>
      <c r="D11840">
        <f t="shared" si="736"/>
        <v>3.176E-3</v>
      </c>
      <c r="E11840">
        <f t="shared" si="737"/>
        <v>53765.213000000003</v>
      </c>
      <c r="G11840">
        <f t="shared" si="738"/>
        <v>1.588E-3</v>
      </c>
      <c r="H11840">
        <f t="shared" si="739"/>
        <v>4282.0335297865568</v>
      </c>
    </row>
    <row r="11841" spans="1:8" x14ac:dyDescent="0.2">
      <c r="A11841">
        <v>3.4740000000000001E-3</v>
      </c>
      <c r="B11841">
        <v>54.008040999999999</v>
      </c>
      <c r="D11841">
        <f t="shared" si="736"/>
        <v>3.1960000000000001E-3</v>
      </c>
      <c r="E11841">
        <f t="shared" si="737"/>
        <v>54008.040999999997</v>
      </c>
      <c r="G11841">
        <f t="shared" si="738"/>
        <v>1.598E-3</v>
      </c>
      <c r="H11841">
        <f t="shared" si="739"/>
        <v>4301.3731283848356</v>
      </c>
    </row>
    <row r="11842" spans="1:8" x14ac:dyDescent="0.2">
      <c r="A11842">
        <v>3.4499999999999999E-3</v>
      </c>
      <c r="B11842">
        <v>53.738232000000004</v>
      </c>
      <c r="D11842">
        <f t="shared" si="736"/>
        <v>3.1719999999999999E-3</v>
      </c>
      <c r="E11842">
        <f t="shared" si="737"/>
        <v>53738.232000000004</v>
      </c>
      <c r="G11842">
        <f t="shared" si="738"/>
        <v>1.586E-3</v>
      </c>
      <c r="H11842">
        <f t="shared" si="739"/>
        <v>4279.8846766486149</v>
      </c>
    </row>
    <row r="11843" spans="1:8" x14ac:dyDescent="0.2">
      <c r="A11843">
        <v>3.4420000000000002E-3</v>
      </c>
      <c r="B11843">
        <v>53.522385</v>
      </c>
      <c r="D11843">
        <f t="shared" ref="D11843:D11906" si="740">A11843-0.000278</f>
        <v>3.1640000000000001E-3</v>
      </c>
      <c r="E11843">
        <f t="shared" ref="E11843:E11906" si="741" xml:space="preserve"> B11843*1000</f>
        <v>53522.385000000002</v>
      </c>
      <c r="G11843">
        <f t="shared" ref="G11843:G11906" si="742">D11843/2</f>
        <v>1.5820000000000001E-3</v>
      </c>
      <c r="H11843">
        <f t="shared" ref="H11843:H11906" si="743">E11843/12.556</f>
        <v>4262.693931188277</v>
      </c>
    </row>
    <row r="11844" spans="1:8" x14ac:dyDescent="0.2">
      <c r="A11844">
        <v>3.454E-3</v>
      </c>
      <c r="B11844">
        <v>54.277850000000001</v>
      </c>
      <c r="D11844">
        <f t="shared" si="740"/>
        <v>3.176E-3</v>
      </c>
      <c r="E11844">
        <f t="shared" si="741"/>
        <v>54277.85</v>
      </c>
      <c r="G11844">
        <f t="shared" si="742"/>
        <v>1.588E-3</v>
      </c>
      <c r="H11844">
        <f t="shared" si="743"/>
        <v>4322.8615801210581</v>
      </c>
    </row>
    <row r="11845" spans="1:8" x14ac:dyDescent="0.2">
      <c r="A11845">
        <v>3.5300000000000002E-3</v>
      </c>
      <c r="B11845">
        <v>53.900117999999999</v>
      </c>
      <c r="D11845">
        <f t="shared" si="740"/>
        <v>3.2520000000000001E-3</v>
      </c>
      <c r="E11845">
        <f t="shared" si="741"/>
        <v>53900.118000000002</v>
      </c>
      <c r="G11845">
        <f t="shared" si="742"/>
        <v>1.6260000000000001E-3</v>
      </c>
      <c r="H11845">
        <f t="shared" si="743"/>
        <v>4292.7777954762669</v>
      </c>
    </row>
    <row r="11846" spans="1:8" x14ac:dyDescent="0.2">
      <c r="A11846">
        <v>3.4580000000000001E-3</v>
      </c>
      <c r="B11846">
        <v>53.765213000000003</v>
      </c>
      <c r="D11846">
        <f t="shared" si="740"/>
        <v>3.1800000000000001E-3</v>
      </c>
      <c r="E11846">
        <f t="shared" si="741"/>
        <v>53765.213000000003</v>
      </c>
      <c r="G11846">
        <f t="shared" si="742"/>
        <v>1.5900000000000001E-3</v>
      </c>
      <c r="H11846">
        <f t="shared" si="743"/>
        <v>4282.0335297865568</v>
      </c>
    </row>
    <row r="11847" spans="1:8" x14ac:dyDescent="0.2">
      <c r="A11847">
        <v>3.4859999999999999E-3</v>
      </c>
      <c r="B11847">
        <v>55.518971999999998</v>
      </c>
      <c r="D11847">
        <f t="shared" si="740"/>
        <v>3.2079999999999999E-3</v>
      </c>
      <c r="E11847">
        <f t="shared" si="741"/>
        <v>55518.972000000002</v>
      </c>
      <c r="G11847">
        <f t="shared" si="742"/>
        <v>1.604E-3</v>
      </c>
      <c r="H11847">
        <f t="shared" si="743"/>
        <v>4421.7085058935972</v>
      </c>
    </row>
    <row r="11848" spans="1:8" x14ac:dyDescent="0.2">
      <c r="A11848">
        <v>3.49E-3</v>
      </c>
      <c r="B11848">
        <v>53.630307999999999</v>
      </c>
      <c r="D11848">
        <f t="shared" si="740"/>
        <v>3.212E-3</v>
      </c>
      <c r="E11848">
        <f t="shared" si="741"/>
        <v>53630.307999999997</v>
      </c>
      <c r="G11848">
        <f t="shared" si="742"/>
        <v>1.606E-3</v>
      </c>
      <c r="H11848">
        <f t="shared" si="743"/>
        <v>4271.2892640968466</v>
      </c>
    </row>
    <row r="11849" spans="1:8" x14ac:dyDescent="0.2">
      <c r="A11849">
        <v>3.4420000000000002E-3</v>
      </c>
      <c r="B11849">
        <v>53.603327999999998</v>
      </c>
      <c r="D11849">
        <f t="shared" si="740"/>
        <v>3.1640000000000001E-3</v>
      </c>
      <c r="E11849">
        <f t="shared" si="741"/>
        <v>53603.327999999994</v>
      </c>
      <c r="G11849">
        <f t="shared" si="742"/>
        <v>1.5820000000000001E-3</v>
      </c>
      <c r="H11849">
        <f t="shared" si="743"/>
        <v>4269.1404906021025</v>
      </c>
    </row>
    <row r="11850" spans="1:8" x14ac:dyDescent="0.2">
      <c r="A11850">
        <v>3.47E-3</v>
      </c>
      <c r="B11850">
        <v>54.655583</v>
      </c>
      <c r="D11850">
        <f t="shared" si="740"/>
        <v>3.192E-3</v>
      </c>
      <c r="E11850">
        <f t="shared" si="741"/>
        <v>54655.582999999999</v>
      </c>
      <c r="G11850">
        <f t="shared" si="742"/>
        <v>1.596E-3</v>
      </c>
      <c r="H11850">
        <f t="shared" si="743"/>
        <v>4352.9454444090479</v>
      </c>
    </row>
    <row r="11851" spans="1:8" x14ac:dyDescent="0.2">
      <c r="A11851">
        <v>3.454E-3</v>
      </c>
      <c r="B11851">
        <v>53.549365999999999</v>
      </c>
      <c r="D11851">
        <f t="shared" si="740"/>
        <v>3.176E-3</v>
      </c>
      <c r="E11851">
        <f t="shared" si="741"/>
        <v>53549.366000000002</v>
      </c>
      <c r="G11851">
        <f t="shared" si="742"/>
        <v>1.588E-3</v>
      </c>
      <c r="H11851">
        <f t="shared" si="743"/>
        <v>4264.8427843262189</v>
      </c>
    </row>
    <row r="11852" spans="1:8" x14ac:dyDescent="0.2">
      <c r="A11852">
        <v>3.454E-3</v>
      </c>
      <c r="B11852">
        <v>53.765213000000003</v>
      </c>
      <c r="D11852">
        <f t="shared" si="740"/>
        <v>3.176E-3</v>
      </c>
      <c r="E11852">
        <f t="shared" si="741"/>
        <v>53765.213000000003</v>
      </c>
      <c r="G11852">
        <f t="shared" si="742"/>
        <v>1.588E-3</v>
      </c>
      <c r="H11852">
        <f t="shared" si="743"/>
        <v>4282.0335297865568</v>
      </c>
    </row>
    <row r="11853" spans="1:8" x14ac:dyDescent="0.2">
      <c r="A11853">
        <v>3.4580000000000001E-3</v>
      </c>
      <c r="B11853">
        <v>52.065415999999999</v>
      </c>
      <c r="D11853">
        <f t="shared" si="740"/>
        <v>3.1800000000000001E-3</v>
      </c>
      <c r="E11853">
        <f t="shared" si="741"/>
        <v>52065.415999999997</v>
      </c>
      <c r="G11853">
        <f t="shared" si="742"/>
        <v>1.5900000000000001E-3</v>
      </c>
      <c r="H11853">
        <f t="shared" si="743"/>
        <v>4146.6562599553999</v>
      </c>
    </row>
    <row r="11854" spans="1:8" x14ac:dyDescent="0.2">
      <c r="A11854">
        <v>3.506E-3</v>
      </c>
      <c r="B11854">
        <v>53.630307999999999</v>
      </c>
      <c r="D11854">
        <f t="shared" si="740"/>
        <v>3.228E-3</v>
      </c>
      <c r="E11854">
        <f t="shared" si="741"/>
        <v>53630.307999999997</v>
      </c>
      <c r="G11854">
        <f t="shared" si="742"/>
        <v>1.614E-3</v>
      </c>
      <c r="H11854">
        <f t="shared" si="743"/>
        <v>4271.2892640968466</v>
      </c>
    </row>
    <row r="11855" spans="1:8" x14ac:dyDescent="0.2">
      <c r="A11855">
        <v>3.4659999999999999E-3</v>
      </c>
      <c r="B11855">
        <v>53.144652000000001</v>
      </c>
      <c r="D11855">
        <f t="shared" si="740"/>
        <v>3.1879999999999999E-3</v>
      </c>
      <c r="E11855">
        <f t="shared" si="741"/>
        <v>53144.652000000002</v>
      </c>
      <c r="G11855">
        <f t="shared" si="742"/>
        <v>1.5939999999999999E-3</v>
      </c>
      <c r="H11855">
        <f t="shared" si="743"/>
        <v>4232.6100669002872</v>
      </c>
    </row>
    <row r="11856" spans="1:8" x14ac:dyDescent="0.2">
      <c r="A11856">
        <v>3.4619999999999998E-3</v>
      </c>
      <c r="B11856">
        <v>53.360498999999997</v>
      </c>
      <c r="D11856">
        <f t="shared" si="740"/>
        <v>3.1839999999999998E-3</v>
      </c>
      <c r="E11856">
        <f t="shared" si="741"/>
        <v>53360.498999999996</v>
      </c>
      <c r="G11856">
        <f t="shared" si="742"/>
        <v>1.5919999999999999E-3</v>
      </c>
      <c r="H11856">
        <f t="shared" si="743"/>
        <v>4249.8008123606241</v>
      </c>
    </row>
    <row r="11857" spans="1:8" x14ac:dyDescent="0.2">
      <c r="A11857">
        <v>3.5019999999999999E-3</v>
      </c>
      <c r="B11857">
        <v>53.063709000000003</v>
      </c>
      <c r="D11857">
        <f t="shared" si="740"/>
        <v>3.2239999999999999E-3</v>
      </c>
      <c r="E11857">
        <f t="shared" si="741"/>
        <v>53063.709000000003</v>
      </c>
      <c r="G11857">
        <f t="shared" si="742"/>
        <v>1.6119999999999999E-3</v>
      </c>
      <c r="H11857">
        <f t="shared" si="743"/>
        <v>4226.1635074864607</v>
      </c>
    </row>
    <row r="11858" spans="1:8" x14ac:dyDescent="0.2">
      <c r="A11858">
        <v>3.4499999999999999E-3</v>
      </c>
      <c r="B11858">
        <v>53.900117999999999</v>
      </c>
      <c r="D11858">
        <f t="shared" si="740"/>
        <v>3.1719999999999999E-3</v>
      </c>
      <c r="E11858">
        <f t="shared" si="741"/>
        <v>53900.118000000002</v>
      </c>
      <c r="G11858">
        <f t="shared" si="742"/>
        <v>1.586E-3</v>
      </c>
      <c r="H11858">
        <f t="shared" si="743"/>
        <v>4292.7777954762669</v>
      </c>
    </row>
    <row r="11859" spans="1:8" x14ac:dyDescent="0.2">
      <c r="A11859">
        <v>3.4740000000000001E-3</v>
      </c>
      <c r="B11859">
        <v>54.952373000000001</v>
      </c>
      <c r="D11859">
        <f t="shared" si="740"/>
        <v>3.1960000000000001E-3</v>
      </c>
      <c r="E11859">
        <f t="shared" si="741"/>
        <v>54952.373</v>
      </c>
      <c r="G11859">
        <f t="shared" si="742"/>
        <v>1.598E-3</v>
      </c>
      <c r="H11859">
        <f t="shared" si="743"/>
        <v>4376.5827492832113</v>
      </c>
    </row>
    <row r="11860" spans="1:8" x14ac:dyDescent="0.2">
      <c r="A11860">
        <v>3.5739999999999999E-3</v>
      </c>
      <c r="B11860">
        <v>53.603327999999998</v>
      </c>
      <c r="D11860">
        <f t="shared" si="740"/>
        <v>3.2959999999999999E-3</v>
      </c>
      <c r="E11860">
        <f t="shared" si="741"/>
        <v>53603.327999999994</v>
      </c>
      <c r="G11860">
        <f t="shared" si="742"/>
        <v>1.6479999999999999E-3</v>
      </c>
      <c r="H11860">
        <f t="shared" si="743"/>
        <v>4269.1404906021025</v>
      </c>
    </row>
    <row r="11861" spans="1:8" x14ac:dyDescent="0.2">
      <c r="A11861">
        <v>3.4659999999999999E-3</v>
      </c>
      <c r="B11861">
        <v>53.711250999999997</v>
      </c>
      <c r="D11861">
        <f t="shared" si="740"/>
        <v>3.1879999999999999E-3</v>
      </c>
      <c r="E11861">
        <f t="shared" si="741"/>
        <v>53711.250999999997</v>
      </c>
      <c r="G11861">
        <f t="shared" si="742"/>
        <v>1.5939999999999999E-3</v>
      </c>
      <c r="H11861">
        <f t="shared" si="743"/>
        <v>4277.7358235106722</v>
      </c>
    </row>
    <row r="11862" spans="1:8" x14ac:dyDescent="0.2">
      <c r="A11862">
        <v>3.47E-3</v>
      </c>
      <c r="B11862">
        <v>51.525798000000002</v>
      </c>
      <c r="D11862">
        <f t="shared" si="740"/>
        <v>3.192E-3</v>
      </c>
      <c r="E11862">
        <f t="shared" si="741"/>
        <v>51525.798000000003</v>
      </c>
      <c r="G11862">
        <f t="shared" si="742"/>
        <v>1.596E-3</v>
      </c>
      <c r="H11862">
        <f t="shared" si="743"/>
        <v>4103.6793564829568</v>
      </c>
    </row>
    <row r="11863" spans="1:8" x14ac:dyDescent="0.2">
      <c r="A11863">
        <v>3.4780000000000002E-3</v>
      </c>
      <c r="B11863">
        <v>54.169927000000001</v>
      </c>
      <c r="D11863">
        <f t="shared" si="740"/>
        <v>3.2000000000000002E-3</v>
      </c>
      <c r="E11863">
        <f t="shared" si="741"/>
        <v>54169.927000000003</v>
      </c>
      <c r="G11863">
        <f t="shared" si="742"/>
        <v>1.6000000000000001E-3</v>
      </c>
      <c r="H11863">
        <f t="shared" si="743"/>
        <v>4314.2662472124885</v>
      </c>
    </row>
    <row r="11864" spans="1:8" x14ac:dyDescent="0.2">
      <c r="A11864">
        <v>3.4619999999999998E-3</v>
      </c>
      <c r="B11864">
        <v>53.576346999999998</v>
      </c>
      <c r="D11864">
        <f t="shared" si="740"/>
        <v>3.1839999999999998E-3</v>
      </c>
      <c r="E11864">
        <f t="shared" si="741"/>
        <v>53576.347000000002</v>
      </c>
      <c r="G11864">
        <f t="shared" si="742"/>
        <v>1.5919999999999999E-3</v>
      </c>
      <c r="H11864">
        <f t="shared" si="743"/>
        <v>4266.9916374641607</v>
      </c>
    </row>
    <row r="11865" spans="1:8" x14ac:dyDescent="0.2">
      <c r="A11865">
        <v>3.4940000000000001E-3</v>
      </c>
      <c r="B11865">
        <v>54.736525999999998</v>
      </c>
      <c r="D11865">
        <f t="shared" si="740"/>
        <v>3.2160000000000001E-3</v>
      </c>
      <c r="E11865">
        <f t="shared" si="741"/>
        <v>54736.525999999998</v>
      </c>
      <c r="G11865">
        <f t="shared" si="742"/>
        <v>1.6080000000000001E-3</v>
      </c>
      <c r="H11865">
        <f t="shared" si="743"/>
        <v>4359.3920038228734</v>
      </c>
    </row>
    <row r="11866" spans="1:8" x14ac:dyDescent="0.2">
      <c r="A11866">
        <v>3.4819999999999999E-3</v>
      </c>
      <c r="B11866">
        <v>53.738232000000004</v>
      </c>
      <c r="D11866">
        <f t="shared" si="740"/>
        <v>3.2039999999999998E-3</v>
      </c>
      <c r="E11866">
        <f t="shared" si="741"/>
        <v>53738.232000000004</v>
      </c>
      <c r="G11866">
        <f t="shared" si="742"/>
        <v>1.6019999999999999E-3</v>
      </c>
      <c r="H11866">
        <f t="shared" si="743"/>
        <v>4279.8846766486149</v>
      </c>
    </row>
    <row r="11867" spans="1:8" x14ac:dyDescent="0.2">
      <c r="A11867">
        <v>3.4659999999999999E-3</v>
      </c>
      <c r="B11867">
        <v>53.846156000000001</v>
      </c>
      <c r="D11867">
        <f t="shared" si="740"/>
        <v>3.1879999999999999E-3</v>
      </c>
      <c r="E11867">
        <f t="shared" si="741"/>
        <v>53846.156000000003</v>
      </c>
      <c r="G11867">
        <f t="shared" si="742"/>
        <v>1.5939999999999999E-3</v>
      </c>
      <c r="H11867">
        <f t="shared" si="743"/>
        <v>4288.4800892003832</v>
      </c>
    </row>
    <row r="11868" spans="1:8" x14ac:dyDescent="0.2">
      <c r="A11868">
        <v>3.4580000000000001E-3</v>
      </c>
      <c r="B11868">
        <v>53.468423000000001</v>
      </c>
      <c r="D11868">
        <f t="shared" si="740"/>
        <v>3.1800000000000001E-3</v>
      </c>
      <c r="E11868">
        <f t="shared" si="741"/>
        <v>53468.423000000003</v>
      </c>
      <c r="G11868">
        <f t="shared" si="742"/>
        <v>1.5900000000000001E-3</v>
      </c>
      <c r="H11868">
        <f t="shared" si="743"/>
        <v>4258.3962249123933</v>
      </c>
    </row>
    <row r="11869" spans="1:8" x14ac:dyDescent="0.2">
      <c r="A11869">
        <v>3.49E-3</v>
      </c>
      <c r="B11869">
        <v>53.495404000000001</v>
      </c>
      <c r="D11869">
        <f t="shared" si="740"/>
        <v>3.212E-3</v>
      </c>
      <c r="E11869">
        <f t="shared" si="741"/>
        <v>53495.404000000002</v>
      </c>
      <c r="G11869">
        <f t="shared" si="742"/>
        <v>1.606E-3</v>
      </c>
      <c r="H11869">
        <f t="shared" si="743"/>
        <v>4260.5450780503352</v>
      </c>
    </row>
    <row r="11870" spans="1:8" x14ac:dyDescent="0.2">
      <c r="A11870">
        <v>3.4780000000000002E-3</v>
      </c>
      <c r="B11870">
        <v>54.035021999999998</v>
      </c>
      <c r="D11870">
        <f t="shared" si="740"/>
        <v>3.2000000000000002E-3</v>
      </c>
      <c r="E11870">
        <f t="shared" si="741"/>
        <v>54035.021999999997</v>
      </c>
      <c r="G11870">
        <f t="shared" si="742"/>
        <v>1.6000000000000001E-3</v>
      </c>
      <c r="H11870">
        <f t="shared" si="743"/>
        <v>4303.5219815227783</v>
      </c>
    </row>
    <row r="11871" spans="1:8" x14ac:dyDescent="0.2">
      <c r="A11871">
        <v>3.4819999999999999E-3</v>
      </c>
      <c r="B11871">
        <v>53.279556999999997</v>
      </c>
      <c r="D11871">
        <f t="shared" si="740"/>
        <v>3.2039999999999998E-3</v>
      </c>
      <c r="E11871">
        <f t="shared" si="741"/>
        <v>53279.556999999993</v>
      </c>
      <c r="G11871">
        <f t="shared" si="742"/>
        <v>1.6019999999999999E-3</v>
      </c>
      <c r="H11871">
        <f t="shared" si="743"/>
        <v>4243.3543325899964</v>
      </c>
    </row>
    <row r="11872" spans="1:8" x14ac:dyDescent="0.2">
      <c r="A11872">
        <v>3.506E-3</v>
      </c>
      <c r="B11872">
        <v>54.142946000000002</v>
      </c>
      <c r="D11872">
        <f t="shared" si="740"/>
        <v>3.228E-3</v>
      </c>
      <c r="E11872">
        <f t="shared" si="741"/>
        <v>54142.946000000004</v>
      </c>
      <c r="G11872">
        <f t="shared" si="742"/>
        <v>1.614E-3</v>
      </c>
      <c r="H11872">
        <f t="shared" si="743"/>
        <v>4312.1173940745466</v>
      </c>
    </row>
    <row r="11873" spans="1:8" x14ac:dyDescent="0.2">
      <c r="A11873">
        <v>3.4499999999999999E-3</v>
      </c>
      <c r="B11873">
        <v>54.008040999999999</v>
      </c>
      <c r="D11873">
        <f t="shared" si="740"/>
        <v>3.1719999999999999E-3</v>
      </c>
      <c r="E11873">
        <f t="shared" si="741"/>
        <v>54008.040999999997</v>
      </c>
      <c r="G11873">
        <f t="shared" si="742"/>
        <v>1.586E-3</v>
      </c>
      <c r="H11873">
        <f t="shared" si="743"/>
        <v>4301.3731283848356</v>
      </c>
    </row>
    <row r="11874" spans="1:8" x14ac:dyDescent="0.2">
      <c r="A11874">
        <v>3.4659999999999999E-3</v>
      </c>
      <c r="B11874">
        <v>53.873137</v>
      </c>
      <c r="D11874">
        <f t="shared" si="740"/>
        <v>3.1879999999999999E-3</v>
      </c>
      <c r="E11874">
        <f t="shared" si="741"/>
        <v>53873.137000000002</v>
      </c>
      <c r="G11874">
        <f t="shared" si="742"/>
        <v>1.5939999999999999E-3</v>
      </c>
      <c r="H11874">
        <f t="shared" si="743"/>
        <v>4290.628942338325</v>
      </c>
    </row>
    <row r="11875" spans="1:8" x14ac:dyDescent="0.2">
      <c r="A11875">
        <v>3.5460000000000001E-3</v>
      </c>
      <c r="B11875">
        <v>55.384067000000002</v>
      </c>
      <c r="D11875">
        <f t="shared" si="740"/>
        <v>3.2680000000000001E-3</v>
      </c>
      <c r="E11875">
        <f t="shared" si="741"/>
        <v>55384.067000000003</v>
      </c>
      <c r="G11875">
        <f t="shared" si="742"/>
        <v>1.634E-3</v>
      </c>
      <c r="H11875">
        <f t="shared" si="743"/>
        <v>4410.9642402038871</v>
      </c>
    </row>
    <row r="11876" spans="1:8" x14ac:dyDescent="0.2">
      <c r="A11876">
        <v>3.4619999999999998E-3</v>
      </c>
      <c r="B11876">
        <v>53.846156000000001</v>
      </c>
      <c r="D11876">
        <f t="shared" si="740"/>
        <v>3.1839999999999998E-3</v>
      </c>
      <c r="E11876">
        <f t="shared" si="741"/>
        <v>53846.156000000003</v>
      </c>
      <c r="G11876">
        <f t="shared" si="742"/>
        <v>1.5919999999999999E-3</v>
      </c>
      <c r="H11876">
        <f t="shared" si="743"/>
        <v>4288.4800892003832</v>
      </c>
    </row>
    <row r="11877" spans="1:8" x14ac:dyDescent="0.2">
      <c r="A11877">
        <v>3.4659999999999999E-3</v>
      </c>
      <c r="B11877">
        <v>54.062002999999997</v>
      </c>
      <c r="D11877">
        <f t="shared" si="740"/>
        <v>3.1879999999999999E-3</v>
      </c>
      <c r="E11877">
        <f t="shared" si="741"/>
        <v>54062.002999999997</v>
      </c>
      <c r="G11877">
        <f t="shared" si="742"/>
        <v>1.5939999999999999E-3</v>
      </c>
      <c r="H11877">
        <f t="shared" si="743"/>
        <v>4305.6708346607202</v>
      </c>
    </row>
    <row r="11878" spans="1:8" x14ac:dyDescent="0.2">
      <c r="A11878">
        <v>3.4619999999999998E-3</v>
      </c>
      <c r="B11878">
        <v>52.685977000000001</v>
      </c>
      <c r="D11878">
        <f t="shared" si="740"/>
        <v>3.1839999999999998E-3</v>
      </c>
      <c r="E11878">
        <f t="shared" si="741"/>
        <v>52685.976999999999</v>
      </c>
      <c r="G11878">
        <f t="shared" si="742"/>
        <v>1.5919999999999999E-3</v>
      </c>
      <c r="H11878">
        <f t="shared" si="743"/>
        <v>4196.0797228416695</v>
      </c>
    </row>
    <row r="11879" spans="1:8" x14ac:dyDescent="0.2">
      <c r="A11879">
        <v>3.4659999999999999E-3</v>
      </c>
      <c r="B11879">
        <v>54.142946000000002</v>
      </c>
      <c r="D11879">
        <f t="shared" si="740"/>
        <v>3.1879999999999999E-3</v>
      </c>
      <c r="E11879">
        <f t="shared" si="741"/>
        <v>54142.946000000004</v>
      </c>
      <c r="G11879">
        <f t="shared" si="742"/>
        <v>1.5939999999999999E-3</v>
      </c>
      <c r="H11879">
        <f t="shared" si="743"/>
        <v>4312.1173940745466</v>
      </c>
    </row>
    <row r="11880" spans="1:8" x14ac:dyDescent="0.2">
      <c r="A11880">
        <v>3.49E-3</v>
      </c>
      <c r="B11880">
        <v>53.333517999999998</v>
      </c>
      <c r="D11880">
        <f t="shared" si="740"/>
        <v>3.212E-3</v>
      </c>
      <c r="E11880">
        <f t="shared" si="741"/>
        <v>53333.517999999996</v>
      </c>
      <c r="G11880">
        <f t="shared" si="742"/>
        <v>1.606E-3</v>
      </c>
      <c r="H11880">
        <f t="shared" si="743"/>
        <v>4247.6519592226823</v>
      </c>
    </row>
    <row r="11881" spans="1:8" x14ac:dyDescent="0.2">
      <c r="A11881">
        <v>3.5739999999999999E-3</v>
      </c>
      <c r="B11881">
        <v>52.874842999999998</v>
      </c>
      <c r="D11881">
        <f t="shared" si="740"/>
        <v>3.2959999999999999E-3</v>
      </c>
      <c r="E11881">
        <f t="shared" si="741"/>
        <v>52874.843000000001</v>
      </c>
      <c r="G11881">
        <f t="shared" si="742"/>
        <v>1.6479999999999999E-3</v>
      </c>
      <c r="H11881">
        <f t="shared" si="743"/>
        <v>4211.1216151640656</v>
      </c>
    </row>
    <row r="11882" spans="1:8" x14ac:dyDescent="0.2">
      <c r="A11882">
        <v>3.4619999999999998E-3</v>
      </c>
      <c r="B11882">
        <v>53.468423000000001</v>
      </c>
      <c r="D11882">
        <f t="shared" si="740"/>
        <v>3.1839999999999998E-3</v>
      </c>
      <c r="E11882">
        <f t="shared" si="741"/>
        <v>53468.423000000003</v>
      </c>
      <c r="G11882">
        <f t="shared" si="742"/>
        <v>1.5919999999999999E-3</v>
      </c>
      <c r="H11882">
        <f t="shared" si="743"/>
        <v>4258.3962249123933</v>
      </c>
    </row>
    <row r="11883" spans="1:8" x14ac:dyDescent="0.2">
      <c r="A11883">
        <v>3.4819999999999999E-3</v>
      </c>
      <c r="B11883">
        <v>53.468423000000001</v>
      </c>
      <c r="D11883">
        <f t="shared" si="740"/>
        <v>3.2039999999999998E-3</v>
      </c>
      <c r="E11883">
        <f t="shared" si="741"/>
        <v>53468.423000000003</v>
      </c>
      <c r="G11883">
        <f t="shared" si="742"/>
        <v>1.6019999999999999E-3</v>
      </c>
      <c r="H11883">
        <f t="shared" si="743"/>
        <v>4258.3962249123933</v>
      </c>
    </row>
    <row r="11884" spans="1:8" x14ac:dyDescent="0.2">
      <c r="A11884">
        <v>3.49E-3</v>
      </c>
      <c r="B11884">
        <v>51.849569000000002</v>
      </c>
      <c r="D11884">
        <f t="shared" si="740"/>
        <v>3.212E-3</v>
      </c>
      <c r="E11884">
        <f t="shared" si="741"/>
        <v>51849.569000000003</v>
      </c>
      <c r="G11884">
        <f t="shared" si="742"/>
        <v>1.606E-3</v>
      </c>
      <c r="H11884">
        <f t="shared" si="743"/>
        <v>4129.465514495063</v>
      </c>
    </row>
    <row r="11885" spans="1:8" x14ac:dyDescent="0.2">
      <c r="A11885">
        <v>3.4659999999999999E-3</v>
      </c>
      <c r="B11885">
        <v>53.306538000000003</v>
      </c>
      <c r="D11885">
        <f t="shared" si="740"/>
        <v>3.1879999999999999E-3</v>
      </c>
      <c r="E11885">
        <f t="shared" si="741"/>
        <v>53306.538</v>
      </c>
      <c r="G11885">
        <f t="shared" si="742"/>
        <v>1.5939999999999999E-3</v>
      </c>
      <c r="H11885">
        <f t="shared" si="743"/>
        <v>4245.5031857279391</v>
      </c>
    </row>
    <row r="11886" spans="1:8" x14ac:dyDescent="0.2">
      <c r="A11886">
        <v>3.4740000000000001E-3</v>
      </c>
      <c r="B11886">
        <v>53.873137</v>
      </c>
      <c r="D11886">
        <f t="shared" si="740"/>
        <v>3.1960000000000001E-3</v>
      </c>
      <c r="E11886">
        <f t="shared" si="741"/>
        <v>53873.137000000002</v>
      </c>
      <c r="G11886">
        <f t="shared" si="742"/>
        <v>1.598E-3</v>
      </c>
      <c r="H11886">
        <f t="shared" si="743"/>
        <v>4290.628942338325</v>
      </c>
    </row>
    <row r="11887" spans="1:8" x14ac:dyDescent="0.2">
      <c r="A11887">
        <v>3.6020000000000002E-3</v>
      </c>
      <c r="B11887">
        <v>52.605034000000003</v>
      </c>
      <c r="D11887">
        <f t="shared" si="740"/>
        <v>3.3240000000000001E-3</v>
      </c>
      <c r="E11887">
        <f t="shared" si="741"/>
        <v>52605.034000000007</v>
      </c>
      <c r="G11887">
        <f t="shared" si="742"/>
        <v>1.6620000000000001E-3</v>
      </c>
      <c r="H11887">
        <f t="shared" si="743"/>
        <v>4189.633163427844</v>
      </c>
    </row>
    <row r="11888" spans="1:8" x14ac:dyDescent="0.2">
      <c r="A11888">
        <v>3.47E-3</v>
      </c>
      <c r="B11888">
        <v>53.630307999999999</v>
      </c>
      <c r="D11888">
        <f t="shared" si="740"/>
        <v>3.192E-3</v>
      </c>
      <c r="E11888">
        <f t="shared" si="741"/>
        <v>53630.307999999997</v>
      </c>
      <c r="G11888">
        <f t="shared" si="742"/>
        <v>1.596E-3</v>
      </c>
      <c r="H11888">
        <f t="shared" si="743"/>
        <v>4271.2892640968466</v>
      </c>
    </row>
    <row r="11889" spans="1:8" x14ac:dyDescent="0.2">
      <c r="A11889">
        <v>3.4740000000000001E-3</v>
      </c>
      <c r="B11889">
        <v>53.657288999999999</v>
      </c>
      <c r="D11889">
        <f t="shared" si="740"/>
        <v>3.1960000000000001E-3</v>
      </c>
      <c r="E11889">
        <f t="shared" si="741"/>
        <v>53657.288999999997</v>
      </c>
      <c r="G11889">
        <f t="shared" si="742"/>
        <v>1.598E-3</v>
      </c>
      <c r="H11889">
        <f t="shared" si="743"/>
        <v>4273.4381172347885</v>
      </c>
    </row>
    <row r="11890" spans="1:8" x14ac:dyDescent="0.2">
      <c r="A11890">
        <v>3.578E-3</v>
      </c>
      <c r="B11890">
        <v>51.822588000000003</v>
      </c>
      <c r="D11890">
        <f t="shared" si="740"/>
        <v>3.3E-3</v>
      </c>
      <c r="E11890">
        <f t="shared" si="741"/>
        <v>51822.588000000003</v>
      </c>
      <c r="G11890">
        <f t="shared" si="742"/>
        <v>1.65E-3</v>
      </c>
      <c r="H11890">
        <f t="shared" si="743"/>
        <v>4127.3166613571202</v>
      </c>
    </row>
    <row r="11891" spans="1:8" x14ac:dyDescent="0.2">
      <c r="A11891">
        <v>3.4740000000000001E-3</v>
      </c>
      <c r="B11891">
        <v>53.873137</v>
      </c>
      <c r="D11891">
        <f t="shared" si="740"/>
        <v>3.1960000000000001E-3</v>
      </c>
      <c r="E11891">
        <f t="shared" si="741"/>
        <v>53873.137000000002</v>
      </c>
      <c r="G11891">
        <f t="shared" si="742"/>
        <v>1.598E-3</v>
      </c>
      <c r="H11891">
        <f t="shared" si="743"/>
        <v>4290.628942338325</v>
      </c>
    </row>
    <row r="11892" spans="1:8" x14ac:dyDescent="0.2">
      <c r="A11892">
        <v>3.4740000000000001E-3</v>
      </c>
      <c r="B11892">
        <v>53.900117999999999</v>
      </c>
      <c r="D11892">
        <f t="shared" si="740"/>
        <v>3.1960000000000001E-3</v>
      </c>
      <c r="E11892">
        <f t="shared" si="741"/>
        <v>53900.118000000002</v>
      </c>
      <c r="G11892">
        <f t="shared" si="742"/>
        <v>1.598E-3</v>
      </c>
      <c r="H11892">
        <f t="shared" si="743"/>
        <v>4292.7777954762669</v>
      </c>
    </row>
    <row r="11893" spans="1:8" x14ac:dyDescent="0.2">
      <c r="A11893">
        <v>3.4859999999999999E-3</v>
      </c>
      <c r="B11893">
        <v>52.712958</v>
      </c>
      <c r="D11893">
        <f t="shared" si="740"/>
        <v>3.2079999999999999E-3</v>
      </c>
      <c r="E11893">
        <f t="shared" si="741"/>
        <v>52712.957999999999</v>
      </c>
      <c r="G11893">
        <f t="shared" si="742"/>
        <v>1.604E-3</v>
      </c>
      <c r="H11893">
        <f t="shared" si="743"/>
        <v>4198.2285759796114</v>
      </c>
    </row>
    <row r="11894" spans="1:8" x14ac:dyDescent="0.2">
      <c r="A11894">
        <v>3.4659999999999999E-3</v>
      </c>
      <c r="B11894">
        <v>53.549365999999999</v>
      </c>
      <c r="D11894">
        <f t="shared" si="740"/>
        <v>3.1879999999999999E-3</v>
      </c>
      <c r="E11894">
        <f t="shared" si="741"/>
        <v>53549.366000000002</v>
      </c>
      <c r="G11894">
        <f t="shared" si="742"/>
        <v>1.5939999999999999E-3</v>
      </c>
      <c r="H11894">
        <f t="shared" si="743"/>
        <v>4264.8427843262189</v>
      </c>
    </row>
    <row r="11895" spans="1:8" x14ac:dyDescent="0.2">
      <c r="A11895">
        <v>3.47E-3</v>
      </c>
      <c r="B11895">
        <v>54.628602000000001</v>
      </c>
      <c r="D11895">
        <f t="shared" si="740"/>
        <v>3.192E-3</v>
      </c>
      <c r="E11895">
        <f t="shared" si="741"/>
        <v>54628.601999999999</v>
      </c>
      <c r="G11895">
        <f t="shared" si="742"/>
        <v>1.596E-3</v>
      </c>
      <c r="H11895">
        <f t="shared" si="743"/>
        <v>4350.7965912711061</v>
      </c>
    </row>
    <row r="11896" spans="1:8" x14ac:dyDescent="0.2">
      <c r="A11896">
        <v>3.578E-3</v>
      </c>
      <c r="B11896">
        <v>54.223888000000002</v>
      </c>
      <c r="D11896">
        <f t="shared" si="740"/>
        <v>3.3E-3</v>
      </c>
      <c r="E11896">
        <f t="shared" si="741"/>
        <v>54223.887999999999</v>
      </c>
      <c r="G11896">
        <f t="shared" si="742"/>
        <v>1.65E-3</v>
      </c>
      <c r="H11896">
        <f t="shared" si="743"/>
        <v>4318.5638738451735</v>
      </c>
    </row>
    <row r="11897" spans="1:8" x14ac:dyDescent="0.2">
      <c r="A11897">
        <v>3.4740000000000001E-3</v>
      </c>
      <c r="B11897">
        <v>53.900117999999999</v>
      </c>
      <c r="D11897">
        <f t="shared" si="740"/>
        <v>3.1960000000000001E-3</v>
      </c>
      <c r="E11897">
        <f t="shared" si="741"/>
        <v>53900.118000000002</v>
      </c>
      <c r="G11897">
        <f t="shared" si="742"/>
        <v>1.598E-3</v>
      </c>
      <c r="H11897">
        <f t="shared" si="743"/>
        <v>4292.7777954762669</v>
      </c>
    </row>
    <row r="11898" spans="1:8" x14ac:dyDescent="0.2">
      <c r="A11898">
        <v>3.49E-3</v>
      </c>
      <c r="B11898">
        <v>53.819175000000001</v>
      </c>
      <c r="D11898">
        <f t="shared" si="740"/>
        <v>3.212E-3</v>
      </c>
      <c r="E11898">
        <f t="shared" si="741"/>
        <v>53819.175000000003</v>
      </c>
      <c r="G11898">
        <f t="shared" si="742"/>
        <v>1.606E-3</v>
      </c>
      <c r="H11898">
        <f t="shared" si="743"/>
        <v>4286.3312360624404</v>
      </c>
    </row>
    <row r="11899" spans="1:8" x14ac:dyDescent="0.2">
      <c r="A11899">
        <v>3.5019999999999999E-3</v>
      </c>
      <c r="B11899">
        <v>52.470129</v>
      </c>
      <c r="D11899">
        <f t="shared" si="740"/>
        <v>3.2239999999999999E-3</v>
      </c>
      <c r="E11899">
        <f t="shared" si="741"/>
        <v>52470.129000000001</v>
      </c>
      <c r="G11899">
        <f t="shared" si="742"/>
        <v>1.6119999999999999E-3</v>
      </c>
      <c r="H11899">
        <f t="shared" si="743"/>
        <v>4178.8888977381339</v>
      </c>
    </row>
    <row r="11900" spans="1:8" x14ac:dyDescent="0.2">
      <c r="A11900">
        <v>3.4780000000000002E-3</v>
      </c>
      <c r="B11900">
        <v>54.358792999999999</v>
      </c>
      <c r="D11900">
        <f t="shared" si="740"/>
        <v>3.2000000000000002E-3</v>
      </c>
      <c r="E11900">
        <f t="shared" si="741"/>
        <v>54358.792999999998</v>
      </c>
      <c r="G11900">
        <f t="shared" si="742"/>
        <v>1.6000000000000001E-3</v>
      </c>
      <c r="H11900">
        <f t="shared" si="743"/>
        <v>4329.3081395348836</v>
      </c>
    </row>
    <row r="11901" spans="1:8" x14ac:dyDescent="0.2">
      <c r="A11901">
        <v>3.4859999999999999E-3</v>
      </c>
      <c r="B11901">
        <v>54.142946000000002</v>
      </c>
      <c r="D11901">
        <f t="shared" si="740"/>
        <v>3.2079999999999999E-3</v>
      </c>
      <c r="E11901">
        <f t="shared" si="741"/>
        <v>54142.946000000004</v>
      </c>
      <c r="G11901">
        <f t="shared" si="742"/>
        <v>1.604E-3</v>
      </c>
      <c r="H11901">
        <f t="shared" si="743"/>
        <v>4312.1173940745466</v>
      </c>
    </row>
    <row r="11902" spans="1:8" x14ac:dyDescent="0.2">
      <c r="A11902">
        <v>3.5260000000000001E-3</v>
      </c>
      <c r="B11902">
        <v>55.465009999999999</v>
      </c>
      <c r="D11902">
        <f t="shared" si="740"/>
        <v>3.248E-3</v>
      </c>
      <c r="E11902">
        <f t="shared" si="741"/>
        <v>55465.01</v>
      </c>
      <c r="G11902">
        <f t="shared" si="742"/>
        <v>1.624E-3</v>
      </c>
      <c r="H11902">
        <f t="shared" si="743"/>
        <v>4417.4107996177127</v>
      </c>
    </row>
    <row r="11903" spans="1:8" x14ac:dyDescent="0.2">
      <c r="A11903">
        <v>3.4819999999999999E-3</v>
      </c>
      <c r="B11903">
        <v>53.927098000000001</v>
      </c>
      <c r="D11903">
        <f t="shared" si="740"/>
        <v>3.2039999999999998E-3</v>
      </c>
      <c r="E11903">
        <f t="shared" si="741"/>
        <v>53927.097999999998</v>
      </c>
      <c r="G11903">
        <f t="shared" si="742"/>
        <v>1.6019999999999999E-3</v>
      </c>
      <c r="H11903">
        <f t="shared" si="743"/>
        <v>4294.9265689710101</v>
      </c>
    </row>
    <row r="11904" spans="1:8" x14ac:dyDescent="0.2">
      <c r="A11904">
        <v>3.4780000000000002E-3</v>
      </c>
      <c r="B11904">
        <v>54.277850000000001</v>
      </c>
      <c r="D11904">
        <f t="shared" si="740"/>
        <v>3.2000000000000002E-3</v>
      </c>
      <c r="E11904">
        <f t="shared" si="741"/>
        <v>54277.85</v>
      </c>
      <c r="G11904">
        <f t="shared" si="742"/>
        <v>1.6000000000000001E-3</v>
      </c>
      <c r="H11904">
        <f t="shared" si="743"/>
        <v>4322.8615801210581</v>
      </c>
    </row>
    <row r="11905" spans="1:8" x14ac:dyDescent="0.2">
      <c r="A11905">
        <v>3.5739999999999999E-3</v>
      </c>
      <c r="B11905">
        <v>53.900117999999999</v>
      </c>
      <c r="D11905">
        <f t="shared" si="740"/>
        <v>3.2959999999999999E-3</v>
      </c>
      <c r="E11905">
        <f t="shared" si="741"/>
        <v>53900.118000000002</v>
      </c>
      <c r="G11905">
        <f t="shared" si="742"/>
        <v>1.6479999999999999E-3</v>
      </c>
      <c r="H11905">
        <f t="shared" si="743"/>
        <v>4292.7777954762669</v>
      </c>
    </row>
    <row r="11906" spans="1:8" x14ac:dyDescent="0.2">
      <c r="A11906">
        <v>3.4740000000000001E-3</v>
      </c>
      <c r="B11906">
        <v>54.062002999999997</v>
      </c>
      <c r="D11906">
        <f t="shared" si="740"/>
        <v>3.1960000000000001E-3</v>
      </c>
      <c r="E11906">
        <f t="shared" si="741"/>
        <v>54062.002999999997</v>
      </c>
      <c r="G11906">
        <f t="shared" si="742"/>
        <v>1.598E-3</v>
      </c>
      <c r="H11906">
        <f t="shared" si="743"/>
        <v>4305.6708346607202</v>
      </c>
    </row>
    <row r="11907" spans="1:8" x14ac:dyDescent="0.2">
      <c r="A11907">
        <v>3.4740000000000001E-3</v>
      </c>
      <c r="B11907">
        <v>55.033315999999999</v>
      </c>
      <c r="D11907">
        <f t="shared" ref="D11907:D11970" si="744">A11907-0.000278</f>
        <v>3.1960000000000001E-3</v>
      </c>
      <c r="E11907">
        <f t="shared" ref="E11907:E11970" si="745" xml:space="preserve"> B11907*1000</f>
        <v>55033.315999999999</v>
      </c>
      <c r="G11907">
        <f t="shared" ref="G11907:G11970" si="746">D11907/2</f>
        <v>1.598E-3</v>
      </c>
      <c r="H11907">
        <f t="shared" ref="H11907:H11970" si="747">E11907/12.556</f>
        <v>4383.0293086970378</v>
      </c>
    </row>
    <row r="11908" spans="1:8" x14ac:dyDescent="0.2">
      <c r="A11908">
        <v>3.4940000000000001E-3</v>
      </c>
      <c r="B11908">
        <v>53.144652000000001</v>
      </c>
      <c r="D11908">
        <f t="shared" si="744"/>
        <v>3.2160000000000001E-3</v>
      </c>
      <c r="E11908">
        <f t="shared" si="745"/>
        <v>53144.652000000002</v>
      </c>
      <c r="G11908">
        <f t="shared" si="746"/>
        <v>1.6080000000000001E-3</v>
      </c>
      <c r="H11908">
        <f t="shared" si="747"/>
        <v>4232.6100669002872</v>
      </c>
    </row>
    <row r="11909" spans="1:8" x14ac:dyDescent="0.2">
      <c r="A11909">
        <v>3.4819999999999999E-3</v>
      </c>
      <c r="B11909">
        <v>54.196907000000003</v>
      </c>
      <c r="D11909">
        <f t="shared" si="744"/>
        <v>3.2039999999999998E-3</v>
      </c>
      <c r="E11909">
        <f t="shared" si="745"/>
        <v>54196.907000000007</v>
      </c>
      <c r="G11909">
        <f t="shared" si="746"/>
        <v>1.6019999999999999E-3</v>
      </c>
      <c r="H11909">
        <f t="shared" si="747"/>
        <v>4316.4150207072325</v>
      </c>
    </row>
    <row r="11910" spans="1:8" x14ac:dyDescent="0.2">
      <c r="A11910">
        <v>3.4780000000000002E-3</v>
      </c>
      <c r="B11910">
        <v>54.196907000000003</v>
      </c>
      <c r="D11910">
        <f t="shared" si="744"/>
        <v>3.2000000000000002E-3</v>
      </c>
      <c r="E11910">
        <f t="shared" si="745"/>
        <v>54196.907000000007</v>
      </c>
      <c r="G11910">
        <f t="shared" si="746"/>
        <v>1.6000000000000001E-3</v>
      </c>
      <c r="H11910">
        <f t="shared" si="747"/>
        <v>4316.4150207072325</v>
      </c>
    </row>
    <row r="11911" spans="1:8" x14ac:dyDescent="0.2">
      <c r="A11911">
        <v>3.5140000000000002E-3</v>
      </c>
      <c r="B11911">
        <v>54.223888000000002</v>
      </c>
      <c r="D11911">
        <f t="shared" si="744"/>
        <v>3.2360000000000002E-3</v>
      </c>
      <c r="E11911">
        <f t="shared" si="745"/>
        <v>54223.887999999999</v>
      </c>
      <c r="G11911">
        <f t="shared" si="746"/>
        <v>1.6180000000000001E-3</v>
      </c>
      <c r="H11911">
        <f t="shared" si="747"/>
        <v>4318.5638738451735</v>
      </c>
    </row>
    <row r="11912" spans="1:8" x14ac:dyDescent="0.2">
      <c r="A11912">
        <v>3.4819999999999999E-3</v>
      </c>
      <c r="B11912">
        <v>54.035021999999998</v>
      </c>
      <c r="D11912">
        <f t="shared" si="744"/>
        <v>3.2039999999999998E-3</v>
      </c>
      <c r="E11912">
        <f t="shared" si="745"/>
        <v>54035.021999999997</v>
      </c>
      <c r="G11912">
        <f t="shared" si="746"/>
        <v>1.6019999999999999E-3</v>
      </c>
      <c r="H11912">
        <f t="shared" si="747"/>
        <v>4303.5219815227783</v>
      </c>
    </row>
    <row r="11913" spans="1:8" x14ac:dyDescent="0.2">
      <c r="A11913">
        <v>3.47E-3</v>
      </c>
      <c r="B11913">
        <v>53.657288999999999</v>
      </c>
      <c r="D11913">
        <f t="shared" si="744"/>
        <v>3.192E-3</v>
      </c>
      <c r="E11913">
        <f t="shared" si="745"/>
        <v>53657.288999999997</v>
      </c>
      <c r="G11913">
        <f t="shared" si="746"/>
        <v>1.596E-3</v>
      </c>
      <c r="H11913">
        <f t="shared" si="747"/>
        <v>4273.4381172347885</v>
      </c>
    </row>
    <row r="11914" spans="1:8" x14ac:dyDescent="0.2">
      <c r="A11914">
        <v>3.522E-3</v>
      </c>
      <c r="B11914">
        <v>52.578052999999997</v>
      </c>
      <c r="D11914">
        <f t="shared" si="744"/>
        <v>3.2439999999999999E-3</v>
      </c>
      <c r="E11914">
        <f t="shared" si="745"/>
        <v>52578.053</v>
      </c>
      <c r="G11914">
        <f t="shared" si="746"/>
        <v>1.622E-3</v>
      </c>
      <c r="H11914">
        <f t="shared" si="747"/>
        <v>4187.4843102899013</v>
      </c>
    </row>
    <row r="11915" spans="1:8" x14ac:dyDescent="0.2">
      <c r="A11915">
        <v>3.47E-3</v>
      </c>
      <c r="B11915">
        <v>53.819175000000001</v>
      </c>
      <c r="D11915">
        <f t="shared" si="744"/>
        <v>3.192E-3</v>
      </c>
      <c r="E11915">
        <f t="shared" si="745"/>
        <v>53819.175000000003</v>
      </c>
      <c r="G11915">
        <f t="shared" si="746"/>
        <v>1.596E-3</v>
      </c>
      <c r="H11915">
        <f t="shared" si="747"/>
        <v>4286.3312360624404</v>
      </c>
    </row>
    <row r="11916" spans="1:8" x14ac:dyDescent="0.2">
      <c r="A11916">
        <v>3.49E-3</v>
      </c>
      <c r="B11916">
        <v>53.900117999999999</v>
      </c>
      <c r="D11916">
        <f t="shared" si="744"/>
        <v>3.212E-3</v>
      </c>
      <c r="E11916">
        <f t="shared" si="745"/>
        <v>53900.118000000002</v>
      </c>
      <c r="G11916">
        <f t="shared" si="746"/>
        <v>1.606E-3</v>
      </c>
      <c r="H11916">
        <f t="shared" si="747"/>
        <v>4292.7777954762669</v>
      </c>
    </row>
    <row r="11917" spans="1:8" x14ac:dyDescent="0.2">
      <c r="A11917">
        <v>3.5140000000000002E-3</v>
      </c>
      <c r="B11917">
        <v>53.900117999999999</v>
      </c>
      <c r="D11917">
        <f t="shared" si="744"/>
        <v>3.2360000000000002E-3</v>
      </c>
      <c r="E11917">
        <f t="shared" si="745"/>
        <v>53900.118000000002</v>
      </c>
      <c r="G11917">
        <f t="shared" si="746"/>
        <v>1.6180000000000001E-3</v>
      </c>
      <c r="H11917">
        <f t="shared" si="747"/>
        <v>4292.7777954762669</v>
      </c>
    </row>
    <row r="11918" spans="1:8" x14ac:dyDescent="0.2">
      <c r="A11918">
        <v>3.49E-3</v>
      </c>
      <c r="B11918">
        <v>53.873137</v>
      </c>
      <c r="D11918">
        <f t="shared" si="744"/>
        <v>3.212E-3</v>
      </c>
      <c r="E11918">
        <f t="shared" si="745"/>
        <v>53873.137000000002</v>
      </c>
      <c r="G11918">
        <f t="shared" si="746"/>
        <v>1.606E-3</v>
      </c>
      <c r="H11918">
        <f t="shared" si="747"/>
        <v>4290.628942338325</v>
      </c>
    </row>
    <row r="11919" spans="1:8" x14ac:dyDescent="0.2">
      <c r="A11919">
        <v>3.4859999999999999E-3</v>
      </c>
      <c r="B11919">
        <v>54.250869000000002</v>
      </c>
      <c r="D11919">
        <f t="shared" si="744"/>
        <v>3.2079999999999999E-3</v>
      </c>
      <c r="E11919">
        <f t="shared" si="745"/>
        <v>54250.868999999999</v>
      </c>
      <c r="G11919">
        <f t="shared" si="746"/>
        <v>1.604E-3</v>
      </c>
      <c r="H11919">
        <f t="shared" si="747"/>
        <v>4320.7127269831162</v>
      </c>
    </row>
    <row r="11920" spans="1:8" x14ac:dyDescent="0.2">
      <c r="A11920">
        <v>3.5100000000000001E-3</v>
      </c>
      <c r="B11920">
        <v>54.817467999999998</v>
      </c>
      <c r="D11920">
        <f t="shared" si="744"/>
        <v>3.2320000000000001E-3</v>
      </c>
      <c r="E11920">
        <f t="shared" si="745"/>
        <v>54817.468000000001</v>
      </c>
      <c r="G11920">
        <f t="shared" si="746"/>
        <v>1.616E-3</v>
      </c>
      <c r="H11920">
        <f t="shared" si="747"/>
        <v>4365.8384835935012</v>
      </c>
    </row>
    <row r="11921" spans="1:8" x14ac:dyDescent="0.2">
      <c r="A11921">
        <v>3.4979999999999998E-3</v>
      </c>
      <c r="B11921">
        <v>54.628602000000001</v>
      </c>
      <c r="D11921">
        <f t="shared" si="744"/>
        <v>3.2199999999999998E-3</v>
      </c>
      <c r="E11921">
        <f t="shared" si="745"/>
        <v>54628.601999999999</v>
      </c>
      <c r="G11921">
        <f t="shared" si="746"/>
        <v>1.6099999999999999E-3</v>
      </c>
      <c r="H11921">
        <f t="shared" si="747"/>
        <v>4350.7965912711061</v>
      </c>
    </row>
    <row r="11922" spans="1:8" x14ac:dyDescent="0.2">
      <c r="A11922">
        <v>3.4940000000000001E-3</v>
      </c>
      <c r="B11922">
        <v>54.574640000000002</v>
      </c>
      <c r="D11922">
        <f t="shared" si="744"/>
        <v>3.2160000000000001E-3</v>
      </c>
      <c r="E11922">
        <f t="shared" si="745"/>
        <v>54574.64</v>
      </c>
      <c r="G11922">
        <f t="shared" si="746"/>
        <v>1.6080000000000001E-3</v>
      </c>
      <c r="H11922">
        <f t="shared" si="747"/>
        <v>4346.4988849952215</v>
      </c>
    </row>
    <row r="11923" spans="1:8" x14ac:dyDescent="0.2">
      <c r="A11923">
        <v>3.506E-3</v>
      </c>
      <c r="B11923">
        <v>51.660702000000001</v>
      </c>
      <c r="D11923">
        <f t="shared" si="744"/>
        <v>3.228E-3</v>
      </c>
      <c r="E11923">
        <f t="shared" si="745"/>
        <v>51660.701999999997</v>
      </c>
      <c r="G11923">
        <f t="shared" si="746"/>
        <v>1.614E-3</v>
      </c>
      <c r="H11923">
        <f t="shared" si="747"/>
        <v>4114.4235425294682</v>
      </c>
    </row>
    <row r="11924" spans="1:8" x14ac:dyDescent="0.2">
      <c r="A11924">
        <v>3.4979999999999998E-3</v>
      </c>
      <c r="B11924">
        <v>54.035021999999998</v>
      </c>
      <c r="D11924">
        <f t="shared" si="744"/>
        <v>3.2199999999999998E-3</v>
      </c>
      <c r="E11924">
        <f t="shared" si="745"/>
        <v>54035.021999999997</v>
      </c>
      <c r="G11924">
        <f t="shared" si="746"/>
        <v>1.6099999999999999E-3</v>
      </c>
      <c r="H11924">
        <f t="shared" si="747"/>
        <v>4303.5219815227783</v>
      </c>
    </row>
    <row r="11925" spans="1:8" x14ac:dyDescent="0.2">
      <c r="A11925">
        <v>3.506E-3</v>
      </c>
      <c r="B11925">
        <v>54.169927000000001</v>
      </c>
      <c r="D11925">
        <f t="shared" si="744"/>
        <v>3.228E-3</v>
      </c>
      <c r="E11925">
        <f t="shared" si="745"/>
        <v>54169.927000000003</v>
      </c>
      <c r="G11925">
        <f t="shared" si="746"/>
        <v>1.614E-3</v>
      </c>
      <c r="H11925">
        <f t="shared" si="747"/>
        <v>4314.2662472124885</v>
      </c>
    </row>
    <row r="11926" spans="1:8" x14ac:dyDescent="0.2">
      <c r="A11926">
        <v>3.5140000000000002E-3</v>
      </c>
      <c r="B11926">
        <v>53.657288999999999</v>
      </c>
      <c r="D11926">
        <f t="shared" si="744"/>
        <v>3.2360000000000002E-3</v>
      </c>
      <c r="E11926">
        <f t="shared" si="745"/>
        <v>53657.288999999997</v>
      </c>
      <c r="G11926">
        <f t="shared" si="746"/>
        <v>1.6180000000000001E-3</v>
      </c>
      <c r="H11926">
        <f t="shared" si="747"/>
        <v>4273.4381172347885</v>
      </c>
    </row>
    <row r="11927" spans="1:8" x14ac:dyDescent="0.2">
      <c r="A11927">
        <v>3.4819999999999999E-3</v>
      </c>
      <c r="B11927">
        <v>55.249163000000003</v>
      </c>
      <c r="D11927">
        <f t="shared" si="744"/>
        <v>3.2039999999999998E-3</v>
      </c>
      <c r="E11927">
        <f t="shared" si="745"/>
        <v>55249.163</v>
      </c>
      <c r="G11927">
        <f t="shared" si="746"/>
        <v>1.6019999999999999E-3</v>
      </c>
      <c r="H11927">
        <f t="shared" si="747"/>
        <v>4400.2200541573757</v>
      </c>
    </row>
    <row r="11928" spans="1:8" x14ac:dyDescent="0.2">
      <c r="A11928">
        <v>3.4780000000000002E-3</v>
      </c>
      <c r="B11928">
        <v>53.954079</v>
      </c>
      <c r="D11928">
        <f t="shared" si="744"/>
        <v>3.2000000000000002E-3</v>
      </c>
      <c r="E11928">
        <f t="shared" si="745"/>
        <v>53954.078999999998</v>
      </c>
      <c r="G11928">
        <f t="shared" si="746"/>
        <v>1.6000000000000001E-3</v>
      </c>
      <c r="H11928">
        <f t="shared" si="747"/>
        <v>4297.0754221089519</v>
      </c>
    </row>
    <row r="11929" spans="1:8" x14ac:dyDescent="0.2">
      <c r="A11929">
        <v>3.4940000000000001E-3</v>
      </c>
      <c r="B11929">
        <v>54.035021999999998</v>
      </c>
      <c r="D11929">
        <f t="shared" si="744"/>
        <v>3.2160000000000001E-3</v>
      </c>
      <c r="E11929">
        <f t="shared" si="745"/>
        <v>54035.021999999997</v>
      </c>
      <c r="G11929">
        <f t="shared" si="746"/>
        <v>1.6080000000000001E-3</v>
      </c>
      <c r="H11929">
        <f t="shared" si="747"/>
        <v>4303.5219815227783</v>
      </c>
    </row>
    <row r="11930" spans="1:8" x14ac:dyDescent="0.2">
      <c r="A11930">
        <v>3.4859999999999999E-3</v>
      </c>
      <c r="B11930">
        <v>53.954079</v>
      </c>
      <c r="D11930">
        <f t="shared" si="744"/>
        <v>3.2079999999999999E-3</v>
      </c>
      <c r="E11930">
        <f t="shared" si="745"/>
        <v>53954.078999999998</v>
      </c>
      <c r="G11930">
        <f t="shared" si="746"/>
        <v>1.604E-3</v>
      </c>
      <c r="H11930">
        <f t="shared" si="747"/>
        <v>4297.0754221089519</v>
      </c>
    </row>
    <row r="11931" spans="1:8" x14ac:dyDescent="0.2">
      <c r="A11931">
        <v>3.4940000000000001E-3</v>
      </c>
      <c r="B11931">
        <v>53.522385</v>
      </c>
      <c r="D11931">
        <f t="shared" si="744"/>
        <v>3.2160000000000001E-3</v>
      </c>
      <c r="E11931">
        <f t="shared" si="745"/>
        <v>53522.385000000002</v>
      </c>
      <c r="G11931">
        <f t="shared" si="746"/>
        <v>1.6080000000000001E-3</v>
      </c>
      <c r="H11931">
        <f t="shared" si="747"/>
        <v>4262.693931188277</v>
      </c>
    </row>
    <row r="11932" spans="1:8" x14ac:dyDescent="0.2">
      <c r="A11932">
        <v>3.506E-3</v>
      </c>
      <c r="B11932">
        <v>54.736525999999998</v>
      </c>
      <c r="D11932">
        <f t="shared" si="744"/>
        <v>3.228E-3</v>
      </c>
      <c r="E11932">
        <f t="shared" si="745"/>
        <v>54736.525999999998</v>
      </c>
      <c r="G11932">
        <f t="shared" si="746"/>
        <v>1.614E-3</v>
      </c>
      <c r="H11932">
        <f t="shared" si="747"/>
        <v>4359.3920038228734</v>
      </c>
    </row>
    <row r="11933" spans="1:8" x14ac:dyDescent="0.2">
      <c r="A11933">
        <v>3.49E-3</v>
      </c>
      <c r="B11933">
        <v>54.088984000000004</v>
      </c>
      <c r="D11933">
        <f t="shared" si="744"/>
        <v>3.212E-3</v>
      </c>
      <c r="E11933">
        <f t="shared" si="745"/>
        <v>54088.984000000004</v>
      </c>
      <c r="G11933">
        <f t="shared" si="746"/>
        <v>1.606E-3</v>
      </c>
      <c r="H11933">
        <f t="shared" si="747"/>
        <v>4307.8196877986629</v>
      </c>
    </row>
    <row r="11934" spans="1:8" x14ac:dyDescent="0.2">
      <c r="A11934">
        <v>3.4659999999999999E-3</v>
      </c>
      <c r="B11934">
        <v>53.981059999999999</v>
      </c>
      <c r="D11934">
        <f t="shared" si="744"/>
        <v>3.1879999999999999E-3</v>
      </c>
      <c r="E11934">
        <f t="shared" si="745"/>
        <v>53981.06</v>
      </c>
      <c r="G11934">
        <f t="shared" si="746"/>
        <v>1.5939999999999999E-3</v>
      </c>
      <c r="H11934">
        <f t="shared" si="747"/>
        <v>4299.2242752468937</v>
      </c>
    </row>
    <row r="11935" spans="1:8" x14ac:dyDescent="0.2">
      <c r="A11935">
        <v>3.506E-3</v>
      </c>
      <c r="B11935">
        <v>56.382361000000003</v>
      </c>
      <c r="D11935">
        <f t="shared" si="744"/>
        <v>3.228E-3</v>
      </c>
      <c r="E11935">
        <f t="shared" si="745"/>
        <v>56382.361000000004</v>
      </c>
      <c r="G11935">
        <f t="shared" si="746"/>
        <v>1.614E-3</v>
      </c>
      <c r="H11935">
        <f t="shared" si="747"/>
        <v>4490.4715673781466</v>
      </c>
    </row>
    <row r="11936" spans="1:8" x14ac:dyDescent="0.2">
      <c r="A11936">
        <v>3.5260000000000001E-3</v>
      </c>
      <c r="B11936">
        <v>53.927098000000001</v>
      </c>
      <c r="D11936">
        <f t="shared" si="744"/>
        <v>3.248E-3</v>
      </c>
      <c r="E11936">
        <f t="shared" si="745"/>
        <v>53927.097999999998</v>
      </c>
      <c r="G11936">
        <f t="shared" si="746"/>
        <v>1.624E-3</v>
      </c>
      <c r="H11936">
        <f t="shared" si="747"/>
        <v>4294.9265689710101</v>
      </c>
    </row>
    <row r="11937" spans="1:8" x14ac:dyDescent="0.2">
      <c r="A11937">
        <v>3.4859999999999999E-3</v>
      </c>
      <c r="B11937">
        <v>54.088984000000004</v>
      </c>
      <c r="D11937">
        <f t="shared" si="744"/>
        <v>3.2079999999999999E-3</v>
      </c>
      <c r="E11937">
        <f t="shared" si="745"/>
        <v>54088.984000000004</v>
      </c>
      <c r="G11937">
        <f t="shared" si="746"/>
        <v>1.604E-3</v>
      </c>
      <c r="H11937">
        <f t="shared" si="747"/>
        <v>4307.8196877986629</v>
      </c>
    </row>
    <row r="11938" spans="1:8" x14ac:dyDescent="0.2">
      <c r="A11938">
        <v>3.4979999999999998E-3</v>
      </c>
      <c r="B11938">
        <v>55.303125000000001</v>
      </c>
      <c r="D11938">
        <f t="shared" si="744"/>
        <v>3.2199999999999998E-3</v>
      </c>
      <c r="E11938">
        <f t="shared" si="745"/>
        <v>55303.125</v>
      </c>
      <c r="G11938">
        <f t="shared" si="746"/>
        <v>1.6099999999999999E-3</v>
      </c>
      <c r="H11938">
        <f t="shared" si="747"/>
        <v>4404.5177604332594</v>
      </c>
    </row>
    <row r="11939" spans="1:8" x14ac:dyDescent="0.2">
      <c r="A11939">
        <v>3.4859999999999999E-3</v>
      </c>
      <c r="B11939">
        <v>54.008040999999999</v>
      </c>
      <c r="D11939">
        <f t="shared" si="744"/>
        <v>3.2079999999999999E-3</v>
      </c>
      <c r="E11939">
        <f t="shared" si="745"/>
        <v>54008.040999999997</v>
      </c>
      <c r="G11939">
        <f t="shared" si="746"/>
        <v>1.604E-3</v>
      </c>
      <c r="H11939">
        <f t="shared" si="747"/>
        <v>4301.3731283848356</v>
      </c>
    </row>
    <row r="11940" spans="1:8" x14ac:dyDescent="0.2">
      <c r="A11940">
        <v>3.4859999999999999E-3</v>
      </c>
      <c r="B11940">
        <v>53.954079</v>
      </c>
      <c r="D11940">
        <f t="shared" si="744"/>
        <v>3.2079999999999999E-3</v>
      </c>
      <c r="E11940">
        <f t="shared" si="745"/>
        <v>53954.078999999998</v>
      </c>
      <c r="G11940">
        <f t="shared" si="746"/>
        <v>1.604E-3</v>
      </c>
      <c r="H11940">
        <f t="shared" si="747"/>
        <v>4297.0754221089519</v>
      </c>
    </row>
    <row r="11941" spans="1:8" x14ac:dyDescent="0.2">
      <c r="A11941">
        <v>3.506E-3</v>
      </c>
      <c r="B11941">
        <v>55.087277</v>
      </c>
      <c r="D11941">
        <f t="shared" si="744"/>
        <v>3.228E-3</v>
      </c>
      <c r="E11941">
        <f t="shared" si="745"/>
        <v>55087.277000000002</v>
      </c>
      <c r="G11941">
        <f t="shared" si="746"/>
        <v>1.614E-3</v>
      </c>
      <c r="H11941">
        <f t="shared" si="747"/>
        <v>4387.3269353297237</v>
      </c>
    </row>
    <row r="11942" spans="1:8" x14ac:dyDescent="0.2">
      <c r="A11942">
        <v>3.5260000000000001E-3</v>
      </c>
      <c r="B11942">
        <v>54.169927000000001</v>
      </c>
      <c r="D11942">
        <f t="shared" si="744"/>
        <v>3.248E-3</v>
      </c>
      <c r="E11942">
        <f t="shared" si="745"/>
        <v>54169.927000000003</v>
      </c>
      <c r="G11942">
        <f t="shared" si="746"/>
        <v>1.624E-3</v>
      </c>
      <c r="H11942">
        <f t="shared" si="747"/>
        <v>4314.2662472124885</v>
      </c>
    </row>
    <row r="11943" spans="1:8" x14ac:dyDescent="0.2">
      <c r="A11943">
        <v>3.49E-3</v>
      </c>
      <c r="B11943">
        <v>54.169927000000001</v>
      </c>
      <c r="D11943">
        <f t="shared" si="744"/>
        <v>3.212E-3</v>
      </c>
      <c r="E11943">
        <f t="shared" si="745"/>
        <v>54169.927000000003</v>
      </c>
      <c r="G11943">
        <f t="shared" si="746"/>
        <v>1.606E-3</v>
      </c>
      <c r="H11943">
        <f t="shared" si="747"/>
        <v>4314.2662472124885</v>
      </c>
    </row>
    <row r="11944" spans="1:8" x14ac:dyDescent="0.2">
      <c r="A11944">
        <v>3.4979999999999998E-3</v>
      </c>
      <c r="B11944">
        <v>55.411048000000001</v>
      </c>
      <c r="D11944">
        <f t="shared" si="744"/>
        <v>3.2199999999999998E-3</v>
      </c>
      <c r="E11944">
        <f t="shared" si="745"/>
        <v>55411.048000000003</v>
      </c>
      <c r="G11944">
        <f t="shared" si="746"/>
        <v>1.6099999999999999E-3</v>
      </c>
      <c r="H11944">
        <f t="shared" si="747"/>
        <v>4413.113093341829</v>
      </c>
    </row>
    <row r="11945" spans="1:8" x14ac:dyDescent="0.2">
      <c r="A11945">
        <v>3.5379999999999999E-3</v>
      </c>
      <c r="B11945">
        <v>53.846156000000001</v>
      </c>
      <c r="D11945">
        <f t="shared" si="744"/>
        <v>3.2599999999999999E-3</v>
      </c>
      <c r="E11945">
        <f t="shared" si="745"/>
        <v>53846.156000000003</v>
      </c>
      <c r="G11945">
        <f t="shared" si="746"/>
        <v>1.6299999999999999E-3</v>
      </c>
      <c r="H11945">
        <f t="shared" si="747"/>
        <v>4288.4800892003832</v>
      </c>
    </row>
    <row r="11946" spans="1:8" x14ac:dyDescent="0.2">
      <c r="A11946">
        <v>3.4979999999999998E-3</v>
      </c>
      <c r="B11946">
        <v>54.062002999999997</v>
      </c>
      <c r="D11946">
        <f t="shared" si="744"/>
        <v>3.2199999999999998E-3</v>
      </c>
      <c r="E11946">
        <f t="shared" si="745"/>
        <v>54062.002999999997</v>
      </c>
      <c r="G11946">
        <f t="shared" si="746"/>
        <v>1.6099999999999999E-3</v>
      </c>
      <c r="H11946">
        <f t="shared" si="747"/>
        <v>4305.6708346607202</v>
      </c>
    </row>
    <row r="11947" spans="1:8" x14ac:dyDescent="0.2">
      <c r="A11947">
        <v>3.5100000000000001E-3</v>
      </c>
      <c r="B11947">
        <v>54.412754999999997</v>
      </c>
      <c r="D11947">
        <f t="shared" si="744"/>
        <v>3.2320000000000001E-3</v>
      </c>
      <c r="E11947">
        <f t="shared" si="745"/>
        <v>54412.754999999997</v>
      </c>
      <c r="G11947">
        <f t="shared" si="746"/>
        <v>1.616E-3</v>
      </c>
      <c r="H11947">
        <f t="shared" si="747"/>
        <v>4333.6058458107682</v>
      </c>
    </row>
    <row r="11948" spans="1:8" x14ac:dyDescent="0.2">
      <c r="A11948">
        <v>3.5179999999999999E-3</v>
      </c>
      <c r="B11948">
        <v>54.547659000000003</v>
      </c>
      <c r="D11948">
        <f t="shared" si="744"/>
        <v>3.2399999999999998E-3</v>
      </c>
      <c r="E11948">
        <f t="shared" si="745"/>
        <v>54547.659</v>
      </c>
      <c r="G11948">
        <f t="shared" si="746"/>
        <v>1.6199999999999999E-3</v>
      </c>
      <c r="H11948">
        <f t="shared" si="747"/>
        <v>4344.3500318572796</v>
      </c>
    </row>
    <row r="11949" spans="1:8" x14ac:dyDescent="0.2">
      <c r="A11949">
        <v>3.4859999999999999E-3</v>
      </c>
      <c r="B11949">
        <v>54.115965000000003</v>
      </c>
      <c r="D11949">
        <f t="shared" si="744"/>
        <v>3.2079999999999999E-3</v>
      </c>
      <c r="E11949">
        <f t="shared" si="745"/>
        <v>54115.965000000004</v>
      </c>
      <c r="G11949">
        <f t="shared" si="746"/>
        <v>1.604E-3</v>
      </c>
      <c r="H11949">
        <f t="shared" si="747"/>
        <v>4309.9685409366048</v>
      </c>
    </row>
    <row r="11950" spans="1:8" x14ac:dyDescent="0.2">
      <c r="A11950">
        <v>3.5260000000000001E-3</v>
      </c>
      <c r="B11950">
        <v>53.360498999999997</v>
      </c>
      <c r="D11950">
        <f t="shared" si="744"/>
        <v>3.248E-3</v>
      </c>
      <c r="E11950">
        <f t="shared" si="745"/>
        <v>53360.498999999996</v>
      </c>
      <c r="G11950">
        <f t="shared" si="746"/>
        <v>1.624E-3</v>
      </c>
      <c r="H11950">
        <f t="shared" si="747"/>
        <v>4249.8008123606241</v>
      </c>
    </row>
    <row r="11951" spans="1:8" x14ac:dyDescent="0.2">
      <c r="A11951">
        <v>3.5260000000000001E-3</v>
      </c>
      <c r="B11951">
        <v>54.088984000000004</v>
      </c>
      <c r="D11951">
        <f t="shared" si="744"/>
        <v>3.248E-3</v>
      </c>
      <c r="E11951">
        <f t="shared" si="745"/>
        <v>54088.984000000004</v>
      </c>
      <c r="G11951">
        <f t="shared" si="746"/>
        <v>1.624E-3</v>
      </c>
      <c r="H11951">
        <f t="shared" si="747"/>
        <v>4307.8196877986629</v>
      </c>
    </row>
    <row r="11952" spans="1:8" x14ac:dyDescent="0.2">
      <c r="A11952">
        <v>3.5100000000000001E-3</v>
      </c>
      <c r="B11952">
        <v>54.412754999999997</v>
      </c>
      <c r="D11952">
        <f t="shared" si="744"/>
        <v>3.2320000000000001E-3</v>
      </c>
      <c r="E11952">
        <f t="shared" si="745"/>
        <v>54412.754999999997</v>
      </c>
      <c r="G11952">
        <f t="shared" si="746"/>
        <v>1.616E-3</v>
      </c>
      <c r="H11952">
        <f t="shared" si="747"/>
        <v>4333.6058458107682</v>
      </c>
    </row>
    <row r="11953" spans="1:8" x14ac:dyDescent="0.2">
      <c r="A11953">
        <v>3.5100000000000001E-3</v>
      </c>
      <c r="B11953">
        <v>54.925392000000002</v>
      </c>
      <c r="D11953">
        <f t="shared" si="744"/>
        <v>3.2320000000000001E-3</v>
      </c>
      <c r="E11953">
        <f t="shared" si="745"/>
        <v>54925.392</v>
      </c>
      <c r="G11953">
        <f t="shared" si="746"/>
        <v>1.616E-3</v>
      </c>
      <c r="H11953">
        <f t="shared" si="747"/>
        <v>4374.4338961452695</v>
      </c>
    </row>
    <row r="11954" spans="1:8" x14ac:dyDescent="0.2">
      <c r="A11954">
        <v>3.5140000000000002E-3</v>
      </c>
      <c r="B11954">
        <v>54.223888000000002</v>
      </c>
      <c r="D11954">
        <f t="shared" si="744"/>
        <v>3.2360000000000002E-3</v>
      </c>
      <c r="E11954">
        <f t="shared" si="745"/>
        <v>54223.887999999999</v>
      </c>
      <c r="G11954">
        <f t="shared" si="746"/>
        <v>1.6180000000000001E-3</v>
      </c>
      <c r="H11954">
        <f t="shared" si="747"/>
        <v>4318.5638738451735</v>
      </c>
    </row>
    <row r="11955" spans="1:8" x14ac:dyDescent="0.2">
      <c r="A11955">
        <v>3.4979999999999998E-3</v>
      </c>
      <c r="B11955">
        <v>53.900117999999999</v>
      </c>
      <c r="D11955">
        <f t="shared" si="744"/>
        <v>3.2199999999999998E-3</v>
      </c>
      <c r="E11955">
        <f t="shared" si="745"/>
        <v>53900.118000000002</v>
      </c>
      <c r="G11955">
        <f t="shared" si="746"/>
        <v>1.6099999999999999E-3</v>
      </c>
      <c r="H11955">
        <f t="shared" si="747"/>
        <v>4292.7777954762669</v>
      </c>
    </row>
    <row r="11956" spans="1:8" x14ac:dyDescent="0.2">
      <c r="A11956">
        <v>3.5100000000000001E-3</v>
      </c>
      <c r="B11956">
        <v>54.277850000000001</v>
      </c>
      <c r="D11956">
        <f t="shared" si="744"/>
        <v>3.2320000000000001E-3</v>
      </c>
      <c r="E11956">
        <f t="shared" si="745"/>
        <v>54277.85</v>
      </c>
      <c r="G11956">
        <f t="shared" si="746"/>
        <v>1.616E-3</v>
      </c>
      <c r="H11956">
        <f t="shared" si="747"/>
        <v>4322.8615801210581</v>
      </c>
    </row>
    <row r="11957" spans="1:8" x14ac:dyDescent="0.2">
      <c r="A11957">
        <v>3.5379999999999999E-3</v>
      </c>
      <c r="B11957">
        <v>54.008040999999999</v>
      </c>
      <c r="D11957">
        <f t="shared" si="744"/>
        <v>3.2599999999999999E-3</v>
      </c>
      <c r="E11957">
        <f t="shared" si="745"/>
        <v>54008.040999999997</v>
      </c>
      <c r="G11957">
        <f t="shared" si="746"/>
        <v>1.6299999999999999E-3</v>
      </c>
      <c r="H11957">
        <f t="shared" si="747"/>
        <v>4301.3731283848356</v>
      </c>
    </row>
    <row r="11958" spans="1:8" x14ac:dyDescent="0.2">
      <c r="A11958">
        <v>3.5140000000000002E-3</v>
      </c>
      <c r="B11958">
        <v>54.439736000000003</v>
      </c>
      <c r="D11958">
        <f t="shared" si="744"/>
        <v>3.2360000000000002E-3</v>
      </c>
      <c r="E11958">
        <f t="shared" si="745"/>
        <v>54439.736000000004</v>
      </c>
      <c r="G11958">
        <f t="shared" si="746"/>
        <v>1.6180000000000001E-3</v>
      </c>
      <c r="H11958">
        <f t="shared" si="747"/>
        <v>4335.75469894871</v>
      </c>
    </row>
    <row r="11959" spans="1:8" x14ac:dyDescent="0.2">
      <c r="A11959">
        <v>3.5100000000000001E-3</v>
      </c>
      <c r="B11959">
        <v>54.196907000000003</v>
      </c>
      <c r="D11959">
        <f t="shared" si="744"/>
        <v>3.2320000000000001E-3</v>
      </c>
      <c r="E11959">
        <f t="shared" si="745"/>
        <v>54196.907000000007</v>
      </c>
      <c r="G11959">
        <f t="shared" si="746"/>
        <v>1.616E-3</v>
      </c>
      <c r="H11959">
        <f t="shared" si="747"/>
        <v>4316.4150207072325</v>
      </c>
    </row>
    <row r="11960" spans="1:8" x14ac:dyDescent="0.2">
      <c r="A11960">
        <v>3.5539999999999999E-3</v>
      </c>
      <c r="B11960">
        <v>55.006335</v>
      </c>
      <c r="D11960">
        <f t="shared" si="744"/>
        <v>3.2759999999999998E-3</v>
      </c>
      <c r="E11960">
        <f t="shared" si="745"/>
        <v>55006.334999999999</v>
      </c>
      <c r="G11960">
        <f t="shared" si="746"/>
        <v>1.6379999999999999E-3</v>
      </c>
      <c r="H11960">
        <f t="shared" si="747"/>
        <v>4380.880455559095</v>
      </c>
    </row>
    <row r="11961" spans="1:8" x14ac:dyDescent="0.2">
      <c r="A11961">
        <v>3.506E-3</v>
      </c>
      <c r="B11961">
        <v>54.062002999999997</v>
      </c>
      <c r="D11961">
        <f t="shared" si="744"/>
        <v>3.228E-3</v>
      </c>
      <c r="E11961">
        <f t="shared" si="745"/>
        <v>54062.002999999997</v>
      </c>
      <c r="G11961">
        <f t="shared" si="746"/>
        <v>1.614E-3</v>
      </c>
      <c r="H11961">
        <f t="shared" si="747"/>
        <v>4305.6708346607202</v>
      </c>
    </row>
    <row r="11962" spans="1:8" x14ac:dyDescent="0.2">
      <c r="A11962">
        <v>3.5019999999999999E-3</v>
      </c>
      <c r="B11962">
        <v>54.547659000000003</v>
      </c>
      <c r="D11962">
        <f t="shared" si="744"/>
        <v>3.2239999999999999E-3</v>
      </c>
      <c r="E11962">
        <f t="shared" si="745"/>
        <v>54547.659</v>
      </c>
      <c r="G11962">
        <f t="shared" si="746"/>
        <v>1.6119999999999999E-3</v>
      </c>
      <c r="H11962">
        <f t="shared" si="747"/>
        <v>4344.3500318572796</v>
      </c>
    </row>
    <row r="11963" spans="1:8" x14ac:dyDescent="0.2">
      <c r="A11963">
        <v>3.4979999999999998E-3</v>
      </c>
      <c r="B11963">
        <v>51.525798000000002</v>
      </c>
      <c r="D11963">
        <f t="shared" si="744"/>
        <v>3.2199999999999998E-3</v>
      </c>
      <c r="E11963">
        <f t="shared" si="745"/>
        <v>51525.798000000003</v>
      </c>
      <c r="G11963">
        <f t="shared" si="746"/>
        <v>1.6099999999999999E-3</v>
      </c>
      <c r="H11963">
        <f t="shared" si="747"/>
        <v>4103.6793564829568</v>
      </c>
    </row>
    <row r="11964" spans="1:8" x14ac:dyDescent="0.2">
      <c r="A11964">
        <v>3.4979999999999998E-3</v>
      </c>
      <c r="B11964">
        <v>54.358792999999999</v>
      </c>
      <c r="D11964">
        <f t="shared" si="744"/>
        <v>3.2199999999999998E-3</v>
      </c>
      <c r="E11964">
        <f t="shared" si="745"/>
        <v>54358.792999999998</v>
      </c>
      <c r="G11964">
        <f t="shared" si="746"/>
        <v>1.6099999999999999E-3</v>
      </c>
      <c r="H11964">
        <f t="shared" si="747"/>
        <v>4329.3081395348836</v>
      </c>
    </row>
    <row r="11965" spans="1:8" x14ac:dyDescent="0.2">
      <c r="A11965">
        <v>3.5300000000000002E-3</v>
      </c>
      <c r="B11965">
        <v>54.062002999999997</v>
      </c>
      <c r="D11965">
        <f t="shared" si="744"/>
        <v>3.2520000000000001E-3</v>
      </c>
      <c r="E11965">
        <f t="shared" si="745"/>
        <v>54062.002999999997</v>
      </c>
      <c r="G11965">
        <f t="shared" si="746"/>
        <v>1.6260000000000001E-3</v>
      </c>
      <c r="H11965">
        <f t="shared" si="747"/>
        <v>4305.6708346607202</v>
      </c>
    </row>
    <row r="11966" spans="1:8" x14ac:dyDescent="0.2">
      <c r="A11966">
        <v>3.558E-3</v>
      </c>
      <c r="B11966">
        <v>53.414461000000003</v>
      </c>
      <c r="D11966">
        <f t="shared" si="744"/>
        <v>3.2799999999999999E-3</v>
      </c>
      <c r="E11966">
        <f t="shared" si="745"/>
        <v>53414.461000000003</v>
      </c>
      <c r="G11966">
        <f t="shared" si="746"/>
        <v>1.64E-3</v>
      </c>
      <c r="H11966">
        <f t="shared" si="747"/>
        <v>4254.0985186365087</v>
      </c>
    </row>
    <row r="11967" spans="1:8" x14ac:dyDescent="0.2">
      <c r="A11967">
        <v>3.49E-3</v>
      </c>
      <c r="B11967">
        <v>54.035021999999998</v>
      </c>
      <c r="D11967">
        <f t="shared" si="744"/>
        <v>3.212E-3</v>
      </c>
      <c r="E11967">
        <f t="shared" si="745"/>
        <v>54035.021999999997</v>
      </c>
      <c r="G11967">
        <f t="shared" si="746"/>
        <v>1.606E-3</v>
      </c>
      <c r="H11967">
        <f t="shared" si="747"/>
        <v>4303.5219815227783</v>
      </c>
    </row>
    <row r="11968" spans="1:8" x14ac:dyDescent="0.2">
      <c r="A11968">
        <v>3.5100000000000001E-3</v>
      </c>
      <c r="B11968">
        <v>53.441442000000002</v>
      </c>
      <c r="D11968">
        <f t="shared" si="744"/>
        <v>3.2320000000000001E-3</v>
      </c>
      <c r="E11968">
        <f t="shared" si="745"/>
        <v>53441.442000000003</v>
      </c>
      <c r="G11968">
        <f t="shared" si="746"/>
        <v>1.616E-3</v>
      </c>
      <c r="H11968">
        <f t="shared" si="747"/>
        <v>4256.2473717744506</v>
      </c>
    </row>
    <row r="11969" spans="1:8" x14ac:dyDescent="0.2">
      <c r="A11969">
        <v>3.5140000000000002E-3</v>
      </c>
      <c r="B11969">
        <v>57.191788000000003</v>
      </c>
      <c r="D11969">
        <f t="shared" si="744"/>
        <v>3.2360000000000002E-3</v>
      </c>
      <c r="E11969">
        <f t="shared" si="745"/>
        <v>57191.788</v>
      </c>
      <c r="G11969">
        <f t="shared" si="746"/>
        <v>1.6180000000000001E-3</v>
      </c>
      <c r="H11969">
        <f t="shared" si="747"/>
        <v>4554.9369225868113</v>
      </c>
    </row>
    <row r="11970" spans="1:8" x14ac:dyDescent="0.2">
      <c r="A11970">
        <v>3.5019999999999999E-3</v>
      </c>
      <c r="B11970">
        <v>54.466717000000003</v>
      </c>
      <c r="D11970">
        <f t="shared" si="744"/>
        <v>3.2239999999999999E-3</v>
      </c>
      <c r="E11970">
        <f t="shared" si="745"/>
        <v>54466.717000000004</v>
      </c>
      <c r="G11970">
        <f t="shared" si="746"/>
        <v>1.6119999999999999E-3</v>
      </c>
      <c r="H11970">
        <f t="shared" si="747"/>
        <v>4337.9035520866528</v>
      </c>
    </row>
    <row r="11971" spans="1:8" x14ac:dyDescent="0.2">
      <c r="A11971">
        <v>3.506E-3</v>
      </c>
      <c r="B11971">
        <v>53.927098000000001</v>
      </c>
      <c r="D11971">
        <f t="shared" ref="D11971:D12034" si="748">A11971-0.000278</f>
        <v>3.228E-3</v>
      </c>
      <c r="E11971">
        <f t="shared" ref="E11971:E12034" si="749" xml:space="preserve"> B11971*1000</f>
        <v>53927.097999999998</v>
      </c>
      <c r="G11971">
        <f t="shared" ref="G11971:G12034" si="750">D11971/2</f>
        <v>1.614E-3</v>
      </c>
      <c r="H11971">
        <f t="shared" ref="H11971:H12034" si="751">E11971/12.556</f>
        <v>4294.9265689710101</v>
      </c>
    </row>
    <row r="11972" spans="1:8" x14ac:dyDescent="0.2">
      <c r="A11972">
        <v>3.5260000000000001E-3</v>
      </c>
      <c r="B11972">
        <v>54.547659000000003</v>
      </c>
      <c r="D11972">
        <f t="shared" si="748"/>
        <v>3.248E-3</v>
      </c>
      <c r="E11972">
        <f t="shared" si="749"/>
        <v>54547.659</v>
      </c>
      <c r="G11972">
        <f t="shared" si="750"/>
        <v>1.624E-3</v>
      </c>
      <c r="H11972">
        <f t="shared" si="751"/>
        <v>4344.3500318572796</v>
      </c>
    </row>
    <row r="11973" spans="1:8" x14ac:dyDescent="0.2">
      <c r="A11973">
        <v>3.5100000000000001E-3</v>
      </c>
      <c r="B11973">
        <v>53.846156000000001</v>
      </c>
      <c r="D11973">
        <f t="shared" si="748"/>
        <v>3.2320000000000001E-3</v>
      </c>
      <c r="E11973">
        <f t="shared" si="749"/>
        <v>53846.156000000003</v>
      </c>
      <c r="G11973">
        <f t="shared" si="750"/>
        <v>1.616E-3</v>
      </c>
      <c r="H11973">
        <f t="shared" si="751"/>
        <v>4288.4800892003832</v>
      </c>
    </row>
    <row r="11974" spans="1:8" x14ac:dyDescent="0.2">
      <c r="A11974">
        <v>3.5140000000000002E-3</v>
      </c>
      <c r="B11974">
        <v>53.954079</v>
      </c>
      <c r="D11974">
        <f t="shared" si="748"/>
        <v>3.2360000000000002E-3</v>
      </c>
      <c r="E11974">
        <f t="shared" si="749"/>
        <v>53954.078999999998</v>
      </c>
      <c r="G11974">
        <f t="shared" si="750"/>
        <v>1.6180000000000001E-3</v>
      </c>
      <c r="H11974">
        <f t="shared" si="751"/>
        <v>4297.0754221089519</v>
      </c>
    </row>
    <row r="11975" spans="1:8" x14ac:dyDescent="0.2">
      <c r="A11975">
        <v>3.594E-3</v>
      </c>
      <c r="B11975">
        <v>53.441442000000002</v>
      </c>
      <c r="D11975">
        <f t="shared" si="748"/>
        <v>3.3159999999999999E-3</v>
      </c>
      <c r="E11975">
        <f t="shared" si="749"/>
        <v>53441.442000000003</v>
      </c>
      <c r="G11975">
        <f t="shared" si="750"/>
        <v>1.658E-3</v>
      </c>
      <c r="H11975">
        <f t="shared" si="751"/>
        <v>4256.2473717744506</v>
      </c>
    </row>
    <row r="11976" spans="1:8" x14ac:dyDescent="0.2">
      <c r="A11976">
        <v>3.4940000000000001E-3</v>
      </c>
      <c r="B11976">
        <v>54.547659000000003</v>
      </c>
      <c r="D11976">
        <f t="shared" si="748"/>
        <v>3.2160000000000001E-3</v>
      </c>
      <c r="E11976">
        <f t="shared" si="749"/>
        <v>54547.659</v>
      </c>
      <c r="G11976">
        <f t="shared" si="750"/>
        <v>1.6080000000000001E-3</v>
      </c>
      <c r="H11976">
        <f t="shared" si="751"/>
        <v>4344.3500318572796</v>
      </c>
    </row>
    <row r="11977" spans="1:8" x14ac:dyDescent="0.2">
      <c r="A11977">
        <v>3.5100000000000001E-3</v>
      </c>
      <c r="B11977">
        <v>54.331811999999999</v>
      </c>
      <c r="D11977">
        <f t="shared" si="748"/>
        <v>3.2320000000000001E-3</v>
      </c>
      <c r="E11977">
        <f t="shared" si="749"/>
        <v>54331.811999999998</v>
      </c>
      <c r="G11977">
        <f t="shared" si="750"/>
        <v>1.616E-3</v>
      </c>
      <c r="H11977">
        <f t="shared" si="751"/>
        <v>4327.1592863969418</v>
      </c>
    </row>
    <row r="11978" spans="1:8" x14ac:dyDescent="0.2">
      <c r="A11978">
        <v>3.542E-3</v>
      </c>
      <c r="B11978">
        <v>55.276144000000002</v>
      </c>
      <c r="D11978">
        <f t="shared" si="748"/>
        <v>3.264E-3</v>
      </c>
      <c r="E11978">
        <f t="shared" si="749"/>
        <v>55276.144</v>
      </c>
      <c r="G11978">
        <f t="shared" si="750"/>
        <v>1.632E-3</v>
      </c>
      <c r="H11978">
        <f t="shared" si="751"/>
        <v>4402.3689072953175</v>
      </c>
    </row>
    <row r="11979" spans="1:8" x14ac:dyDescent="0.2">
      <c r="A11979">
        <v>3.5179999999999999E-3</v>
      </c>
      <c r="B11979">
        <v>54.304831</v>
      </c>
      <c r="D11979">
        <f t="shared" si="748"/>
        <v>3.2399999999999998E-3</v>
      </c>
      <c r="E11979">
        <f t="shared" si="749"/>
        <v>54304.830999999998</v>
      </c>
      <c r="G11979">
        <f t="shared" si="750"/>
        <v>1.6199999999999999E-3</v>
      </c>
      <c r="H11979">
        <f t="shared" si="751"/>
        <v>4325.0104332589999</v>
      </c>
    </row>
    <row r="11980" spans="1:8" x14ac:dyDescent="0.2">
      <c r="A11980">
        <v>3.5339999999999998E-3</v>
      </c>
      <c r="B11980">
        <v>54.601621000000002</v>
      </c>
      <c r="D11980">
        <f t="shared" si="748"/>
        <v>3.2559999999999998E-3</v>
      </c>
      <c r="E11980">
        <f t="shared" si="749"/>
        <v>54601.620999999999</v>
      </c>
      <c r="G11980">
        <f t="shared" si="750"/>
        <v>1.6279999999999999E-3</v>
      </c>
      <c r="H11980">
        <f t="shared" si="751"/>
        <v>4348.6477381331633</v>
      </c>
    </row>
    <row r="11981" spans="1:8" x14ac:dyDescent="0.2">
      <c r="A11981">
        <v>3.5260000000000001E-3</v>
      </c>
      <c r="B11981">
        <v>53.090690000000002</v>
      </c>
      <c r="D11981">
        <f t="shared" si="748"/>
        <v>3.248E-3</v>
      </c>
      <c r="E11981">
        <f t="shared" si="749"/>
        <v>53090.69</v>
      </c>
      <c r="G11981">
        <f t="shared" si="750"/>
        <v>1.624E-3</v>
      </c>
      <c r="H11981">
        <f t="shared" si="751"/>
        <v>4228.3123606244035</v>
      </c>
    </row>
    <row r="11982" spans="1:8" x14ac:dyDescent="0.2">
      <c r="A11982">
        <v>3.5179999999999999E-3</v>
      </c>
      <c r="B11982">
        <v>54.547659000000003</v>
      </c>
      <c r="D11982">
        <f t="shared" si="748"/>
        <v>3.2399999999999998E-3</v>
      </c>
      <c r="E11982">
        <f t="shared" si="749"/>
        <v>54547.659</v>
      </c>
      <c r="G11982">
        <f t="shared" si="750"/>
        <v>1.6199999999999999E-3</v>
      </c>
      <c r="H11982">
        <f t="shared" si="751"/>
        <v>4344.3500318572796</v>
      </c>
    </row>
    <row r="11983" spans="1:8" x14ac:dyDescent="0.2">
      <c r="A11983">
        <v>3.5179999999999999E-3</v>
      </c>
      <c r="B11983">
        <v>54.385773999999998</v>
      </c>
      <c r="D11983">
        <f t="shared" si="748"/>
        <v>3.2399999999999998E-3</v>
      </c>
      <c r="E11983">
        <f t="shared" si="749"/>
        <v>54385.773999999998</v>
      </c>
      <c r="G11983">
        <f t="shared" si="750"/>
        <v>1.6199999999999999E-3</v>
      </c>
      <c r="H11983">
        <f t="shared" si="751"/>
        <v>4331.4569926728254</v>
      </c>
    </row>
    <row r="11984" spans="1:8" x14ac:dyDescent="0.2">
      <c r="A11984">
        <v>3.5179999999999999E-3</v>
      </c>
      <c r="B11984">
        <v>54.115965000000003</v>
      </c>
      <c r="D11984">
        <f t="shared" si="748"/>
        <v>3.2399999999999998E-3</v>
      </c>
      <c r="E11984">
        <f t="shared" si="749"/>
        <v>54115.965000000004</v>
      </c>
      <c r="G11984">
        <f t="shared" si="750"/>
        <v>1.6199999999999999E-3</v>
      </c>
      <c r="H11984">
        <f t="shared" si="751"/>
        <v>4309.9685409366048</v>
      </c>
    </row>
    <row r="11985" spans="1:8" x14ac:dyDescent="0.2">
      <c r="A11985">
        <v>3.5100000000000001E-3</v>
      </c>
      <c r="B11985">
        <v>54.115965000000003</v>
      </c>
      <c r="D11985">
        <f t="shared" si="748"/>
        <v>3.2320000000000001E-3</v>
      </c>
      <c r="E11985">
        <f t="shared" si="749"/>
        <v>54115.965000000004</v>
      </c>
      <c r="G11985">
        <f t="shared" si="750"/>
        <v>1.616E-3</v>
      </c>
      <c r="H11985">
        <f t="shared" si="751"/>
        <v>4309.9685409366048</v>
      </c>
    </row>
    <row r="11986" spans="1:8" x14ac:dyDescent="0.2">
      <c r="A11986">
        <v>3.506E-3</v>
      </c>
      <c r="B11986">
        <v>53.954079</v>
      </c>
      <c r="D11986">
        <f t="shared" si="748"/>
        <v>3.228E-3</v>
      </c>
      <c r="E11986">
        <f t="shared" si="749"/>
        <v>53954.078999999998</v>
      </c>
      <c r="G11986">
        <f t="shared" si="750"/>
        <v>1.614E-3</v>
      </c>
      <c r="H11986">
        <f t="shared" si="751"/>
        <v>4297.0754221089519</v>
      </c>
    </row>
    <row r="11987" spans="1:8" x14ac:dyDescent="0.2">
      <c r="A11987">
        <v>3.578E-3</v>
      </c>
      <c r="B11987">
        <v>54.358792999999999</v>
      </c>
      <c r="D11987">
        <f t="shared" si="748"/>
        <v>3.3E-3</v>
      </c>
      <c r="E11987">
        <f t="shared" si="749"/>
        <v>54358.792999999998</v>
      </c>
      <c r="G11987">
        <f t="shared" si="750"/>
        <v>1.65E-3</v>
      </c>
      <c r="H11987">
        <f t="shared" si="751"/>
        <v>4329.3081395348836</v>
      </c>
    </row>
    <row r="11988" spans="1:8" x14ac:dyDescent="0.2">
      <c r="A11988">
        <v>3.4979999999999998E-3</v>
      </c>
      <c r="B11988">
        <v>54.385773999999998</v>
      </c>
      <c r="D11988">
        <f t="shared" si="748"/>
        <v>3.2199999999999998E-3</v>
      </c>
      <c r="E11988">
        <f t="shared" si="749"/>
        <v>54385.773999999998</v>
      </c>
      <c r="G11988">
        <f t="shared" si="750"/>
        <v>1.6099999999999999E-3</v>
      </c>
      <c r="H11988">
        <f t="shared" si="751"/>
        <v>4331.4569926728254</v>
      </c>
    </row>
    <row r="11989" spans="1:8" x14ac:dyDescent="0.2">
      <c r="A11989">
        <v>3.5179999999999999E-3</v>
      </c>
      <c r="B11989">
        <v>54.601621000000002</v>
      </c>
      <c r="D11989">
        <f t="shared" si="748"/>
        <v>3.2399999999999998E-3</v>
      </c>
      <c r="E11989">
        <f t="shared" si="749"/>
        <v>54601.620999999999</v>
      </c>
      <c r="G11989">
        <f t="shared" si="750"/>
        <v>1.6199999999999999E-3</v>
      </c>
      <c r="H11989">
        <f t="shared" si="751"/>
        <v>4348.6477381331633</v>
      </c>
    </row>
    <row r="11990" spans="1:8" x14ac:dyDescent="0.2">
      <c r="A11990">
        <v>3.5660000000000002E-3</v>
      </c>
      <c r="B11990">
        <v>55.033315999999999</v>
      </c>
      <c r="D11990">
        <f t="shared" si="748"/>
        <v>3.2880000000000001E-3</v>
      </c>
      <c r="E11990">
        <f t="shared" si="749"/>
        <v>55033.315999999999</v>
      </c>
      <c r="G11990">
        <f t="shared" si="750"/>
        <v>1.6440000000000001E-3</v>
      </c>
      <c r="H11990">
        <f t="shared" si="751"/>
        <v>4383.0293086970378</v>
      </c>
    </row>
    <row r="11991" spans="1:8" x14ac:dyDescent="0.2">
      <c r="A11991">
        <v>3.522E-3</v>
      </c>
      <c r="B11991">
        <v>54.358792999999999</v>
      </c>
      <c r="D11991">
        <f t="shared" si="748"/>
        <v>3.2439999999999999E-3</v>
      </c>
      <c r="E11991">
        <f t="shared" si="749"/>
        <v>54358.792999999998</v>
      </c>
      <c r="G11991">
        <f t="shared" si="750"/>
        <v>1.622E-3</v>
      </c>
      <c r="H11991">
        <f t="shared" si="751"/>
        <v>4329.3081395348836</v>
      </c>
    </row>
    <row r="11992" spans="1:8" x14ac:dyDescent="0.2">
      <c r="A11992">
        <v>3.522E-3</v>
      </c>
      <c r="B11992">
        <v>54.035021999999998</v>
      </c>
      <c r="D11992">
        <f t="shared" si="748"/>
        <v>3.2439999999999999E-3</v>
      </c>
      <c r="E11992">
        <f t="shared" si="749"/>
        <v>54035.021999999997</v>
      </c>
      <c r="G11992">
        <f t="shared" si="750"/>
        <v>1.622E-3</v>
      </c>
      <c r="H11992">
        <f t="shared" si="751"/>
        <v>4303.5219815227783</v>
      </c>
    </row>
    <row r="11993" spans="1:8" x14ac:dyDescent="0.2">
      <c r="A11993">
        <v>3.522E-3</v>
      </c>
      <c r="B11993">
        <v>58.702719000000002</v>
      </c>
      <c r="D11993">
        <f t="shared" si="748"/>
        <v>3.2439999999999999E-3</v>
      </c>
      <c r="E11993">
        <f t="shared" si="749"/>
        <v>58702.719000000005</v>
      </c>
      <c r="G11993">
        <f t="shared" si="750"/>
        <v>1.622E-3</v>
      </c>
      <c r="H11993">
        <f t="shared" si="751"/>
        <v>4675.2723000955721</v>
      </c>
    </row>
    <row r="11994" spans="1:8" x14ac:dyDescent="0.2">
      <c r="A11994">
        <v>3.5100000000000001E-3</v>
      </c>
      <c r="B11994">
        <v>53.711250999999997</v>
      </c>
      <c r="D11994">
        <f t="shared" si="748"/>
        <v>3.2320000000000001E-3</v>
      </c>
      <c r="E11994">
        <f t="shared" si="749"/>
        <v>53711.250999999997</v>
      </c>
      <c r="G11994">
        <f t="shared" si="750"/>
        <v>1.616E-3</v>
      </c>
      <c r="H11994">
        <f t="shared" si="751"/>
        <v>4277.7358235106722</v>
      </c>
    </row>
    <row r="11995" spans="1:8" x14ac:dyDescent="0.2">
      <c r="A11995">
        <v>3.5019999999999999E-3</v>
      </c>
      <c r="B11995">
        <v>54.169927000000001</v>
      </c>
      <c r="D11995">
        <f t="shared" si="748"/>
        <v>3.2239999999999999E-3</v>
      </c>
      <c r="E11995">
        <f t="shared" si="749"/>
        <v>54169.927000000003</v>
      </c>
      <c r="G11995">
        <f t="shared" si="750"/>
        <v>1.6119999999999999E-3</v>
      </c>
      <c r="H11995">
        <f t="shared" si="751"/>
        <v>4314.2662472124885</v>
      </c>
    </row>
    <row r="11996" spans="1:8" x14ac:dyDescent="0.2">
      <c r="A11996">
        <v>3.5660000000000002E-3</v>
      </c>
      <c r="B11996">
        <v>56.598208</v>
      </c>
      <c r="D11996">
        <f t="shared" si="748"/>
        <v>3.2880000000000001E-3</v>
      </c>
      <c r="E11996">
        <f t="shared" si="749"/>
        <v>56598.207999999999</v>
      </c>
      <c r="G11996">
        <f t="shared" si="750"/>
        <v>1.6440000000000001E-3</v>
      </c>
      <c r="H11996">
        <f t="shared" si="751"/>
        <v>4507.6623128384836</v>
      </c>
    </row>
    <row r="11997" spans="1:8" x14ac:dyDescent="0.2">
      <c r="A11997">
        <v>3.522E-3</v>
      </c>
      <c r="B11997">
        <v>54.196907000000003</v>
      </c>
      <c r="D11997">
        <f t="shared" si="748"/>
        <v>3.2439999999999999E-3</v>
      </c>
      <c r="E11997">
        <f t="shared" si="749"/>
        <v>54196.907000000007</v>
      </c>
      <c r="G11997">
        <f t="shared" si="750"/>
        <v>1.622E-3</v>
      </c>
      <c r="H11997">
        <f t="shared" si="751"/>
        <v>4316.4150207072325</v>
      </c>
    </row>
    <row r="11998" spans="1:8" x14ac:dyDescent="0.2">
      <c r="A11998">
        <v>3.5140000000000002E-3</v>
      </c>
      <c r="B11998">
        <v>53.792194000000002</v>
      </c>
      <c r="D11998">
        <f t="shared" si="748"/>
        <v>3.2360000000000002E-3</v>
      </c>
      <c r="E11998">
        <f t="shared" si="749"/>
        <v>53792.194000000003</v>
      </c>
      <c r="G11998">
        <f t="shared" si="750"/>
        <v>1.6180000000000001E-3</v>
      </c>
      <c r="H11998">
        <f t="shared" si="751"/>
        <v>4284.1823829244986</v>
      </c>
    </row>
    <row r="11999" spans="1:8" x14ac:dyDescent="0.2">
      <c r="A11999">
        <v>3.5339999999999998E-3</v>
      </c>
      <c r="B11999">
        <v>54.223888000000002</v>
      </c>
      <c r="D11999">
        <f t="shared" si="748"/>
        <v>3.2559999999999998E-3</v>
      </c>
      <c r="E11999">
        <f t="shared" si="749"/>
        <v>54223.887999999999</v>
      </c>
      <c r="G11999">
        <f t="shared" si="750"/>
        <v>1.6279999999999999E-3</v>
      </c>
      <c r="H11999">
        <f t="shared" si="751"/>
        <v>4318.5638738451735</v>
      </c>
    </row>
    <row r="12000" spans="1:8" x14ac:dyDescent="0.2">
      <c r="A12000">
        <v>3.522E-3</v>
      </c>
      <c r="B12000">
        <v>54.385773999999998</v>
      </c>
      <c r="D12000">
        <f t="shared" si="748"/>
        <v>3.2439999999999999E-3</v>
      </c>
      <c r="E12000">
        <f t="shared" si="749"/>
        <v>54385.773999999998</v>
      </c>
      <c r="G12000">
        <f t="shared" si="750"/>
        <v>1.622E-3</v>
      </c>
      <c r="H12000">
        <f t="shared" si="751"/>
        <v>4331.4569926728254</v>
      </c>
    </row>
    <row r="12001" spans="1:8" x14ac:dyDescent="0.2">
      <c r="A12001">
        <v>3.522E-3</v>
      </c>
      <c r="B12001">
        <v>55.114258</v>
      </c>
      <c r="D12001">
        <f t="shared" si="748"/>
        <v>3.2439999999999999E-3</v>
      </c>
      <c r="E12001">
        <f t="shared" si="749"/>
        <v>55114.258000000002</v>
      </c>
      <c r="G12001">
        <f t="shared" si="750"/>
        <v>1.622E-3</v>
      </c>
      <c r="H12001">
        <f t="shared" si="751"/>
        <v>4389.4757884676656</v>
      </c>
    </row>
    <row r="12002" spans="1:8" x14ac:dyDescent="0.2">
      <c r="A12002">
        <v>3.5460000000000001E-3</v>
      </c>
      <c r="B12002">
        <v>54.790486999999999</v>
      </c>
      <c r="D12002">
        <f t="shared" si="748"/>
        <v>3.2680000000000001E-3</v>
      </c>
      <c r="E12002">
        <f t="shared" si="749"/>
        <v>54790.487000000001</v>
      </c>
      <c r="G12002">
        <f t="shared" si="750"/>
        <v>1.634E-3</v>
      </c>
      <c r="H12002">
        <f t="shared" si="751"/>
        <v>4363.6896304555594</v>
      </c>
    </row>
    <row r="12003" spans="1:8" x14ac:dyDescent="0.2">
      <c r="A12003">
        <v>3.5460000000000001E-3</v>
      </c>
      <c r="B12003">
        <v>54.250869000000002</v>
      </c>
      <c r="D12003">
        <f t="shared" si="748"/>
        <v>3.2680000000000001E-3</v>
      </c>
      <c r="E12003">
        <f t="shared" si="749"/>
        <v>54250.868999999999</v>
      </c>
      <c r="G12003">
        <f t="shared" si="750"/>
        <v>1.634E-3</v>
      </c>
      <c r="H12003">
        <f t="shared" si="751"/>
        <v>4320.7127269831162</v>
      </c>
    </row>
    <row r="12004" spans="1:8" x14ac:dyDescent="0.2">
      <c r="A12004">
        <v>3.522E-3</v>
      </c>
      <c r="B12004">
        <v>54.385773999999998</v>
      </c>
      <c r="D12004">
        <f t="shared" si="748"/>
        <v>3.2439999999999999E-3</v>
      </c>
      <c r="E12004">
        <f t="shared" si="749"/>
        <v>54385.773999999998</v>
      </c>
      <c r="G12004">
        <f t="shared" si="750"/>
        <v>1.622E-3</v>
      </c>
      <c r="H12004">
        <f t="shared" si="751"/>
        <v>4331.4569926728254</v>
      </c>
    </row>
    <row r="12005" spans="1:8" x14ac:dyDescent="0.2">
      <c r="A12005">
        <v>3.558E-3</v>
      </c>
      <c r="B12005">
        <v>54.250869000000002</v>
      </c>
      <c r="D12005">
        <f t="shared" si="748"/>
        <v>3.2799999999999999E-3</v>
      </c>
      <c r="E12005">
        <f t="shared" si="749"/>
        <v>54250.868999999999</v>
      </c>
      <c r="G12005">
        <f t="shared" si="750"/>
        <v>1.64E-3</v>
      </c>
      <c r="H12005">
        <f t="shared" si="751"/>
        <v>4320.7127269831162</v>
      </c>
    </row>
    <row r="12006" spans="1:8" x14ac:dyDescent="0.2">
      <c r="A12006">
        <v>3.5300000000000002E-3</v>
      </c>
      <c r="B12006">
        <v>54.736525999999998</v>
      </c>
      <c r="D12006">
        <f t="shared" si="748"/>
        <v>3.2520000000000001E-3</v>
      </c>
      <c r="E12006">
        <f t="shared" si="749"/>
        <v>54736.525999999998</v>
      </c>
      <c r="G12006">
        <f t="shared" si="750"/>
        <v>1.6260000000000001E-3</v>
      </c>
      <c r="H12006">
        <f t="shared" si="751"/>
        <v>4359.3920038228734</v>
      </c>
    </row>
    <row r="12007" spans="1:8" x14ac:dyDescent="0.2">
      <c r="A12007">
        <v>3.522E-3</v>
      </c>
      <c r="B12007">
        <v>54.790486999999999</v>
      </c>
      <c r="D12007">
        <f t="shared" si="748"/>
        <v>3.2439999999999999E-3</v>
      </c>
      <c r="E12007">
        <f t="shared" si="749"/>
        <v>54790.487000000001</v>
      </c>
      <c r="G12007">
        <f t="shared" si="750"/>
        <v>1.622E-3</v>
      </c>
      <c r="H12007">
        <f t="shared" si="751"/>
        <v>4363.6896304555594</v>
      </c>
    </row>
    <row r="12008" spans="1:8" x14ac:dyDescent="0.2">
      <c r="A12008">
        <v>3.5260000000000001E-3</v>
      </c>
      <c r="B12008">
        <v>53.765213000000003</v>
      </c>
      <c r="D12008">
        <f t="shared" si="748"/>
        <v>3.248E-3</v>
      </c>
      <c r="E12008">
        <f t="shared" si="749"/>
        <v>53765.213000000003</v>
      </c>
      <c r="G12008">
        <f t="shared" si="750"/>
        <v>1.624E-3</v>
      </c>
      <c r="H12008">
        <f t="shared" si="751"/>
        <v>4282.0335297865568</v>
      </c>
    </row>
    <row r="12009" spans="1:8" x14ac:dyDescent="0.2">
      <c r="A12009">
        <v>3.5379999999999999E-3</v>
      </c>
      <c r="B12009">
        <v>54.277850000000001</v>
      </c>
      <c r="D12009">
        <f t="shared" si="748"/>
        <v>3.2599999999999999E-3</v>
      </c>
      <c r="E12009">
        <f t="shared" si="749"/>
        <v>54277.85</v>
      </c>
      <c r="G12009">
        <f t="shared" si="750"/>
        <v>1.6299999999999999E-3</v>
      </c>
      <c r="H12009">
        <f t="shared" si="751"/>
        <v>4322.8615801210581</v>
      </c>
    </row>
    <row r="12010" spans="1:8" x14ac:dyDescent="0.2">
      <c r="A12010">
        <v>3.5100000000000001E-3</v>
      </c>
      <c r="B12010">
        <v>54.682563999999999</v>
      </c>
      <c r="D12010">
        <f t="shared" si="748"/>
        <v>3.2320000000000001E-3</v>
      </c>
      <c r="E12010">
        <f t="shared" si="749"/>
        <v>54682.563999999998</v>
      </c>
      <c r="G12010">
        <f t="shared" si="750"/>
        <v>1.616E-3</v>
      </c>
      <c r="H12010">
        <f t="shared" si="751"/>
        <v>4355.0942975469898</v>
      </c>
    </row>
    <row r="12011" spans="1:8" x14ac:dyDescent="0.2">
      <c r="A12011">
        <v>3.5460000000000001E-3</v>
      </c>
      <c r="B12011">
        <v>56.166513999999999</v>
      </c>
      <c r="D12011">
        <f t="shared" si="748"/>
        <v>3.2680000000000001E-3</v>
      </c>
      <c r="E12011">
        <f t="shared" si="749"/>
        <v>56166.514000000003</v>
      </c>
      <c r="G12011">
        <f t="shared" si="750"/>
        <v>1.634E-3</v>
      </c>
      <c r="H12011">
        <f t="shared" si="751"/>
        <v>4473.2808219178087</v>
      </c>
    </row>
    <row r="12012" spans="1:8" x14ac:dyDescent="0.2">
      <c r="A12012">
        <v>3.6059999999999998E-3</v>
      </c>
      <c r="B12012">
        <v>54.466717000000003</v>
      </c>
      <c r="D12012">
        <f t="shared" si="748"/>
        <v>3.3279999999999998E-3</v>
      </c>
      <c r="E12012">
        <f t="shared" si="749"/>
        <v>54466.717000000004</v>
      </c>
      <c r="G12012">
        <f t="shared" si="750"/>
        <v>1.6639999999999999E-3</v>
      </c>
      <c r="H12012">
        <f t="shared" si="751"/>
        <v>4337.9035520866528</v>
      </c>
    </row>
    <row r="12013" spans="1:8" x14ac:dyDescent="0.2">
      <c r="A12013">
        <v>3.5300000000000002E-3</v>
      </c>
      <c r="B12013">
        <v>53.630307999999999</v>
      </c>
      <c r="D12013">
        <f t="shared" si="748"/>
        <v>3.2520000000000001E-3</v>
      </c>
      <c r="E12013">
        <f t="shared" si="749"/>
        <v>53630.307999999997</v>
      </c>
      <c r="G12013">
        <f t="shared" si="750"/>
        <v>1.6260000000000001E-3</v>
      </c>
      <c r="H12013">
        <f t="shared" si="751"/>
        <v>4271.2892640968466</v>
      </c>
    </row>
    <row r="12014" spans="1:8" x14ac:dyDescent="0.2">
      <c r="A12014">
        <v>3.5260000000000001E-3</v>
      </c>
      <c r="B12014">
        <v>55.923685999999996</v>
      </c>
      <c r="D12014">
        <f t="shared" si="748"/>
        <v>3.248E-3</v>
      </c>
      <c r="E12014">
        <f t="shared" si="749"/>
        <v>55923.685999999994</v>
      </c>
      <c r="G12014">
        <f t="shared" si="750"/>
        <v>1.624E-3</v>
      </c>
      <c r="H12014">
        <f t="shared" si="751"/>
        <v>4453.941223319528</v>
      </c>
    </row>
    <row r="12015" spans="1:8" x14ac:dyDescent="0.2">
      <c r="A12015">
        <v>3.522E-3</v>
      </c>
      <c r="B12015">
        <v>54.439736000000003</v>
      </c>
      <c r="D12015">
        <f t="shared" si="748"/>
        <v>3.2439999999999999E-3</v>
      </c>
      <c r="E12015">
        <f t="shared" si="749"/>
        <v>54439.736000000004</v>
      </c>
      <c r="G12015">
        <f t="shared" si="750"/>
        <v>1.622E-3</v>
      </c>
      <c r="H12015">
        <f t="shared" si="751"/>
        <v>4335.75469894871</v>
      </c>
    </row>
    <row r="12016" spans="1:8" x14ac:dyDescent="0.2">
      <c r="A12016">
        <v>3.522E-3</v>
      </c>
      <c r="B12016">
        <v>53.900117999999999</v>
      </c>
      <c r="D12016">
        <f t="shared" si="748"/>
        <v>3.2439999999999999E-3</v>
      </c>
      <c r="E12016">
        <f t="shared" si="749"/>
        <v>53900.118000000002</v>
      </c>
      <c r="G12016">
        <f t="shared" si="750"/>
        <v>1.622E-3</v>
      </c>
      <c r="H12016">
        <f t="shared" si="751"/>
        <v>4292.7777954762669</v>
      </c>
    </row>
    <row r="12017" spans="1:8" x14ac:dyDescent="0.2">
      <c r="A12017">
        <v>3.542E-3</v>
      </c>
      <c r="B12017">
        <v>55.465009999999999</v>
      </c>
      <c r="D12017">
        <f t="shared" si="748"/>
        <v>3.264E-3</v>
      </c>
      <c r="E12017">
        <f t="shared" si="749"/>
        <v>55465.01</v>
      </c>
      <c r="G12017">
        <f t="shared" si="750"/>
        <v>1.632E-3</v>
      </c>
      <c r="H12017">
        <f t="shared" si="751"/>
        <v>4417.4107996177127</v>
      </c>
    </row>
    <row r="12018" spans="1:8" x14ac:dyDescent="0.2">
      <c r="A12018">
        <v>3.5660000000000002E-3</v>
      </c>
      <c r="B12018">
        <v>53.630307999999999</v>
      </c>
      <c r="D12018">
        <f t="shared" si="748"/>
        <v>3.2880000000000001E-3</v>
      </c>
      <c r="E12018">
        <f t="shared" si="749"/>
        <v>53630.307999999997</v>
      </c>
      <c r="G12018">
        <f t="shared" si="750"/>
        <v>1.6440000000000001E-3</v>
      </c>
      <c r="H12018">
        <f t="shared" si="751"/>
        <v>4271.2892640968466</v>
      </c>
    </row>
    <row r="12019" spans="1:8" x14ac:dyDescent="0.2">
      <c r="A12019">
        <v>3.522E-3</v>
      </c>
      <c r="B12019">
        <v>54.115965000000003</v>
      </c>
      <c r="D12019">
        <f t="shared" si="748"/>
        <v>3.2439999999999999E-3</v>
      </c>
      <c r="E12019">
        <f t="shared" si="749"/>
        <v>54115.965000000004</v>
      </c>
      <c r="G12019">
        <f t="shared" si="750"/>
        <v>1.622E-3</v>
      </c>
      <c r="H12019">
        <f t="shared" si="751"/>
        <v>4309.9685409366048</v>
      </c>
    </row>
    <row r="12020" spans="1:8" x14ac:dyDescent="0.2">
      <c r="A12020">
        <v>3.5460000000000001E-3</v>
      </c>
      <c r="B12020">
        <v>54.062002999999997</v>
      </c>
      <c r="D12020">
        <f t="shared" si="748"/>
        <v>3.2680000000000001E-3</v>
      </c>
      <c r="E12020">
        <f t="shared" si="749"/>
        <v>54062.002999999997</v>
      </c>
      <c r="G12020">
        <f t="shared" si="750"/>
        <v>1.634E-3</v>
      </c>
      <c r="H12020">
        <f t="shared" si="751"/>
        <v>4305.6708346607202</v>
      </c>
    </row>
    <row r="12021" spans="1:8" x14ac:dyDescent="0.2">
      <c r="A12021">
        <v>3.578E-3</v>
      </c>
      <c r="B12021">
        <v>54.601621000000002</v>
      </c>
      <c r="D12021">
        <f t="shared" si="748"/>
        <v>3.3E-3</v>
      </c>
      <c r="E12021">
        <f t="shared" si="749"/>
        <v>54601.620999999999</v>
      </c>
      <c r="G12021">
        <f t="shared" si="750"/>
        <v>1.65E-3</v>
      </c>
      <c r="H12021">
        <f t="shared" si="751"/>
        <v>4348.6477381331633</v>
      </c>
    </row>
    <row r="12022" spans="1:8" x14ac:dyDescent="0.2">
      <c r="A12022">
        <v>3.5300000000000002E-3</v>
      </c>
      <c r="B12022">
        <v>53.819175000000001</v>
      </c>
      <c r="D12022">
        <f t="shared" si="748"/>
        <v>3.2520000000000001E-3</v>
      </c>
      <c r="E12022">
        <f t="shared" si="749"/>
        <v>53819.175000000003</v>
      </c>
      <c r="G12022">
        <f t="shared" si="750"/>
        <v>1.6260000000000001E-3</v>
      </c>
      <c r="H12022">
        <f t="shared" si="751"/>
        <v>4286.3312360624404</v>
      </c>
    </row>
    <row r="12023" spans="1:8" x14ac:dyDescent="0.2">
      <c r="A12023">
        <v>3.542E-3</v>
      </c>
      <c r="B12023">
        <v>55.384067000000002</v>
      </c>
      <c r="D12023">
        <f t="shared" si="748"/>
        <v>3.264E-3</v>
      </c>
      <c r="E12023">
        <f t="shared" si="749"/>
        <v>55384.067000000003</v>
      </c>
      <c r="G12023">
        <f t="shared" si="750"/>
        <v>1.632E-3</v>
      </c>
      <c r="H12023">
        <f t="shared" si="751"/>
        <v>4410.9642402038871</v>
      </c>
    </row>
    <row r="12024" spans="1:8" x14ac:dyDescent="0.2">
      <c r="A12024">
        <v>3.5860000000000002E-3</v>
      </c>
      <c r="B12024">
        <v>54.304831</v>
      </c>
      <c r="D12024">
        <f t="shared" si="748"/>
        <v>3.3080000000000002E-3</v>
      </c>
      <c r="E12024">
        <f t="shared" si="749"/>
        <v>54304.830999999998</v>
      </c>
      <c r="G12024">
        <f t="shared" si="750"/>
        <v>1.6540000000000001E-3</v>
      </c>
      <c r="H12024">
        <f t="shared" si="751"/>
        <v>4325.0104332589999</v>
      </c>
    </row>
    <row r="12025" spans="1:8" x14ac:dyDescent="0.2">
      <c r="A12025">
        <v>3.5140000000000002E-3</v>
      </c>
      <c r="B12025">
        <v>54.547659000000003</v>
      </c>
      <c r="D12025">
        <f t="shared" si="748"/>
        <v>3.2360000000000002E-3</v>
      </c>
      <c r="E12025">
        <f t="shared" si="749"/>
        <v>54547.659</v>
      </c>
      <c r="G12025">
        <f t="shared" si="750"/>
        <v>1.6180000000000001E-3</v>
      </c>
      <c r="H12025">
        <f t="shared" si="751"/>
        <v>4344.3500318572796</v>
      </c>
    </row>
    <row r="12026" spans="1:8" x14ac:dyDescent="0.2">
      <c r="A12026">
        <v>3.542E-3</v>
      </c>
      <c r="B12026">
        <v>53.576346999999998</v>
      </c>
      <c r="D12026">
        <f t="shared" si="748"/>
        <v>3.264E-3</v>
      </c>
      <c r="E12026">
        <f t="shared" si="749"/>
        <v>53576.347000000002</v>
      </c>
      <c r="G12026">
        <f t="shared" si="750"/>
        <v>1.632E-3</v>
      </c>
      <c r="H12026">
        <f t="shared" si="751"/>
        <v>4266.9916374641607</v>
      </c>
    </row>
    <row r="12027" spans="1:8" x14ac:dyDescent="0.2">
      <c r="A12027">
        <v>3.5699999999999998E-3</v>
      </c>
      <c r="B12027">
        <v>54.385773999999998</v>
      </c>
      <c r="D12027">
        <f t="shared" si="748"/>
        <v>3.2919999999999998E-3</v>
      </c>
      <c r="E12027">
        <f t="shared" si="749"/>
        <v>54385.773999999998</v>
      </c>
      <c r="G12027">
        <f t="shared" si="750"/>
        <v>1.6459999999999999E-3</v>
      </c>
      <c r="H12027">
        <f t="shared" si="751"/>
        <v>4331.4569926728254</v>
      </c>
    </row>
    <row r="12028" spans="1:8" x14ac:dyDescent="0.2">
      <c r="A12028">
        <v>3.522E-3</v>
      </c>
      <c r="B12028">
        <v>54.763506999999997</v>
      </c>
      <c r="D12028">
        <f t="shared" si="748"/>
        <v>3.2439999999999999E-3</v>
      </c>
      <c r="E12028">
        <f t="shared" si="749"/>
        <v>54763.506999999998</v>
      </c>
      <c r="G12028">
        <f t="shared" si="750"/>
        <v>1.622E-3</v>
      </c>
      <c r="H12028">
        <f t="shared" si="751"/>
        <v>4361.5408569608153</v>
      </c>
    </row>
    <row r="12029" spans="1:8" x14ac:dyDescent="0.2">
      <c r="A12029">
        <v>3.5140000000000002E-3</v>
      </c>
      <c r="B12029">
        <v>55.195200999999997</v>
      </c>
      <c r="D12029">
        <f t="shared" si="748"/>
        <v>3.2360000000000002E-3</v>
      </c>
      <c r="E12029">
        <f t="shared" si="749"/>
        <v>55195.201000000001</v>
      </c>
      <c r="G12029">
        <f t="shared" si="750"/>
        <v>1.6180000000000001E-3</v>
      </c>
      <c r="H12029">
        <f t="shared" si="751"/>
        <v>4395.9223478814911</v>
      </c>
    </row>
    <row r="12030" spans="1:8" x14ac:dyDescent="0.2">
      <c r="A12030">
        <v>3.578E-3</v>
      </c>
      <c r="B12030">
        <v>54.817467999999998</v>
      </c>
      <c r="D12030">
        <f t="shared" si="748"/>
        <v>3.3E-3</v>
      </c>
      <c r="E12030">
        <f t="shared" si="749"/>
        <v>54817.468000000001</v>
      </c>
      <c r="G12030">
        <f t="shared" si="750"/>
        <v>1.65E-3</v>
      </c>
      <c r="H12030">
        <f t="shared" si="751"/>
        <v>4365.8384835935012</v>
      </c>
    </row>
    <row r="12031" spans="1:8" x14ac:dyDescent="0.2">
      <c r="A12031">
        <v>3.5460000000000001E-3</v>
      </c>
      <c r="B12031">
        <v>54.655583</v>
      </c>
      <c r="D12031">
        <f t="shared" si="748"/>
        <v>3.2680000000000001E-3</v>
      </c>
      <c r="E12031">
        <f t="shared" si="749"/>
        <v>54655.582999999999</v>
      </c>
      <c r="G12031">
        <f t="shared" si="750"/>
        <v>1.634E-3</v>
      </c>
      <c r="H12031">
        <f t="shared" si="751"/>
        <v>4352.9454444090479</v>
      </c>
    </row>
    <row r="12032" spans="1:8" x14ac:dyDescent="0.2">
      <c r="A12032">
        <v>3.5460000000000001E-3</v>
      </c>
      <c r="B12032">
        <v>54.115965000000003</v>
      </c>
      <c r="D12032">
        <f t="shared" si="748"/>
        <v>3.2680000000000001E-3</v>
      </c>
      <c r="E12032">
        <f t="shared" si="749"/>
        <v>54115.965000000004</v>
      </c>
      <c r="G12032">
        <f t="shared" si="750"/>
        <v>1.634E-3</v>
      </c>
      <c r="H12032">
        <f t="shared" si="751"/>
        <v>4309.9685409366048</v>
      </c>
    </row>
    <row r="12033" spans="1:8" x14ac:dyDescent="0.2">
      <c r="A12033">
        <v>3.5620000000000001E-3</v>
      </c>
      <c r="B12033">
        <v>54.898411000000003</v>
      </c>
      <c r="D12033">
        <f t="shared" si="748"/>
        <v>3.284E-3</v>
      </c>
      <c r="E12033">
        <f t="shared" si="749"/>
        <v>54898.411</v>
      </c>
      <c r="G12033">
        <f t="shared" si="750"/>
        <v>1.642E-3</v>
      </c>
      <c r="H12033">
        <f t="shared" si="751"/>
        <v>4372.2850430073277</v>
      </c>
    </row>
    <row r="12034" spans="1:8" x14ac:dyDescent="0.2">
      <c r="A12034">
        <v>3.5260000000000001E-3</v>
      </c>
      <c r="B12034">
        <v>54.385773999999998</v>
      </c>
      <c r="D12034">
        <f t="shared" si="748"/>
        <v>3.248E-3</v>
      </c>
      <c r="E12034">
        <f t="shared" si="749"/>
        <v>54385.773999999998</v>
      </c>
      <c r="G12034">
        <f t="shared" si="750"/>
        <v>1.624E-3</v>
      </c>
      <c r="H12034">
        <f t="shared" si="751"/>
        <v>4331.4569926728254</v>
      </c>
    </row>
    <row r="12035" spans="1:8" x14ac:dyDescent="0.2">
      <c r="A12035">
        <v>3.5620000000000001E-3</v>
      </c>
      <c r="B12035">
        <v>54.412754999999997</v>
      </c>
      <c r="D12035">
        <f t="shared" ref="D12035:D12098" si="752">A12035-0.000278</f>
        <v>3.284E-3</v>
      </c>
      <c r="E12035">
        <f t="shared" ref="E12035:E12098" si="753" xml:space="preserve"> B12035*1000</f>
        <v>54412.754999999997</v>
      </c>
      <c r="G12035">
        <f t="shared" ref="G12035:G12098" si="754">D12035/2</f>
        <v>1.642E-3</v>
      </c>
      <c r="H12035">
        <f t="shared" ref="H12035:H12098" si="755">E12035/12.556</f>
        <v>4333.6058458107682</v>
      </c>
    </row>
    <row r="12036" spans="1:8" x14ac:dyDescent="0.2">
      <c r="A12036">
        <v>3.5820000000000001E-3</v>
      </c>
      <c r="B12036">
        <v>54.142946000000002</v>
      </c>
      <c r="D12036">
        <f t="shared" si="752"/>
        <v>3.3040000000000001E-3</v>
      </c>
      <c r="E12036">
        <f t="shared" si="753"/>
        <v>54142.946000000004</v>
      </c>
      <c r="G12036">
        <f t="shared" si="754"/>
        <v>1.652E-3</v>
      </c>
      <c r="H12036">
        <f t="shared" si="755"/>
        <v>4312.1173940745466</v>
      </c>
    </row>
    <row r="12037" spans="1:8" x14ac:dyDescent="0.2">
      <c r="A12037">
        <v>3.5300000000000002E-3</v>
      </c>
      <c r="B12037">
        <v>54.412754999999997</v>
      </c>
      <c r="D12037">
        <f t="shared" si="752"/>
        <v>3.2520000000000001E-3</v>
      </c>
      <c r="E12037">
        <f t="shared" si="753"/>
        <v>54412.754999999997</v>
      </c>
      <c r="G12037">
        <f t="shared" si="754"/>
        <v>1.6260000000000001E-3</v>
      </c>
      <c r="H12037">
        <f t="shared" si="755"/>
        <v>4333.6058458107682</v>
      </c>
    </row>
    <row r="12038" spans="1:8" x14ac:dyDescent="0.2">
      <c r="A12038">
        <v>3.5300000000000002E-3</v>
      </c>
      <c r="B12038">
        <v>54.385773999999998</v>
      </c>
      <c r="D12038">
        <f t="shared" si="752"/>
        <v>3.2520000000000001E-3</v>
      </c>
      <c r="E12038">
        <f t="shared" si="753"/>
        <v>54385.773999999998</v>
      </c>
      <c r="G12038">
        <f t="shared" si="754"/>
        <v>1.6260000000000001E-3</v>
      </c>
      <c r="H12038">
        <f t="shared" si="755"/>
        <v>4331.4569926728254</v>
      </c>
    </row>
    <row r="12039" spans="1:8" x14ac:dyDescent="0.2">
      <c r="A12039">
        <v>3.5339999999999998E-3</v>
      </c>
      <c r="B12039">
        <v>51.094102999999997</v>
      </c>
      <c r="D12039">
        <f t="shared" si="752"/>
        <v>3.2559999999999998E-3</v>
      </c>
      <c r="E12039">
        <f t="shared" si="753"/>
        <v>51094.102999999996</v>
      </c>
      <c r="G12039">
        <f t="shared" si="754"/>
        <v>1.6279999999999999E-3</v>
      </c>
      <c r="H12039">
        <f t="shared" si="755"/>
        <v>4069.2977859190823</v>
      </c>
    </row>
    <row r="12040" spans="1:8" x14ac:dyDescent="0.2">
      <c r="A12040">
        <v>3.5460000000000001E-3</v>
      </c>
      <c r="B12040">
        <v>54.466717000000003</v>
      </c>
      <c r="D12040">
        <f t="shared" si="752"/>
        <v>3.2680000000000001E-3</v>
      </c>
      <c r="E12040">
        <f t="shared" si="753"/>
        <v>54466.717000000004</v>
      </c>
      <c r="G12040">
        <f t="shared" si="754"/>
        <v>1.634E-3</v>
      </c>
      <c r="H12040">
        <f t="shared" si="755"/>
        <v>4337.9035520866528</v>
      </c>
    </row>
    <row r="12041" spans="1:8" x14ac:dyDescent="0.2">
      <c r="A12041">
        <v>3.5460000000000001E-3</v>
      </c>
      <c r="B12041">
        <v>54.169927000000001</v>
      </c>
      <c r="D12041">
        <f t="shared" si="752"/>
        <v>3.2680000000000001E-3</v>
      </c>
      <c r="E12041">
        <f t="shared" si="753"/>
        <v>54169.927000000003</v>
      </c>
      <c r="G12041">
        <f t="shared" si="754"/>
        <v>1.634E-3</v>
      </c>
      <c r="H12041">
        <f t="shared" si="755"/>
        <v>4314.2662472124885</v>
      </c>
    </row>
    <row r="12042" spans="1:8" x14ac:dyDescent="0.2">
      <c r="A12042">
        <v>3.6020000000000002E-3</v>
      </c>
      <c r="B12042">
        <v>56.166513999999999</v>
      </c>
      <c r="D12042">
        <f t="shared" si="752"/>
        <v>3.3240000000000001E-3</v>
      </c>
      <c r="E12042">
        <f t="shared" si="753"/>
        <v>56166.514000000003</v>
      </c>
      <c r="G12042">
        <f t="shared" si="754"/>
        <v>1.6620000000000001E-3</v>
      </c>
      <c r="H12042">
        <f t="shared" si="755"/>
        <v>4473.2808219178087</v>
      </c>
    </row>
    <row r="12043" spans="1:8" x14ac:dyDescent="0.2">
      <c r="A12043">
        <v>3.5300000000000002E-3</v>
      </c>
      <c r="B12043">
        <v>54.493696999999997</v>
      </c>
      <c r="D12043">
        <f t="shared" si="752"/>
        <v>3.2520000000000001E-3</v>
      </c>
      <c r="E12043">
        <f t="shared" si="753"/>
        <v>54493.697</v>
      </c>
      <c r="G12043">
        <f t="shared" si="754"/>
        <v>1.6260000000000001E-3</v>
      </c>
      <c r="H12043">
        <f t="shared" si="755"/>
        <v>4340.052325581396</v>
      </c>
    </row>
    <row r="12044" spans="1:8" x14ac:dyDescent="0.2">
      <c r="A12044">
        <v>3.5379999999999999E-3</v>
      </c>
      <c r="B12044">
        <v>54.655583</v>
      </c>
      <c r="D12044">
        <f t="shared" si="752"/>
        <v>3.2599999999999999E-3</v>
      </c>
      <c r="E12044">
        <f t="shared" si="753"/>
        <v>54655.582999999999</v>
      </c>
      <c r="G12044">
        <f t="shared" si="754"/>
        <v>1.6299999999999999E-3</v>
      </c>
      <c r="H12044">
        <f t="shared" si="755"/>
        <v>4352.9454444090479</v>
      </c>
    </row>
    <row r="12045" spans="1:8" x14ac:dyDescent="0.2">
      <c r="A12045">
        <v>3.594E-3</v>
      </c>
      <c r="B12045">
        <v>55.626896000000002</v>
      </c>
      <c r="D12045">
        <f t="shared" si="752"/>
        <v>3.3159999999999999E-3</v>
      </c>
      <c r="E12045">
        <f t="shared" si="753"/>
        <v>55626.896000000001</v>
      </c>
      <c r="G12045">
        <f t="shared" si="754"/>
        <v>1.658E-3</v>
      </c>
      <c r="H12045">
        <f t="shared" si="755"/>
        <v>4430.3039184453655</v>
      </c>
    </row>
    <row r="12046" spans="1:8" x14ac:dyDescent="0.2">
      <c r="A12046">
        <v>3.5300000000000002E-3</v>
      </c>
      <c r="B12046">
        <v>54.331811999999999</v>
      </c>
      <c r="D12046">
        <f t="shared" si="752"/>
        <v>3.2520000000000001E-3</v>
      </c>
      <c r="E12046">
        <f t="shared" si="753"/>
        <v>54331.811999999998</v>
      </c>
      <c r="G12046">
        <f t="shared" si="754"/>
        <v>1.6260000000000001E-3</v>
      </c>
      <c r="H12046">
        <f t="shared" si="755"/>
        <v>4327.1592863969418</v>
      </c>
    </row>
    <row r="12047" spans="1:8" x14ac:dyDescent="0.2">
      <c r="A12047">
        <v>3.542E-3</v>
      </c>
      <c r="B12047">
        <v>54.250869000000002</v>
      </c>
      <c r="D12047">
        <f t="shared" si="752"/>
        <v>3.264E-3</v>
      </c>
      <c r="E12047">
        <f t="shared" si="753"/>
        <v>54250.868999999999</v>
      </c>
      <c r="G12047">
        <f t="shared" si="754"/>
        <v>1.632E-3</v>
      </c>
      <c r="H12047">
        <f t="shared" si="755"/>
        <v>4320.7127269831162</v>
      </c>
    </row>
    <row r="12048" spans="1:8" x14ac:dyDescent="0.2">
      <c r="A12048">
        <v>3.5699999999999998E-3</v>
      </c>
      <c r="B12048">
        <v>56.301417999999998</v>
      </c>
      <c r="D12048">
        <f t="shared" si="752"/>
        <v>3.2919999999999998E-3</v>
      </c>
      <c r="E12048">
        <f t="shared" si="753"/>
        <v>56301.417999999998</v>
      </c>
      <c r="G12048">
        <f t="shared" si="754"/>
        <v>1.6459999999999999E-3</v>
      </c>
      <c r="H12048">
        <f t="shared" si="755"/>
        <v>4484.0250079643201</v>
      </c>
    </row>
    <row r="12049" spans="1:8" x14ac:dyDescent="0.2">
      <c r="A12049">
        <v>3.542E-3</v>
      </c>
      <c r="B12049">
        <v>54.817467999999998</v>
      </c>
      <c r="D12049">
        <f t="shared" si="752"/>
        <v>3.264E-3</v>
      </c>
      <c r="E12049">
        <f t="shared" si="753"/>
        <v>54817.468000000001</v>
      </c>
      <c r="G12049">
        <f t="shared" si="754"/>
        <v>1.632E-3</v>
      </c>
      <c r="H12049">
        <f t="shared" si="755"/>
        <v>4365.8384835935012</v>
      </c>
    </row>
    <row r="12050" spans="1:8" x14ac:dyDescent="0.2">
      <c r="A12050">
        <v>3.558E-3</v>
      </c>
      <c r="B12050">
        <v>54.304831</v>
      </c>
      <c r="D12050">
        <f t="shared" si="752"/>
        <v>3.2799999999999999E-3</v>
      </c>
      <c r="E12050">
        <f t="shared" si="753"/>
        <v>54304.830999999998</v>
      </c>
      <c r="G12050">
        <f t="shared" si="754"/>
        <v>1.64E-3</v>
      </c>
      <c r="H12050">
        <f t="shared" si="755"/>
        <v>4325.0104332589999</v>
      </c>
    </row>
    <row r="12051" spans="1:8" x14ac:dyDescent="0.2">
      <c r="A12051">
        <v>3.5860000000000002E-3</v>
      </c>
      <c r="B12051">
        <v>54.817467999999998</v>
      </c>
      <c r="D12051">
        <f t="shared" si="752"/>
        <v>3.3080000000000002E-3</v>
      </c>
      <c r="E12051">
        <f t="shared" si="753"/>
        <v>54817.468000000001</v>
      </c>
      <c r="G12051">
        <f t="shared" si="754"/>
        <v>1.6540000000000001E-3</v>
      </c>
      <c r="H12051">
        <f t="shared" si="755"/>
        <v>4365.8384835935012</v>
      </c>
    </row>
    <row r="12052" spans="1:8" x14ac:dyDescent="0.2">
      <c r="A12052">
        <v>3.5379999999999999E-3</v>
      </c>
      <c r="B12052">
        <v>54.520677999999997</v>
      </c>
      <c r="D12052">
        <f t="shared" si="752"/>
        <v>3.2599999999999999E-3</v>
      </c>
      <c r="E12052">
        <f t="shared" si="753"/>
        <v>54520.678</v>
      </c>
      <c r="G12052">
        <f t="shared" si="754"/>
        <v>1.6299999999999999E-3</v>
      </c>
      <c r="H12052">
        <f t="shared" si="755"/>
        <v>4342.2011787193378</v>
      </c>
    </row>
    <row r="12053" spans="1:8" x14ac:dyDescent="0.2">
      <c r="A12053">
        <v>3.542E-3</v>
      </c>
      <c r="B12053">
        <v>55.168219999999998</v>
      </c>
      <c r="D12053">
        <f t="shared" si="752"/>
        <v>3.264E-3</v>
      </c>
      <c r="E12053">
        <f t="shared" si="753"/>
        <v>55168.22</v>
      </c>
      <c r="G12053">
        <f t="shared" si="754"/>
        <v>1.632E-3</v>
      </c>
      <c r="H12053">
        <f t="shared" si="755"/>
        <v>4393.7734947435492</v>
      </c>
    </row>
    <row r="12054" spans="1:8" x14ac:dyDescent="0.2">
      <c r="A12054">
        <v>3.5820000000000001E-3</v>
      </c>
      <c r="B12054">
        <v>55.222181999999997</v>
      </c>
      <c r="D12054">
        <f t="shared" si="752"/>
        <v>3.3040000000000001E-3</v>
      </c>
      <c r="E12054">
        <f t="shared" si="753"/>
        <v>55222.181999999993</v>
      </c>
      <c r="G12054">
        <f t="shared" si="754"/>
        <v>1.652E-3</v>
      </c>
      <c r="H12054">
        <f t="shared" si="755"/>
        <v>4398.0712010194329</v>
      </c>
    </row>
    <row r="12055" spans="1:8" x14ac:dyDescent="0.2">
      <c r="A12055">
        <v>3.5539999999999999E-3</v>
      </c>
      <c r="B12055">
        <v>55.114258</v>
      </c>
      <c r="D12055">
        <f t="shared" si="752"/>
        <v>3.2759999999999998E-3</v>
      </c>
      <c r="E12055">
        <f t="shared" si="753"/>
        <v>55114.258000000002</v>
      </c>
      <c r="G12055">
        <f t="shared" si="754"/>
        <v>1.6379999999999999E-3</v>
      </c>
      <c r="H12055">
        <f t="shared" si="755"/>
        <v>4389.4757884676656</v>
      </c>
    </row>
    <row r="12056" spans="1:8" x14ac:dyDescent="0.2">
      <c r="A12056">
        <v>3.5620000000000001E-3</v>
      </c>
      <c r="B12056">
        <v>54.547659000000003</v>
      </c>
      <c r="D12056">
        <f t="shared" si="752"/>
        <v>3.284E-3</v>
      </c>
      <c r="E12056">
        <f t="shared" si="753"/>
        <v>54547.659</v>
      </c>
      <c r="G12056">
        <f t="shared" si="754"/>
        <v>1.642E-3</v>
      </c>
      <c r="H12056">
        <f t="shared" si="755"/>
        <v>4344.3500318572796</v>
      </c>
    </row>
    <row r="12057" spans="1:8" x14ac:dyDescent="0.2">
      <c r="A12057">
        <v>3.6020000000000002E-3</v>
      </c>
      <c r="B12057">
        <v>53.684269999999998</v>
      </c>
      <c r="D12057">
        <f t="shared" si="752"/>
        <v>3.3240000000000001E-3</v>
      </c>
      <c r="E12057">
        <f t="shared" si="753"/>
        <v>53684.27</v>
      </c>
      <c r="G12057">
        <f t="shared" si="754"/>
        <v>1.6620000000000001E-3</v>
      </c>
      <c r="H12057">
        <f t="shared" si="755"/>
        <v>4275.5869703727303</v>
      </c>
    </row>
    <row r="12058" spans="1:8" x14ac:dyDescent="0.2">
      <c r="A12058">
        <v>3.5500000000000002E-3</v>
      </c>
      <c r="B12058">
        <v>54.709544999999999</v>
      </c>
      <c r="D12058">
        <f t="shared" si="752"/>
        <v>3.2720000000000002E-3</v>
      </c>
      <c r="E12058">
        <f t="shared" si="753"/>
        <v>54709.544999999998</v>
      </c>
      <c r="G12058">
        <f t="shared" si="754"/>
        <v>1.6360000000000001E-3</v>
      </c>
      <c r="H12058">
        <f t="shared" si="755"/>
        <v>4357.2431506849316</v>
      </c>
    </row>
    <row r="12059" spans="1:8" x14ac:dyDescent="0.2">
      <c r="A12059">
        <v>3.5539999999999999E-3</v>
      </c>
      <c r="B12059">
        <v>54.358792999999999</v>
      </c>
      <c r="D12059">
        <f t="shared" si="752"/>
        <v>3.2759999999999998E-3</v>
      </c>
      <c r="E12059">
        <f t="shared" si="753"/>
        <v>54358.792999999998</v>
      </c>
      <c r="G12059">
        <f t="shared" si="754"/>
        <v>1.6379999999999999E-3</v>
      </c>
      <c r="H12059">
        <f t="shared" si="755"/>
        <v>4329.3081395348836</v>
      </c>
    </row>
    <row r="12060" spans="1:8" x14ac:dyDescent="0.2">
      <c r="A12060">
        <v>3.5699999999999998E-3</v>
      </c>
      <c r="B12060">
        <v>57.542540000000002</v>
      </c>
      <c r="D12060">
        <f t="shared" si="752"/>
        <v>3.2919999999999998E-3</v>
      </c>
      <c r="E12060">
        <f t="shared" si="753"/>
        <v>57542.54</v>
      </c>
      <c r="G12060">
        <f t="shared" si="754"/>
        <v>1.6459999999999999E-3</v>
      </c>
      <c r="H12060">
        <f t="shared" si="755"/>
        <v>4582.8719337368593</v>
      </c>
    </row>
    <row r="12061" spans="1:8" x14ac:dyDescent="0.2">
      <c r="A12061">
        <v>3.5539999999999999E-3</v>
      </c>
      <c r="B12061">
        <v>54.952373000000001</v>
      </c>
      <c r="D12061">
        <f t="shared" si="752"/>
        <v>3.2759999999999998E-3</v>
      </c>
      <c r="E12061">
        <f t="shared" si="753"/>
        <v>54952.373</v>
      </c>
      <c r="G12061">
        <f t="shared" si="754"/>
        <v>1.6379999999999999E-3</v>
      </c>
      <c r="H12061">
        <f t="shared" si="755"/>
        <v>4376.5827492832113</v>
      </c>
    </row>
    <row r="12062" spans="1:8" x14ac:dyDescent="0.2">
      <c r="A12062">
        <v>3.5379999999999999E-3</v>
      </c>
      <c r="B12062">
        <v>54.871429999999997</v>
      </c>
      <c r="D12062">
        <f t="shared" si="752"/>
        <v>3.2599999999999999E-3</v>
      </c>
      <c r="E12062">
        <f t="shared" si="753"/>
        <v>54871.429999999993</v>
      </c>
      <c r="G12062">
        <f t="shared" si="754"/>
        <v>1.6299999999999999E-3</v>
      </c>
      <c r="H12062">
        <f t="shared" si="755"/>
        <v>4370.1361898693849</v>
      </c>
    </row>
    <row r="12063" spans="1:8" x14ac:dyDescent="0.2">
      <c r="A12063">
        <v>3.5860000000000002E-3</v>
      </c>
      <c r="B12063">
        <v>54.385773999999998</v>
      </c>
      <c r="D12063">
        <f t="shared" si="752"/>
        <v>3.3080000000000002E-3</v>
      </c>
      <c r="E12063">
        <f t="shared" si="753"/>
        <v>54385.773999999998</v>
      </c>
      <c r="G12063">
        <f t="shared" si="754"/>
        <v>1.6540000000000001E-3</v>
      </c>
      <c r="H12063">
        <f t="shared" si="755"/>
        <v>4331.4569926728254</v>
      </c>
    </row>
    <row r="12064" spans="1:8" x14ac:dyDescent="0.2">
      <c r="A12064">
        <v>3.558E-3</v>
      </c>
      <c r="B12064">
        <v>55.033315999999999</v>
      </c>
      <c r="D12064">
        <f t="shared" si="752"/>
        <v>3.2799999999999999E-3</v>
      </c>
      <c r="E12064">
        <f t="shared" si="753"/>
        <v>55033.315999999999</v>
      </c>
      <c r="G12064">
        <f t="shared" si="754"/>
        <v>1.64E-3</v>
      </c>
      <c r="H12064">
        <f t="shared" si="755"/>
        <v>4383.0293086970378</v>
      </c>
    </row>
    <row r="12065" spans="1:8" x14ac:dyDescent="0.2">
      <c r="A12065">
        <v>3.5539999999999999E-3</v>
      </c>
      <c r="B12065">
        <v>54.601621000000002</v>
      </c>
      <c r="D12065">
        <f t="shared" si="752"/>
        <v>3.2759999999999998E-3</v>
      </c>
      <c r="E12065">
        <f t="shared" si="753"/>
        <v>54601.620999999999</v>
      </c>
      <c r="G12065">
        <f t="shared" si="754"/>
        <v>1.6379999999999999E-3</v>
      </c>
      <c r="H12065">
        <f t="shared" si="755"/>
        <v>4348.6477381331633</v>
      </c>
    </row>
    <row r="12066" spans="1:8" x14ac:dyDescent="0.2">
      <c r="A12066">
        <v>3.6180000000000001E-3</v>
      </c>
      <c r="B12066">
        <v>52.712958</v>
      </c>
      <c r="D12066">
        <f t="shared" si="752"/>
        <v>3.3400000000000001E-3</v>
      </c>
      <c r="E12066">
        <f t="shared" si="753"/>
        <v>52712.957999999999</v>
      </c>
      <c r="G12066">
        <f t="shared" si="754"/>
        <v>1.67E-3</v>
      </c>
      <c r="H12066">
        <f t="shared" si="755"/>
        <v>4198.2285759796114</v>
      </c>
    </row>
    <row r="12067" spans="1:8" x14ac:dyDescent="0.2">
      <c r="A12067">
        <v>3.5460000000000001E-3</v>
      </c>
      <c r="B12067">
        <v>54.682563999999999</v>
      </c>
      <c r="D12067">
        <f t="shared" si="752"/>
        <v>3.2680000000000001E-3</v>
      </c>
      <c r="E12067">
        <f t="shared" si="753"/>
        <v>54682.563999999998</v>
      </c>
      <c r="G12067">
        <f t="shared" si="754"/>
        <v>1.634E-3</v>
      </c>
      <c r="H12067">
        <f t="shared" si="755"/>
        <v>4355.0942975469898</v>
      </c>
    </row>
    <row r="12068" spans="1:8" x14ac:dyDescent="0.2">
      <c r="A12068">
        <v>3.5620000000000001E-3</v>
      </c>
      <c r="B12068">
        <v>54.385773999999998</v>
      </c>
      <c r="D12068">
        <f t="shared" si="752"/>
        <v>3.284E-3</v>
      </c>
      <c r="E12068">
        <f t="shared" si="753"/>
        <v>54385.773999999998</v>
      </c>
      <c r="G12068">
        <f t="shared" si="754"/>
        <v>1.642E-3</v>
      </c>
      <c r="H12068">
        <f t="shared" si="755"/>
        <v>4331.4569926728254</v>
      </c>
    </row>
    <row r="12069" spans="1:8" x14ac:dyDescent="0.2">
      <c r="A12069">
        <v>3.5660000000000002E-3</v>
      </c>
      <c r="B12069">
        <v>56.868017000000002</v>
      </c>
      <c r="D12069">
        <f t="shared" si="752"/>
        <v>3.2880000000000001E-3</v>
      </c>
      <c r="E12069">
        <f t="shared" si="753"/>
        <v>56868.017</v>
      </c>
      <c r="G12069">
        <f t="shared" si="754"/>
        <v>1.6440000000000001E-3</v>
      </c>
      <c r="H12069">
        <f t="shared" si="755"/>
        <v>4529.150764574706</v>
      </c>
    </row>
    <row r="12070" spans="1:8" x14ac:dyDescent="0.2">
      <c r="A12070">
        <v>3.5379999999999999E-3</v>
      </c>
      <c r="B12070">
        <v>54.385773999999998</v>
      </c>
      <c r="D12070">
        <f t="shared" si="752"/>
        <v>3.2599999999999999E-3</v>
      </c>
      <c r="E12070">
        <f t="shared" si="753"/>
        <v>54385.773999999998</v>
      </c>
      <c r="G12070">
        <f t="shared" si="754"/>
        <v>1.6299999999999999E-3</v>
      </c>
      <c r="H12070">
        <f t="shared" si="755"/>
        <v>4331.4569926728254</v>
      </c>
    </row>
    <row r="12071" spans="1:8" x14ac:dyDescent="0.2">
      <c r="A12071">
        <v>3.542E-3</v>
      </c>
      <c r="B12071">
        <v>54.169927000000001</v>
      </c>
      <c r="D12071">
        <f t="shared" si="752"/>
        <v>3.264E-3</v>
      </c>
      <c r="E12071">
        <f t="shared" si="753"/>
        <v>54169.927000000003</v>
      </c>
      <c r="G12071">
        <f t="shared" si="754"/>
        <v>1.632E-3</v>
      </c>
      <c r="H12071">
        <f t="shared" si="755"/>
        <v>4314.2662472124885</v>
      </c>
    </row>
    <row r="12072" spans="1:8" x14ac:dyDescent="0.2">
      <c r="A12072">
        <v>3.6419999999999998E-3</v>
      </c>
      <c r="B12072">
        <v>54.088984000000004</v>
      </c>
      <c r="D12072">
        <f t="shared" si="752"/>
        <v>3.3639999999999998E-3</v>
      </c>
      <c r="E12072">
        <f t="shared" si="753"/>
        <v>54088.984000000004</v>
      </c>
      <c r="G12072">
        <f t="shared" si="754"/>
        <v>1.6819999999999999E-3</v>
      </c>
      <c r="H12072">
        <f t="shared" si="755"/>
        <v>4307.8196877986629</v>
      </c>
    </row>
    <row r="12073" spans="1:8" x14ac:dyDescent="0.2">
      <c r="A12073">
        <v>3.5379999999999999E-3</v>
      </c>
      <c r="B12073">
        <v>54.763506999999997</v>
      </c>
      <c r="D12073">
        <f t="shared" si="752"/>
        <v>3.2599999999999999E-3</v>
      </c>
      <c r="E12073">
        <f t="shared" si="753"/>
        <v>54763.506999999998</v>
      </c>
      <c r="G12073">
        <f t="shared" si="754"/>
        <v>1.6299999999999999E-3</v>
      </c>
      <c r="H12073">
        <f t="shared" si="755"/>
        <v>4361.5408569608153</v>
      </c>
    </row>
    <row r="12074" spans="1:8" x14ac:dyDescent="0.2">
      <c r="A12074">
        <v>3.542E-3</v>
      </c>
      <c r="B12074">
        <v>54.574640000000002</v>
      </c>
      <c r="D12074">
        <f t="shared" si="752"/>
        <v>3.264E-3</v>
      </c>
      <c r="E12074">
        <f t="shared" si="753"/>
        <v>54574.64</v>
      </c>
      <c r="G12074">
        <f t="shared" si="754"/>
        <v>1.632E-3</v>
      </c>
      <c r="H12074">
        <f t="shared" si="755"/>
        <v>4346.4988849952215</v>
      </c>
    </row>
    <row r="12075" spans="1:8" x14ac:dyDescent="0.2">
      <c r="A12075">
        <v>3.6099999999999999E-3</v>
      </c>
      <c r="B12075">
        <v>55.249163000000003</v>
      </c>
      <c r="D12075">
        <f t="shared" si="752"/>
        <v>3.3319999999999999E-3</v>
      </c>
      <c r="E12075">
        <f t="shared" si="753"/>
        <v>55249.163</v>
      </c>
      <c r="G12075">
        <f t="shared" si="754"/>
        <v>1.6659999999999999E-3</v>
      </c>
      <c r="H12075">
        <f t="shared" si="755"/>
        <v>4400.2200541573757</v>
      </c>
    </row>
    <row r="12076" spans="1:8" x14ac:dyDescent="0.2">
      <c r="A12076">
        <v>3.5620000000000001E-3</v>
      </c>
      <c r="B12076">
        <v>54.898411000000003</v>
      </c>
      <c r="D12076">
        <f t="shared" si="752"/>
        <v>3.284E-3</v>
      </c>
      <c r="E12076">
        <f t="shared" si="753"/>
        <v>54898.411</v>
      </c>
      <c r="G12076">
        <f t="shared" si="754"/>
        <v>1.642E-3</v>
      </c>
      <c r="H12076">
        <f t="shared" si="755"/>
        <v>4372.2850430073277</v>
      </c>
    </row>
    <row r="12077" spans="1:8" x14ac:dyDescent="0.2">
      <c r="A12077">
        <v>3.5500000000000002E-3</v>
      </c>
      <c r="B12077">
        <v>54.304831</v>
      </c>
      <c r="D12077">
        <f t="shared" si="752"/>
        <v>3.2720000000000002E-3</v>
      </c>
      <c r="E12077">
        <f t="shared" si="753"/>
        <v>54304.830999999998</v>
      </c>
      <c r="G12077">
        <f t="shared" si="754"/>
        <v>1.6360000000000001E-3</v>
      </c>
      <c r="H12077">
        <f t="shared" si="755"/>
        <v>4325.0104332589999</v>
      </c>
    </row>
    <row r="12078" spans="1:8" x14ac:dyDescent="0.2">
      <c r="A12078">
        <v>3.5620000000000001E-3</v>
      </c>
      <c r="B12078">
        <v>55.249163000000003</v>
      </c>
      <c r="D12078">
        <f t="shared" si="752"/>
        <v>3.284E-3</v>
      </c>
      <c r="E12078">
        <f t="shared" si="753"/>
        <v>55249.163</v>
      </c>
      <c r="G12078">
        <f t="shared" si="754"/>
        <v>1.642E-3</v>
      </c>
      <c r="H12078">
        <f t="shared" si="755"/>
        <v>4400.2200541573757</v>
      </c>
    </row>
    <row r="12079" spans="1:8" x14ac:dyDescent="0.2">
      <c r="A12079">
        <v>3.542E-3</v>
      </c>
      <c r="B12079">
        <v>54.979354000000001</v>
      </c>
      <c r="D12079">
        <f t="shared" si="752"/>
        <v>3.264E-3</v>
      </c>
      <c r="E12079">
        <f t="shared" si="753"/>
        <v>54979.353999999999</v>
      </c>
      <c r="G12079">
        <f t="shared" si="754"/>
        <v>1.632E-3</v>
      </c>
      <c r="H12079">
        <f t="shared" si="755"/>
        <v>4378.7316024211532</v>
      </c>
    </row>
    <row r="12080" spans="1:8" x14ac:dyDescent="0.2">
      <c r="A12080">
        <v>3.558E-3</v>
      </c>
      <c r="B12080">
        <v>55.168219999999998</v>
      </c>
      <c r="D12080">
        <f t="shared" si="752"/>
        <v>3.2799999999999999E-3</v>
      </c>
      <c r="E12080">
        <f t="shared" si="753"/>
        <v>55168.22</v>
      </c>
      <c r="G12080">
        <f t="shared" si="754"/>
        <v>1.64E-3</v>
      </c>
      <c r="H12080">
        <f t="shared" si="755"/>
        <v>4393.7734947435492</v>
      </c>
    </row>
    <row r="12081" spans="1:8" x14ac:dyDescent="0.2">
      <c r="A12081">
        <v>3.6219999999999998E-3</v>
      </c>
      <c r="B12081">
        <v>55.006335</v>
      </c>
      <c r="D12081">
        <f t="shared" si="752"/>
        <v>3.3439999999999998E-3</v>
      </c>
      <c r="E12081">
        <f t="shared" si="753"/>
        <v>55006.334999999999</v>
      </c>
      <c r="G12081">
        <f t="shared" si="754"/>
        <v>1.6719999999999999E-3</v>
      </c>
      <c r="H12081">
        <f t="shared" si="755"/>
        <v>4380.880455559095</v>
      </c>
    </row>
    <row r="12082" spans="1:8" x14ac:dyDescent="0.2">
      <c r="A12082">
        <v>3.5620000000000001E-3</v>
      </c>
      <c r="B12082">
        <v>54.601621000000002</v>
      </c>
      <c r="D12082">
        <f t="shared" si="752"/>
        <v>3.284E-3</v>
      </c>
      <c r="E12082">
        <f t="shared" si="753"/>
        <v>54601.620999999999</v>
      </c>
      <c r="G12082">
        <f t="shared" si="754"/>
        <v>1.642E-3</v>
      </c>
      <c r="H12082">
        <f t="shared" si="755"/>
        <v>4348.6477381331633</v>
      </c>
    </row>
    <row r="12083" spans="1:8" x14ac:dyDescent="0.2">
      <c r="A12083">
        <v>3.5539999999999999E-3</v>
      </c>
      <c r="B12083">
        <v>54.898411000000003</v>
      </c>
      <c r="D12083">
        <f t="shared" si="752"/>
        <v>3.2759999999999998E-3</v>
      </c>
      <c r="E12083">
        <f t="shared" si="753"/>
        <v>54898.411</v>
      </c>
      <c r="G12083">
        <f t="shared" si="754"/>
        <v>1.6379999999999999E-3</v>
      </c>
      <c r="H12083">
        <f t="shared" si="755"/>
        <v>4372.2850430073277</v>
      </c>
    </row>
    <row r="12084" spans="1:8" x14ac:dyDescent="0.2">
      <c r="A12084">
        <v>3.578E-3</v>
      </c>
      <c r="B12084">
        <v>53.603327999999998</v>
      </c>
      <c r="D12084">
        <f t="shared" si="752"/>
        <v>3.3E-3</v>
      </c>
      <c r="E12084">
        <f t="shared" si="753"/>
        <v>53603.327999999994</v>
      </c>
      <c r="G12084">
        <f t="shared" si="754"/>
        <v>1.65E-3</v>
      </c>
      <c r="H12084">
        <f t="shared" si="755"/>
        <v>4269.1404906021025</v>
      </c>
    </row>
    <row r="12085" spans="1:8" x14ac:dyDescent="0.2">
      <c r="A12085">
        <v>3.5620000000000001E-3</v>
      </c>
      <c r="B12085">
        <v>54.547659000000003</v>
      </c>
      <c r="D12085">
        <f t="shared" si="752"/>
        <v>3.284E-3</v>
      </c>
      <c r="E12085">
        <f t="shared" si="753"/>
        <v>54547.659</v>
      </c>
      <c r="G12085">
        <f t="shared" si="754"/>
        <v>1.642E-3</v>
      </c>
      <c r="H12085">
        <f t="shared" si="755"/>
        <v>4344.3500318572796</v>
      </c>
    </row>
    <row r="12086" spans="1:8" x14ac:dyDescent="0.2">
      <c r="A12086">
        <v>3.5660000000000002E-3</v>
      </c>
      <c r="B12086">
        <v>54.817467999999998</v>
      </c>
      <c r="D12086">
        <f t="shared" si="752"/>
        <v>3.2880000000000001E-3</v>
      </c>
      <c r="E12086">
        <f t="shared" si="753"/>
        <v>54817.468000000001</v>
      </c>
      <c r="G12086">
        <f t="shared" si="754"/>
        <v>1.6440000000000001E-3</v>
      </c>
      <c r="H12086">
        <f t="shared" si="755"/>
        <v>4365.8384835935012</v>
      </c>
    </row>
    <row r="12087" spans="1:8" x14ac:dyDescent="0.2">
      <c r="A12087">
        <v>3.6020000000000002E-3</v>
      </c>
      <c r="B12087">
        <v>55.060296000000001</v>
      </c>
      <c r="D12087">
        <f t="shared" si="752"/>
        <v>3.3240000000000001E-3</v>
      </c>
      <c r="E12087">
        <f t="shared" si="753"/>
        <v>55060.296000000002</v>
      </c>
      <c r="G12087">
        <f t="shared" si="754"/>
        <v>1.6620000000000001E-3</v>
      </c>
      <c r="H12087">
        <f t="shared" si="755"/>
        <v>4385.178082191781</v>
      </c>
    </row>
    <row r="12088" spans="1:8" x14ac:dyDescent="0.2">
      <c r="A12088">
        <v>3.5699999999999998E-3</v>
      </c>
      <c r="B12088">
        <v>54.844448999999997</v>
      </c>
      <c r="D12088">
        <f t="shared" si="752"/>
        <v>3.2919999999999998E-3</v>
      </c>
      <c r="E12088">
        <f t="shared" si="753"/>
        <v>54844.449000000001</v>
      </c>
      <c r="G12088">
        <f t="shared" si="754"/>
        <v>1.6459999999999999E-3</v>
      </c>
      <c r="H12088">
        <f t="shared" si="755"/>
        <v>4367.9873367314431</v>
      </c>
    </row>
    <row r="12089" spans="1:8" x14ac:dyDescent="0.2">
      <c r="A12089">
        <v>3.5539999999999999E-3</v>
      </c>
      <c r="B12089">
        <v>54.817467999999998</v>
      </c>
      <c r="D12089">
        <f t="shared" si="752"/>
        <v>3.2759999999999998E-3</v>
      </c>
      <c r="E12089">
        <f t="shared" si="753"/>
        <v>54817.468000000001</v>
      </c>
      <c r="G12089">
        <f t="shared" si="754"/>
        <v>1.6379999999999999E-3</v>
      </c>
      <c r="H12089">
        <f t="shared" si="755"/>
        <v>4365.8384835935012</v>
      </c>
    </row>
    <row r="12090" spans="1:8" x14ac:dyDescent="0.2">
      <c r="A12090">
        <v>3.5699999999999998E-3</v>
      </c>
      <c r="B12090">
        <v>54.385773999999998</v>
      </c>
      <c r="D12090">
        <f t="shared" si="752"/>
        <v>3.2919999999999998E-3</v>
      </c>
      <c r="E12090">
        <f t="shared" si="753"/>
        <v>54385.773999999998</v>
      </c>
      <c r="G12090">
        <f t="shared" si="754"/>
        <v>1.6459999999999999E-3</v>
      </c>
      <c r="H12090">
        <f t="shared" si="755"/>
        <v>4331.4569926728254</v>
      </c>
    </row>
    <row r="12091" spans="1:8" x14ac:dyDescent="0.2">
      <c r="A12091">
        <v>3.6020000000000002E-3</v>
      </c>
      <c r="B12091">
        <v>54.790486999999999</v>
      </c>
      <c r="D12091">
        <f t="shared" si="752"/>
        <v>3.3240000000000001E-3</v>
      </c>
      <c r="E12091">
        <f t="shared" si="753"/>
        <v>54790.487000000001</v>
      </c>
      <c r="G12091">
        <f t="shared" si="754"/>
        <v>1.6620000000000001E-3</v>
      </c>
      <c r="H12091">
        <f t="shared" si="755"/>
        <v>4363.6896304555594</v>
      </c>
    </row>
    <row r="12092" spans="1:8" x14ac:dyDescent="0.2">
      <c r="A12092">
        <v>3.5620000000000001E-3</v>
      </c>
      <c r="B12092">
        <v>55.276144000000002</v>
      </c>
      <c r="D12092">
        <f t="shared" si="752"/>
        <v>3.284E-3</v>
      </c>
      <c r="E12092">
        <f t="shared" si="753"/>
        <v>55276.144</v>
      </c>
      <c r="G12092">
        <f t="shared" si="754"/>
        <v>1.642E-3</v>
      </c>
      <c r="H12092">
        <f t="shared" si="755"/>
        <v>4402.3689072953175</v>
      </c>
    </row>
    <row r="12093" spans="1:8" x14ac:dyDescent="0.2">
      <c r="A12093">
        <v>3.5860000000000002E-3</v>
      </c>
      <c r="B12093">
        <v>56.328398999999997</v>
      </c>
      <c r="D12093">
        <f t="shared" si="752"/>
        <v>3.3080000000000002E-3</v>
      </c>
      <c r="E12093">
        <f t="shared" si="753"/>
        <v>56328.398999999998</v>
      </c>
      <c r="G12093">
        <f t="shared" si="754"/>
        <v>1.6540000000000001E-3</v>
      </c>
      <c r="H12093">
        <f t="shared" si="755"/>
        <v>4486.173861102262</v>
      </c>
    </row>
    <row r="12094" spans="1:8" x14ac:dyDescent="0.2">
      <c r="A12094">
        <v>3.5739999999999999E-3</v>
      </c>
      <c r="B12094">
        <v>55.006335</v>
      </c>
      <c r="D12094">
        <f t="shared" si="752"/>
        <v>3.2959999999999999E-3</v>
      </c>
      <c r="E12094">
        <f t="shared" si="753"/>
        <v>55006.334999999999</v>
      </c>
      <c r="G12094">
        <f t="shared" si="754"/>
        <v>1.6479999999999999E-3</v>
      </c>
      <c r="H12094">
        <f t="shared" si="755"/>
        <v>4380.880455559095</v>
      </c>
    </row>
    <row r="12095" spans="1:8" x14ac:dyDescent="0.2">
      <c r="A12095">
        <v>3.5699999999999998E-3</v>
      </c>
      <c r="B12095">
        <v>54.385773999999998</v>
      </c>
      <c r="D12095">
        <f t="shared" si="752"/>
        <v>3.2919999999999998E-3</v>
      </c>
      <c r="E12095">
        <f t="shared" si="753"/>
        <v>54385.773999999998</v>
      </c>
      <c r="G12095">
        <f t="shared" si="754"/>
        <v>1.6459999999999999E-3</v>
      </c>
      <c r="H12095">
        <f t="shared" si="755"/>
        <v>4331.4569926728254</v>
      </c>
    </row>
    <row r="12096" spans="1:8" x14ac:dyDescent="0.2">
      <c r="A12096">
        <v>3.6020000000000002E-3</v>
      </c>
      <c r="B12096">
        <v>52.065415999999999</v>
      </c>
      <c r="D12096">
        <f t="shared" si="752"/>
        <v>3.3240000000000001E-3</v>
      </c>
      <c r="E12096">
        <f t="shared" si="753"/>
        <v>52065.415999999997</v>
      </c>
      <c r="G12096">
        <f t="shared" si="754"/>
        <v>1.6620000000000001E-3</v>
      </c>
      <c r="H12096">
        <f t="shared" si="755"/>
        <v>4146.6562599553999</v>
      </c>
    </row>
    <row r="12097" spans="1:8" x14ac:dyDescent="0.2">
      <c r="A12097">
        <v>3.594E-3</v>
      </c>
      <c r="B12097">
        <v>55.033315999999999</v>
      </c>
      <c r="D12097">
        <f t="shared" si="752"/>
        <v>3.3159999999999999E-3</v>
      </c>
      <c r="E12097">
        <f t="shared" si="753"/>
        <v>55033.315999999999</v>
      </c>
      <c r="G12097">
        <f t="shared" si="754"/>
        <v>1.658E-3</v>
      </c>
      <c r="H12097">
        <f t="shared" si="755"/>
        <v>4383.0293086970378</v>
      </c>
    </row>
    <row r="12098" spans="1:8" x14ac:dyDescent="0.2">
      <c r="A12098">
        <v>3.558E-3</v>
      </c>
      <c r="B12098">
        <v>54.601621000000002</v>
      </c>
      <c r="D12098">
        <f t="shared" si="752"/>
        <v>3.2799999999999999E-3</v>
      </c>
      <c r="E12098">
        <f t="shared" si="753"/>
        <v>54601.620999999999</v>
      </c>
      <c r="G12098">
        <f t="shared" si="754"/>
        <v>1.64E-3</v>
      </c>
      <c r="H12098">
        <f t="shared" si="755"/>
        <v>4348.6477381331633</v>
      </c>
    </row>
    <row r="12099" spans="1:8" x14ac:dyDescent="0.2">
      <c r="A12099">
        <v>3.558E-3</v>
      </c>
      <c r="B12099">
        <v>56.382361000000003</v>
      </c>
      <c r="D12099">
        <f t="shared" ref="D12099:D12162" si="756">A12099-0.000278</f>
        <v>3.2799999999999999E-3</v>
      </c>
      <c r="E12099">
        <f t="shared" ref="E12099:E12162" si="757" xml:space="preserve"> B12099*1000</f>
        <v>56382.361000000004</v>
      </c>
      <c r="G12099">
        <f t="shared" ref="G12099:G12162" si="758">D12099/2</f>
        <v>1.64E-3</v>
      </c>
      <c r="H12099">
        <f t="shared" ref="H12099:H12162" si="759">E12099/12.556</f>
        <v>4490.4715673781466</v>
      </c>
    </row>
    <row r="12100" spans="1:8" x14ac:dyDescent="0.2">
      <c r="A12100">
        <v>3.6020000000000002E-3</v>
      </c>
      <c r="B12100">
        <v>54.412754999999997</v>
      </c>
      <c r="D12100">
        <f t="shared" si="756"/>
        <v>3.3240000000000001E-3</v>
      </c>
      <c r="E12100">
        <f t="shared" si="757"/>
        <v>54412.754999999997</v>
      </c>
      <c r="G12100">
        <f t="shared" si="758"/>
        <v>1.6620000000000001E-3</v>
      </c>
      <c r="H12100">
        <f t="shared" si="759"/>
        <v>4333.6058458107682</v>
      </c>
    </row>
    <row r="12101" spans="1:8" x14ac:dyDescent="0.2">
      <c r="A12101">
        <v>3.558E-3</v>
      </c>
      <c r="B12101">
        <v>54.358792999999999</v>
      </c>
      <c r="D12101">
        <f t="shared" si="756"/>
        <v>3.2799999999999999E-3</v>
      </c>
      <c r="E12101">
        <f t="shared" si="757"/>
        <v>54358.792999999998</v>
      </c>
      <c r="G12101">
        <f t="shared" si="758"/>
        <v>1.64E-3</v>
      </c>
      <c r="H12101">
        <f t="shared" si="759"/>
        <v>4329.3081395348836</v>
      </c>
    </row>
    <row r="12102" spans="1:8" x14ac:dyDescent="0.2">
      <c r="A12102">
        <v>3.6020000000000002E-3</v>
      </c>
      <c r="B12102">
        <v>54.817467999999998</v>
      </c>
      <c r="D12102">
        <f t="shared" si="756"/>
        <v>3.3240000000000001E-3</v>
      </c>
      <c r="E12102">
        <f t="shared" si="757"/>
        <v>54817.468000000001</v>
      </c>
      <c r="G12102">
        <f t="shared" si="758"/>
        <v>1.6620000000000001E-3</v>
      </c>
      <c r="H12102">
        <f t="shared" si="759"/>
        <v>4365.8384835935012</v>
      </c>
    </row>
    <row r="12103" spans="1:8" x14ac:dyDescent="0.2">
      <c r="A12103">
        <v>3.578E-3</v>
      </c>
      <c r="B12103">
        <v>54.979354000000001</v>
      </c>
      <c r="D12103">
        <f t="shared" si="756"/>
        <v>3.3E-3</v>
      </c>
      <c r="E12103">
        <f t="shared" si="757"/>
        <v>54979.353999999999</v>
      </c>
      <c r="G12103">
        <f t="shared" si="758"/>
        <v>1.65E-3</v>
      </c>
      <c r="H12103">
        <f t="shared" si="759"/>
        <v>4378.7316024211532</v>
      </c>
    </row>
    <row r="12104" spans="1:8" x14ac:dyDescent="0.2">
      <c r="A12104">
        <v>3.5860000000000002E-3</v>
      </c>
      <c r="B12104">
        <v>54.844448999999997</v>
      </c>
      <c r="D12104">
        <f t="shared" si="756"/>
        <v>3.3080000000000002E-3</v>
      </c>
      <c r="E12104">
        <f t="shared" si="757"/>
        <v>54844.449000000001</v>
      </c>
      <c r="G12104">
        <f t="shared" si="758"/>
        <v>1.6540000000000001E-3</v>
      </c>
      <c r="H12104">
        <f t="shared" si="759"/>
        <v>4367.9873367314431</v>
      </c>
    </row>
    <row r="12105" spans="1:8" x14ac:dyDescent="0.2">
      <c r="A12105">
        <v>3.594E-3</v>
      </c>
      <c r="B12105">
        <v>57.218769000000002</v>
      </c>
      <c r="D12105">
        <f t="shared" si="756"/>
        <v>3.3159999999999999E-3</v>
      </c>
      <c r="E12105">
        <f t="shared" si="757"/>
        <v>57218.769</v>
      </c>
      <c r="G12105">
        <f t="shared" si="758"/>
        <v>1.658E-3</v>
      </c>
      <c r="H12105">
        <f t="shared" si="759"/>
        <v>4557.0857757247531</v>
      </c>
    </row>
    <row r="12106" spans="1:8" x14ac:dyDescent="0.2">
      <c r="A12106">
        <v>3.5980000000000001E-3</v>
      </c>
      <c r="B12106">
        <v>54.628602000000001</v>
      </c>
      <c r="D12106">
        <f t="shared" si="756"/>
        <v>3.32E-3</v>
      </c>
      <c r="E12106">
        <f t="shared" si="757"/>
        <v>54628.601999999999</v>
      </c>
      <c r="G12106">
        <f t="shared" si="758"/>
        <v>1.66E-3</v>
      </c>
      <c r="H12106">
        <f t="shared" si="759"/>
        <v>4350.7965912711061</v>
      </c>
    </row>
    <row r="12107" spans="1:8" x14ac:dyDescent="0.2">
      <c r="A12107">
        <v>3.5620000000000001E-3</v>
      </c>
      <c r="B12107">
        <v>54.871429999999997</v>
      </c>
      <c r="D12107">
        <f t="shared" si="756"/>
        <v>3.284E-3</v>
      </c>
      <c r="E12107">
        <f t="shared" si="757"/>
        <v>54871.429999999993</v>
      </c>
      <c r="G12107">
        <f t="shared" si="758"/>
        <v>1.642E-3</v>
      </c>
      <c r="H12107">
        <f t="shared" si="759"/>
        <v>4370.1361898693849</v>
      </c>
    </row>
    <row r="12108" spans="1:8" x14ac:dyDescent="0.2">
      <c r="A12108">
        <v>3.5739999999999999E-3</v>
      </c>
      <c r="B12108">
        <v>55.761800000000001</v>
      </c>
      <c r="D12108">
        <f t="shared" si="756"/>
        <v>3.2959999999999999E-3</v>
      </c>
      <c r="E12108">
        <f t="shared" si="757"/>
        <v>55761.8</v>
      </c>
      <c r="G12108">
        <f t="shared" si="758"/>
        <v>1.6479999999999999E-3</v>
      </c>
      <c r="H12108">
        <f t="shared" si="759"/>
        <v>4441.048104491877</v>
      </c>
    </row>
    <row r="12109" spans="1:8" x14ac:dyDescent="0.2">
      <c r="A12109">
        <v>3.5860000000000002E-3</v>
      </c>
      <c r="B12109">
        <v>55.330106000000001</v>
      </c>
      <c r="D12109">
        <f t="shared" si="756"/>
        <v>3.3080000000000002E-3</v>
      </c>
      <c r="E12109">
        <f t="shared" si="757"/>
        <v>55330.106</v>
      </c>
      <c r="G12109">
        <f t="shared" si="758"/>
        <v>1.6540000000000001E-3</v>
      </c>
      <c r="H12109">
        <f t="shared" si="759"/>
        <v>4406.6666135712012</v>
      </c>
    </row>
    <row r="12110" spans="1:8" x14ac:dyDescent="0.2">
      <c r="A12110">
        <v>3.5539999999999999E-3</v>
      </c>
      <c r="B12110">
        <v>55.276144000000002</v>
      </c>
      <c r="D12110">
        <f t="shared" si="756"/>
        <v>3.2759999999999998E-3</v>
      </c>
      <c r="E12110">
        <f t="shared" si="757"/>
        <v>55276.144</v>
      </c>
      <c r="G12110">
        <f t="shared" si="758"/>
        <v>1.6379999999999999E-3</v>
      </c>
      <c r="H12110">
        <f t="shared" si="759"/>
        <v>4402.3689072953175</v>
      </c>
    </row>
    <row r="12111" spans="1:8" x14ac:dyDescent="0.2">
      <c r="A12111">
        <v>3.6059999999999998E-3</v>
      </c>
      <c r="B12111">
        <v>54.331811999999999</v>
      </c>
      <c r="D12111">
        <f t="shared" si="756"/>
        <v>3.3279999999999998E-3</v>
      </c>
      <c r="E12111">
        <f t="shared" si="757"/>
        <v>54331.811999999998</v>
      </c>
      <c r="G12111">
        <f t="shared" si="758"/>
        <v>1.6639999999999999E-3</v>
      </c>
      <c r="H12111">
        <f t="shared" si="759"/>
        <v>4327.1592863969418</v>
      </c>
    </row>
    <row r="12112" spans="1:8" x14ac:dyDescent="0.2">
      <c r="A12112">
        <v>3.6180000000000001E-3</v>
      </c>
      <c r="B12112">
        <v>54.925392000000002</v>
      </c>
      <c r="D12112">
        <f t="shared" si="756"/>
        <v>3.3400000000000001E-3</v>
      </c>
      <c r="E12112">
        <f t="shared" si="757"/>
        <v>54925.392</v>
      </c>
      <c r="G12112">
        <f t="shared" si="758"/>
        <v>1.67E-3</v>
      </c>
      <c r="H12112">
        <f t="shared" si="759"/>
        <v>4374.4338961452695</v>
      </c>
    </row>
    <row r="12113" spans="1:8" x14ac:dyDescent="0.2">
      <c r="A12113">
        <v>3.5739999999999999E-3</v>
      </c>
      <c r="B12113">
        <v>55.599915000000003</v>
      </c>
      <c r="D12113">
        <f t="shared" si="756"/>
        <v>3.2959999999999999E-3</v>
      </c>
      <c r="E12113">
        <f t="shared" si="757"/>
        <v>55599.915000000001</v>
      </c>
      <c r="G12113">
        <f t="shared" si="758"/>
        <v>1.6479999999999999E-3</v>
      </c>
      <c r="H12113">
        <f t="shared" si="759"/>
        <v>4428.1550653074228</v>
      </c>
    </row>
    <row r="12114" spans="1:8" x14ac:dyDescent="0.2">
      <c r="A12114">
        <v>3.5739999999999999E-3</v>
      </c>
      <c r="B12114">
        <v>54.655583</v>
      </c>
      <c r="D12114">
        <f t="shared" si="756"/>
        <v>3.2959999999999999E-3</v>
      </c>
      <c r="E12114">
        <f t="shared" si="757"/>
        <v>54655.582999999999</v>
      </c>
      <c r="G12114">
        <f t="shared" si="758"/>
        <v>1.6479999999999999E-3</v>
      </c>
      <c r="H12114">
        <f t="shared" si="759"/>
        <v>4352.9454444090479</v>
      </c>
    </row>
    <row r="12115" spans="1:8" x14ac:dyDescent="0.2">
      <c r="A12115">
        <v>3.6419999999999998E-3</v>
      </c>
      <c r="B12115">
        <v>54.547659000000003</v>
      </c>
      <c r="D12115">
        <f t="shared" si="756"/>
        <v>3.3639999999999998E-3</v>
      </c>
      <c r="E12115">
        <f t="shared" si="757"/>
        <v>54547.659</v>
      </c>
      <c r="G12115">
        <f t="shared" si="758"/>
        <v>1.6819999999999999E-3</v>
      </c>
      <c r="H12115">
        <f t="shared" si="759"/>
        <v>4344.3500318572796</v>
      </c>
    </row>
    <row r="12116" spans="1:8" x14ac:dyDescent="0.2">
      <c r="A12116">
        <v>3.5820000000000001E-3</v>
      </c>
      <c r="B12116">
        <v>54.304831</v>
      </c>
      <c r="D12116">
        <f t="shared" si="756"/>
        <v>3.3040000000000001E-3</v>
      </c>
      <c r="E12116">
        <f t="shared" si="757"/>
        <v>54304.830999999998</v>
      </c>
      <c r="G12116">
        <f t="shared" si="758"/>
        <v>1.652E-3</v>
      </c>
      <c r="H12116">
        <f t="shared" si="759"/>
        <v>4325.0104332589999</v>
      </c>
    </row>
    <row r="12117" spans="1:8" x14ac:dyDescent="0.2">
      <c r="A12117">
        <v>3.5820000000000001E-3</v>
      </c>
      <c r="B12117">
        <v>55.653875999999997</v>
      </c>
      <c r="D12117">
        <f t="shared" si="756"/>
        <v>3.3040000000000001E-3</v>
      </c>
      <c r="E12117">
        <f t="shared" si="757"/>
        <v>55653.875999999997</v>
      </c>
      <c r="G12117">
        <f t="shared" si="758"/>
        <v>1.652E-3</v>
      </c>
      <c r="H12117">
        <f t="shared" si="759"/>
        <v>4432.4526919401087</v>
      </c>
    </row>
    <row r="12118" spans="1:8" x14ac:dyDescent="0.2">
      <c r="A12118">
        <v>3.594E-3</v>
      </c>
      <c r="B12118">
        <v>54.655583</v>
      </c>
      <c r="D12118">
        <f t="shared" si="756"/>
        <v>3.3159999999999999E-3</v>
      </c>
      <c r="E12118">
        <f t="shared" si="757"/>
        <v>54655.582999999999</v>
      </c>
      <c r="G12118">
        <f t="shared" si="758"/>
        <v>1.658E-3</v>
      </c>
      <c r="H12118">
        <f t="shared" si="759"/>
        <v>4352.9454444090479</v>
      </c>
    </row>
    <row r="12119" spans="1:8" x14ac:dyDescent="0.2">
      <c r="A12119">
        <v>3.5660000000000002E-3</v>
      </c>
      <c r="B12119">
        <v>55.303125000000001</v>
      </c>
      <c r="D12119">
        <f t="shared" si="756"/>
        <v>3.2880000000000001E-3</v>
      </c>
      <c r="E12119">
        <f t="shared" si="757"/>
        <v>55303.125</v>
      </c>
      <c r="G12119">
        <f t="shared" si="758"/>
        <v>1.6440000000000001E-3</v>
      </c>
      <c r="H12119">
        <f t="shared" si="759"/>
        <v>4404.5177604332594</v>
      </c>
    </row>
    <row r="12120" spans="1:8" x14ac:dyDescent="0.2">
      <c r="A12120">
        <v>3.5980000000000001E-3</v>
      </c>
      <c r="B12120">
        <v>54.142946000000002</v>
      </c>
      <c r="D12120">
        <f t="shared" si="756"/>
        <v>3.32E-3</v>
      </c>
      <c r="E12120">
        <f t="shared" si="757"/>
        <v>54142.946000000004</v>
      </c>
      <c r="G12120">
        <f t="shared" si="758"/>
        <v>1.66E-3</v>
      </c>
      <c r="H12120">
        <f t="shared" si="759"/>
        <v>4312.1173940745466</v>
      </c>
    </row>
    <row r="12121" spans="1:8" x14ac:dyDescent="0.2">
      <c r="A12121">
        <v>3.578E-3</v>
      </c>
      <c r="B12121">
        <v>55.842742999999999</v>
      </c>
      <c r="D12121">
        <f t="shared" si="756"/>
        <v>3.3E-3</v>
      </c>
      <c r="E12121">
        <f t="shared" si="757"/>
        <v>55842.743000000002</v>
      </c>
      <c r="G12121">
        <f t="shared" si="758"/>
        <v>1.65E-3</v>
      </c>
      <c r="H12121">
        <f t="shared" si="759"/>
        <v>4447.4946639057025</v>
      </c>
    </row>
    <row r="12122" spans="1:8" x14ac:dyDescent="0.2">
      <c r="A12122">
        <v>3.5660000000000002E-3</v>
      </c>
      <c r="B12122">
        <v>55.195200999999997</v>
      </c>
      <c r="D12122">
        <f t="shared" si="756"/>
        <v>3.2880000000000001E-3</v>
      </c>
      <c r="E12122">
        <f t="shared" si="757"/>
        <v>55195.201000000001</v>
      </c>
      <c r="G12122">
        <f t="shared" si="758"/>
        <v>1.6440000000000001E-3</v>
      </c>
      <c r="H12122">
        <f t="shared" si="759"/>
        <v>4395.9223478814911</v>
      </c>
    </row>
    <row r="12123" spans="1:8" x14ac:dyDescent="0.2">
      <c r="A12123">
        <v>3.5739999999999999E-3</v>
      </c>
      <c r="B12123">
        <v>54.790486999999999</v>
      </c>
      <c r="D12123">
        <f t="shared" si="756"/>
        <v>3.2959999999999999E-3</v>
      </c>
      <c r="E12123">
        <f t="shared" si="757"/>
        <v>54790.487000000001</v>
      </c>
      <c r="G12123">
        <f t="shared" si="758"/>
        <v>1.6479999999999999E-3</v>
      </c>
      <c r="H12123">
        <f t="shared" si="759"/>
        <v>4363.6896304555594</v>
      </c>
    </row>
    <row r="12124" spans="1:8" x14ac:dyDescent="0.2">
      <c r="A12124">
        <v>3.6020000000000002E-3</v>
      </c>
      <c r="B12124">
        <v>56.841036000000003</v>
      </c>
      <c r="D12124">
        <f t="shared" si="756"/>
        <v>3.3240000000000001E-3</v>
      </c>
      <c r="E12124">
        <f t="shared" si="757"/>
        <v>56841.036</v>
      </c>
      <c r="G12124">
        <f t="shared" si="758"/>
        <v>1.6620000000000001E-3</v>
      </c>
      <c r="H12124">
        <f t="shared" si="759"/>
        <v>4527.0019114367633</v>
      </c>
    </row>
    <row r="12125" spans="1:8" x14ac:dyDescent="0.2">
      <c r="A12125">
        <v>3.5739999999999999E-3</v>
      </c>
      <c r="B12125">
        <v>55.087277</v>
      </c>
      <c r="D12125">
        <f t="shared" si="756"/>
        <v>3.2959999999999999E-3</v>
      </c>
      <c r="E12125">
        <f t="shared" si="757"/>
        <v>55087.277000000002</v>
      </c>
      <c r="G12125">
        <f t="shared" si="758"/>
        <v>1.6479999999999999E-3</v>
      </c>
      <c r="H12125">
        <f t="shared" si="759"/>
        <v>4387.3269353297237</v>
      </c>
    </row>
    <row r="12126" spans="1:8" x14ac:dyDescent="0.2">
      <c r="A12126">
        <v>3.6020000000000002E-3</v>
      </c>
      <c r="B12126">
        <v>54.952373000000001</v>
      </c>
      <c r="D12126">
        <f t="shared" si="756"/>
        <v>3.3240000000000001E-3</v>
      </c>
      <c r="E12126">
        <f t="shared" si="757"/>
        <v>54952.373</v>
      </c>
      <c r="G12126">
        <f t="shared" si="758"/>
        <v>1.6620000000000001E-3</v>
      </c>
      <c r="H12126">
        <f t="shared" si="759"/>
        <v>4376.5827492832113</v>
      </c>
    </row>
    <row r="12127" spans="1:8" x14ac:dyDescent="0.2">
      <c r="A12127">
        <v>3.6099999999999999E-3</v>
      </c>
      <c r="B12127">
        <v>57.569521000000002</v>
      </c>
      <c r="D12127">
        <f t="shared" si="756"/>
        <v>3.3319999999999999E-3</v>
      </c>
      <c r="E12127">
        <f t="shared" si="757"/>
        <v>57569.521000000001</v>
      </c>
      <c r="G12127">
        <f t="shared" si="758"/>
        <v>1.6659999999999999E-3</v>
      </c>
      <c r="H12127">
        <f t="shared" si="759"/>
        <v>4585.0207868748012</v>
      </c>
    </row>
    <row r="12128" spans="1:8" x14ac:dyDescent="0.2">
      <c r="A12128">
        <v>3.5860000000000002E-3</v>
      </c>
      <c r="B12128">
        <v>55.222181999999997</v>
      </c>
      <c r="D12128">
        <f t="shared" si="756"/>
        <v>3.3080000000000002E-3</v>
      </c>
      <c r="E12128">
        <f t="shared" si="757"/>
        <v>55222.181999999993</v>
      </c>
      <c r="G12128">
        <f t="shared" si="758"/>
        <v>1.6540000000000001E-3</v>
      </c>
      <c r="H12128">
        <f t="shared" si="759"/>
        <v>4398.0712010194329</v>
      </c>
    </row>
    <row r="12129" spans="1:8" x14ac:dyDescent="0.2">
      <c r="A12129">
        <v>3.5620000000000001E-3</v>
      </c>
      <c r="B12129">
        <v>55.276144000000002</v>
      </c>
      <c r="D12129">
        <f t="shared" si="756"/>
        <v>3.284E-3</v>
      </c>
      <c r="E12129">
        <f t="shared" si="757"/>
        <v>55276.144</v>
      </c>
      <c r="G12129">
        <f t="shared" si="758"/>
        <v>1.642E-3</v>
      </c>
      <c r="H12129">
        <f t="shared" si="759"/>
        <v>4402.3689072953175</v>
      </c>
    </row>
    <row r="12130" spans="1:8" x14ac:dyDescent="0.2">
      <c r="A12130">
        <v>3.594E-3</v>
      </c>
      <c r="B12130">
        <v>56.085571000000002</v>
      </c>
      <c r="D12130">
        <f t="shared" si="756"/>
        <v>3.3159999999999999E-3</v>
      </c>
      <c r="E12130">
        <f t="shared" si="757"/>
        <v>56085.571000000004</v>
      </c>
      <c r="G12130">
        <f t="shared" si="758"/>
        <v>1.658E-3</v>
      </c>
      <c r="H12130">
        <f t="shared" si="759"/>
        <v>4466.8342625039832</v>
      </c>
    </row>
    <row r="12131" spans="1:8" x14ac:dyDescent="0.2">
      <c r="A12131">
        <v>3.5860000000000002E-3</v>
      </c>
      <c r="B12131">
        <v>55.141238999999999</v>
      </c>
      <c r="D12131">
        <f t="shared" si="756"/>
        <v>3.3080000000000002E-3</v>
      </c>
      <c r="E12131">
        <f t="shared" si="757"/>
        <v>55141.239000000001</v>
      </c>
      <c r="G12131">
        <f t="shared" si="758"/>
        <v>1.6540000000000001E-3</v>
      </c>
      <c r="H12131">
        <f t="shared" si="759"/>
        <v>4391.6246416056074</v>
      </c>
    </row>
    <row r="12132" spans="1:8" x14ac:dyDescent="0.2">
      <c r="A12132">
        <v>3.594E-3</v>
      </c>
      <c r="B12132">
        <v>55.734819000000002</v>
      </c>
      <c r="D12132">
        <f t="shared" si="756"/>
        <v>3.3159999999999999E-3</v>
      </c>
      <c r="E12132">
        <f t="shared" si="757"/>
        <v>55734.819000000003</v>
      </c>
      <c r="G12132">
        <f t="shared" si="758"/>
        <v>1.658E-3</v>
      </c>
      <c r="H12132">
        <f t="shared" si="759"/>
        <v>4438.8992513539351</v>
      </c>
    </row>
    <row r="12133" spans="1:8" x14ac:dyDescent="0.2">
      <c r="A12133">
        <v>3.6099999999999999E-3</v>
      </c>
      <c r="B12133">
        <v>56.004627999999997</v>
      </c>
      <c r="D12133">
        <f t="shared" si="756"/>
        <v>3.3319999999999999E-3</v>
      </c>
      <c r="E12133">
        <f t="shared" si="757"/>
        <v>56004.627999999997</v>
      </c>
      <c r="G12133">
        <f t="shared" si="758"/>
        <v>1.6659999999999999E-3</v>
      </c>
      <c r="H12133">
        <f t="shared" si="759"/>
        <v>4460.3877030901558</v>
      </c>
    </row>
    <row r="12134" spans="1:8" x14ac:dyDescent="0.2">
      <c r="A12134">
        <v>3.578E-3</v>
      </c>
      <c r="B12134">
        <v>55.491990999999999</v>
      </c>
      <c r="D12134">
        <f t="shared" si="756"/>
        <v>3.3E-3</v>
      </c>
      <c r="E12134">
        <f t="shared" si="757"/>
        <v>55491.991000000002</v>
      </c>
      <c r="G12134">
        <f t="shared" si="758"/>
        <v>1.65E-3</v>
      </c>
      <c r="H12134">
        <f t="shared" si="759"/>
        <v>4419.5596527556554</v>
      </c>
    </row>
    <row r="12135" spans="1:8" x14ac:dyDescent="0.2">
      <c r="A12135">
        <v>3.594E-3</v>
      </c>
      <c r="B12135">
        <v>54.871429999999997</v>
      </c>
      <c r="D12135">
        <f t="shared" si="756"/>
        <v>3.3159999999999999E-3</v>
      </c>
      <c r="E12135">
        <f t="shared" si="757"/>
        <v>54871.429999999993</v>
      </c>
      <c r="G12135">
        <f t="shared" si="758"/>
        <v>1.658E-3</v>
      </c>
      <c r="H12135">
        <f t="shared" si="759"/>
        <v>4370.1361898693849</v>
      </c>
    </row>
    <row r="12136" spans="1:8" x14ac:dyDescent="0.2">
      <c r="A12136">
        <v>3.614E-3</v>
      </c>
      <c r="B12136">
        <v>58.378948000000001</v>
      </c>
      <c r="D12136">
        <f t="shared" si="756"/>
        <v>3.336E-3</v>
      </c>
      <c r="E12136">
        <f t="shared" si="757"/>
        <v>58378.948000000004</v>
      </c>
      <c r="G12136">
        <f t="shared" si="758"/>
        <v>1.668E-3</v>
      </c>
      <c r="H12136">
        <f t="shared" si="759"/>
        <v>4649.4861420834668</v>
      </c>
    </row>
    <row r="12137" spans="1:8" x14ac:dyDescent="0.2">
      <c r="A12137">
        <v>3.5860000000000002E-3</v>
      </c>
      <c r="B12137">
        <v>55.114258</v>
      </c>
      <c r="D12137">
        <f t="shared" si="756"/>
        <v>3.3080000000000002E-3</v>
      </c>
      <c r="E12137">
        <f t="shared" si="757"/>
        <v>55114.258000000002</v>
      </c>
      <c r="G12137">
        <f t="shared" si="758"/>
        <v>1.6540000000000001E-3</v>
      </c>
      <c r="H12137">
        <f t="shared" si="759"/>
        <v>4389.4757884676656</v>
      </c>
    </row>
    <row r="12138" spans="1:8" x14ac:dyDescent="0.2">
      <c r="A12138">
        <v>3.5980000000000001E-3</v>
      </c>
      <c r="B12138">
        <v>55.357086000000002</v>
      </c>
      <c r="D12138">
        <f t="shared" si="756"/>
        <v>3.32E-3</v>
      </c>
      <c r="E12138">
        <f t="shared" si="757"/>
        <v>55357.086000000003</v>
      </c>
      <c r="G12138">
        <f t="shared" si="758"/>
        <v>1.66E-3</v>
      </c>
      <c r="H12138">
        <f t="shared" si="759"/>
        <v>4408.8153870659453</v>
      </c>
    </row>
    <row r="12139" spans="1:8" x14ac:dyDescent="0.2">
      <c r="A12139">
        <v>3.5820000000000001E-3</v>
      </c>
      <c r="B12139">
        <v>54.466717000000003</v>
      </c>
      <c r="D12139">
        <f t="shared" si="756"/>
        <v>3.3040000000000001E-3</v>
      </c>
      <c r="E12139">
        <f t="shared" si="757"/>
        <v>54466.717000000004</v>
      </c>
      <c r="G12139">
        <f t="shared" si="758"/>
        <v>1.652E-3</v>
      </c>
      <c r="H12139">
        <f t="shared" si="759"/>
        <v>4337.9035520866528</v>
      </c>
    </row>
    <row r="12140" spans="1:8" x14ac:dyDescent="0.2">
      <c r="A12140">
        <v>3.594E-3</v>
      </c>
      <c r="B12140">
        <v>54.763506999999997</v>
      </c>
      <c r="D12140">
        <f t="shared" si="756"/>
        <v>3.3159999999999999E-3</v>
      </c>
      <c r="E12140">
        <f t="shared" si="757"/>
        <v>54763.506999999998</v>
      </c>
      <c r="G12140">
        <f t="shared" si="758"/>
        <v>1.658E-3</v>
      </c>
      <c r="H12140">
        <f t="shared" si="759"/>
        <v>4361.5408569608153</v>
      </c>
    </row>
    <row r="12141" spans="1:8" x14ac:dyDescent="0.2">
      <c r="A12141">
        <v>3.5860000000000002E-3</v>
      </c>
      <c r="B12141">
        <v>54.628602000000001</v>
      </c>
      <c r="D12141">
        <f t="shared" si="756"/>
        <v>3.3080000000000002E-3</v>
      </c>
      <c r="E12141">
        <f t="shared" si="757"/>
        <v>54628.601999999999</v>
      </c>
      <c r="G12141">
        <f t="shared" si="758"/>
        <v>1.6540000000000001E-3</v>
      </c>
      <c r="H12141">
        <f t="shared" si="759"/>
        <v>4350.7965912711061</v>
      </c>
    </row>
    <row r="12142" spans="1:8" x14ac:dyDescent="0.2">
      <c r="A12142">
        <v>3.6779999999999998E-3</v>
      </c>
      <c r="B12142">
        <v>55.545952999999997</v>
      </c>
      <c r="D12142">
        <f t="shared" si="756"/>
        <v>3.3999999999999998E-3</v>
      </c>
      <c r="E12142">
        <f t="shared" si="757"/>
        <v>55545.952999999994</v>
      </c>
      <c r="G12142">
        <f t="shared" si="758"/>
        <v>1.6999999999999999E-3</v>
      </c>
      <c r="H12142">
        <f t="shared" si="759"/>
        <v>4423.8573590315382</v>
      </c>
    </row>
    <row r="12143" spans="1:8" x14ac:dyDescent="0.2">
      <c r="A12143">
        <v>3.578E-3</v>
      </c>
      <c r="B12143">
        <v>55.087277</v>
      </c>
      <c r="D12143">
        <f t="shared" si="756"/>
        <v>3.3E-3</v>
      </c>
      <c r="E12143">
        <f t="shared" si="757"/>
        <v>55087.277000000002</v>
      </c>
      <c r="G12143">
        <f t="shared" si="758"/>
        <v>1.65E-3</v>
      </c>
      <c r="H12143">
        <f t="shared" si="759"/>
        <v>4387.3269353297237</v>
      </c>
    </row>
    <row r="12144" spans="1:8" x14ac:dyDescent="0.2">
      <c r="A12144">
        <v>3.578E-3</v>
      </c>
      <c r="B12144">
        <v>54.952373000000001</v>
      </c>
      <c r="D12144">
        <f t="shared" si="756"/>
        <v>3.3E-3</v>
      </c>
      <c r="E12144">
        <f t="shared" si="757"/>
        <v>54952.373</v>
      </c>
      <c r="G12144">
        <f t="shared" si="758"/>
        <v>1.65E-3</v>
      </c>
      <c r="H12144">
        <f t="shared" si="759"/>
        <v>4376.5827492832113</v>
      </c>
    </row>
    <row r="12145" spans="1:8" x14ac:dyDescent="0.2">
      <c r="A12145">
        <v>3.6380000000000002E-3</v>
      </c>
      <c r="B12145">
        <v>54.304831</v>
      </c>
      <c r="D12145">
        <f t="shared" si="756"/>
        <v>3.3600000000000001E-3</v>
      </c>
      <c r="E12145">
        <f t="shared" si="757"/>
        <v>54304.830999999998</v>
      </c>
      <c r="G12145">
        <f t="shared" si="758"/>
        <v>1.6800000000000001E-3</v>
      </c>
      <c r="H12145">
        <f t="shared" si="759"/>
        <v>4325.0104332589999</v>
      </c>
    </row>
    <row r="12146" spans="1:8" x14ac:dyDescent="0.2">
      <c r="A12146">
        <v>3.5860000000000002E-3</v>
      </c>
      <c r="B12146">
        <v>55.626896000000002</v>
      </c>
      <c r="D12146">
        <f t="shared" si="756"/>
        <v>3.3080000000000002E-3</v>
      </c>
      <c r="E12146">
        <f t="shared" si="757"/>
        <v>55626.896000000001</v>
      </c>
      <c r="G12146">
        <f t="shared" si="758"/>
        <v>1.6540000000000001E-3</v>
      </c>
      <c r="H12146">
        <f t="shared" si="759"/>
        <v>4430.3039184453655</v>
      </c>
    </row>
    <row r="12147" spans="1:8" x14ac:dyDescent="0.2">
      <c r="A12147">
        <v>3.594E-3</v>
      </c>
      <c r="B12147">
        <v>55.006335</v>
      </c>
      <c r="D12147">
        <f t="shared" si="756"/>
        <v>3.3159999999999999E-3</v>
      </c>
      <c r="E12147">
        <f t="shared" si="757"/>
        <v>55006.334999999999</v>
      </c>
      <c r="G12147">
        <f t="shared" si="758"/>
        <v>1.658E-3</v>
      </c>
      <c r="H12147">
        <f t="shared" si="759"/>
        <v>4380.880455559095</v>
      </c>
    </row>
    <row r="12148" spans="1:8" x14ac:dyDescent="0.2">
      <c r="A12148">
        <v>3.6099999999999999E-3</v>
      </c>
      <c r="B12148">
        <v>53.549365999999999</v>
      </c>
      <c r="D12148">
        <f t="shared" si="756"/>
        <v>3.3319999999999999E-3</v>
      </c>
      <c r="E12148">
        <f t="shared" si="757"/>
        <v>53549.366000000002</v>
      </c>
      <c r="G12148">
        <f t="shared" si="758"/>
        <v>1.6659999999999999E-3</v>
      </c>
      <c r="H12148">
        <f t="shared" si="759"/>
        <v>4264.8427843262189</v>
      </c>
    </row>
    <row r="12149" spans="1:8" x14ac:dyDescent="0.2">
      <c r="A12149">
        <v>3.5739999999999999E-3</v>
      </c>
      <c r="B12149">
        <v>55.060296000000001</v>
      </c>
      <c r="D12149">
        <f t="shared" si="756"/>
        <v>3.2959999999999999E-3</v>
      </c>
      <c r="E12149">
        <f t="shared" si="757"/>
        <v>55060.296000000002</v>
      </c>
      <c r="G12149">
        <f t="shared" si="758"/>
        <v>1.6479999999999999E-3</v>
      </c>
      <c r="H12149">
        <f t="shared" si="759"/>
        <v>4385.178082191781</v>
      </c>
    </row>
    <row r="12150" spans="1:8" x14ac:dyDescent="0.2">
      <c r="A12150">
        <v>3.5860000000000002E-3</v>
      </c>
      <c r="B12150">
        <v>55.276144000000002</v>
      </c>
      <c r="D12150">
        <f t="shared" si="756"/>
        <v>3.3080000000000002E-3</v>
      </c>
      <c r="E12150">
        <f t="shared" si="757"/>
        <v>55276.144</v>
      </c>
      <c r="G12150">
        <f t="shared" si="758"/>
        <v>1.6540000000000001E-3</v>
      </c>
      <c r="H12150">
        <f t="shared" si="759"/>
        <v>4402.3689072953175</v>
      </c>
    </row>
    <row r="12151" spans="1:8" x14ac:dyDescent="0.2">
      <c r="A12151">
        <v>3.65E-3</v>
      </c>
      <c r="B12151">
        <v>54.574640000000002</v>
      </c>
      <c r="D12151">
        <f t="shared" si="756"/>
        <v>3.372E-3</v>
      </c>
      <c r="E12151">
        <f t="shared" si="757"/>
        <v>54574.64</v>
      </c>
      <c r="G12151">
        <f t="shared" si="758"/>
        <v>1.686E-3</v>
      </c>
      <c r="H12151">
        <f t="shared" si="759"/>
        <v>4346.4988849952215</v>
      </c>
    </row>
    <row r="12152" spans="1:8" x14ac:dyDescent="0.2">
      <c r="A12152">
        <v>3.594E-3</v>
      </c>
      <c r="B12152">
        <v>55.249163000000003</v>
      </c>
      <c r="D12152">
        <f t="shared" si="756"/>
        <v>3.3159999999999999E-3</v>
      </c>
      <c r="E12152">
        <f t="shared" si="757"/>
        <v>55249.163</v>
      </c>
      <c r="G12152">
        <f t="shared" si="758"/>
        <v>1.658E-3</v>
      </c>
      <c r="H12152">
        <f t="shared" si="759"/>
        <v>4400.2200541573757</v>
      </c>
    </row>
    <row r="12153" spans="1:8" x14ac:dyDescent="0.2">
      <c r="A12153">
        <v>3.5899999999999999E-3</v>
      </c>
      <c r="B12153">
        <v>55.357086000000002</v>
      </c>
      <c r="D12153">
        <f t="shared" si="756"/>
        <v>3.3119999999999998E-3</v>
      </c>
      <c r="E12153">
        <f t="shared" si="757"/>
        <v>55357.086000000003</v>
      </c>
      <c r="G12153">
        <f t="shared" si="758"/>
        <v>1.6559999999999999E-3</v>
      </c>
      <c r="H12153">
        <f t="shared" si="759"/>
        <v>4408.8153870659453</v>
      </c>
    </row>
    <row r="12154" spans="1:8" x14ac:dyDescent="0.2">
      <c r="A12154">
        <v>3.6020000000000002E-3</v>
      </c>
      <c r="B12154">
        <v>54.223888000000002</v>
      </c>
      <c r="D12154">
        <f t="shared" si="756"/>
        <v>3.3240000000000001E-3</v>
      </c>
      <c r="E12154">
        <f t="shared" si="757"/>
        <v>54223.887999999999</v>
      </c>
      <c r="G12154">
        <f t="shared" si="758"/>
        <v>1.6620000000000001E-3</v>
      </c>
      <c r="H12154">
        <f t="shared" si="759"/>
        <v>4318.5638738451735</v>
      </c>
    </row>
    <row r="12155" spans="1:8" x14ac:dyDescent="0.2">
      <c r="A12155">
        <v>3.594E-3</v>
      </c>
      <c r="B12155">
        <v>54.412754999999997</v>
      </c>
      <c r="D12155">
        <f t="shared" si="756"/>
        <v>3.3159999999999999E-3</v>
      </c>
      <c r="E12155">
        <f t="shared" si="757"/>
        <v>54412.754999999997</v>
      </c>
      <c r="G12155">
        <f t="shared" si="758"/>
        <v>1.658E-3</v>
      </c>
      <c r="H12155">
        <f t="shared" si="759"/>
        <v>4333.6058458107682</v>
      </c>
    </row>
    <row r="12156" spans="1:8" x14ac:dyDescent="0.2">
      <c r="A12156">
        <v>3.6020000000000002E-3</v>
      </c>
      <c r="B12156">
        <v>54.871429999999997</v>
      </c>
      <c r="D12156">
        <f t="shared" si="756"/>
        <v>3.3240000000000001E-3</v>
      </c>
      <c r="E12156">
        <f t="shared" si="757"/>
        <v>54871.429999999993</v>
      </c>
      <c r="G12156">
        <f t="shared" si="758"/>
        <v>1.6620000000000001E-3</v>
      </c>
      <c r="H12156">
        <f t="shared" si="759"/>
        <v>4370.1361898693849</v>
      </c>
    </row>
    <row r="12157" spans="1:8" x14ac:dyDescent="0.2">
      <c r="A12157">
        <v>3.6619999999999999E-3</v>
      </c>
      <c r="B12157">
        <v>55.384067000000002</v>
      </c>
      <c r="D12157">
        <f t="shared" si="756"/>
        <v>3.3839999999999999E-3</v>
      </c>
      <c r="E12157">
        <f t="shared" si="757"/>
        <v>55384.067000000003</v>
      </c>
      <c r="G12157">
        <f t="shared" si="758"/>
        <v>1.6919999999999999E-3</v>
      </c>
      <c r="H12157">
        <f t="shared" si="759"/>
        <v>4410.9642402038871</v>
      </c>
    </row>
    <row r="12158" spans="1:8" x14ac:dyDescent="0.2">
      <c r="A12158">
        <v>3.594E-3</v>
      </c>
      <c r="B12158">
        <v>54.952373000000001</v>
      </c>
      <c r="D12158">
        <f t="shared" si="756"/>
        <v>3.3159999999999999E-3</v>
      </c>
      <c r="E12158">
        <f t="shared" si="757"/>
        <v>54952.373</v>
      </c>
      <c r="G12158">
        <f t="shared" si="758"/>
        <v>1.658E-3</v>
      </c>
      <c r="H12158">
        <f t="shared" si="759"/>
        <v>4376.5827492832113</v>
      </c>
    </row>
    <row r="12159" spans="1:8" x14ac:dyDescent="0.2">
      <c r="A12159">
        <v>3.594E-3</v>
      </c>
      <c r="B12159">
        <v>54.736525999999998</v>
      </c>
      <c r="D12159">
        <f t="shared" si="756"/>
        <v>3.3159999999999999E-3</v>
      </c>
      <c r="E12159">
        <f t="shared" si="757"/>
        <v>54736.525999999998</v>
      </c>
      <c r="G12159">
        <f t="shared" si="758"/>
        <v>1.658E-3</v>
      </c>
      <c r="H12159">
        <f t="shared" si="759"/>
        <v>4359.3920038228734</v>
      </c>
    </row>
    <row r="12160" spans="1:8" x14ac:dyDescent="0.2">
      <c r="A12160">
        <v>3.6419999999999998E-3</v>
      </c>
      <c r="B12160">
        <v>56.166513999999999</v>
      </c>
      <c r="D12160">
        <f t="shared" si="756"/>
        <v>3.3639999999999998E-3</v>
      </c>
      <c r="E12160">
        <f t="shared" si="757"/>
        <v>56166.514000000003</v>
      </c>
      <c r="G12160">
        <f t="shared" si="758"/>
        <v>1.6819999999999999E-3</v>
      </c>
      <c r="H12160">
        <f t="shared" si="759"/>
        <v>4473.2808219178087</v>
      </c>
    </row>
    <row r="12161" spans="1:8" x14ac:dyDescent="0.2">
      <c r="A12161">
        <v>3.594E-3</v>
      </c>
      <c r="B12161">
        <v>55.087277</v>
      </c>
      <c r="D12161">
        <f t="shared" si="756"/>
        <v>3.3159999999999999E-3</v>
      </c>
      <c r="E12161">
        <f t="shared" si="757"/>
        <v>55087.277000000002</v>
      </c>
      <c r="G12161">
        <f t="shared" si="758"/>
        <v>1.658E-3</v>
      </c>
      <c r="H12161">
        <f t="shared" si="759"/>
        <v>4387.3269353297237</v>
      </c>
    </row>
    <row r="12162" spans="1:8" x14ac:dyDescent="0.2">
      <c r="A12162">
        <v>3.6020000000000002E-3</v>
      </c>
      <c r="B12162">
        <v>54.763506999999997</v>
      </c>
      <c r="D12162">
        <f t="shared" si="756"/>
        <v>3.3240000000000001E-3</v>
      </c>
      <c r="E12162">
        <f t="shared" si="757"/>
        <v>54763.506999999998</v>
      </c>
      <c r="G12162">
        <f t="shared" si="758"/>
        <v>1.6620000000000001E-3</v>
      </c>
      <c r="H12162">
        <f t="shared" si="759"/>
        <v>4361.5408569608153</v>
      </c>
    </row>
    <row r="12163" spans="1:8" x14ac:dyDescent="0.2">
      <c r="A12163">
        <v>3.6099999999999999E-3</v>
      </c>
      <c r="B12163">
        <v>56.058590000000002</v>
      </c>
      <c r="D12163">
        <f t="shared" ref="D12163:D12226" si="760">A12163-0.000278</f>
        <v>3.3319999999999999E-3</v>
      </c>
      <c r="E12163">
        <f t="shared" ref="E12163:E12226" si="761" xml:space="preserve"> B12163*1000</f>
        <v>56058.590000000004</v>
      </c>
      <c r="G12163">
        <f t="shared" ref="G12163:G12226" si="762">D12163/2</f>
        <v>1.6659999999999999E-3</v>
      </c>
      <c r="H12163">
        <f t="shared" ref="H12163:H12226" si="763">E12163/12.556</f>
        <v>4464.6854093660404</v>
      </c>
    </row>
    <row r="12164" spans="1:8" x14ac:dyDescent="0.2">
      <c r="A12164">
        <v>3.5899999999999999E-3</v>
      </c>
      <c r="B12164">
        <v>54.736525999999998</v>
      </c>
      <c r="D12164">
        <f t="shared" si="760"/>
        <v>3.3119999999999998E-3</v>
      </c>
      <c r="E12164">
        <f t="shared" si="761"/>
        <v>54736.525999999998</v>
      </c>
      <c r="G12164">
        <f t="shared" si="762"/>
        <v>1.6559999999999999E-3</v>
      </c>
      <c r="H12164">
        <f t="shared" si="763"/>
        <v>4359.3920038228734</v>
      </c>
    </row>
    <row r="12165" spans="1:8" x14ac:dyDescent="0.2">
      <c r="A12165">
        <v>3.5899999999999999E-3</v>
      </c>
      <c r="B12165">
        <v>54.979354000000001</v>
      </c>
      <c r="D12165">
        <f t="shared" si="760"/>
        <v>3.3119999999999998E-3</v>
      </c>
      <c r="E12165">
        <f t="shared" si="761"/>
        <v>54979.353999999999</v>
      </c>
      <c r="G12165">
        <f t="shared" si="762"/>
        <v>1.6559999999999999E-3</v>
      </c>
      <c r="H12165">
        <f t="shared" si="763"/>
        <v>4378.7316024211532</v>
      </c>
    </row>
    <row r="12166" spans="1:8" x14ac:dyDescent="0.2">
      <c r="A12166">
        <v>3.6419999999999998E-3</v>
      </c>
      <c r="B12166">
        <v>54.008040999999999</v>
      </c>
      <c r="D12166">
        <f t="shared" si="760"/>
        <v>3.3639999999999998E-3</v>
      </c>
      <c r="E12166">
        <f t="shared" si="761"/>
        <v>54008.040999999997</v>
      </c>
      <c r="G12166">
        <f t="shared" si="762"/>
        <v>1.6819999999999999E-3</v>
      </c>
      <c r="H12166">
        <f t="shared" si="763"/>
        <v>4301.3731283848356</v>
      </c>
    </row>
    <row r="12167" spans="1:8" x14ac:dyDescent="0.2">
      <c r="A12167">
        <v>3.6779999999999998E-3</v>
      </c>
      <c r="B12167">
        <v>55.087277</v>
      </c>
      <c r="D12167">
        <f t="shared" si="760"/>
        <v>3.3999999999999998E-3</v>
      </c>
      <c r="E12167">
        <f t="shared" si="761"/>
        <v>55087.277000000002</v>
      </c>
      <c r="G12167">
        <f t="shared" si="762"/>
        <v>1.6999999999999999E-3</v>
      </c>
      <c r="H12167">
        <f t="shared" si="763"/>
        <v>4387.3269353297237</v>
      </c>
    </row>
    <row r="12168" spans="1:8" x14ac:dyDescent="0.2">
      <c r="A12168">
        <v>3.6099999999999999E-3</v>
      </c>
      <c r="B12168">
        <v>55.033315999999999</v>
      </c>
      <c r="D12168">
        <f t="shared" si="760"/>
        <v>3.3319999999999999E-3</v>
      </c>
      <c r="E12168">
        <f t="shared" si="761"/>
        <v>55033.315999999999</v>
      </c>
      <c r="G12168">
        <f t="shared" si="762"/>
        <v>1.6659999999999999E-3</v>
      </c>
      <c r="H12168">
        <f t="shared" si="763"/>
        <v>4383.0293086970378</v>
      </c>
    </row>
    <row r="12169" spans="1:8" x14ac:dyDescent="0.2">
      <c r="A12169">
        <v>3.594E-3</v>
      </c>
      <c r="B12169">
        <v>56.625188999999999</v>
      </c>
      <c r="D12169">
        <f t="shared" si="760"/>
        <v>3.3159999999999999E-3</v>
      </c>
      <c r="E12169">
        <f t="shared" si="761"/>
        <v>56625.188999999998</v>
      </c>
      <c r="G12169">
        <f t="shared" si="762"/>
        <v>1.658E-3</v>
      </c>
      <c r="H12169">
        <f t="shared" si="763"/>
        <v>4509.8111659764254</v>
      </c>
    </row>
    <row r="12170" spans="1:8" x14ac:dyDescent="0.2">
      <c r="A12170">
        <v>3.6020000000000002E-3</v>
      </c>
      <c r="B12170">
        <v>55.060296000000001</v>
      </c>
      <c r="D12170">
        <f t="shared" si="760"/>
        <v>3.3240000000000001E-3</v>
      </c>
      <c r="E12170">
        <f t="shared" si="761"/>
        <v>55060.296000000002</v>
      </c>
      <c r="G12170">
        <f t="shared" si="762"/>
        <v>1.6620000000000001E-3</v>
      </c>
      <c r="H12170">
        <f t="shared" si="763"/>
        <v>4385.178082191781</v>
      </c>
    </row>
    <row r="12171" spans="1:8" x14ac:dyDescent="0.2">
      <c r="A12171">
        <v>3.594E-3</v>
      </c>
      <c r="B12171">
        <v>55.411048000000001</v>
      </c>
      <c r="D12171">
        <f t="shared" si="760"/>
        <v>3.3159999999999999E-3</v>
      </c>
      <c r="E12171">
        <f t="shared" si="761"/>
        <v>55411.048000000003</v>
      </c>
      <c r="G12171">
        <f t="shared" si="762"/>
        <v>1.658E-3</v>
      </c>
      <c r="H12171">
        <f t="shared" si="763"/>
        <v>4413.113093341829</v>
      </c>
    </row>
    <row r="12172" spans="1:8" x14ac:dyDescent="0.2">
      <c r="A12172">
        <v>3.6259999999999999E-3</v>
      </c>
      <c r="B12172">
        <v>55.411048000000001</v>
      </c>
      <c r="D12172">
        <f t="shared" si="760"/>
        <v>3.3479999999999998E-3</v>
      </c>
      <c r="E12172">
        <f t="shared" si="761"/>
        <v>55411.048000000003</v>
      </c>
      <c r="G12172">
        <f t="shared" si="762"/>
        <v>1.6739999999999999E-3</v>
      </c>
      <c r="H12172">
        <f t="shared" si="763"/>
        <v>4413.113093341829</v>
      </c>
    </row>
    <row r="12173" spans="1:8" x14ac:dyDescent="0.2">
      <c r="A12173">
        <v>3.6380000000000002E-3</v>
      </c>
      <c r="B12173">
        <v>54.844448999999997</v>
      </c>
      <c r="D12173">
        <f t="shared" si="760"/>
        <v>3.3600000000000001E-3</v>
      </c>
      <c r="E12173">
        <f t="shared" si="761"/>
        <v>54844.449000000001</v>
      </c>
      <c r="G12173">
        <f t="shared" si="762"/>
        <v>1.6800000000000001E-3</v>
      </c>
      <c r="H12173">
        <f t="shared" si="763"/>
        <v>4367.9873367314431</v>
      </c>
    </row>
    <row r="12174" spans="1:8" x14ac:dyDescent="0.2">
      <c r="A12174">
        <v>3.6020000000000002E-3</v>
      </c>
      <c r="B12174">
        <v>55.168219999999998</v>
      </c>
      <c r="D12174">
        <f t="shared" si="760"/>
        <v>3.3240000000000001E-3</v>
      </c>
      <c r="E12174">
        <f t="shared" si="761"/>
        <v>55168.22</v>
      </c>
      <c r="G12174">
        <f t="shared" si="762"/>
        <v>1.6620000000000001E-3</v>
      </c>
      <c r="H12174">
        <f t="shared" si="763"/>
        <v>4393.7734947435492</v>
      </c>
    </row>
    <row r="12175" spans="1:8" x14ac:dyDescent="0.2">
      <c r="A12175">
        <v>3.614E-3</v>
      </c>
      <c r="B12175">
        <v>52.578052999999997</v>
      </c>
      <c r="D12175">
        <f t="shared" si="760"/>
        <v>3.336E-3</v>
      </c>
      <c r="E12175">
        <f t="shared" si="761"/>
        <v>52578.053</v>
      </c>
      <c r="G12175">
        <f t="shared" si="762"/>
        <v>1.668E-3</v>
      </c>
      <c r="H12175">
        <f t="shared" si="763"/>
        <v>4187.4843102899013</v>
      </c>
    </row>
    <row r="12176" spans="1:8" x14ac:dyDescent="0.2">
      <c r="A12176">
        <v>3.6579999999999998E-3</v>
      </c>
      <c r="B12176">
        <v>54.844448999999997</v>
      </c>
      <c r="D12176">
        <f t="shared" si="760"/>
        <v>3.3799999999999998E-3</v>
      </c>
      <c r="E12176">
        <f t="shared" si="761"/>
        <v>54844.449000000001</v>
      </c>
      <c r="G12176">
        <f t="shared" si="762"/>
        <v>1.6899999999999999E-3</v>
      </c>
      <c r="H12176">
        <f t="shared" si="763"/>
        <v>4367.9873367314431</v>
      </c>
    </row>
    <row r="12177" spans="1:8" x14ac:dyDescent="0.2">
      <c r="A12177">
        <v>3.6180000000000001E-3</v>
      </c>
      <c r="B12177">
        <v>55.411048000000001</v>
      </c>
      <c r="D12177">
        <f t="shared" si="760"/>
        <v>3.3400000000000001E-3</v>
      </c>
      <c r="E12177">
        <f t="shared" si="761"/>
        <v>55411.048000000003</v>
      </c>
      <c r="G12177">
        <f t="shared" si="762"/>
        <v>1.67E-3</v>
      </c>
      <c r="H12177">
        <f t="shared" si="763"/>
        <v>4413.113093341829</v>
      </c>
    </row>
    <row r="12178" spans="1:8" x14ac:dyDescent="0.2">
      <c r="A12178">
        <v>3.6099999999999999E-3</v>
      </c>
      <c r="B12178">
        <v>53.765213000000003</v>
      </c>
      <c r="D12178">
        <f t="shared" si="760"/>
        <v>3.3319999999999999E-3</v>
      </c>
      <c r="E12178">
        <f t="shared" si="761"/>
        <v>53765.213000000003</v>
      </c>
      <c r="G12178">
        <f t="shared" si="762"/>
        <v>1.6659999999999999E-3</v>
      </c>
      <c r="H12178">
        <f t="shared" si="763"/>
        <v>4282.0335297865568</v>
      </c>
    </row>
    <row r="12179" spans="1:8" x14ac:dyDescent="0.2">
      <c r="A12179">
        <v>3.614E-3</v>
      </c>
      <c r="B12179">
        <v>54.817467999999998</v>
      </c>
      <c r="D12179">
        <f t="shared" si="760"/>
        <v>3.336E-3</v>
      </c>
      <c r="E12179">
        <f t="shared" si="761"/>
        <v>54817.468000000001</v>
      </c>
      <c r="G12179">
        <f t="shared" si="762"/>
        <v>1.668E-3</v>
      </c>
      <c r="H12179">
        <f t="shared" si="763"/>
        <v>4365.8384835935012</v>
      </c>
    </row>
    <row r="12180" spans="1:8" x14ac:dyDescent="0.2">
      <c r="A12180">
        <v>3.5860000000000002E-3</v>
      </c>
      <c r="B12180">
        <v>54.871429999999997</v>
      </c>
      <c r="D12180">
        <f t="shared" si="760"/>
        <v>3.3080000000000002E-3</v>
      </c>
      <c r="E12180">
        <f t="shared" si="761"/>
        <v>54871.429999999993</v>
      </c>
      <c r="G12180">
        <f t="shared" si="762"/>
        <v>1.6540000000000001E-3</v>
      </c>
      <c r="H12180">
        <f t="shared" si="763"/>
        <v>4370.1361898693849</v>
      </c>
    </row>
    <row r="12181" spans="1:8" x14ac:dyDescent="0.2">
      <c r="A12181">
        <v>3.6259999999999999E-3</v>
      </c>
      <c r="B12181">
        <v>54.547659000000003</v>
      </c>
      <c r="D12181">
        <f t="shared" si="760"/>
        <v>3.3479999999999998E-3</v>
      </c>
      <c r="E12181">
        <f t="shared" si="761"/>
        <v>54547.659</v>
      </c>
      <c r="G12181">
        <f t="shared" si="762"/>
        <v>1.6739999999999999E-3</v>
      </c>
      <c r="H12181">
        <f t="shared" si="763"/>
        <v>4344.3500318572796</v>
      </c>
    </row>
    <row r="12182" spans="1:8" x14ac:dyDescent="0.2">
      <c r="A12182">
        <v>3.686E-3</v>
      </c>
      <c r="B12182">
        <v>55.330106000000001</v>
      </c>
      <c r="D12182">
        <f t="shared" si="760"/>
        <v>3.408E-3</v>
      </c>
      <c r="E12182">
        <f t="shared" si="761"/>
        <v>55330.106</v>
      </c>
      <c r="G12182">
        <f t="shared" si="762"/>
        <v>1.704E-3</v>
      </c>
      <c r="H12182">
        <f t="shared" si="763"/>
        <v>4406.6666135712012</v>
      </c>
    </row>
    <row r="12183" spans="1:8" x14ac:dyDescent="0.2">
      <c r="A12183">
        <v>3.6059999999999998E-3</v>
      </c>
      <c r="B12183">
        <v>55.195200999999997</v>
      </c>
      <c r="D12183">
        <f t="shared" si="760"/>
        <v>3.3279999999999998E-3</v>
      </c>
      <c r="E12183">
        <f t="shared" si="761"/>
        <v>55195.201000000001</v>
      </c>
      <c r="G12183">
        <f t="shared" si="762"/>
        <v>1.6639999999999999E-3</v>
      </c>
      <c r="H12183">
        <f t="shared" si="763"/>
        <v>4395.9223478814911</v>
      </c>
    </row>
    <row r="12184" spans="1:8" x14ac:dyDescent="0.2">
      <c r="A12184">
        <v>3.6099999999999999E-3</v>
      </c>
      <c r="B12184">
        <v>53.927098000000001</v>
      </c>
      <c r="D12184">
        <f t="shared" si="760"/>
        <v>3.3319999999999999E-3</v>
      </c>
      <c r="E12184">
        <f t="shared" si="761"/>
        <v>53927.097999999998</v>
      </c>
      <c r="G12184">
        <f t="shared" si="762"/>
        <v>1.6659999999999999E-3</v>
      </c>
      <c r="H12184">
        <f t="shared" si="763"/>
        <v>4294.9265689710101</v>
      </c>
    </row>
    <row r="12185" spans="1:8" x14ac:dyDescent="0.2">
      <c r="A12185">
        <v>3.6979999999999999E-3</v>
      </c>
      <c r="B12185">
        <v>55.357086000000002</v>
      </c>
      <c r="D12185">
        <f t="shared" si="760"/>
        <v>3.4199999999999999E-3</v>
      </c>
      <c r="E12185">
        <f t="shared" si="761"/>
        <v>55357.086000000003</v>
      </c>
      <c r="G12185">
        <f t="shared" si="762"/>
        <v>1.7099999999999999E-3</v>
      </c>
      <c r="H12185">
        <f t="shared" si="763"/>
        <v>4408.8153870659453</v>
      </c>
    </row>
    <row r="12186" spans="1:8" x14ac:dyDescent="0.2">
      <c r="A12186">
        <v>3.6099999999999999E-3</v>
      </c>
      <c r="B12186">
        <v>54.817467999999998</v>
      </c>
      <c r="D12186">
        <f t="shared" si="760"/>
        <v>3.3319999999999999E-3</v>
      </c>
      <c r="E12186">
        <f t="shared" si="761"/>
        <v>54817.468000000001</v>
      </c>
      <c r="G12186">
        <f t="shared" si="762"/>
        <v>1.6659999999999999E-3</v>
      </c>
      <c r="H12186">
        <f t="shared" si="763"/>
        <v>4365.8384835935012</v>
      </c>
    </row>
    <row r="12187" spans="1:8" x14ac:dyDescent="0.2">
      <c r="A12187">
        <v>3.6219999999999998E-3</v>
      </c>
      <c r="B12187">
        <v>53.387479999999996</v>
      </c>
      <c r="D12187">
        <f t="shared" si="760"/>
        <v>3.3439999999999998E-3</v>
      </c>
      <c r="E12187">
        <f t="shared" si="761"/>
        <v>53387.479999999996</v>
      </c>
      <c r="G12187">
        <f t="shared" si="762"/>
        <v>1.6719999999999999E-3</v>
      </c>
      <c r="H12187">
        <f t="shared" si="763"/>
        <v>4251.949665498566</v>
      </c>
    </row>
    <row r="12188" spans="1:8" x14ac:dyDescent="0.2">
      <c r="A12188">
        <v>3.6380000000000002E-3</v>
      </c>
      <c r="B12188">
        <v>55.518971999999998</v>
      </c>
      <c r="D12188">
        <f t="shared" si="760"/>
        <v>3.3600000000000001E-3</v>
      </c>
      <c r="E12188">
        <f t="shared" si="761"/>
        <v>55518.972000000002</v>
      </c>
      <c r="G12188">
        <f t="shared" si="762"/>
        <v>1.6800000000000001E-3</v>
      </c>
      <c r="H12188">
        <f t="shared" si="763"/>
        <v>4421.7085058935972</v>
      </c>
    </row>
    <row r="12189" spans="1:8" x14ac:dyDescent="0.2">
      <c r="A12189">
        <v>3.5980000000000001E-3</v>
      </c>
      <c r="B12189">
        <v>54.952373000000001</v>
      </c>
      <c r="D12189">
        <f t="shared" si="760"/>
        <v>3.32E-3</v>
      </c>
      <c r="E12189">
        <f t="shared" si="761"/>
        <v>54952.373</v>
      </c>
      <c r="G12189">
        <f t="shared" si="762"/>
        <v>1.66E-3</v>
      </c>
      <c r="H12189">
        <f t="shared" si="763"/>
        <v>4376.5827492832113</v>
      </c>
    </row>
    <row r="12190" spans="1:8" x14ac:dyDescent="0.2">
      <c r="A12190">
        <v>3.6219999999999998E-3</v>
      </c>
      <c r="B12190">
        <v>56.625188999999999</v>
      </c>
      <c r="D12190">
        <f t="shared" si="760"/>
        <v>3.3439999999999998E-3</v>
      </c>
      <c r="E12190">
        <f t="shared" si="761"/>
        <v>56625.188999999998</v>
      </c>
      <c r="G12190">
        <f t="shared" si="762"/>
        <v>1.6719999999999999E-3</v>
      </c>
      <c r="H12190">
        <f t="shared" si="763"/>
        <v>4509.8111659764254</v>
      </c>
    </row>
    <row r="12191" spans="1:8" x14ac:dyDescent="0.2">
      <c r="A12191">
        <v>3.63E-3</v>
      </c>
      <c r="B12191">
        <v>56.112552000000001</v>
      </c>
      <c r="D12191">
        <f t="shared" si="760"/>
        <v>3.3519999999999999E-3</v>
      </c>
      <c r="E12191">
        <f t="shared" si="761"/>
        <v>56112.552000000003</v>
      </c>
      <c r="G12191">
        <f t="shared" si="762"/>
        <v>1.676E-3</v>
      </c>
      <c r="H12191">
        <f t="shared" si="763"/>
        <v>4468.983115641925</v>
      </c>
    </row>
    <row r="12192" spans="1:8" x14ac:dyDescent="0.2">
      <c r="A12192">
        <v>3.614E-3</v>
      </c>
      <c r="B12192">
        <v>55.438029</v>
      </c>
      <c r="D12192">
        <f t="shared" si="760"/>
        <v>3.336E-3</v>
      </c>
      <c r="E12192">
        <f t="shared" si="761"/>
        <v>55438.029000000002</v>
      </c>
      <c r="G12192">
        <f t="shared" si="762"/>
        <v>1.668E-3</v>
      </c>
      <c r="H12192">
        <f t="shared" si="763"/>
        <v>4415.2619464797708</v>
      </c>
    </row>
    <row r="12193" spans="1:8" x14ac:dyDescent="0.2">
      <c r="A12193">
        <v>3.6340000000000001E-3</v>
      </c>
      <c r="B12193">
        <v>56.247456</v>
      </c>
      <c r="D12193">
        <f t="shared" si="760"/>
        <v>3.356E-3</v>
      </c>
      <c r="E12193">
        <f t="shared" si="761"/>
        <v>56247.455999999998</v>
      </c>
      <c r="G12193">
        <f t="shared" si="762"/>
        <v>1.678E-3</v>
      </c>
      <c r="H12193">
        <f t="shared" si="763"/>
        <v>4479.7273016884355</v>
      </c>
    </row>
    <row r="12194" spans="1:8" x14ac:dyDescent="0.2">
      <c r="A12194">
        <v>3.6180000000000001E-3</v>
      </c>
      <c r="B12194">
        <v>55.249163000000003</v>
      </c>
      <c r="D12194">
        <f t="shared" si="760"/>
        <v>3.3400000000000001E-3</v>
      </c>
      <c r="E12194">
        <f t="shared" si="761"/>
        <v>55249.163</v>
      </c>
      <c r="G12194">
        <f t="shared" si="762"/>
        <v>1.67E-3</v>
      </c>
      <c r="H12194">
        <f t="shared" si="763"/>
        <v>4400.2200541573757</v>
      </c>
    </row>
    <row r="12195" spans="1:8" x14ac:dyDescent="0.2">
      <c r="A12195">
        <v>3.6219999999999998E-3</v>
      </c>
      <c r="B12195">
        <v>55.545952999999997</v>
      </c>
      <c r="D12195">
        <f t="shared" si="760"/>
        <v>3.3439999999999998E-3</v>
      </c>
      <c r="E12195">
        <f t="shared" si="761"/>
        <v>55545.952999999994</v>
      </c>
      <c r="G12195">
        <f t="shared" si="762"/>
        <v>1.6719999999999999E-3</v>
      </c>
      <c r="H12195">
        <f t="shared" si="763"/>
        <v>4423.8573590315382</v>
      </c>
    </row>
    <row r="12196" spans="1:8" x14ac:dyDescent="0.2">
      <c r="A12196">
        <v>3.6340000000000001E-3</v>
      </c>
      <c r="B12196">
        <v>55.060296000000001</v>
      </c>
      <c r="D12196">
        <f t="shared" si="760"/>
        <v>3.356E-3</v>
      </c>
      <c r="E12196">
        <f t="shared" si="761"/>
        <v>55060.296000000002</v>
      </c>
      <c r="G12196">
        <f t="shared" si="762"/>
        <v>1.678E-3</v>
      </c>
      <c r="H12196">
        <f t="shared" si="763"/>
        <v>4385.178082191781</v>
      </c>
    </row>
    <row r="12197" spans="1:8" x14ac:dyDescent="0.2">
      <c r="A12197">
        <v>3.7859999999999999E-3</v>
      </c>
      <c r="B12197">
        <v>54.817467999999998</v>
      </c>
      <c r="D12197">
        <f t="shared" si="760"/>
        <v>3.5079999999999998E-3</v>
      </c>
      <c r="E12197">
        <f t="shared" si="761"/>
        <v>54817.468000000001</v>
      </c>
      <c r="G12197">
        <f t="shared" si="762"/>
        <v>1.7539999999999999E-3</v>
      </c>
      <c r="H12197">
        <f t="shared" si="763"/>
        <v>4365.8384835935012</v>
      </c>
    </row>
    <row r="12198" spans="1:8" x14ac:dyDescent="0.2">
      <c r="A12198">
        <v>3.6219999999999998E-3</v>
      </c>
      <c r="B12198">
        <v>55.545952999999997</v>
      </c>
      <c r="D12198">
        <f t="shared" si="760"/>
        <v>3.3439999999999998E-3</v>
      </c>
      <c r="E12198">
        <f t="shared" si="761"/>
        <v>55545.952999999994</v>
      </c>
      <c r="G12198">
        <f t="shared" si="762"/>
        <v>1.6719999999999999E-3</v>
      </c>
      <c r="H12198">
        <f t="shared" si="763"/>
        <v>4423.8573590315382</v>
      </c>
    </row>
    <row r="12199" spans="1:8" x14ac:dyDescent="0.2">
      <c r="A12199">
        <v>3.6059999999999998E-3</v>
      </c>
      <c r="B12199">
        <v>55.518971999999998</v>
      </c>
      <c r="D12199">
        <f t="shared" si="760"/>
        <v>3.3279999999999998E-3</v>
      </c>
      <c r="E12199">
        <f t="shared" si="761"/>
        <v>55518.972000000002</v>
      </c>
      <c r="G12199">
        <f t="shared" si="762"/>
        <v>1.6639999999999999E-3</v>
      </c>
      <c r="H12199">
        <f t="shared" si="763"/>
        <v>4421.7085058935972</v>
      </c>
    </row>
    <row r="12200" spans="1:8" x14ac:dyDescent="0.2">
      <c r="A12200">
        <v>3.6619999999999999E-3</v>
      </c>
      <c r="B12200">
        <v>56.058590000000002</v>
      </c>
      <c r="D12200">
        <f t="shared" si="760"/>
        <v>3.3839999999999999E-3</v>
      </c>
      <c r="E12200">
        <f t="shared" si="761"/>
        <v>56058.590000000004</v>
      </c>
      <c r="G12200">
        <f t="shared" si="762"/>
        <v>1.6919999999999999E-3</v>
      </c>
      <c r="H12200">
        <f t="shared" si="763"/>
        <v>4464.6854093660404</v>
      </c>
    </row>
    <row r="12201" spans="1:8" x14ac:dyDescent="0.2">
      <c r="A12201">
        <v>3.6059999999999998E-3</v>
      </c>
      <c r="B12201">
        <v>55.572933999999997</v>
      </c>
      <c r="D12201">
        <f t="shared" si="760"/>
        <v>3.3279999999999998E-3</v>
      </c>
      <c r="E12201">
        <f t="shared" si="761"/>
        <v>55572.933999999994</v>
      </c>
      <c r="G12201">
        <f t="shared" si="762"/>
        <v>1.6639999999999999E-3</v>
      </c>
      <c r="H12201">
        <f t="shared" si="763"/>
        <v>4426.0062121694809</v>
      </c>
    </row>
    <row r="12202" spans="1:8" x14ac:dyDescent="0.2">
      <c r="A12202">
        <v>3.6059999999999998E-3</v>
      </c>
      <c r="B12202">
        <v>55.087277</v>
      </c>
      <c r="D12202">
        <f t="shared" si="760"/>
        <v>3.3279999999999998E-3</v>
      </c>
      <c r="E12202">
        <f t="shared" si="761"/>
        <v>55087.277000000002</v>
      </c>
      <c r="G12202">
        <f t="shared" si="762"/>
        <v>1.6639999999999999E-3</v>
      </c>
      <c r="H12202">
        <f t="shared" si="763"/>
        <v>4387.3269353297237</v>
      </c>
    </row>
    <row r="12203" spans="1:8" x14ac:dyDescent="0.2">
      <c r="A12203">
        <v>3.6259999999999999E-3</v>
      </c>
      <c r="B12203">
        <v>56.220475</v>
      </c>
      <c r="D12203">
        <f t="shared" si="760"/>
        <v>3.3479999999999998E-3</v>
      </c>
      <c r="E12203">
        <f t="shared" si="761"/>
        <v>56220.474999999999</v>
      </c>
      <c r="G12203">
        <f t="shared" si="762"/>
        <v>1.6739999999999999E-3</v>
      </c>
      <c r="H12203">
        <f t="shared" si="763"/>
        <v>4477.5784485504937</v>
      </c>
    </row>
    <row r="12204" spans="1:8" x14ac:dyDescent="0.2">
      <c r="A12204">
        <v>3.614E-3</v>
      </c>
      <c r="B12204">
        <v>55.141238999999999</v>
      </c>
      <c r="D12204">
        <f t="shared" si="760"/>
        <v>3.336E-3</v>
      </c>
      <c r="E12204">
        <f t="shared" si="761"/>
        <v>55141.239000000001</v>
      </c>
      <c r="G12204">
        <f t="shared" si="762"/>
        <v>1.668E-3</v>
      </c>
      <c r="H12204">
        <f t="shared" si="763"/>
        <v>4391.6246416056074</v>
      </c>
    </row>
    <row r="12205" spans="1:8" x14ac:dyDescent="0.2">
      <c r="A12205">
        <v>3.6259999999999999E-3</v>
      </c>
      <c r="B12205">
        <v>54.655583</v>
      </c>
      <c r="D12205">
        <f t="shared" si="760"/>
        <v>3.3479999999999998E-3</v>
      </c>
      <c r="E12205">
        <f t="shared" si="761"/>
        <v>54655.582999999999</v>
      </c>
      <c r="G12205">
        <f t="shared" si="762"/>
        <v>1.6739999999999999E-3</v>
      </c>
      <c r="H12205">
        <f t="shared" si="763"/>
        <v>4352.9454444090479</v>
      </c>
    </row>
    <row r="12206" spans="1:8" x14ac:dyDescent="0.2">
      <c r="A12206">
        <v>3.722E-3</v>
      </c>
      <c r="B12206">
        <v>56.220475</v>
      </c>
      <c r="D12206">
        <f t="shared" si="760"/>
        <v>3.444E-3</v>
      </c>
      <c r="E12206">
        <f t="shared" si="761"/>
        <v>56220.474999999999</v>
      </c>
      <c r="G12206">
        <f t="shared" si="762"/>
        <v>1.722E-3</v>
      </c>
      <c r="H12206">
        <f t="shared" si="763"/>
        <v>4477.5784485504937</v>
      </c>
    </row>
    <row r="12207" spans="1:8" x14ac:dyDescent="0.2">
      <c r="A12207">
        <v>3.614E-3</v>
      </c>
      <c r="B12207">
        <v>55.599915000000003</v>
      </c>
      <c r="D12207">
        <f t="shared" si="760"/>
        <v>3.336E-3</v>
      </c>
      <c r="E12207">
        <f t="shared" si="761"/>
        <v>55599.915000000001</v>
      </c>
      <c r="G12207">
        <f t="shared" si="762"/>
        <v>1.668E-3</v>
      </c>
      <c r="H12207">
        <f t="shared" si="763"/>
        <v>4428.1550653074228</v>
      </c>
    </row>
    <row r="12208" spans="1:8" x14ac:dyDescent="0.2">
      <c r="A12208">
        <v>3.6219999999999998E-3</v>
      </c>
      <c r="B12208">
        <v>55.249163000000003</v>
      </c>
      <c r="D12208">
        <f t="shared" si="760"/>
        <v>3.3439999999999998E-3</v>
      </c>
      <c r="E12208">
        <f t="shared" si="761"/>
        <v>55249.163</v>
      </c>
      <c r="G12208">
        <f t="shared" si="762"/>
        <v>1.6719999999999999E-3</v>
      </c>
      <c r="H12208">
        <f t="shared" si="763"/>
        <v>4400.2200541573757</v>
      </c>
    </row>
    <row r="12209" spans="1:8" x14ac:dyDescent="0.2">
      <c r="A12209">
        <v>3.6219999999999998E-3</v>
      </c>
      <c r="B12209">
        <v>54.952373000000001</v>
      </c>
      <c r="D12209">
        <f t="shared" si="760"/>
        <v>3.3439999999999998E-3</v>
      </c>
      <c r="E12209">
        <f t="shared" si="761"/>
        <v>54952.373</v>
      </c>
      <c r="G12209">
        <f t="shared" si="762"/>
        <v>1.6719999999999999E-3</v>
      </c>
      <c r="H12209">
        <f t="shared" si="763"/>
        <v>4376.5827492832113</v>
      </c>
    </row>
    <row r="12210" spans="1:8" x14ac:dyDescent="0.2">
      <c r="A12210">
        <v>3.63E-3</v>
      </c>
      <c r="B12210">
        <v>55.195200999999997</v>
      </c>
      <c r="D12210">
        <f t="shared" si="760"/>
        <v>3.3519999999999999E-3</v>
      </c>
      <c r="E12210">
        <f t="shared" si="761"/>
        <v>55195.201000000001</v>
      </c>
      <c r="G12210">
        <f t="shared" si="762"/>
        <v>1.676E-3</v>
      </c>
      <c r="H12210">
        <f t="shared" si="763"/>
        <v>4395.9223478814911</v>
      </c>
    </row>
    <row r="12211" spans="1:8" x14ac:dyDescent="0.2">
      <c r="A12211">
        <v>3.6259999999999999E-3</v>
      </c>
      <c r="B12211">
        <v>55.599915000000003</v>
      </c>
      <c r="D12211">
        <f t="shared" si="760"/>
        <v>3.3479999999999998E-3</v>
      </c>
      <c r="E12211">
        <f t="shared" si="761"/>
        <v>55599.915000000001</v>
      </c>
      <c r="G12211">
        <f t="shared" si="762"/>
        <v>1.6739999999999999E-3</v>
      </c>
      <c r="H12211">
        <f t="shared" si="763"/>
        <v>4428.1550653074228</v>
      </c>
    </row>
    <row r="12212" spans="1:8" x14ac:dyDescent="0.2">
      <c r="A12212">
        <v>3.6579999999999998E-3</v>
      </c>
      <c r="B12212">
        <v>54.196907000000003</v>
      </c>
      <c r="D12212">
        <f t="shared" si="760"/>
        <v>3.3799999999999998E-3</v>
      </c>
      <c r="E12212">
        <f t="shared" si="761"/>
        <v>54196.907000000007</v>
      </c>
      <c r="G12212">
        <f t="shared" si="762"/>
        <v>1.6899999999999999E-3</v>
      </c>
      <c r="H12212">
        <f t="shared" si="763"/>
        <v>4316.4150207072325</v>
      </c>
    </row>
    <row r="12213" spans="1:8" x14ac:dyDescent="0.2">
      <c r="A12213">
        <v>3.614E-3</v>
      </c>
      <c r="B12213">
        <v>55.384067000000002</v>
      </c>
      <c r="D12213">
        <f t="shared" si="760"/>
        <v>3.336E-3</v>
      </c>
      <c r="E12213">
        <f t="shared" si="761"/>
        <v>55384.067000000003</v>
      </c>
      <c r="G12213">
        <f t="shared" si="762"/>
        <v>1.668E-3</v>
      </c>
      <c r="H12213">
        <f t="shared" si="763"/>
        <v>4410.9642402038871</v>
      </c>
    </row>
    <row r="12214" spans="1:8" x14ac:dyDescent="0.2">
      <c r="A12214">
        <v>3.6180000000000001E-3</v>
      </c>
      <c r="B12214">
        <v>55.195200999999997</v>
      </c>
      <c r="D12214">
        <f t="shared" si="760"/>
        <v>3.3400000000000001E-3</v>
      </c>
      <c r="E12214">
        <f t="shared" si="761"/>
        <v>55195.201000000001</v>
      </c>
      <c r="G12214">
        <f t="shared" si="762"/>
        <v>1.67E-3</v>
      </c>
      <c r="H12214">
        <f t="shared" si="763"/>
        <v>4395.9223478814911</v>
      </c>
    </row>
    <row r="12215" spans="1:8" x14ac:dyDescent="0.2">
      <c r="A12215">
        <v>3.7460000000000002E-3</v>
      </c>
      <c r="B12215">
        <v>56.328398999999997</v>
      </c>
      <c r="D12215">
        <f t="shared" si="760"/>
        <v>3.4680000000000002E-3</v>
      </c>
      <c r="E12215">
        <f t="shared" si="761"/>
        <v>56328.398999999998</v>
      </c>
      <c r="G12215">
        <f t="shared" si="762"/>
        <v>1.7340000000000001E-3</v>
      </c>
      <c r="H12215">
        <f t="shared" si="763"/>
        <v>4486.173861102262</v>
      </c>
    </row>
    <row r="12216" spans="1:8" x14ac:dyDescent="0.2">
      <c r="A12216">
        <v>3.6259999999999999E-3</v>
      </c>
      <c r="B12216">
        <v>55.599915000000003</v>
      </c>
      <c r="D12216">
        <f t="shared" si="760"/>
        <v>3.3479999999999998E-3</v>
      </c>
      <c r="E12216">
        <f t="shared" si="761"/>
        <v>55599.915000000001</v>
      </c>
      <c r="G12216">
        <f t="shared" si="762"/>
        <v>1.6739999999999999E-3</v>
      </c>
      <c r="H12216">
        <f t="shared" si="763"/>
        <v>4428.1550653074228</v>
      </c>
    </row>
    <row r="12217" spans="1:8" x14ac:dyDescent="0.2">
      <c r="A12217">
        <v>3.6419999999999998E-3</v>
      </c>
      <c r="B12217">
        <v>55.087277</v>
      </c>
      <c r="D12217">
        <f t="shared" si="760"/>
        <v>3.3639999999999998E-3</v>
      </c>
      <c r="E12217">
        <f t="shared" si="761"/>
        <v>55087.277000000002</v>
      </c>
      <c r="G12217">
        <f t="shared" si="762"/>
        <v>1.6819999999999999E-3</v>
      </c>
      <c r="H12217">
        <f t="shared" si="763"/>
        <v>4387.3269353297237</v>
      </c>
    </row>
    <row r="12218" spans="1:8" x14ac:dyDescent="0.2">
      <c r="A12218">
        <v>3.6900000000000001E-3</v>
      </c>
      <c r="B12218">
        <v>54.547659000000003</v>
      </c>
      <c r="D12218">
        <f t="shared" si="760"/>
        <v>3.4120000000000001E-3</v>
      </c>
      <c r="E12218">
        <f t="shared" si="761"/>
        <v>54547.659</v>
      </c>
      <c r="G12218">
        <f t="shared" si="762"/>
        <v>1.7060000000000001E-3</v>
      </c>
      <c r="H12218">
        <f t="shared" si="763"/>
        <v>4344.3500318572796</v>
      </c>
    </row>
    <row r="12219" spans="1:8" x14ac:dyDescent="0.2">
      <c r="A12219">
        <v>3.6259999999999999E-3</v>
      </c>
      <c r="B12219">
        <v>55.141238999999999</v>
      </c>
      <c r="D12219">
        <f t="shared" si="760"/>
        <v>3.3479999999999998E-3</v>
      </c>
      <c r="E12219">
        <f t="shared" si="761"/>
        <v>55141.239000000001</v>
      </c>
      <c r="G12219">
        <f t="shared" si="762"/>
        <v>1.6739999999999999E-3</v>
      </c>
      <c r="H12219">
        <f t="shared" si="763"/>
        <v>4391.6246416056074</v>
      </c>
    </row>
    <row r="12220" spans="1:8" x14ac:dyDescent="0.2">
      <c r="A12220">
        <v>3.6340000000000001E-3</v>
      </c>
      <c r="B12220">
        <v>55.384067000000002</v>
      </c>
      <c r="D12220">
        <f t="shared" si="760"/>
        <v>3.356E-3</v>
      </c>
      <c r="E12220">
        <f t="shared" si="761"/>
        <v>55384.067000000003</v>
      </c>
      <c r="G12220">
        <f t="shared" si="762"/>
        <v>1.678E-3</v>
      </c>
      <c r="H12220">
        <f t="shared" si="763"/>
        <v>4410.9642402038871</v>
      </c>
    </row>
    <row r="12221" spans="1:8" x14ac:dyDescent="0.2">
      <c r="A12221">
        <v>3.65E-3</v>
      </c>
      <c r="B12221">
        <v>54.979354000000001</v>
      </c>
      <c r="D12221">
        <f t="shared" si="760"/>
        <v>3.372E-3</v>
      </c>
      <c r="E12221">
        <f t="shared" si="761"/>
        <v>54979.353999999999</v>
      </c>
      <c r="G12221">
        <f t="shared" si="762"/>
        <v>1.686E-3</v>
      </c>
      <c r="H12221">
        <f t="shared" si="763"/>
        <v>4378.7316024211532</v>
      </c>
    </row>
    <row r="12222" spans="1:8" x14ac:dyDescent="0.2">
      <c r="A12222">
        <v>3.6099999999999999E-3</v>
      </c>
      <c r="B12222">
        <v>55.303125000000001</v>
      </c>
      <c r="D12222">
        <f t="shared" si="760"/>
        <v>3.3319999999999999E-3</v>
      </c>
      <c r="E12222">
        <f t="shared" si="761"/>
        <v>55303.125</v>
      </c>
      <c r="G12222">
        <f t="shared" si="762"/>
        <v>1.6659999999999999E-3</v>
      </c>
      <c r="H12222">
        <f t="shared" si="763"/>
        <v>4404.5177604332594</v>
      </c>
    </row>
    <row r="12223" spans="1:8" x14ac:dyDescent="0.2">
      <c r="A12223">
        <v>3.6340000000000001E-3</v>
      </c>
      <c r="B12223">
        <v>55.545952999999997</v>
      </c>
      <c r="D12223">
        <f t="shared" si="760"/>
        <v>3.356E-3</v>
      </c>
      <c r="E12223">
        <f t="shared" si="761"/>
        <v>55545.952999999994</v>
      </c>
      <c r="G12223">
        <f t="shared" si="762"/>
        <v>1.678E-3</v>
      </c>
      <c r="H12223">
        <f t="shared" si="763"/>
        <v>4423.8573590315382</v>
      </c>
    </row>
    <row r="12224" spans="1:8" x14ac:dyDescent="0.2">
      <c r="A12224">
        <v>3.6700000000000001E-3</v>
      </c>
      <c r="B12224">
        <v>55.141238999999999</v>
      </c>
      <c r="D12224">
        <f t="shared" si="760"/>
        <v>3.392E-3</v>
      </c>
      <c r="E12224">
        <f t="shared" si="761"/>
        <v>55141.239000000001</v>
      </c>
      <c r="G12224">
        <f t="shared" si="762"/>
        <v>1.696E-3</v>
      </c>
      <c r="H12224">
        <f t="shared" si="763"/>
        <v>4391.6246416056074</v>
      </c>
    </row>
    <row r="12225" spans="1:8" x14ac:dyDescent="0.2">
      <c r="A12225">
        <v>3.6180000000000001E-3</v>
      </c>
      <c r="B12225">
        <v>55.815761999999999</v>
      </c>
      <c r="D12225">
        <f t="shared" si="760"/>
        <v>3.3400000000000001E-3</v>
      </c>
      <c r="E12225">
        <f t="shared" si="761"/>
        <v>55815.762000000002</v>
      </c>
      <c r="G12225">
        <f t="shared" si="762"/>
        <v>1.67E-3</v>
      </c>
      <c r="H12225">
        <f t="shared" si="763"/>
        <v>4445.3458107677607</v>
      </c>
    </row>
    <row r="12226" spans="1:8" x14ac:dyDescent="0.2">
      <c r="A12226">
        <v>3.6340000000000001E-3</v>
      </c>
      <c r="B12226">
        <v>55.438029</v>
      </c>
      <c r="D12226">
        <f t="shared" si="760"/>
        <v>3.356E-3</v>
      </c>
      <c r="E12226">
        <f t="shared" si="761"/>
        <v>55438.029000000002</v>
      </c>
      <c r="G12226">
        <f t="shared" si="762"/>
        <v>1.678E-3</v>
      </c>
      <c r="H12226">
        <f t="shared" si="763"/>
        <v>4415.2619464797708</v>
      </c>
    </row>
    <row r="12227" spans="1:8" x14ac:dyDescent="0.2">
      <c r="A12227">
        <v>3.722E-3</v>
      </c>
      <c r="B12227">
        <v>53.306538000000003</v>
      </c>
      <c r="D12227">
        <f t="shared" ref="D12227:D12290" si="764">A12227-0.000278</f>
        <v>3.444E-3</v>
      </c>
      <c r="E12227">
        <f t="shared" ref="E12227:E12290" si="765" xml:space="preserve"> B12227*1000</f>
        <v>53306.538</v>
      </c>
      <c r="G12227">
        <f t="shared" ref="G12227:G12290" si="766">D12227/2</f>
        <v>1.722E-3</v>
      </c>
      <c r="H12227">
        <f t="shared" ref="H12227:H12290" si="767">E12227/12.556</f>
        <v>4245.5031857279391</v>
      </c>
    </row>
    <row r="12228" spans="1:8" x14ac:dyDescent="0.2">
      <c r="A12228">
        <v>3.6219999999999998E-3</v>
      </c>
      <c r="B12228">
        <v>55.518971999999998</v>
      </c>
      <c r="D12228">
        <f t="shared" si="764"/>
        <v>3.3439999999999998E-3</v>
      </c>
      <c r="E12228">
        <f t="shared" si="765"/>
        <v>55518.972000000002</v>
      </c>
      <c r="G12228">
        <f t="shared" si="766"/>
        <v>1.6719999999999999E-3</v>
      </c>
      <c r="H12228">
        <f t="shared" si="767"/>
        <v>4421.7085058935972</v>
      </c>
    </row>
    <row r="12229" spans="1:8" x14ac:dyDescent="0.2">
      <c r="A12229">
        <v>3.6219999999999998E-3</v>
      </c>
      <c r="B12229">
        <v>54.736525999999998</v>
      </c>
      <c r="D12229">
        <f t="shared" si="764"/>
        <v>3.3439999999999998E-3</v>
      </c>
      <c r="E12229">
        <f t="shared" si="765"/>
        <v>54736.525999999998</v>
      </c>
      <c r="G12229">
        <f t="shared" si="766"/>
        <v>1.6719999999999999E-3</v>
      </c>
      <c r="H12229">
        <f t="shared" si="767"/>
        <v>4359.3920038228734</v>
      </c>
    </row>
    <row r="12230" spans="1:8" x14ac:dyDescent="0.2">
      <c r="A12230">
        <v>3.666E-3</v>
      </c>
      <c r="B12230">
        <v>55.896704999999997</v>
      </c>
      <c r="D12230">
        <f t="shared" si="764"/>
        <v>3.388E-3</v>
      </c>
      <c r="E12230">
        <f t="shared" si="765"/>
        <v>55896.704999999994</v>
      </c>
      <c r="G12230">
        <f t="shared" si="766"/>
        <v>1.694E-3</v>
      </c>
      <c r="H12230">
        <f t="shared" si="767"/>
        <v>4451.7923701815862</v>
      </c>
    </row>
    <row r="12231" spans="1:8" x14ac:dyDescent="0.2">
      <c r="A12231">
        <v>3.6219999999999998E-3</v>
      </c>
      <c r="B12231">
        <v>55.222181999999997</v>
      </c>
      <c r="D12231">
        <f t="shared" si="764"/>
        <v>3.3439999999999998E-3</v>
      </c>
      <c r="E12231">
        <f t="shared" si="765"/>
        <v>55222.181999999993</v>
      </c>
      <c r="G12231">
        <f t="shared" si="766"/>
        <v>1.6719999999999999E-3</v>
      </c>
      <c r="H12231">
        <f t="shared" si="767"/>
        <v>4398.0712010194329</v>
      </c>
    </row>
    <row r="12232" spans="1:8" x14ac:dyDescent="0.2">
      <c r="A12232">
        <v>3.65E-3</v>
      </c>
      <c r="B12232">
        <v>56.112552000000001</v>
      </c>
      <c r="D12232">
        <f t="shared" si="764"/>
        <v>3.372E-3</v>
      </c>
      <c r="E12232">
        <f t="shared" si="765"/>
        <v>56112.552000000003</v>
      </c>
      <c r="G12232">
        <f t="shared" si="766"/>
        <v>1.686E-3</v>
      </c>
      <c r="H12232">
        <f t="shared" si="767"/>
        <v>4468.983115641925</v>
      </c>
    </row>
    <row r="12233" spans="1:8" x14ac:dyDescent="0.2">
      <c r="A12233">
        <v>3.7260000000000001E-3</v>
      </c>
      <c r="B12233">
        <v>55.060296000000001</v>
      </c>
      <c r="D12233">
        <f t="shared" si="764"/>
        <v>3.4480000000000001E-3</v>
      </c>
      <c r="E12233">
        <f t="shared" si="765"/>
        <v>55060.296000000002</v>
      </c>
      <c r="G12233">
        <f t="shared" si="766"/>
        <v>1.7240000000000001E-3</v>
      </c>
      <c r="H12233">
        <f t="shared" si="767"/>
        <v>4385.178082191781</v>
      </c>
    </row>
    <row r="12234" spans="1:8" x14ac:dyDescent="0.2">
      <c r="A12234">
        <v>3.6219999999999998E-3</v>
      </c>
      <c r="B12234">
        <v>55.572933999999997</v>
      </c>
      <c r="D12234">
        <f t="shared" si="764"/>
        <v>3.3439999999999998E-3</v>
      </c>
      <c r="E12234">
        <f t="shared" si="765"/>
        <v>55572.933999999994</v>
      </c>
      <c r="G12234">
        <f t="shared" si="766"/>
        <v>1.6719999999999999E-3</v>
      </c>
      <c r="H12234">
        <f t="shared" si="767"/>
        <v>4426.0062121694809</v>
      </c>
    </row>
    <row r="12235" spans="1:8" x14ac:dyDescent="0.2">
      <c r="A12235">
        <v>3.6380000000000002E-3</v>
      </c>
      <c r="B12235">
        <v>55.842742999999999</v>
      </c>
      <c r="D12235">
        <f t="shared" si="764"/>
        <v>3.3600000000000001E-3</v>
      </c>
      <c r="E12235">
        <f t="shared" si="765"/>
        <v>55842.743000000002</v>
      </c>
      <c r="G12235">
        <f t="shared" si="766"/>
        <v>1.6800000000000001E-3</v>
      </c>
      <c r="H12235">
        <f t="shared" si="767"/>
        <v>4447.4946639057025</v>
      </c>
    </row>
    <row r="12236" spans="1:8" x14ac:dyDescent="0.2">
      <c r="A12236">
        <v>3.702E-3</v>
      </c>
      <c r="B12236">
        <v>57.812348999999998</v>
      </c>
      <c r="D12236">
        <f t="shared" si="764"/>
        <v>3.424E-3</v>
      </c>
      <c r="E12236">
        <f t="shared" si="765"/>
        <v>57812.348999999995</v>
      </c>
      <c r="G12236">
        <f t="shared" si="766"/>
        <v>1.712E-3</v>
      </c>
      <c r="H12236">
        <f t="shared" si="767"/>
        <v>4604.3603854730809</v>
      </c>
    </row>
    <row r="12237" spans="1:8" x14ac:dyDescent="0.2">
      <c r="A12237">
        <v>3.6419999999999998E-3</v>
      </c>
      <c r="B12237">
        <v>55.842742999999999</v>
      </c>
      <c r="D12237">
        <f t="shared" si="764"/>
        <v>3.3639999999999998E-3</v>
      </c>
      <c r="E12237">
        <f t="shared" si="765"/>
        <v>55842.743000000002</v>
      </c>
      <c r="G12237">
        <f t="shared" si="766"/>
        <v>1.6819999999999999E-3</v>
      </c>
      <c r="H12237">
        <f t="shared" si="767"/>
        <v>4447.4946639057025</v>
      </c>
    </row>
    <row r="12238" spans="1:8" x14ac:dyDescent="0.2">
      <c r="A12238">
        <v>3.6340000000000001E-3</v>
      </c>
      <c r="B12238">
        <v>55.465009999999999</v>
      </c>
      <c r="D12238">
        <f t="shared" si="764"/>
        <v>3.356E-3</v>
      </c>
      <c r="E12238">
        <f t="shared" si="765"/>
        <v>55465.01</v>
      </c>
      <c r="G12238">
        <f t="shared" si="766"/>
        <v>1.678E-3</v>
      </c>
      <c r="H12238">
        <f t="shared" si="767"/>
        <v>4417.4107996177127</v>
      </c>
    </row>
    <row r="12239" spans="1:8" x14ac:dyDescent="0.2">
      <c r="A12239">
        <v>3.65E-3</v>
      </c>
      <c r="B12239">
        <v>55.545952999999997</v>
      </c>
      <c r="D12239">
        <f t="shared" si="764"/>
        <v>3.372E-3</v>
      </c>
      <c r="E12239">
        <f t="shared" si="765"/>
        <v>55545.952999999994</v>
      </c>
      <c r="G12239">
        <f t="shared" si="766"/>
        <v>1.686E-3</v>
      </c>
      <c r="H12239">
        <f t="shared" si="767"/>
        <v>4423.8573590315382</v>
      </c>
    </row>
    <row r="12240" spans="1:8" x14ac:dyDescent="0.2">
      <c r="A12240">
        <v>3.6419999999999998E-3</v>
      </c>
      <c r="B12240">
        <v>55.411048000000001</v>
      </c>
      <c r="D12240">
        <f t="shared" si="764"/>
        <v>3.3639999999999998E-3</v>
      </c>
      <c r="E12240">
        <f t="shared" si="765"/>
        <v>55411.048000000003</v>
      </c>
      <c r="G12240">
        <f t="shared" si="766"/>
        <v>1.6819999999999999E-3</v>
      </c>
      <c r="H12240">
        <f t="shared" si="767"/>
        <v>4413.113093341829</v>
      </c>
    </row>
    <row r="12241" spans="1:8" x14ac:dyDescent="0.2">
      <c r="A12241">
        <v>3.6380000000000002E-3</v>
      </c>
      <c r="B12241">
        <v>55.545952999999997</v>
      </c>
      <c r="D12241">
        <f t="shared" si="764"/>
        <v>3.3600000000000001E-3</v>
      </c>
      <c r="E12241">
        <f t="shared" si="765"/>
        <v>55545.952999999994</v>
      </c>
      <c r="G12241">
        <f t="shared" si="766"/>
        <v>1.6800000000000001E-3</v>
      </c>
      <c r="H12241">
        <f t="shared" si="767"/>
        <v>4423.8573590315382</v>
      </c>
    </row>
    <row r="12242" spans="1:8" x14ac:dyDescent="0.2">
      <c r="A12242">
        <v>3.6579999999999998E-3</v>
      </c>
      <c r="B12242">
        <v>55.141238999999999</v>
      </c>
      <c r="D12242">
        <f t="shared" si="764"/>
        <v>3.3799999999999998E-3</v>
      </c>
      <c r="E12242">
        <f t="shared" si="765"/>
        <v>55141.239000000001</v>
      </c>
      <c r="G12242">
        <f t="shared" si="766"/>
        <v>1.6899999999999999E-3</v>
      </c>
      <c r="H12242">
        <f t="shared" si="767"/>
        <v>4391.6246416056074</v>
      </c>
    </row>
    <row r="12243" spans="1:8" x14ac:dyDescent="0.2">
      <c r="A12243">
        <v>3.6259999999999999E-3</v>
      </c>
      <c r="B12243">
        <v>55.896704999999997</v>
      </c>
      <c r="D12243">
        <f t="shared" si="764"/>
        <v>3.3479999999999998E-3</v>
      </c>
      <c r="E12243">
        <f t="shared" si="765"/>
        <v>55896.704999999994</v>
      </c>
      <c r="G12243">
        <f t="shared" si="766"/>
        <v>1.6739999999999999E-3</v>
      </c>
      <c r="H12243">
        <f t="shared" si="767"/>
        <v>4451.7923701815862</v>
      </c>
    </row>
    <row r="12244" spans="1:8" x14ac:dyDescent="0.2">
      <c r="A12244">
        <v>3.6219999999999998E-3</v>
      </c>
      <c r="B12244">
        <v>55.411048000000001</v>
      </c>
      <c r="D12244">
        <f t="shared" si="764"/>
        <v>3.3439999999999998E-3</v>
      </c>
      <c r="E12244">
        <f t="shared" si="765"/>
        <v>55411.048000000003</v>
      </c>
      <c r="G12244">
        <f t="shared" si="766"/>
        <v>1.6719999999999999E-3</v>
      </c>
      <c r="H12244">
        <f t="shared" si="767"/>
        <v>4413.113093341829</v>
      </c>
    </row>
    <row r="12245" spans="1:8" x14ac:dyDescent="0.2">
      <c r="A12245">
        <v>3.6979999999999999E-3</v>
      </c>
      <c r="B12245">
        <v>55.626896000000002</v>
      </c>
      <c r="D12245">
        <f t="shared" si="764"/>
        <v>3.4199999999999999E-3</v>
      </c>
      <c r="E12245">
        <f t="shared" si="765"/>
        <v>55626.896000000001</v>
      </c>
      <c r="G12245">
        <f t="shared" si="766"/>
        <v>1.7099999999999999E-3</v>
      </c>
      <c r="H12245">
        <f t="shared" si="767"/>
        <v>4430.3039184453655</v>
      </c>
    </row>
    <row r="12246" spans="1:8" x14ac:dyDescent="0.2">
      <c r="A12246">
        <v>3.6459999999999999E-3</v>
      </c>
      <c r="B12246">
        <v>55.842742999999999</v>
      </c>
      <c r="D12246">
        <f t="shared" si="764"/>
        <v>3.3679999999999999E-3</v>
      </c>
      <c r="E12246">
        <f t="shared" si="765"/>
        <v>55842.743000000002</v>
      </c>
      <c r="G12246">
        <f t="shared" si="766"/>
        <v>1.684E-3</v>
      </c>
      <c r="H12246">
        <f t="shared" si="767"/>
        <v>4447.4946639057025</v>
      </c>
    </row>
    <row r="12247" spans="1:8" x14ac:dyDescent="0.2">
      <c r="A12247">
        <v>3.6380000000000002E-3</v>
      </c>
      <c r="B12247">
        <v>55.195200999999997</v>
      </c>
      <c r="D12247">
        <f t="shared" si="764"/>
        <v>3.3600000000000001E-3</v>
      </c>
      <c r="E12247">
        <f t="shared" si="765"/>
        <v>55195.201000000001</v>
      </c>
      <c r="G12247">
        <f t="shared" si="766"/>
        <v>1.6800000000000001E-3</v>
      </c>
      <c r="H12247">
        <f t="shared" si="767"/>
        <v>4395.9223478814911</v>
      </c>
    </row>
    <row r="12248" spans="1:8" x14ac:dyDescent="0.2">
      <c r="A12248">
        <v>3.6540000000000001E-3</v>
      </c>
      <c r="B12248">
        <v>55.788781</v>
      </c>
      <c r="D12248">
        <f t="shared" si="764"/>
        <v>3.3760000000000001E-3</v>
      </c>
      <c r="E12248">
        <f t="shared" si="765"/>
        <v>55788.781000000003</v>
      </c>
      <c r="G12248">
        <f t="shared" si="766"/>
        <v>1.688E-3</v>
      </c>
      <c r="H12248">
        <f t="shared" si="767"/>
        <v>4443.1969576298188</v>
      </c>
    </row>
    <row r="12249" spans="1:8" x14ac:dyDescent="0.2">
      <c r="A12249">
        <v>3.63E-3</v>
      </c>
      <c r="B12249">
        <v>55.060296000000001</v>
      </c>
      <c r="D12249">
        <f t="shared" si="764"/>
        <v>3.3519999999999999E-3</v>
      </c>
      <c r="E12249">
        <f t="shared" si="765"/>
        <v>55060.296000000002</v>
      </c>
      <c r="G12249">
        <f t="shared" si="766"/>
        <v>1.676E-3</v>
      </c>
      <c r="H12249">
        <f t="shared" si="767"/>
        <v>4385.178082191781</v>
      </c>
    </row>
    <row r="12250" spans="1:8" x14ac:dyDescent="0.2">
      <c r="A12250">
        <v>3.6259999999999999E-3</v>
      </c>
      <c r="B12250">
        <v>55.815761999999999</v>
      </c>
      <c r="D12250">
        <f t="shared" si="764"/>
        <v>3.3479999999999998E-3</v>
      </c>
      <c r="E12250">
        <f t="shared" si="765"/>
        <v>55815.762000000002</v>
      </c>
      <c r="G12250">
        <f t="shared" si="766"/>
        <v>1.6739999999999999E-3</v>
      </c>
      <c r="H12250">
        <f t="shared" si="767"/>
        <v>4445.3458107677607</v>
      </c>
    </row>
    <row r="12251" spans="1:8" x14ac:dyDescent="0.2">
      <c r="A12251">
        <v>3.6700000000000001E-3</v>
      </c>
      <c r="B12251">
        <v>58.43291</v>
      </c>
      <c r="D12251">
        <f t="shared" si="764"/>
        <v>3.392E-3</v>
      </c>
      <c r="E12251">
        <f t="shared" si="765"/>
        <v>58432.909999999996</v>
      </c>
      <c r="G12251">
        <f t="shared" si="766"/>
        <v>1.696E-3</v>
      </c>
      <c r="H12251">
        <f t="shared" si="767"/>
        <v>4653.7838483593505</v>
      </c>
    </row>
    <row r="12252" spans="1:8" x14ac:dyDescent="0.2">
      <c r="A12252">
        <v>3.702E-3</v>
      </c>
      <c r="B12252">
        <v>55.357086000000002</v>
      </c>
      <c r="D12252">
        <f t="shared" si="764"/>
        <v>3.424E-3</v>
      </c>
      <c r="E12252">
        <f t="shared" si="765"/>
        <v>55357.086000000003</v>
      </c>
      <c r="G12252">
        <f t="shared" si="766"/>
        <v>1.712E-3</v>
      </c>
      <c r="H12252">
        <f t="shared" si="767"/>
        <v>4408.8153870659453</v>
      </c>
    </row>
    <row r="12253" spans="1:8" x14ac:dyDescent="0.2">
      <c r="A12253">
        <v>3.6340000000000001E-3</v>
      </c>
      <c r="B12253">
        <v>55.303125000000001</v>
      </c>
      <c r="D12253">
        <f t="shared" si="764"/>
        <v>3.356E-3</v>
      </c>
      <c r="E12253">
        <f t="shared" si="765"/>
        <v>55303.125</v>
      </c>
      <c r="G12253">
        <f t="shared" si="766"/>
        <v>1.678E-3</v>
      </c>
      <c r="H12253">
        <f t="shared" si="767"/>
        <v>4404.5177604332594</v>
      </c>
    </row>
    <row r="12254" spans="1:8" x14ac:dyDescent="0.2">
      <c r="A12254">
        <v>3.65E-3</v>
      </c>
      <c r="B12254">
        <v>56.058590000000002</v>
      </c>
      <c r="D12254">
        <f t="shared" si="764"/>
        <v>3.372E-3</v>
      </c>
      <c r="E12254">
        <f t="shared" si="765"/>
        <v>56058.590000000004</v>
      </c>
      <c r="G12254">
        <f t="shared" si="766"/>
        <v>1.686E-3</v>
      </c>
      <c r="H12254">
        <f t="shared" si="767"/>
        <v>4464.6854093660404</v>
      </c>
    </row>
    <row r="12255" spans="1:8" x14ac:dyDescent="0.2">
      <c r="A12255">
        <v>3.6900000000000001E-3</v>
      </c>
      <c r="B12255">
        <v>55.869723999999998</v>
      </c>
      <c r="D12255">
        <f t="shared" si="764"/>
        <v>3.4120000000000001E-3</v>
      </c>
      <c r="E12255">
        <f t="shared" si="765"/>
        <v>55869.723999999995</v>
      </c>
      <c r="G12255">
        <f t="shared" si="766"/>
        <v>1.7060000000000001E-3</v>
      </c>
      <c r="H12255">
        <f t="shared" si="767"/>
        <v>4449.6435170436444</v>
      </c>
    </row>
    <row r="12256" spans="1:8" x14ac:dyDescent="0.2">
      <c r="A12256">
        <v>3.6419999999999998E-3</v>
      </c>
      <c r="B12256">
        <v>55.465009999999999</v>
      </c>
      <c r="D12256">
        <f t="shared" si="764"/>
        <v>3.3639999999999998E-3</v>
      </c>
      <c r="E12256">
        <f t="shared" si="765"/>
        <v>55465.01</v>
      </c>
      <c r="G12256">
        <f t="shared" si="766"/>
        <v>1.6819999999999999E-3</v>
      </c>
      <c r="H12256">
        <f t="shared" si="767"/>
        <v>4417.4107996177127</v>
      </c>
    </row>
    <row r="12257" spans="1:8" x14ac:dyDescent="0.2">
      <c r="A12257">
        <v>3.6619999999999999E-3</v>
      </c>
      <c r="B12257">
        <v>54.250869000000002</v>
      </c>
      <c r="D12257">
        <f t="shared" si="764"/>
        <v>3.3839999999999999E-3</v>
      </c>
      <c r="E12257">
        <f t="shared" si="765"/>
        <v>54250.868999999999</v>
      </c>
      <c r="G12257">
        <f t="shared" si="766"/>
        <v>1.6919999999999999E-3</v>
      </c>
      <c r="H12257">
        <f t="shared" si="767"/>
        <v>4320.7127269831162</v>
      </c>
    </row>
    <row r="12258" spans="1:8" x14ac:dyDescent="0.2">
      <c r="A12258">
        <v>3.6819999999999999E-3</v>
      </c>
      <c r="B12258">
        <v>55.006335</v>
      </c>
      <c r="D12258">
        <f t="shared" si="764"/>
        <v>3.4039999999999999E-3</v>
      </c>
      <c r="E12258">
        <f t="shared" si="765"/>
        <v>55006.334999999999</v>
      </c>
      <c r="G12258">
        <f t="shared" si="766"/>
        <v>1.702E-3</v>
      </c>
      <c r="H12258">
        <f t="shared" si="767"/>
        <v>4380.880455559095</v>
      </c>
    </row>
    <row r="12259" spans="1:8" x14ac:dyDescent="0.2">
      <c r="A12259">
        <v>3.6219999999999998E-3</v>
      </c>
      <c r="B12259">
        <v>55.680857000000003</v>
      </c>
      <c r="D12259">
        <f t="shared" si="764"/>
        <v>3.3439999999999998E-3</v>
      </c>
      <c r="E12259">
        <f t="shared" si="765"/>
        <v>55680.857000000004</v>
      </c>
      <c r="G12259">
        <f t="shared" si="766"/>
        <v>1.6719999999999999E-3</v>
      </c>
      <c r="H12259">
        <f t="shared" si="767"/>
        <v>4434.6015450780505</v>
      </c>
    </row>
    <row r="12260" spans="1:8" x14ac:dyDescent="0.2">
      <c r="A12260">
        <v>3.6540000000000001E-3</v>
      </c>
      <c r="B12260">
        <v>52.632015000000003</v>
      </c>
      <c r="D12260">
        <f t="shared" si="764"/>
        <v>3.3760000000000001E-3</v>
      </c>
      <c r="E12260">
        <f t="shared" si="765"/>
        <v>52632.014999999999</v>
      </c>
      <c r="G12260">
        <f t="shared" si="766"/>
        <v>1.688E-3</v>
      </c>
      <c r="H12260">
        <f t="shared" si="767"/>
        <v>4191.7820165657859</v>
      </c>
    </row>
    <row r="12261" spans="1:8" x14ac:dyDescent="0.2">
      <c r="A12261">
        <v>3.6619999999999999E-3</v>
      </c>
      <c r="B12261">
        <v>55.465009999999999</v>
      </c>
      <c r="D12261">
        <f t="shared" si="764"/>
        <v>3.3839999999999999E-3</v>
      </c>
      <c r="E12261">
        <f t="shared" si="765"/>
        <v>55465.01</v>
      </c>
      <c r="G12261">
        <f t="shared" si="766"/>
        <v>1.6919999999999999E-3</v>
      </c>
      <c r="H12261">
        <f t="shared" si="767"/>
        <v>4417.4107996177127</v>
      </c>
    </row>
    <row r="12262" spans="1:8" x14ac:dyDescent="0.2">
      <c r="A12262">
        <v>3.6419999999999998E-3</v>
      </c>
      <c r="B12262">
        <v>55.411048000000001</v>
      </c>
      <c r="D12262">
        <f t="shared" si="764"/>
        <v>3.3639999999999998E-3</v>
      </c>
      <c r="E12262">
        <f t="shared" si="765"/>
        <v>55411.048000000003</v>
      </c>
      <c r="G12262">
        <f t="shared" si="766"/>
        <v>1.6819999999999999E-3</v>
      </c>
      <c r="H12262">
        <f t="shared" si="767"/>
        <v>4413.113093341829</v>
      </c>
    </row>
    <row r="12263" spans="1:8" x14ac:dyDescent="0.2">
      <c r="A12263">
        <v>3.6900000000000001E-3</v>
      </c>
      <c r="B12263">
        <v>54.520677999999997</v>
      </c>
      <c r="D12263">
        <f t="shared" si="764"/>
        <v>3.4120000000000001E-3</v>
      </c>
      <c r="E12263">
        <f t="shared" si="765"/>
        <v>54520.678</v>
      </c>
      <c r="G12263">
        <f t="shared" si="766"/>
        <v>1.7060000000000001E-3</v>
      </c>
      <c r="H12263">
        <f t="shared" si="767"/>
        <v>4342.2011787193378</v>
      </c>
    </row>
    <row r="12264" spans="1:8" x14ac:dyDescent="0.2">
      <c r="A12264">
        <v>3.6419999999999998E-3</v>
      </c>
      <c r="B12264">
        <v>55.653875999999997</v>
      </c>
      <c r="D12264">
        <f t="shared" si="764"/>
        <v>3.3639999999999998E-3</v>
      </c>
      <c r="E12264">
        <f t="shared" si="765"/>
        <v>55653.875999999997</v>
      </c>
      <c r="G12264">
        <f t="shared" si="766"/>
        <v>1.6819999999999999E-3</v>
      </c>
      <c r="H12264">
        <f t="shared" si="767"/>
        <v>4432.4526919401087</v>
      </c>
    </row>
    <row r="12265" spans="1:8" x14ac:dyDescent="0.2">
      <c r="A12265">
        <v>3.65E-3</v>
      </c>
      <c r="B12265">
        <v>54.952373000000001</v>
      </c>
      <c r="D12265">
        <f t="shared" si="764"/>
        <v>3.372E-3</v>
      </c>
      <c r="E12265">
        <f t="shared" si="765"/>
        <v>54952.373</v>
      </c>
      <c r="G12265">
        <f t="shared" si="766"/>
        <v>1.686E-3</v>
      </c>
      <c r="H12265">
        <f t="shared" si="767"/>
        <v>4376.5827492832113</v>
      </c>
    </row>
    <row r="12266" spans="1:8" x14ac:dyDescent="0.2">
      <c r="A12266">
        <v>3.6700000000000001E-3</v>
      </c>
      <c r="B12266">
        <v>56.544246000000001</v>
      </c>
      <c r="D12266">
        <f t="shared" si="764"/>
        <v>3.392E-3</v>
      </c>
      <c r="E12266">
        <f t="shared" si="765"/>
        <v>56544.245999999999</v>
      </c>
      <c r="G12266">
        <f t="shared" si="766"/>
        <v>1.696E-3</v>
      </c>
      <c r="H12266">
        <f t="shared" si="767"/>
        <v>4503.3646065625999</v>
      </c>
    </row>
    <row r="12267" spans="1:8" x14ac:dyDescent="0.2">
      <c r="A12267">
        <v>3.6979999999999999E-3</v>
      </c>
      <c r="B12267">
        <v>56.139533</v>
      </c>
      <c r="D12267">
        <f t="shared" si="764"/>
        <v>3.4199999999999999E-3</v>
      </c>
      <c r="E12267">
        <f t="shared" si="765"/>
        <v>56139.533000000003</v>
      </c>
      <c r="G12267">
        <f t="shared" si="766"/>
        <v>1.7099999999999999E-3</v>
      </c>
      <c r="H12267">
        <f t="shared" si="767"/>
        <v>4471.1319687798668</v>
      </c>
    </row>
    <row r="12268" spans="1:8" x14ac:dyDescent="0.2">
      <c r="A12268">
        <v>3.6259999999999999E-3</v>
      </c>
      <c r="B12268">
        <v>55.734819000000002</v>
      </c>
      <c r="D12268">
        <f t="shared" si="764"/>
        <v>3.3479999999999998E-3</v>
      </c>
      <c r="E12268">
        <f t="shared" si="765"/>
        <v>55734.819000000003</v>
      </c>
      <c r="G12268">
        <f t="shared" si="766"/>
        <v>1.6739999999999999E-3</v>
      </c>
      <c r="H12268">
        <f t="shared" si="767"/>
        <v>4438.8992513539351</v>
      </c>
    </row>
    <row r="12269" spans="1:8" x14ac:dyDescent="0.2">
      <c r="A12269">
        <v>3.6459999999999999E-3</v>
      </c>
      <c r="B12269">
        <v>54.574640000000002</v>
      </c>
      <c r="D12269">
        <f t="shared" si="764"/>
        <v>3.3679999999999999E-3</v>
      </c>
      <c r="E12269">
        <f t="shared" si="765"/>
        <v>54574.64</v>
      </c>
      <c r="G12269">
        <f t="shared" si="766"/>
        <v>1.684E-3</v>
      </c>
      <c r="H12269">
        <f t="shared" si="767"/>
        <v>4346.4988849952215</v>
      </c>
    </row>
    <row r="12270" spans="1:8" x14ac:dyDescent="0.2">
      <c r="A12270">
        <v>3.702E-3</v>
      </c>
      <c r="B12270">
        <v>55.276144000000002</v>
      </c>
      <c r="D12270">
        <f t="shared" si="764"/>
        <v>3.424E-3</v>
      </c>
      <c r="E12270">
        <f t="shared" si="765"/>
        <v>55276.144</v>
      </c>
      <c r="G12270">
        <f t="shared" si="766"/>
        <v>1.712E-3</v>
      </c>
      <c r="H12270">
        <f t="shared" si="767"/>
        <v>4402.3689072953175</v>
      </c>
    </row>
    <row r="12271" spans="1:8" x14ac:dyDescent="0.2">
      <c r="A12271">
        <v>3.6540000000000001E-3</v>
      </c>
      <c r="B12271">
        <v>55.330106000000001</v>
      </c>
      <c r="D12271">
        <f t="shared" si="764"/>
        <v>3.3760000000000001E-3</v>
      </c>
      <c r="E12271">
        <f t="shared" si="765"/>
        <v>55330.106</v>
      </c>
      <c r="G12271">
        <f t="shared" si="766"/>
        <v>1.688E-3</v>
      </c>
      <c r="H12271">
        <f t="shared" si="767"/>
        <v>4406.6666135712012</v>
      </c>
    </row>
    <row r="12272" spans="1:8" x14ac:dyDescent="0.2">
      <c r="A12272">
        <v>3.666E-3</v>
      </c>
      <c r="B12272">
        <v>54.736525999999998</v>
      </c>
      <c r="D12272">
        <f t="shared" si="764"/>
        <v>3.388E-3</v>
      </c>
      <c r="E12272">
        <f t="shared" si="765"/>
        <v>54736.525999999998</v>
      </c>
      <c r="G12272">
        <f t="shared" si="766"/>
        <v>1.694E-3</v>
      </c>
      <c r="H12272">
        <f t="shared" si="767"/>
        <v>4359.3920038228734</v>
      </c>
    </row>
    <row r="12273" spans="1:8" x14ac:dyDescent="0.2">
      <c r="A12273">
        <v>3.6579999999999998E-3</v>
      </c>
      <c r="B12273">
        <v>55.518971999999998</v>
      </c>
      <c r="D12273">
        <f t="shared" si="764"/>
        <v>3.3799999999999998E-3</v>
      </c>
      <c r="E12273">
        <f t="shared" si="765"/>
        <v>55518.972000000002</v>
      </c>
      <c r="G12273">
        <f t="shared" si="766"/>
        <v>1.6899999999999999E-3</v>
      </c>
      <c r="H12273">
        <f t="shared" si="767"/>
        <v>4421.7085058935972</v>
      </c>
    </row>
    <row r="12274" spans="1:8" x14ac:dyDescent="0.2">
      <c r="A12274">
        <v>3.6340000000000001E-3</v>
      </c>
      <c r="B12274">
        <v>55.276144000000002</v>
      </c>
      <c r="D12274">
        <f t="shared" si="764"/>
        <v>3.356E-3</v>
      </c>
      <c r="E12274">
        <f t="shared" si="765"/>
        <v>55276.144</v>
      </c>
      <c r="G12274">
        <f t="shared" si="766"/>
        <v>1.678E-3</v>
      </c>
      <c r="H12274">
        <f t="shared" si="767"/>
        <v>4402.3689072953175</v>
      </c>
    </row>
    <row r="12275" spans="1:8" x14ac:dyDescent="0.2">
      <c r="A12275">
        <v>3.6459999999999999E-3</v>
      </c>
      <c r="B12275">
        <v>55.707838000000002</v>
      </c>
      <c r="D12275">
        <f t="shared" si="764"/>
        <v>3.3679999999999999E-3</v>
      </c>
      <c r="E12275">
        <f t="shared" si="765"/>
        <v>55707.838000000003</v>
      </c>
      <c r="G12275">
        <f t="shared" si="766"/>
        <v>1.684E-3</v>
      </c>
      <c r="H12275">
        <f t="shared" si="767"/>
        <v>4436.7503982159933</v>
      </c>
    </row>
    <row r="12276" spans="1:8" x14ac:dyDescent="0.2">
      <c r="A12276">
        <v>3.6819999999999999E-3</v>
      </c>
      <c r="B12276">
        <v>55.438029</v>
      </c>
      <c r="D12276">
        <f t="shared" si="764"/>
        <v>3.4039999999999999E-3</v>
      </c>
      <c r="E12276">
        <f t="shared" si="765"/>
        <v>55438.029000000002</v>
      </c>
      <c r="G12276">
        <f t="shared" si="766"/>
        <v>1.702E-3</v>
      </c>
      <c r="H12276">
        <f t="shared" si="767"/>
        <v>4415.2619464797708</v>
      </c>
    </row>
    <row r="12277" spans="1:8" x14ac:dyDescent="0.2">
      <c r="A12277">
        <v>3.6540000000000001E-3</v>
      </c>
      <c r="B12277">
        <v>55.222181999999997</v>
      </c>
      <c r="D12277">
        <f t="shared" si="764"/>
        <v>3.3760000000000001E-3</v>
      </c>
      <c r="E12277">
        <f t="shared" si="765"/>
        <v>55222.181999999993</v>
      </c>
      <c r="G12277">
        <f t="shared" si="766"/>
        <v>1.688E-3</v>
      </c>
      <c r="H12277">
        <f t="shared" si="767"/>
        <v>4398.0712010194329</v>
      </c>
    </row>
    <row r="12278" spans="1:8" x14ac:dyDescent="0.2">
      <c r="A12278">
        <v>3.6459999999999999E-3</v>
      </c>
      <c r="B12278">
        <v>55.734819000000002</v>
      </c>
      <c r="D12278">
        <f t="shared" si="764"/>
        <v>3.3679999999999999E-3</v>
      </c>
      <c r="E12278">
        <f t="shared" si="765"/>
        <v>55734.819000000003</v>
      </c>
      <c r="G12278">
        <f t="shared" si="766"/>
        <v>1.684E-3</v>
      </c>
      <c r="H12278">
        <f t="shared" si="767"/>
        <v>4438.8992513539351</v>
      </c>
    </row>
    <row r="12279" spans="1:8" x14ac:dyDescent="0.2">
      <c r="A12279">
        <v>3.6340000000000001E-3</v>
      </c>
      <c r="B12279">
        <v>55.033315999999999</v>
      </c>
      <c r="D12279">
        <f t="shared" si="764"/>
        <v>3.356E-3</v>
      </c>
      <c r="E12279">
        <f t="shared" si="765"/>
        <v>55033.315999999999</v>
      </c>
      <c r="G12279">
        <f t="shared" si="766"/>
        <v>1.678E-3</v>
      </c>
      <c r="H12279">
        <f t="shared" si="767"/>
        <v>4383.0293086970378</v>
      </c>
    </row>
    <row r="12280" spans="1:8" x14ac:dyDescent="0.2">
      <c r="A12280">
        <v>3.65E-3</v>
      </c>
      <c r="B12280">
        <v>55.626896000000002</v>
      </c>
      <c r="D12280">
        <f t="shared" si="764"/>
        <v>3.372E-3</v>
      </c>
      <c r="E12280">
        <f t="shared" si="765"/>
        <v>55626.896000000001</v>
      </c>
      <c r="G12280">
        <f t="shared" si="766"/>
        <v>1.686E-3</v>
      </c>
      <c r="H12280">
        <f t="shared" si="767"/>
        <v>4430.3039184453655</v>
      </c>
    </row>
    <row r="12281" spans="1:8" x14ac:dyDescent="0.2">
      <c r="A12281">
        <v>3.6459999999999999E-3</v>
      </c>
      <c r="B12281">
        <v>54.655583</v>
      </c>
      <c r="D12281">
        <f t="shared" si="764"/>
        <v>3.3679999999999999E-3</v>
      </c>
      <c r="E12281">
        <f t="shared" si="765"/>
        <v>54655.582999999999</v>
      </c>
      <c r="G12281">
        <f t="shared" si="766"/>
        <v>1.684E-3</v>
      </c>
      <c r="H12281">
        <f t="shared" si="767"/>
        <v>4352.9454444090479</v>
      </c>
    </row>
    <row r="12282" spans="1:8" x14ac:dyDescent="0.2">
      <c r="A12282">
        <v>3.6819999999999999E-3</v>
      </c>
      <c r="B12282">
        <v>58.378948000000001</v>
      </c>
      <c r="D12282">
        <f t="shared" si="764"/>
        <v>3.4039999999999999E-3</v>
      </c>
      <c r="E12282">
        <f t="shared" si="765"/>
        <v>58378.948000000004</v>
      </c>
      <c r="G12282">
        <f t="shared" si="766"/>
        <v>1.702E-3</v>
      </c>
      <c r="H12282">
        <f t="shared" si="767"/>
        <v>4649.4861420834668</v>
      </c>
    </row>
    <row r="12283" spans="1:8" x14ac:dyDescent="0.2">
      <c r="A12283">
        <v>3.6459999999999999E-3</v>
      </c>
      <c r="B12283">
        <v>55.923685999999996</v>
      </c>
      <c r="D12283">
        <f t="shared" si="764"/>
        <v>3.3679999999999999E-3</v>
      </c>
      <c r="E12283">
        <f t="shared" si="765"/>
        <v>55923.685999999994</v>
      </c>
      <c r="G12283">
        <f t="shared" si="766"/>
        <v>1.684E-3</v>
      </c>
      <c r="H12283">
        <f t="shared" si="767"/>
        <v>4453.941223319528</v>
      </c>
    </row>
    <row r="12284" spans="1:8" x14ac:dyDescent="0.2">
      <c r="A12284">
        <v>3.6540000000000001E-3</v>
      </c>
      <c r="B12284">
        <v>55.303125000000001</v>
      </c>
      <c r="D12284">
        <f t="shared" si="764"/>
        <v>3.3760000000000001E-3</v>
      </c>
      <c r="E12284">
        <f t="shared" si="765"/>
        <v>55303.125</v>
      </c>
      <c r="G12284">
        <f t="shared" si="766"/>
        <v>1.688E-3</v>
      </c>
      <c r="H12284">
        <f t="shared" si="767"/>
        <v>4404.5177604332594</v>
      </c>
    </row>
    <row r="12285" spans="1:8" x14ac:dyDescent="0.2">
      <c r="A12285">
        <v>3.7339999999999999E-3</v>
      </c>
      <c r="B12285">
        <v>55.626896000000002</v>
      </c>
      <c r="D12285">
        <f t="shared" si="764"/>
        <v>3.4559999999999999E-3</v>
      </c>
      <c r="E12285">
        <f t="shared" si="765"/>
        <v>55626.896000000001</v>
      </c>
      <c r="G12285">
        <f t="shared" si="766"/>
        <v>1.7279999999999999E-3</v>
      </c>
      <c r="H12285">
        <f t="shared" si="767"/>
        <v>4430.3039184453655</v>
      </c>
    </row>
    <row r="12286" spans="1:8" x14ac:dyDescent="0.2">
      <c r="A12286">
        <v>3.6540000000000001E-3</v>
      </c>
      <c r="B12286">
        <v>55.626896000000002</v>
      </c>
      <c r="D12286">
        <f t="shared" si="764"/>
        <v>3.3760000000000001E-3</v>
      </c>
      <c r="E12286">
        <f t="shared" si="765"/>
        <v>55626.896000000001</v>
      </c>
      <c r="G12286">
        <f t="shared" si="766"/>
        <v>1.688E-3</v>
      </c>
      <c r="H12286">
        <f t="shared" si="767"/>
        <v>4430.3039184453655</v>
      </c>
    </row>
    <row r="12287" spans="1:8" x14ac:dyDescent="0.2">
      <c r="A12287">
        <v>3.6779999999999998E-3</v>
      </c>
      <c r="B12287">
        <v>55.276144000000002</v>
      </c>
      <c r="D12287">
        <f t="shared" si="764"/>
        <v>3.3999999999999998E-3</v>
      </c>
      <c r="E12287">
        <f t="shared" si="765"/>
        <v>55276.144</v>
      </c>
      <c r="G12287">
        <f t="shared" si="766"/>
        <v>1.6999999999999999E-3</v>
      </c>
      <c r="H12287">
        <f t="shared" si="767"/>
        <v>4402.3689072953175</v>
      </c>
    </row>
    <row r="12288" spans="1:8" x14ac:dyDescent="0.2">
      <c r="A12288">
        <v>3.6939999999999998E-3</v>
      </c>
      <c r="B12288">
        <v>55.653875999999997</v>
      </c>
      <c r="D12288">
        <f t="shared" si="764"/>
        <v>3.4159999999999998E-3</v>
      </c>
      <c r="E12288">
        <f t="shared" si="765"/>
        <v>55653.875999999997</v>
      </c>
      <c r="G12288">
        <f t="shared" si="766"/>
        <v>1.7079999999999999E-3</v>
      </c>
      <c r="H12288">
        <f t="shared" si="767"/>
        <v>4432.4526919401087</v>
      </c>
    </row>
    <row r="12289" spans="1:8" x14ac:dyDescent="0.2">
      <c r="A12289">
        <v>3.65E-3</v>
      </c>
      <c r="B12289">
        <v>55.788781</v>
      </c>
      <c r="D12289">
        <f t="shared" si="764"/>
        <v>3.372E-3</v>
      </c>
      <c r="E12289">
        <f t="shared" si="765"/>
        <v>55788.781000000003</v>
      </c>
      <c r="G12289">
        <f t="shared" si="766"/>
        <v>1.686E-3</v>
      </c>
      <c r="H12289">
        <f t="shared" si="767"/>
        <v>4443.1969576298188</v>
      </c>
    </row>
    <row r="12290" spans="1:8" x14ac:dyDescent="0.2">
      <c r="A12290">
        <v>3.6579999999999998E-3</v>
      </c>
      <c r="B12290">
        <v>55.707838000000002</v>
      </c>
      <c r="D12290">
        <f t="shared" si="764"/>
        <v>3.3799999999999998E-3</v>
      </c>
      <c r="E12290">
        <f t="shared" si="765"/>
        <v>55707.838000000003</v>
      </c>
      <c r="G12290">
        <f t="shared" si="766"/>
        <v>1.6899999999999999E-3</v>
      </c>
      <c r="H12290">
        <f t="shared" si="767"/>
        <v>4436.7503982159933</v>
      </c>
    </row>
    <row r="12291" spans="1:8" x14ac:dyDescent="0.2">
      <c r="A12291">
        <v>3.6819999999999999E-3</v>
      </c>
      <c r="B12291">
        <v>56.544246000000001</v>
      </c>
      <c r="D12291">
        <f t="shared" ref="D12291:D12354" si="768">A12291-0.000278</f>
        <v>3.4039999999999999E-3</v>
      </c>
      <c r="E12291">
        <f t="shared" ref="E12291:E12354" si="769" xml:space="preserve"> B12291*1000</f>
        <v>56544.245999999999</v>
      </c>
      <c r="G12291">
        <f t="shared" ref="G12291:G12354" si="770">D12291/2</f>
        <v>1.702E-3</v>
      </c>
      <c r="H12291">
        <f t="shared" ref="H12291:H12354" si="771">E12291/12.556</f>
        <v>4503.3646065625999</v>
      </c>
    </row>
    <row r="12292" spans="1:8" x14ac:dyDescent="0.2">
      <c r="A12292">
        <v>3.6459999999999999E-3</v>
      </c>
      <c r="B12292">
        <v>55.950665999999998</v>
      </c>
      <c r="D12292">
        <f t="shared" si="768"/>
        <v>3.3679999999999999E-3</v>
      </c>
      <c r="E12292">
        <f t="shared" si="769"/>
        <v>55950.665999999997</v>
      </c>
      <c r="G12292">
        <f t="shared" si="770"/>
        <v>1.684E-3</v>
      </c>
      <c r="H12292">
        <f t="shared" si="771"/>
        <v>4456.0899968142721</v>
      </c>
    </row>
    <row r="12293" spans="1:8" x14ac:dyDescent="0.2">
      <c r="A12293">
        <v>3.666E-3</v>
      </c>
      <c r="B12293">
        <v>56.031609000000003</v>
      </c>
      <c r="D12293">
        <f t="shared" si="768"/>
        <v>3.388E-3</v>
      </c>
      <c r="E12293">
        <f t="shared" si="769"/>
        <v>56031.609000000004</v>
      </c>
      <c r="G12293">
        <f t="shared" si="770"/>
        <v>1.694E-3</v>
      </c>
      <c r="H12293">
        <f t="shared" si="771"/>
        <v>4462.5365562280986</v>
      </c>
    </row>
    <row r="12294" spans="1:8" x14ac:dyDescent="0.2">
      <c r="A12294">
        <v>3.6900000000000001E-3</v>
      </c>
      <c r="B12294">
        <v>55.384067000000002</v>
      </c>
      <c r="D12294">
        <f t="shared" si="768"/>
        <v>3.4120000000000001E-3</v>
      </c>
      <c r="E12294">
        <f t="shared" si="769"/>
        <v>55384.067000000003</v>
      </c>
      <c r="G12294">
        <f t="shared" si="770"/>
        <v>1.7060000000000001E-3</v>
      </c>
      <c r="H12294">
        <f t="shared" si="771"/>
        <v>4410.9642402038871</v>
      </c>
    </row>
    <row r="12295" spans="1:8" x14ac:dyDescent="0.2">
      <c r="A12295">
        <v>3.666E-3</v>
      </c>
      <c r="B12295">
        <v>55.465009999999999</v>
      </c>
      <c r="D12295">
        <f t="shared" si="768"/>
        <v>3.388E-3</v>
      </c>
      <c r="E12295">
        <f t="shared" si="769"/>
        <v>55465.01</v>
      </c>
      <c r="G12295">
        <f t="shared" si="770"/>
        <v>1.694E-3</v>
      </c>
      <c r="H12295">
        <f t="shared" si="771"/>
        <v>4417.4107996177127</v>
      </c>
    </row>
    <row r="12296" spans="1:8" x14ac:dyDescent="0.2">
      <c r="A12296">
        <v>3.6740000000000002E-3</v>
      </c>
      <c r="B12296">
        <v>55.518971999999998</v>
      </c>
      <c r="D12296">
        <f t="shared" si="768"/>
        <v>3.3960000000000001E-3</v>
      </c>
      <c r="E12296">
        <f t="shared" si="769"/>
        <v>55518.972000000002</v>
      </c>
      <c r="G12296">
        <f t="shared" si="770"/>
        <v>1.6980000000000001E-3</v>
      </c>
      <c r="H12296">
        <f t="shared" si="771"/>
        <v>4421.7085058935972</v>
      </c>
    </row>
    <row r="12297" spans="1:8" x14ac:dyDescent="0.2">
      <c r="A12297">
        <v>3.6900000000000001E-3</v>
      </c>
      <c r="B12297">
        <v>56.760094000000002</v>
      </c>
      <c r="D12297">
        <f t="shared" si="768"/>
        <v>3.4120000000000001E-3</v>
      </c>
      <c r="E12297">
        <f t="shared" si="769"/>
        <v>56760.094000000005</v>
      </c>
      <c r="G12297">
        <f t="shared" si="770"/>
        <v>1.7060000000000001E-3</v>
      </c>
      <c r="H12297">
        <f t="shared" si="771"/>
        <v>4520.5554316661364</v>
      </c>
    </row>
    <row r="12298" spans="1:8" x14ac:dyDescent="0.2">
      <c r="A12298">
        <v>3.65E-3</v>
      </c>
      <c r="B12298">
        <v>55.303125000000001</v>
      </c>
      <c r="D12298">
        <f t="shared" si="768"/>
        <v>3.372E-3</v>
      </c>
      <c r="E12298">
        <f t="shared" si="769"/>
        <v>55303.125</v>
      </c>
      <c r="G12298">
        <f t="shared" si="770"/>
        <v>1.686E-3</v>
      </c>
      <c r="H12298">
        <f t="shared" si="771"/>
        <v>4404.5177604332594</v>
      </c>
    </row>
    <row r="12299" spans="1:8" x14ac:dyDescent="0.2">
      <c r="A12299">
        <v>3.65E-3</v>
      </c>
      <c r="B12299">
        <v>55.842742999999999</v>
      </c>
      <c r="D12299">
        <f t="shared" si="768"/>
        <v>3.372E-3</v>
      </c>
      <c r="E12299">
        <f t="shared" si="769"/>
        <v>55842.743000000002</v>
      </c>
      <c r="G12299">
        <f t="shared" si="770"/>
        <v>1.686E-3</v>
      </c>
      <c r="H12299">
        <f t="shared" si="771"/>
        <v>4447.4946639057025</v>
      </c>
    </row>
    <row r="12300" spans="1:8" x14ac:dyDescent="0.2">
      <c r="A12300">
        <v>3.6740000000000002E-3</v>
      </c>
      <c r="B12300">
        <v>53.819175000000001</v>
      </c>
      <c r="D12300">
        <f t="shared" si="768"/>
        <v>3.3960000000000001E-3</v>
      </c>
      <c r="E12300">
        <f t="shared" si="769"/>
        <v>53819.175000000003</v>
      </c>
      <c r="G12300">
        <f t="shared" si="770"/>
        <v>1.6980000000000001E-3</v>
      </c>
      <c r="H12300">
        <f t="shared" si="771"/>
        <v>4286.3312360624404</v>
      </c>
    </row>
    <row r="12301" spans="1:8" x14ac:dyDescent="0.2">
      <c r="A12301">
        <v>3.6579999999999998E-3</v>
      </c>
      <c r="B12301">
        <v>56.166513999999999</v>
      </c>
      <c r="D12301">
        <f t="shared" si="768"/>
        <v>3.3799999999999998E-3</v>
      </c>
      <c r="E12301">
        <f t="shared" si="769"/>
        <v>56166.514000000003</v>
      </c>
      <c r="G12301">
        <f t="shared" si="770"/>
        <v>1.6899999999999999E-3</v>
      </c>
      <c r="H12301">
        <f t="shared" si="771"/>
        <v>4473.2808219178087</v>
      </c>
    </row>
    <row r="12302" spans="1:8" x14ac:dyDescent="0.2">
      <c r="A12302">
        <v>3.6700000000000001E-3</v>
      </c>
      <c r="B12302">
        <v>55.276144000000002</v>
      </c>
      <c r="D12302">
        <f t="shared" si="768"/>
        <v>3.392E-3</v>
      </c>
      <c r="E12302">
        <f t="shared" si="769"/>
        <v>55276.144</v>
      </c>
      <c r="G12302">
        <f t="shared" si="770"/>
        <v>1.696E-3</v>
      </c>
      <c r="H12302">
        <f t="shared" si="771"/>
        <v>4402.3689072953175</v>
      </c>
    </row>
    <row r="12303" spans="1:8" x14ac:dyDescent="0.2">
      <c r="A12303">
        <v>3.7420000000000001E-3</v>
      </c>
      <c r="B12303">
        <v>56.193494999999999</v>
      </c>
      <c r="D12303">
        <f t="shared" si="768"/>
        <v>3.4640000000000001E-3</v>
      </c>
      <c r="E12303">
        <f t="shared" si="769"/>
        <v>56193.494999999995</v>
      </c>
      <c r="G12303">
        <f t="shared" si="770"/>
        <v>1.732E-3</v>
      </c>
      <c r="H12303">
        <f t="shared" si="771"/>
        <v>4475.4296750557505</v>
      </c>
    </row>
    <row r="12304" spans="1:8" x14ac:dyDescent="0.2">
      <c r="A12304">
        <v>3.65E-3</v>
      </c>
      <c r="B12304">
        <v>55.384067000000002</v>
      </c>
      <c r="D12304">
        <f t="shared" si="768"/>
        <v>3.372E-3</v>
      </c>
      <c r="E12304">
        <f t="shared" si="769"/>
        <v>55384.067000000003</v>
      </c>
      <c r="G12304">
        <f t="shared" si="770"/>
        <v>1.686E-3</v>
      </c>
      <c r="H12304">
        <f t="shared" si="771"/>
        <v>4410.9642402038871</v>
      </c>
    </row>
    <row r="12305" spans="1:8" x14ac:dyDescent="0.2">
      <c r="A12305">
        <v>3.666E-3</v>
      </c>
      <c r="B12305">
        <v>55.842742999999999</v>
      </c>
      <c r="D12305">
        <f t="shared" si="768"/>
        <v>3.388E-3</v>
      </c>
      <c r="E12305">
        <f t="shared" si="769"/>
        <v>55842.743000000002</v>
      </c>
      <c r="G12305">
        <f t="shared" si="770"/>
        <v>1.694E-3</v>
      </c>
      <c r="H12305">
        <f t="shared" si="771"/>
        <v>4447.4946639057025</v>
      </c>
    </row>
    <row r="12306" spans="1:8" x14ac:dyDescent="0.2">
      <c r="A12306">
        <v>3.7060000000000001E-3</v>
      </c>
      <c r="B12306">
        <v>58.324986000000003</v>
      </c>
      <c r="D12306">
        <f t="shared" si="768"/>
        <v>3.4280000000000001E-3</v>
      </c>
      <c r="E12306">
        <f t="shared" si="769"/>
        <v>58324.986000000004</v>
      </c>
      <c r="G12306">
        <f t="shared" si="770"/>
        <v>1.714E-3</v>
      </c>
      <c r="H12306">
        <f t="shared" si="771"/>
        <v>4645.1884358075831</v>
      </c>
    </row>
    <row r="12307" spans="1:8" x14ac:dyDescent="0.2">
      <c r="A12307">
        <v>3.6459999999999999E-3</v>
      </c>
      <c r="B12307">
        <v>55.734819000000002</v>
      </c>
      <c r="D12307">
        <f t="shared" si="768"/>
        <v>3.3679999999999999E-3</v>
      </c>
      <c r="E12307">
        <f t="shared" si="769"/>
        <v>55734.819000000003</v>
      </c>
      <c r="G12307">
        <f t="shared" si="770"/>
        <v>1.684E-3</v>
      </c>
      <c r="H12307">
        <f t="shared" si="771"/>
        <v>4438.8992513539351</v>
      </c>
    </row>
    <row r="12308" spans="1:8" x14ac:dyDescent="0.2">
      <c r="A12308">
        <v>3.666E-3</v>
      </c>
      <c r="B12308">
        <v>55.734819000000002</v>
      </c>
      <c r="D12308">
        <f t="shared" si="768"/>
        <v>3.388E-3</v>
      </c>
      <c r="E12308">
        <f t="shared" si="769"/>
        <v>55734.819000000003</v>
      </c>
      <c r="G12308">
        <f t="shared" si="770"/>
        <v>1.694E-3</v>
      </c>
      <c r="H12308">
        <f t="shared" si="771"/>
        <v>4438.8992513539351</v>
      </c>
    </row>
    <row r="12309" spans="1:8" x14ac:dyDescent="0.2">
      <c r="A12309">
        <v>3.666E-3</v>
      </c>
      <c r="B12309">
        <v>54.547659000000003</v>
      </c>
      <c r="D12309">
        <f t="shared" si="768"/>
        <v>3.388E-3</v>
      </c>
      <c r="E12309">
        <f t="shared" si="769"/>
        <v>54547.659</v>
      </c>
      <c r="G12309">
        <f t="shared" si="770"/>
        <v>1.694E-3</v>
      </c>
      <c r="H12309">
        <f t="shared" si="771"/>
        <v>4344.3500318572796</v>
      </c>
    </row>
    <row r="12310" spans="1:8" x14ac:dyDescent="0.2">
      <c r="A12310">
        <v>3.6619999999999999E-3</v>
      </c>
      <c r="B12310">
        <v>55.707838000000002</v>
      </c>
      <c r="D12310">
        <f t="shared" si="768"/>
        <v>3.3839999999999999E-3</v>
      </c>
      <c r="E12310">
        <f t="shared" si="769"/>
        <v>55707.838000000003</v>
      </c>
      <c r="G12310">
        <f t="shared" si="770"/>
        <v>1.6919999999999999E-3</v>
      </c>
      <c r="H12310">
        <f t="shared" si="771"/>
        <v>4436.7503982159933</v>
      </c>
    </row>
    <row r="12311" spans="1:8" x14ac:dyDescent="0.2">
      <c r="A12311">
        <v>3.666E-3</v>
      </c>
      <c r="B12311">
        <v>55.006335</v>
      </c>
      <c r="D12311">
        <f t="shared" si="768"/>
        <v>3.388E-3</v>
      </c>
      <c r="E12311">
        <f t="shared" si="769"/>
        <v>55006.334999999999</v>
      </c>
      <c r="G12311">
        <f t="shared" si="770"/>
        <v>1.694E-3</v>
      </c>
      <c r="H12311">
        <f t="shared" si="771"/>
        <v>4380.880455559095</v>
      </c>
    </row>
    <row r="12312" spans="1:8" x14ac:dyDescent="0.2">
      <c r="A12312">
        <v>3.722E-3</v>
      </c>
      <c r="B12312">
        <v>55.977646999999997</v>
      </c>
      <c r="D12312">
        <f t="shared" si="768"/>
        <v>3.444E-3</v>
      </c>
      <c r="E12312">
        <f t="shared" si="769"/>
        <v>55977.646999999997</v>
      </c>
      <c r="G12312">
        <f t="shared" si="770"/>
        <v>1.722E-3</v>
      </c>
      <c r="H12312">
        <f t="shared" si="771"/>
        <v>4458.238849952214</v>
      </c>
    </row>
    <row r="12313" spans="1:8" x14ac:dyDescent="0.2">
      <c r="A12313">
        <v>3.6579999999999998E-3</v>
      </c>
      <c r="B12313">
        <v>55.734819000000002</v>
      </c>
      <c r="D12313">
        <f t="shared" si="768"/>
        <v>3.3799999999999998E-3</v>
      </c>
      <c r="E12313">
        <f t="shared" si="769"/>
        <v>55734.819000000003</v>
      </c>
      <c r="G12313">
        <f t="shared" si="770"/>
        <v>1.6899999999999999E-3</v>
      </c>
      <c r="H12313">
        <f t="shared" si="771"/>
        <v>4438.8992513539351</v>
      </c>
    </row>
    <row r="12314" spans="1:8" x14ac:dyDescent="0.2">
      <c r="A12314">
        <v>3.6619999999999999E-3</v>
      </c>
      <c r="B12314">
        <v>55.303125000000001</v>
      </c>
      <c r="D12314">
        <f t="shared" si="768"/>
        <v>3.3839999999999999E-3</v>
      </c>
      <c r="E12314">
        <f t="shared" si="769"/>
        <v>55303.125</v>
      </c>
      <c r="G12314">
        <f t="shared" si="770"/>
        <v>1.6919999999999999E-3</v>
      </c>
      <c r="H12314">
        <f t="shared" si="771"/>
        <v>4404.5177604332594</v>
      </c>
    </row>
    <row r="12315" spans="1:8" x14ac:dyDescent="0.2">
      <c r="A12315">
        <v>3.718E-3</v>
      </c>
      <c r="B12315">
        <v>58.918565999999998</v>
      </c>
      <c r="D12315">
        <f t="shared" si="768"/>
        <v>3.4399999999999999E-3</v>
      </c>
      <c r="E12315">
        <f t="shared" si="769"/>
        <v>58918.565999999999</v>
      </c>
      <c r="G12315">
        <f t="shared" si="770"/>
        <v>1.72E-3</v>
      </c>
      <c r="H12315">
        <f t="shared" si="771"/>
        <v>4692.46304555591</v>
      </c>
    </row>
    <row r="12316" spans="1:8" x14ac:dyDescent="0.2">
      <c r="A12316">
        <v>3.6540000000000001E-3</v>
      </c>
      <c r="B12316">
        <v>55.572933999999997</v>
      </c>
      <c r="D12316">
        <f t="shared" si="768"/>
        <v>3.3760000000000001E-3</v>
      </c>
      <c r="E12316">
        <f t="shared" si="769"/>
        <v>55572.933999999994</v>
      </c>
      <c r="G12316">
        <f t="shared" si="770"/>
        <v>1.688E-3</v>
      </c>
      <c r="H12316">
        <f t="shared" si="771"/>
        <v>4426.0062121694809</v>
      </c>
    </row>
    <row r="12317" spans="1:8" x14ac:dyDescent="0.2">
      <c r="A12317">
        <v>3.6740000000000002E-3</v>
      </c>
      <c r="B12317">
        <v>56.166513999999999</v>
      </c>
      <c r="D12317">
        <f t="shared" si="768"/>
        <v>3.3960000000000001E-3</v>
      </c>
      <c r="E12317">
        <f t="shared" si="769"/>
        <v>56166.514000000003</v>
      </c>
      <c r="G12317">
        <f t="shared" si="770"/>
        <v>1.6980000000000001E-3</v>
      </c>
      <c r="H12317">
        <f t="shared" si="771"/>
        <v>4473.2808219178087</v>
      </c>
    </row>
    <row r="12318" spans="1:8" x14ac:dyDescent="0.2">
      <c r="A12318">
        <v>3.7100000000000002E-3</v>
      </c>
      <c r="B12318">
        <v>55.815761999999999</v>
      </c>
      <c r="D12318">
        <f t="shared" si="768"/>
        <v>3.4320000000000002E-3</v>
      </c>
      <c r="E12318">
        <f t="shared" si="769"/>
        <v>55815.762000000002</v>
      </c>
      <c r="G12318">
        <f t="shared" si="770"/>
        <v>1.7160000000000001E-3</v>
      </c>
      <c r="H12318">
        <f t="shared" si="771"/>
        <v>4445.3458107677607</v>
      </c>
    </row>
    <row r="12319" spans="1:8" x14ac:dyDescent="0.2">
      <c r="A12319">
        <v>3.666E-3</v>
      </c>
      <c r="B12319">
        <v>55.680857000000003</v>
      </c>
      <c r="D12319">
        <f t="shared" si="768"/>
        <v>3.388E-3</v>
      </c>
      <c r="E12319">
        <f t="shared" si="769"/>
        <v>55680.857000000004</v>
      </c>
      <c r="G12319">
        <f t="shared" si="770"/>
        <v>1.694E-3</v>
      </c>
      <c r="H12319">
        <f t="shared" si="771"/>
        <v>4434.6015450780505</v>
      </c>
    </row>
    <row r="12320" spans="1:8" x14ac:dyDescent="0.2">
      <c r="A12320">
        <v>3.666E-3</v>
      </c>
      <c r="B12320">
        <v>56.166513999999999</v>
      </c>
      <c r="D12320">
        <f t="shared" si="768"/>
        <v>3.388E-3</v>
      </c>
      <c r="E12320">
        <f t="shared" si="769"/>
        <v>56166.514000000003</v>
      </c>
      <c r="G12320">
        <f t="shared" si="770"/>
        <v>1.694E-3</v>
      </c>
      <c r="H12320">
        <f t="shared" si="771"/>
        <v>4473.2808219178087</v>
      </c>
    </row>
    <row r="12321" spans="1:8" x14ac:dyDescent="0.2">
      <c r="A12321">
        <v>3.718E-3</v>
      </c>
      <c r="B12321">
        <v>55.168219999999998</v>
      </c>
      <c r="D12321">
        <f t="shared" si="768"/>
        <v>3.4399999999999999E-3</v>
      </c>
      <c r="E12321">
        <f t="shared" si="769"/>
        <v>55168.22</v>
      </c>
      <c r="G12321">
        <f t="shared" si="770"/>
        <v>1.72E-3</v>
      </c>
      <c r="H12321">
        <f t="shared" si="771"/>
        <v>4393.7734947435492</v>
      </c>
    </row>
    <row r="12322" spans="1:8" x14ac:dyDescent="0.2">
      <c r="A12322">
        <v>3.666E-3</v>
      </c>
      <c r="B12322">
        <v>55.842742999999999</v>
      </c>
      <c r="D12322">
        <f t="shared" si="768"/>
        <v>3.388E-3</v>
      </c>
      <c r="E12322">
        <f t="shared" si="769"/>
        <v>55842.743000000002</v>
      </c>
      <c r="G12322">
        <f t="shared" si="770"/>
        <v>1.694E-3</v>
      </c>
      <c r="H12322">
        <f t="shared" si="771"/>
        <v>4447.4946639057025</v>
      </c>
    </row>
    <row r="12323" spans="1:8" x14ac:dyDescent="0.2">
      <c r="A12323">
        <v>3.6740000000000002E-3</v>
      </c>
      <c r="B12323">
        <v>55.545952999999997</v>
      </c>
      <c r="D12323">
        <f t="shared" si="768"/>
        <v>3.3960000000000001E-3</v>
      </c>
      <c r="E12323">
        <f t="shared" si="769"/>
        <v>55545.952999999994</v>
      </c>
      <c r="G12323">
        <f t="shared" si="770"/>
        <v>1.6980000000000001E-3</v>
      </c>
      <c r="H12323">
        <f t="shared" si="771"/>
        <v>4423.8573590315382</v>
      </c>
    </row>
    <row r="12324" spans="1:8" x14ac:dyDescent="0.2">
      <c r="A12324">
        <v>3.666E-3</v>
      </c>
      <c r="B12324">
        <v>55.141238999999999</v>
      </c>
      <c r="D12324">
        <f t="shared" si="768"/>
        <v>3.388E-3</v>
      </c>
      <c r="E12324">
        <f t="shared" si="769"/>
        <v>55141.239000000001</v>
      </c>
      <c r="G12324">
        <f t="shared" si="770"/>
        <v>1.694E-3</v>
      </c>
      <c r="H12324">
        <f t="shared" si="771"/>
        <v>4391.6246416056074</v>
      </c>
    </row>
    <row r="12325" spans="1:8" x14ac:dyDescent="0.2">
      <c r="A12325">
        <v>3.7260000000000001E-3</v>
      </c>
      <c r="B12325">
        <v>55.977646999999997</v>
      </c>
      <c r="D12325">
        <f t="shared" si="768"/>
        <v>3.4480000000000001E-3</v>
      </c>
      <c r="E12325">
        <f t="shared" si="769"/>
        <v>55977.646999999997</v>
      </c>
      <c r="G12325">
        <f t="shared" si="770"/>
        <v>1.7240000000000001E-3</v>
      </c>
      <c r="H12325">
        <f t="shared" si="771"/>
        <v>4458.238849952214</v>
      </c>
    </row>
    <row r="12326" spans="1:8" x14ac:dyDescent="0.2">
      <c r="A12326">
        <v>3.6740000000000002E-3</v>
      </c>
      <c r="B12326">
        <v>56.139533</v>
      </c>
      <c r="D12326">
        <f t="shared" si="768"/>
        <v>3.3960000000000001E-3</v>
      </c>
      <c r="E12326">
        <f t="shared" si="769"/>
        <v>56139.533000000003</v>
      </c>
      <c r="G12326">
        <f t="shared" si="770"/>
        <v>1.6980000000000001E-3</v>
      </c>
      <c r="H12326">
        <f t="shared" si="771"/>
        <v>4471.1319687798668</v>
      </c>
    </row>
    <row r="12327" spans="1:8" x14ac:dyDescent="0.2">
      <c r="A12327">
        <v>3.7100000000000002E-3</v>
      </c>
      <c r="B12327">
        <v>55.491990999999999</v>
      </c>
      <c r="D12327">
        <f t="shared" si="768"/>
        <v>3.4320000000000002E-3</v>
      </c>
      <c r="E12327">
        <f t="shared" si="769"/>
        <v>55491.991000000002</v>
      </c>
      <c r="G12327">
        <f t="shared" si="770"/>
        <v>1.7160000000000001E-3</v>
      </c>
      <c r="H12327">
        <f t="shared" si="771"/>
        <v>4419.5596527556554</v>
      </c>
    </row>
    <row r="12328" spans="1:8" x14ac:dyDescent="0.2">
      <c r="A12328">
        <v>3.7420000000000001E-3</v>
      </c>
      <c r="B12328">
        <v>55.653875999999997</v>
      </c>
      <c r="D12328">
        <f t="shared" si="768"/>
        <v>3.4640000000000001E-3</v>
      </c>
      <c r="E12328">
        <f t="shared" si="769"/>
        <v>55653.875999999997</v>
      </c>
      <c r="G12328">
        <f t="shared" si="770"/>
        <v>1.732E-3</v>
      </c>
      <c r="H12328">
        <f t="shared" si="771"/>
        <v>4432.4526919401087</v>
      </c>
    </row>
    <row r="12329" spans="1:8" x14ac:dyDescent="0.2">
      <c r="A12329">
        <v>3.666E-3</v>
      </c>
      <c r="B12329">
        <v>55.680857000000003</v>
      </c>
      <c r="D12329">
        <f t="shared" si="768"/>
        <v>3.388E-3</v>
      </c>
      <c r="E12329">
        <f t="shared" si="769"/>
        <v>55680.857000000004</v>
      </c>
      <c r="G12329">
        <f t="shared" si="770"/>
        <v>1.694E-3</v>
      </c>
      <c r="H12329">
        <f t="shared" si="771"/>
        <v>4434.6015450780505</v>
      </c>
    </row>
    <row r="12330" spans="1:8" x14ac:dyDescent="0.2">
      <c r="A12330">
        <v>3.7139999999999999E-3</v>
      </c>
      <c r="B12330">
        <v>57.542540000000002</v>
      </c>
      <c r="D12330">
        <f t="shared" si="768"/>
        <v>3.4359999999999998E-3</v>
      </c>
      <c r="E12330">
        <f t="shared" si="769"/>
        <v>57542.54</v>
      </c>
      <c r="G12330">
        <f t="shared" si="770"/>
        <v>1.7179999999999999E-3</v>
      </c>
      <c r="H12330">
        <f t="shared" si="771"/>
        <v>4582.8719337368593</v>
      </c>
    </row>
    <row r="12331" spans="1:8" x14ac:dyDescent="0.2">
      <c r="A12331">
        <v>3.6740000000000002E-3</v>
      </c>
      <c r="B12331">
        <v>56.166513999999999</v>
      </c>
      <c r="D12331">
        <f t="shared" si="768"/>
        <v>3.3960000000000001E-3</v>
      </c>
      <c r="E12331">
        <f t="shared" si="769"/>
        <v>56166.514000000003</v>
      </c>
      <c r="G12331">
        <f t="shared" si="770"/>
        <v>1.6980000000000001E-3</v>
      </c>
      <c r="H12331">
        <f t="shared" si="771"/>
        <v>4473.2808219178087</v>
      </c>
    </row>
    <row r="12332" spans="1:8" x14ac:dyDescent="0.2">
      <c r="A12332">
        <v>3.6819999999999999E-3</v>
      </c>
      <c r="B12332">
        <v>55.896704999999997</v>
      </c>
      <c r="D12332">
        <f t="shared" si="768"/>
        <v>3.4039999999999999E-3</v>
      </c>
      <c r="E12332">
        <f t="shared" si="769"/>
        <v>55896.704999999994</v>
      </c>
      <c r="G12332">
        <f t="shared" si="770"/>
        <v>1.702E-3</v>
      </c>
      <c r="H12332">
        <f t="shared" si="771"/>
        <v>4451.7923701815862</v>
      </c>
    </row>
    <row r="12333" spans="1:8" x14ac:dyDescent="0.2">
      <c r="A12333">
        <v>3.6979999999999999E-3</v>
      </c>
      <c r="B12333">
        <v>56.166513999999999</v>
      </c>
      <c r="D12333">
        <f t="shared" si="768"/>
        <v>3.4199999999999999E-3</v>
      </c>
      <c r="E12333">
        <f t="shared" si="769"/>
        <v>56166.514000000003</v>
      </c>
      <c r="G12333">
        <f t="shared" si="770"/>
        <v>1.7099999999999999E-3</v>
      </c>
      <c r="H12333">
        <f t="shared" si="771"/>
        <v>4473.2808219178087</v>
      </c>
    </row>
    <row r="12334" spans="1:8" x14ac:dyDescent="0.2">
      <c r="A12334">
        <v>3.6979999999999999E-3</v>
      </c>
      <c r="B12334">
        <v>55.815761999999999</v>
      </c>
      <c r="D12334">
        <f t="shared" si="768"/>
        <v>3.4199999999999999E-3</v>
      </c>
      <c r="E12334">
        <f t="shared" si="769"/>
        <v>55815.762000000002</v>
      </c>
      <c r="G12334">
        <f t="shared" si="770"/>
        <v>1.7099999999999999E-3</v>
      </c>
      <c r="H12334">
        <f t="shared" si="771"/>
        <v>4445.3458107677607</v>
      </c>
    </row>
    <row r="12335" spans="1:8" x14ac:dyDescent="0.2">
      <c r="A12335">
        <v>3.6819999999999999E-3</v>
      </c>
      <c r="B12335">
        <v>55.734819000000002</v>
      </c>
      <c r="D12335">
        <f t="shared" si="768"/>
        <v>3.4039999999999999E-3</v>
      </c>
      <c r="E12335">
        <f t="shared" si="769"/>
        <v>55734.819000000003</v>
      </c>
      <c r="G12335">
        <f t="shared" si="770"/>
        <v>1.702E-3</v>
      </c>
      <c r="H12335">
        <f t="shared" si="771"/>
        <v>4438.8992513539351</v>
      </c>
    </row>
    <row r="12336" spans="1:8" x14ac:dyDescent="0.2">
      <c r="A12336">
        <v>3.6740000000000002E-3</v>
      </c>
      <c r="B12336">
        <v>54.844448999999997</v>
      </c>
      <c r="D12336">
        <f t="shared" si="768"/>
        <v>3.3960000000000001E-3</v>
      </c>
      <c r="E12336">
        <f t="shared" si="769"/>
        <v>54844.449000000001</v>
      </c>
      <c r="G12336">
        <f t="shared" si="770"/>
        <v>1.6980000000000001E-3</v>
      </c>
      <c r="H12336">
        <f t="shared" si="771"/>
        <v>4367.9873367314431</v>
      </c>
    </row>
    <row r="12337" spans="1:8" x14ac:dyDescent="0.2">
      <c r="A12337">
        <v>3.738E-3</v>
      </c>
      <c r="B12337">
        <v>56.004627999999997</v>
      </c>
      <c r="D12337">
        <f t="shared" si="768"/>
        <v>3.46E-3</v>
      </c>
      <c r="E12337">
        <f t="shared" si="769"/>
        <v>56004.627999999997</v>
      </c>
      <c r="G12337">
        <f t="shared" si="770"/>
        <v>1.73E-3</v>
      </c>
      <c r="H12337">
        <f t="shared" si="771"/>
        <v>4460.3877030901558</v>
      </c>
    </row>
    <row r="12338" spans="1:8" x14ac:dyDescent="0.2">
      <c r="A12338">
        <v>3.666E-3</v>
      </c>
      <c r="B12338">
        <v>55.680857000000003</v>
      </c>
      <c r="D12338">
        <f t="shared" si="768"/>
        <v>3.388E-3</v>
      </c>
      <c r="E12338">
        <f t="shared" si="769"/>
        <v>55680.857000000004</v>
      </c>
      <c r="G12338">
        <f t="shared" si="770"/>
        <v>1.694E-3</v>
      </c>
      <c r="H12338">
        <f t="shared" si="771"/>
        <v>4434.6015450780505</v>
      </c>
    </row>
    <row r="12339" spans="1:8" x14ac:dyDescent="0.2">
      <c r="A12339">
        <v>3.686E-3</v>
      </c>
      <c r="B12339">
        <v>54.547659000000003</v>
      </c>
      <c r="D12339">
        <f t="shared" si="768"/>
        <v>3.408E-3</v>
      </c>
      <c r="E12339">
        <f t="shared" si="769"/>
        <v>54547.659</v>
      </c>
      <c r="G12339">
        <f t="shared" si="770"/>
        <v>1.704E-3</v>
      </c>
      <c r="H12339">
        <f t="shared" si="771"/>
        <v>4344.3500318572796</v>
      </c>
    </row>
    <row r="12340" spans="1:8" x14ac:dyDescent="0.2">
      <c r="A12340">
        <v>3.7299999999999998E-3</v>
      </c>
      <c r="B12340">
        <v>56.301417999999998</v>
      </c>
      <c r="D12340">
        <f t="shared" si="768"/>
        <v>3.4519999999999998E-3</v>
      </c>
      <c r="E12340">
        <f t="shared" si="769"/>
        <v>56301.417999999998</v>
      </c>
      <c r="G12340">
        <f t="shared" si="770"/>
        <v>1.7259999999999999E-3</v>
      </c>
      <c r="H12340">
        <f t="shared" si="771"/>
        <v>4484.0250079643201</v>
      </c>
    </row>
    <row r="12341" spans="1:8" x14ac:dyDescent="0.2">
      <c r="A12341">
        <v>3.6819999999999999E-3</v>
      </c>
      <c r="B12341">
        <v>55.734819000000002</v>
      </c>
      <c r="D12341">
        <f t="shared" si="768"/>
        <v>3.4039999999999999E-3</v>
      </c>
      <c r="E12341">
        <f t="shared" si="769"/>
        <v>55734.819000000003</v>
      </c>
      <c r="G12341">
        <f t="shared" si="770"/>
        <v>1.702E-3</v>
      </c>
      <c r="H12341">
        <f t="shared" si="771"/>
        <v>4438.8992513539351</v>
      </c>
    </row>
    <row r="12342" spans="1:8" x14ac:dyDescent="0.2">
      <c r="A12342">
        <v>3.702E-3</v>
      </c>
      <c r="B12342">
        <v>56.004627999999997</v>
      </c>
      <c r="D12342">
        <f t="shared" si="768"/>
        <v>3.424E-3</v>
      </c>
      <c r="E12342">
        <f t="shared" si="769"/>
        <v>56004.627999999997</v>
      </c>
      <c r="G12342">
        <f t="shared" si="770"/>
        <v>1.712E-3</v>
      </c>
      <c r="H12342">
        <f t="shared" si="771"/>
        <v>4460.3877030901558</v>
      </c>
    </row>
    <row r="12343" spans="1:8" x14ac:dyDescent="0.2">
      <c r="A12343">
        <v>3.7659999999999998E-3</v>
      </c>
      <c r="B12343">
        <v>55.896704999999997</v>
      </c>
      <c r="D12343">
        <f t="shared" si="768"/>
        <v>3.4879999999999998E-3</v>
      </c>
      <c r="E12343">
        <f t="shared" si="769"/>
        <v>55896.704999999994</v>
      </c>
      <c r="G12343">
        <f t="shared" si="770"/>
        <v>1.7439999999999999E-3</v>
      </c>
      <c r="H12343">
        <f t="shared" si="771"/>
        <v>4451.7923701815862</v>
      </c>
    </row>
    <row r="12344" spans="1:8" x14ac:dyDescent="0.2">
      <c r="A12344">
        <v>3.6779999999999998E-3</v>
      </c>
      <c r="B12344">
        <v>55.842742999999999</v>
      </c>
      <c r="D12344">
        <f t="shared" si="768"/>
        <v>3.3999999999999998E-3</v>
      </c>
      <c r="E12344">
        <f t="shared" si="769"/>
        <v>55842.743000000002</v>
      </c>
      <c r="G12344">
        <f t="shared" si="770"/>
        <v>1.6999999999999999E-3</v>
      </c>
      <c r="H12344">
        <f t="shared" si="771"/>
        <v>4447.4946639057025</v>
      </c>
    </row>
    <row r="12345" spans="1:8" x14ac:dyDescent="0.2">
      <c r="A12345">
        <v>3.6900000000000001E-3</v>
      </c>
      <c r="B12345">
        <v>54.493696999999997</v>
      </c>
      <c r="D12345">
        <f t="shared" si="768"/>
        <v>3.4120000000000001E-3</v>
      </c>
      <c r="E12345">
        <f t="shared" si="769"/>
        <v>54493.697</v>
      </c>
      <c r="G12345">
        <f t="shared" si="770"/>
        <v>1.7060000000000001E-3</v>
      </c>
      <c r="H12345">
        <f t="shared" si="771"/>
        <v>4340.052325581396</v>
      </c>
    </row>
    <row r="12346" spans="1:8" x14ac:dyDescent="0.2">
      <c r="A12346">
        <v>3.8219999999999999E-3</v>
      </c>
      <c r="B12346">
        <v>55.518971999999998</v>
      </c>
      <c r="D12346">
        <f t="shared" si="768"/>
        <v>3.5439999999999998E-3</v>
      </c>
      <c r="E12346">
        <f t="shared" si="769"/>
        <v>55518.972000000002</v>
      </c>
      <c r="G12346">
        <f t="shared" si="770"/>
        <v>1.7719999999999999E-3</v>
      </c>
      <c r="H12346">
        <f t="shared" si="771"/>
        <v>4421.7085058935972</v>
      </c>
    </row>
    <row r="12347" spans="1:8" x14ac:dyDescent="0.2">
      <c r="A12347">
        <v>3.6900000000000001E-3</v>
      </c>
      <c r="B12347">
        <v>56.301417999999998</v>
      </c>
      <c r="D12347">
        <f t="shared" si="768"/>
        <v>3.4120000000000001E-3</v>
      </c>
      <c r="E12347">
        <f t="shared" si="769"/>
        <v>56301.417999999998</v>
      </c>
      <c r="G12347">
        <f t="shared" si="770"/>
        <v>1.7060000000000001E-3</v>
      </c>
      <c r="H12347">
        <f t="shared" si="771"/>
        <v>4484.0250079643201</v>
      </c>
    </row>
    <row r="12348" spans="1:8" x14ac:dyDescent="0.2">
      <c r="A12348">
        <v>3.686E-3</v>
      </c>
      <c r="B12348">
        <v>54.062002999999997</v>
      </c>
      <c r="D12348">
        <f t="shared" si="768"/>
        <v>3.408E-3</v>
      </c>
      <c r="E12348">
        <f t="shared" si="769"/>
        <v>54062.002999999997</v>
      </c>
      <c r="G12348">
        <f t="shared" si="770"/>
        <v>1.704E-3</v>
      </c>
      <c r="H12348">
        <f t="shared" si="771"/>
        <v>4305.6708346607202</v>
      </c>
    </row>
    <row r="12349" spans="1:8" x14ac:dyDescent="0.2">
      <c r="A12349">
        <v>3.6779999999999998E-3</v>
      </c>
      <c r="B12349">
        <v>55.842742999999999</v>
      </c>
      <c r="D12349">
        <f t="shared" si="768"/>
        <v>3.3999999999999998E-3</v>
      </c>
      <c r="E12349">
        <f t="shared" si="769"/>
        <v>55842.743000000002</v>
      </c>
      <c r="G12349">
        <f t="shared" si="770"/>
        <v>1.6999999999999999E-3</v>
      </c>
      <c r="H12349">
        <f t="shared" si="771"/>
        <v>4447.4946639057025</v>
      </c>
    </row>
    <row r="12350" spans="1:8" x14ac:dyDescent="0.2">
      <c r="A12350">
        <v>3.6779999999999998E-3</v>
      </c>
      <c r="B12350">
        <v>56.139533</v>
      </c>
      <c r="D12350">
        <f t="shared" si="768"/>
        <v>3.3999999999999998E-3</v>
      </c>
      <c r="E12350">
        <f t="shared" si="769"/>
        <v>56139.533000000003</v>
      </c>
      <c r="G12350">
        <f t="shared" si="770"/>
        <v>1.6999999999999999E-3</v>
      </c>
      <c r="H12350">
        <f t="shared" si="771"/>
        <v>4471.1319687798668</v>
      </c>
    </row>
    <row r="12351" spans="1:8" x14ac:dyDescent="0.2">
      <c r="A12351">
        <v>3.6779999999999998E-3</v>
      </c>
      <c r="B12351">
        <v>55.357086000000002</v>
      </c>
      <c r="D12351">
        <f t="shared" si="768"/>
        <v>3.3999999999999998E-3</v>
      </c>
      <c r="E12351">
        <f t="shared" si="769"/>
        <v>55357.086000000003</v>
      </c>
      <c r="G12351">
        <f t="shared" si="770"/>
        <v>1.6999999999999999E-3</v>
      </c>
      <c r="H12351">
        <f t="shared" si="771"/>
        <v>4408.8153870659453</v>
      </c>
    </row>
    <row r="12352" spans="1:8" x14ac:dyDescent="0.2">
      <c r="A12352">
        <v>3.7260000000000001E-3</v>
      </c>
      <c r="B12352">
        <v>55.950665999999998</v>
      </c>
      <c r="D12352">
        <f t="shared" si="768"/>
        <v>3.4480000000000001E-3</v>
      </c>
      <c r="E12352">
        <f t="shared" si="769"/>
        <v>55950.665999999997</v>
      </c>
      <c r="G12352">
        <f t="shared" si="770"/>
        <v>1.7240000000000001E-3</v>
      </c>
      <c r="H12352">
        <f t="shared" si="771"/>
        <v>4456.0899968142721</v>
      </c>
    </row>
    <row r="12353" spans="1:8" x14ac:dyDescent="0.2">
      <c r="A12353">
        <v>3.666E-3</v>
      </c>
      <c r="B12353">
        <v>56.166513999999999</v>
      </c>
      <c r="D12353">
        <f t="shared" si="768"/>
        <v>3.388E-3</v>
      </c>
      <c r="E12353">
        <f t="shared" si="769"/>
        <v>56166.514000000003</v>
      </c>
      <c r="G12353">
        <f t="shared" si="770"/>
        <v>1.694E-3</v>
      </c>
      <c r="H12353">
        <f t="shared" si="771"/>
        <v>4473.2808219178087</v>
      </c>
    </row>
    <row r="12354" spans="1:8" x14ac:dyDescent="0.2">
      <c r="A12354">
        <v>3.6819999999999999E-3</v>
      </c>
      <c r="B12354">
        <v>56.436323000000002</v>
      </c>
      <c r="D12354">
        <f t="shared" si="768"/>
        <v>3.4039999999999999E-3</v>
      </c>
      <c r="E12354">
        <f t="shared" si="769"/>
        <v>56436.323000000004</v>
      </c>
      <c r="G12354">
        <f t="shared" si="770"/>
        <v>1.702E-3</v>
      </c>
      <c r="H12354">
        <f t="shared" si="771"/>
        <v>4494.7692736540303</v>
      </c>
    </row>
    <row r="12355" spans="1:8" x14ac:dyDescent="0.2">
      <c r="A12355">
        <v>3.7659999999999998E-3</v>
      </c>
      <c r="B12355">
        <v>55.869723999999998</v>
      </c>
      <c r="D12355">
        <f t="shared" ref="D12355:D12418" si="772">A12355-0.000278</f>
        <v>3.4879999999999998E-3</v>
      </c>
      <c r="E12355">
        <f t="shared" ref="E12355:E12418" si="773" xml:space="preserve"> B12355*1000</f>
        <v>55869.723999999995</v>
      </c>
      <c r="G12355">
        <f t="shared" ref="G12355:G12418" si="774">D12355/2</f>
        <v>1.7439999999999999E-3</v>
      </c>
      <c r="H12355">
        <f t="shared" ref="H12355:H12418" si="775">E12355/12.556</f>
        <v>4449.6435170436444</v>
      </c>
    </row>
    <row r="12356" spans="1:8" x14ac:dyDescent="0.2">
      <c r="A12356">
        <v>3.6900000000000001E-3</v>
      </c>
      <c r="B12356">
        <v>56.085571000000002</v>
      </c>
      <c r="D12356">
        <f t="shared" si="772"/>
        <v>3.4120000000000001E-3</v>
      </c>
      <c r="E12356">
        <f t="shared" si="773"/>
        <v>56085.571000000004</v>
      </c>
      <c r="G12356">
        <f t="shared" si="774"/>
        <v>1.7060000000000001E-3</v>
      </c>
      <c r="H12356">
        <f t="shared" si="775"/>
        <v>4466.8342625039832</v>
      </c>
    </row>
    <row r="12357" spans="1:8" x14ac:dyDescent="0.2">
      <c r="A12357">
        <v>3.7060000000000001E-3</v>
      </c>
      <c r="B12357">
        <v>54.979354000000001</v>
      </c>
      <c r="D12357">
        <f t="shared" si="772"/>
        <v>3.4280000000000001E-3</v>
      </c>
      <c r="E12357">
        <f t="shared" si="773"/>
        <v>54979.353999999999</v>
      </c>
      <c r="G12357">
        <f t="shared" si="774"/>
        <v>1.714E-3</v>
      </c>
      <c r="H12357">
        <f t="shared" si="775"/>
        <v>4378.7316024211532</v>
      </c>
    </row>
    <row r="12358" spans="1:8" x14ac:dyDescent="0.2">
      <c r="A12358">
        <v>3.7339999999999999E-3</v>
      </c>
      <c r="B12358">
        <v>55.761800000000001</v>
      </c>
      <c r="D12358">
        <f t="shared" si="772"/>
        <v>3.4559999999999999E-3</v>
      </c>
      <c r="E12358">
        <f t="shared" si="773"/>
        <v>55761.8</v>
      </c>
      <c r="G12358">
        <f t="shared" si="774"/>
        <v>1.7279999999999999E-3</v>
      </c>
      <c r="H12358">
        <f t="shared" si="775"/>
        <v>4441.048104491877</v>
      </c>
    </row>
    <row r="12359" spans="1:8" x14ac:dyDescent="0.2">
      <c r="A12359">
        <v>3.6740000000000002E-3</v>
      </c>
      <c r="B12359">
        <v>56.166513999999999</v>
      </c>
      <c r="D12359">
        <f t="shared" si="772"/>
        <v>3.3960000000000001E-3</v>
      </c>
      <c r="E12359">
        <f t="shared" si="773"/>
        <v>56166.514000000003</v>
      </c>
      <c r="G12359">
        <f t="shared" si="774"/>
        <v>1.6980000000000001E-3</v>
      </c>
      <c r="H12359">
        <f t="shared" si="775"/>
        <v>4473.2808219178087</v>
      </c>
    </row>
    <row r="12360" spans="1:8" x14ac:dyDescent="0.2">
      <c r="A12360">
        <v>3.6900000000000001E-3</v>
      </c>
      <c r="B12360">
        <v>56.031609000000003</v>
      </c>
      <c r="D12360">
        <f t="shared" si="772"/>
        <v>3.4120000000000001E-3</v>
      </c>
      <c r="E12360">
        <f t="shared" si="773"/>
        <v>56031.609000000004</v>
      </c>
      <c r="G12360">
        <f t="shared" si="774"/>
        <v>1.7060000000000001E-3</v>
      </c>
      <c r="H12360">
        <f t="shared" si="775"/>
        <v>4462.5365562280986</v>
      </c>
    </row>
    <row r="12361" spans="1:8" x14ac:dyDescent="0.2">
      <c r="A12361">
        <v>3.7139999999999999E-3</v>
      </c>
      <c r="B12361">
        <v>53.873137</v>
      </c>
      <c r="D12361">
        <f t="shared" si="772"/>
        <v>3.4359999999999998E-3</v>
      </c>
      <c r="E12361">
        <f t="shared" si="773"/>
        <v>53873.137000000002</v>
      </c>
      <c r="G12361">
        <f t="shared" si="774"/>
        <v>1.7179999999999999E-3</v>
      </c>
      <c r="H12361">
        <f t="shared" si="775"/>
        <v>4290.628942338325</v>
      </c>
    </row>
    <row r="12362" spans="1:8" x14ac:dyDescent="0.2">
      <c r="A12362">
        <v>3.686E-3</v>
      </c>
      <c r="B12362">
        <v>55.653875999999997</v>
      </c>
      <c r="D12362">
        <f t="shared" si="772"/>
        <v>3.408E-3</v>
      </c>
      <c r="E12362">
        <f t="shared" si="773"/>
        <v>55653.875999999997</v>
      </c>
      <c r="G12362">
        <f t="shared" si="774"/>
        <v>1.704E-3</v>
      </c>
      <c r="H12362">
        <f t="shared" si="775"/>
        <v>4432.4526919401087</v>
      </c>
    </row>
    <row r="12363" spans="1:8" x14ac:dyDescent="0.2">
      <c r="A12363">
        <v>3.6979999999999999E-3</v>
      </c>
      <c r="B12363">
        <v>56.220475</v>
      </c>
      <c r="D12363">
        <f t="shared" si="772"/>
        <v>3.4199999999999999E-3</v>
      </c>
      <c r="E12363">
        <f t="shared" si="773"/>
        <v>56220.474999999999</v>
      </c>
      <c r="G12363">
        <f t="shared" si="774"/>
        <v>1.7099999999999999E-3</v>
      </c>
      <c r="H12363">
        <f t="shared" si="775"/>
        <v>4477.5784485504937</v>
      </c>
    </row>
    <row r="12364" spans="1:8" x14ac:dyDescent="0.2">
      <c r="A12364">
        <v>3.7139999999999999E-3</v>
      </c>
      <c r="B12364">
        <v>54.655583</v>
      </c>
      <c r="D12364">
        <f t="shared" si="772"/>
        <v>3.4359999999999998E-3</v>
      </c>
      <c r="E12364">
        <f t="shared" si="773"/>
        <v>54655.582999999999</v>
      </c>
      <c r="G12364">
        <f t="shared" si="774"/>
        <v>1.7179999999999999E-3</v>
      </c>
      <c r="H12364">
        <f t="shared" si="775"/>
        <v>4352.9454444090479</v>
      </c>
    </row>
    <row r="12365" spans="1:8" x14ac:dyDescent="0.2">
      <c r="A12365">
        <v>3.686E-3</v>
      </c>
      <c r="B12365">
        <v>56.382361000000003</v>
      </c>
      <c r="D12365">
        <f t="shared" si="772"/>
        <v>3.408E-3</v>
      </c>
      <c r="E12365">
        <f t="shared" si="773"/>
        <v>56382.361000000004</v>
      </c>
      <c r="G12365">
        <f t="shared" si="774"/>
        <v>1.704E-3</v>
      </c>
      <c r="H12365">
        <f t="shared" si="775"/>
        <v>4490.4715673781466</v>
      </c>
    </row>
    <row r="12366" spans="1:8" x14ac:dyDescent="0.2">
      <c r="A12366">
        <v>3.702E-3</v>
      </c>
      <c r="B12366">
        <v>55.680857000000003</v>
      </c>
      <c r="D12366">
        <f t="shared" si="772"/>
        <v>3.424E-3</v>
      </c>
      <c r="E12366">
        <f t="shared" si="773"/>
        <v>55680.857000000004</v>
      </c>
      <c r="G12366">
        <f t="shared" si="774"/>
        <v>1.712E-3</v>
      </c>
      <c r="H12366">
        <f t="shared" si="775"/>
        <v>4434.6015450780505</v>
      </c>
    </row>
    <row r="12367" spans="1:8" x14ac:dyDescent="0.2">
      <c r="A12367">
        <v>3.7460000000000002E-3</v>
      </c>
      <c r="B12367">
        <v>56.841036000000003</v>
      </c>
      <c r="D12367">
        <f t="shared" si="772"/>
        <v>3.4680000000000002E-3</v>
      </c>
      <c r="E12367">
        <f t="shared" si="773"/>
        <v>56841.036</v>
      </c>
      <c r="G12367">
        <f t="shared" si="774"/>
        <v>1.7340000000000001E-3</v>
      </c>
      <c r="H12367">
        <f t="shared" si="775"/>
        <v>4527.0019114367633</v>
      </c>
    </row>
    <row r="12368" spans="1:8" x14ac:dyDescent="0.2">
      <c r="A12368">
        <v>3.6939999999999998E-3</v>
      </c>
      <c r="B12368">
        <v>55.842742999999999</v>
      </c>
      <c r="D12368">
        <f t="shared" si="772"/>
        <v>3.4159999999999998E-3</v>
      </c>
      <c r="E12368">
        <f t="shared" si="773"/>
        <v>55842.743000000002</v>
      </c>
      <c r="G12368">
        <f t="shared" si="774"/>
        <v>1.7079999999999999E-3</v>
      </c>
      <c r="H12368">
        <f t="shared" si="775"/>
        <v>4447.4946639057025</v>
      </c>
    </row>
    <row r="12369" spans="1:8" x14ac:dyDescent="0.2">
      <c r="A12369">
        <v>3.6779999999999998E-3</v>
      </c>
      <c r="B12369">
        <v>55.788781</v>
      </c>
      <c r="D12369">
        <f t="shared" si="772"/>
        <v>3.3999999999999998E-3</v>
      </c>
      <c r="E12369">
        <f t="shared" si="773"/>
        <v>55788.781000000003</v>
      </c>
      <c r="G12369">
        <f t="shared" si="774"/>
        <v>1.6999999999999999E-3</v>
      </c>
      <c r="H12369">
        <f t="shared" si="775"/>
        <v>4443.1969576298188</v>
      </c>
    </row>
    <row r="12370" spans="1:8" x14ac:dyDescent="0.2">
      <c r="A12370">
        <v>3.754E-3</v>
      </c>
      <c r="B12370">
        <v>56.058590000000002</v>
      </c>
      <c r="D12370">
        <f t="shared" si="772"/>
        <v>3.4759999999999999E-3</v>
      </c>
      <c r="E12370">
        <f t="shared" si="773"/>
        <v>56058.590000000004</v>
      </c>
      <c r="G12370">
        <f t="shared" si="774"/>
        <v>1.738E-3</v>
      </c>
      <c r="H12370">
        <f t="shared" si="775"/>
        <v>4464.6854093660404</v>
      </c>
    </row>
    <row r="12371" spans="1:8" x14ac:dyDescent="0.2">
      <c r="A12371">
        <v>3.6979999999999999E-3</v>
      </c>
      <c r="B12371">
        <v>56.031609000000003</v>
      </c>
      <c r="D12371">
        <f t="shared" si="772"/>
        <v>3.4199999999999999E-3</v>
      </c>
      <c r="E12371">
        <f t="shared" si="773"/>
        <v>56031.609000000004</v>
      </c>
      <c r="G12371">
        <f t="shared" si="774"/>
        <v>1.7099999999999999E-3</v>
      </c>
      <c r="H12371">
        <f t="shared" si="775"/>
        <v>4462.5365562280986</v>
      </c>
    </row>
    <row r="12372" spans="1:8" x14ac:dyDescent="0.2">
      <c r="A12372">
        <v>3.702E-3</v>
      </c>
      <c r="B12372">
        <v>56.301417999999998</v>
      </c>
      <c r="D12372">
        <f t="shared" si="772"/>
        <v>3.424E-3</v>
      </c>
      <c r="E12372">
        <f t="shared" si="773"/>
        <v>56301.417999999998</v>
      </c>
      <c r="G12372">
        <f t="shared" si="774"/>
        <v>1.712E-3</v>
      </c>
      <c r="H12372">
        <f t="shared" si="775"/>
        <v>4484.0250079643201</v>
      </c>
    </row>
    <row r="12373" spans="1:8" x14ac:dyDescent="0.2">
      <c r="A12373">
        <v>3.8340000000000002E-3</v>
      </c>
      <c r="B12373">
        <v>55.788781</v>
      </c>
      <c r="D12373">
        <f t="shared" si="772"/>
        <v>3.5560000000000001E-3</v>
      </c>
      <c r="E12373">
        <f t="shared" si="773"/>
        <v>55788.781000000003</v>
      </c>
      <c r="G12373">
        <f t="shared" si="774"/>
        <v>1.7780000000000001E-3</v>
      </c>
      <c r="H12373">
        <f t="shared" si="775"/>
        <v>4443.1969576298188</v>
      </c>
    </row>
    <row r="12374" spans="1:8" x14ac:dyDescent="0.2">
      <c r="A12374">
        <v>3.686E-3</v>
      </c>
      <c r="B12374">
        <v>56.436323000000002</v>
      </c>
      <c r="D12374">
        <f t="shared" si="772"/>
        <v>3.408E-3</v>
      </c>
      <c r="E12374">
        <f t="shared" si="773"/>
        <v>56436.323000000004</v>
      </c>
      <c r="G12374">
        <f t="shared" si="774"/>
        <v>1.704E-3</v>
      </c>
      <c r="H12374">
        <f t="shared" si="775"/>
        <v>4494.7692736540303</v>
      </c>
    </row>
    <row r="12375" spans="1:8" x14ac:dyDescent="0.2">
      <c r="A12375">
        <v>3.6900000000000001E-3</v>
      </c>
      <c r="B12375">
        <v>55.141238999999999</v>
      </c>
      <c r="D12375">
        <f t="shared" si="772"/>
        <v>3.4120000000000001E-3</v>
      </c>
      <c r="E12375">
        <f t="shared" si="773"/>
        <v>55141.239000000001</v>
      </c>
      <c r="G12375">
        <f t="shared" si="774"/>
        <v>1.7060000000000001E-3</v>
      </c>
      <c r="H12375">
        <f t="shared" si="775"/>
        <v>4391.6246416056074</v>
      </c>
    </row>
    <row r="12376" spans="1:8" x14ac:dyDescent="0.2">
      <c r="A12376">
        <v>3.7620000000000002E-3</v>
      </c>
      <c r="B12376">
        <v>55.384067000000002</v>
      </c>
      <c r="D12376">
        <f t="shared" si="772"/>
        <v>3.4840000000000001E-3</v>
      </c>
      <c r="E12376">
        <f t="shared" si="773"/>
        <v>55384.067000000003</v>
      </c>
      <c r="G12376">
        <f t="shared" si="774"/>
        <v>1.7420000000000001E-3</v>
      </c>
      <c r="H12376">
        <f t="shared" si="775"/>
        <v>4410.9642402038871</v>
      </c>
    </row>
    <row r="12377" spans="1:8" x14ac:dyDescent="0.2">
      <c r="A12377">
        <v>3.6900000000000001E-3</v>
      </c>
      <c r="B12377">
        <v>56.166513999999999</v>
      </c>
      <c r="D12377">
        <f t="shared" si="772"/>
        <v>3.4120000000000001E-3</v>
      </c>
      <c r="E12377">
        <f t="shared" si="773"/>
        <v>56166.514000000003</v>
      </c>
      <c r="G12377">
        <f t="shared" si="774"/>
        <v>1.7060000000000001E-3</v>
      </c>
      <c r="H12377">
        <f t="shared" si="775"/>
        <v>4473.2808219178087</v>
      </c>
    </row>
    <row r="12378" spans="1:8" x14ac:dyDescent="0.2">
      <c r="A12378">
        <v>3.6819999999999999E-3</v>
      </c>
      <c r="B12378">
        <v>55.842742999999999</v>
      </c>
      <c r="D12378">
        <f t="shared" si="772"/>
        <v>3.4039999999999999E-3</v>
      </c>
      <c r="E12378">
        <f t="shared" si="773"/>
        <v>55842.743000000002</v>
      </c>
      <c r="G12378">
        <f t="shared" si="774"/>
        <v>1.702E-3</v>
      </c>
      <c r="H12378">
        <f t="shared" si="775"/>
        <v>4447.4946639057025</v>
      </c>
    </row>
    <row r="12379" spans="1:8" x14ac:dyDescent="0.2">
      <c r="A12379">
        <v>3.7060000000000001E-3</v>
      </c>
      <c r="B12379">
        <v>58.675738000000003</v>
      </c>
      <c r="D12379">
        <f t="shared" si="772"/>
        <v>3.4280000000000001E-3</v>
      </c>
      <c r="E12379">
        <f t="shared" si="773"/>
        <v>58675.738000000005</v>
      </c>
      <c r="G12379">
        <f t="shared" si="774"/>
        <v>1.714E-3</v>
      </c>
      <c r="H12379">
        <f t="shared" si="775"/>
        <v>4673.1234469576302</v>
      </c>
    </row>
    <row r="12380" spans="1:8" x14ac:dyDescent="0.2">
      <c r="A12380">
        <v>3.6979999999999999E-3</v>
      </c>
      <c r="B12380">
        <v>55.788781</v>
      </c>
      <c r="D12380">
        <f t="shared" si="772"/>
        <v>3.4199999999999999E-3</v>
      </c>
      <c r="E12380">
        <f t="shared" si="773"/>
        <v>55788.781000000003</v>
      </c>
      <c r="G12380">
        <f t="shared" si="774"/>
        <v>1.7099999999999999E-3</v>
      </c>
      <c r="H12380">
        <f t="shared" si="775"/>
        <v>4443.1969576298188</v>
      </c>
    </row>
    <row r="12381" spans="1:8" x14ac:dyDescent="0.2">
      <c r="A12381">
        <v>3.6900000000000001E-3</v>
      </c>
      <c r="B12381">
        <v>55.572933999999997</v>
      </c>
      <c r="D12381">
        <f t="shared" si="772"/>
        <v>3.4120000000000001E-3</v>
      </c>
      <c r="E12381">
        <f t="shared" si="773"/>
        <v>55572.933999999994</v>
      </c>
      <c r="G12381">
        <f t="shared" si="774"/>
        <v>1.7060000000000001E-3</v>
      </c>
      <c r="H12381">
        <f t="shared" si="775"/>
        <v>4426.0062121694809</v>
      </c>
    </row>
    <row r="12382" spans="1:8" x14ac:dyDescent="0.2">
      <c r="A12382">
        <v>3.7139999999999999E-3</v>
      </c>
      <c r="B12382">
        <v>58.702719000000002</v>
      </c>
      <c r="D12382">
        <f t="shared" si="772"/>
        <v>3.4359999999999998E-3</v>
      </c>
      <c r="E12382">
        <f t="shared" si="773"/>
        <v>58702.719000000005</v>
      </c>
      <c r="G12382">
        <f t="shared" si="774"/>
        <v>1.7179999999999999E-3</v>
      </c>
      <c r="H12382">
        <f t="shared" si="775"/>
        <v>4675.2723000955721</v>
      </c>
    </row>
    <row r="12383" spans="1:8" x14ac:dyDescent="0.2">
      <c r="A12383">
        <v>3.6939999999999998E-3</v>
      </c>
      <c r="B12383">
        <v>55.815761999999999</v>
      </c>
      <c r="D12383">
        <f t="shared" si="772"/>
        <v>3.4159999999999998E-3</v>
      </c>
      <c r="E12383">
        <f t="shared" si="773"/>
        <v>55815.762000000002</v>
      </c>
      <c r="G12383">
        <f t="shared" si="774"/>
        <v>1.7079999999999999E-3</v>
      </c>
      <c r="H12383">
        <f t="shared" si="775"/>
        <v>4445.3458107677607</v>
      </c>
    </row>
    <row r="12384" spans="1:8" x14ac:dyDescent="0.2">
      <c r="A12384">
        <v>3.6939999999999998E-3</v>
      </c>
      <c r="B12384">
        <v>56.463304000000001</v>
      </c>
      <c r="D12384">
        <f t="shared" si="772"/>
        <v>3.4159999999999998E-3</v>
      </c>
      <c r="E12384">
        <f t="shared" si="773"/>
        <v>56463.304000000004</v>
      </c>
      <c r="G12384">
        <f t="shared" si="774"/>
        <v>1.7079999999999999E-3</v>
      </c>
      <c r="H12384">
        <f t="shared" si="775"/>
        <v>4496.918126791973</v>
      </c>
    </row>
    <row r="12385" spans="1:8" x14ac:dyDescent="0.2">
      <c r="A12385">
        <v>3.8219999999999999E-3</v>
      </c>
      <c r="B12385">
        <v>56.382361000000003</v>
      </c>
      <c r="D12385">
        <f t="shared" si="772"/>
        <v>3.5439999999999998E-3</v>
      </c>
      <c r="E12385">
        <f t="shared" si="773"/>
        <v>56382.361000000004</v>
      </c>
      <c r="G12385">
        <f t="shared" si="774"/>
        <v>1.7719999999999999E-3</v>
      </c>
      <c r="H12385">
        <f t="shared" si="775"/>
        <v>4490.4715673781466</v>
      </c>
    </row>
    <row r="12386" spans="1:8" x14ac:dyDescent="0.2">
      <c r="A12386">
        <v>3.6939999999999998E-3</v>
      </c>
      <c r="B12386">
        <v>55.977646999999997</v>
      </c>
      <c r="D12386">
        <f t="shared" si="772"/>
        <v>3.4159999999999998E-3</v>
      </c>
      <c r="E12386">
        <f t="shared" si="773"/>
        <v>55977.646999999997</v>
      </c>
      <c r="G12386">
        <f t="shared" si="774"/>
        <v>1.7079999999999999E-3</v>
      </c>
      <c r="H12386">
        <f t="shared" si="775"/>
        <v>4458.238849952214</v>
      </c>
    </row>
    <row r="12387" spans="1:8" x14ac:dyDescent="0.2">
      <c r="A12387">
        <v>3.6979999999999999E-3</v>
      </c>
      <c r="B12387">
        <v>56.166513999999999</v>
      </c>
      <c r="D12387">
        <f t="shared" si="772"/>
        <v>3.4199999999999999E-3</v>
      </c>
      <c r="E12387">
        <f t="shared" si="773"/>
        <v>56166.514000000003</v>
      </c>
      <c r="G12387">
        <f t="shared" si="774"/>
        <v>1.7099999999999999E-3</v>
      </c>
      <c r="H12387">
        <f t="shared" si="775"/>
        <v>4473.2808219178087</v>
      </c>
    </row>
    <row r="12388" spans="1:8" x14ac:dyDescent="0.2">
      <c r="A12388">
        <v>3.7940000000000001E-3</v>
      </c>
      <c r="B12388">
        <v>57.110844999999998</v>
      </c>
      <c r="D12388">
        <f t="shared" si="772"/>
        <v>3.516E-3</v>
      </c>
      <c r="E12388">
        <f t="shared" si="773"/>
        <v>57110.845000000001</v>
      </c>
      <c r="G12388">
        <f t="shared" si="774"/>
        <v>1.758E-3</v>
      </c>
      <c r="H12388">
        <f t="shared" si="775"/>
        <v>4548.4903631729858</v>
      </c>
    </row>
    <row r="12389" spans="1:8" x14ac:dyDescent="0.2">
      <c r="A12389">
        <v>3.686E-3</v>
      </c>
      <c r="B12389">
        <v>56.085571000000002</v>
      </c>
      <c r="D12389">
        <f t="shared" si="772"/>
        <v>3.408E-3</v>
      </c>
      <c r="E12389">
        <f t="shared" si="773"/>
        <v>56085.571000000004</v>
      </c>
      <c r="G12389">
        <f t="shared" si="774"/>
        <v>1.704E-3</v>
      </c>
      <c r="H12389">
        <f t="shared" si="775"/>
        <v>4466.8342625039832</v>
      </c>
    </row>
    <row r="12390" spans="1:8" x14ac:dyDescent="0.2">
      <c r="A12390">
        <v>3.702E-3</v>
      </c>
      <c r="B12390">
        <v>56.436323000000002</v>
      </c>
      <c r="D12390">
        <f t="shared" si="772"/>
        <v>3.424E-3</v>
      </c>
      <c r="E12390">
        <f t="shared" si="773"/>
        <v>56436.323000000004</v>
      </c>
      <c r="G12390">
        <f t="shared" si="774"/>
        <v>1.712E-3</v>
      </c>
      <c r="H12390">
        <f t="shared" si="775"/>
        <v>4494.7692736540303</v>
      </c>
    </row>
    <row r="12391" spans="1:8" x14ac:dyDescent="0.2">
      <c r="A12391">
        <v>3.7420000000000001E-3</v>
      </c>
      <c r="B12391">
        <v>56.760094000000002</v>
      </c>
      <c r="D12391">
        <f t="shared" si="772"/>
        <v>3.4640000000000001E-3</v>
      </c>
      <c r="E12391">
        <f t="shared" si="773"/>
        <v>56760.094000000005</v>
      </c>
      <c r="G12391">
        <f t="shared" si="774"/>
        <v>1.732E-3</v>
      </c>
      <c r="H12391">
        <f t="shared" si="775"/>
        <v>4520.5554316661364</v>
      </c>
    </row>
    <row r="12392" spans="1:8" x14ac:dyDescent="0.2">
      <c r="A12392">
        <v>3.7100000000000002E-3</v>
      </c>
      <c r="B12392">
        <v>56.220475</v>
      </c>
      <c r="D12392">
        <f t="shared" si="772"/>
        <v>3.4320000000000002E-3</v>
      </c>
      <c r="E12392">
        <f t="shared" si="773"/>
        <v>56220.474999999999</v>
      </c>
      <c r="G12392">
        <f t="shared" si="774"/>
        <v>1.7160000000000001E-3</v>
      </c>
      <c r="H12392">
        <f t="shared" si="775"/>
        <v>4477.5784485504937</v>
      </c>
    </row>
    <row r="12393" spans="1:8" x14ac:dyDescent="0.2">
      <c r="A12393">
        <v>3.6939999999999998E-3</v>
      </c>
      <c r="B12393">
        <v>56.652169999999998</v>
      </c>
      <c r="D12393">
        <f t="shared" si="772"/>
        <v>3.4159999999999998E-3</v>
      </c>
      <c r="E12393">
        <f t="shared" si="773"/>
        <v>56652.17</v>
      </c>
      <c r="G12393">
        <f t="shared" si="774"/>
        <v>1.7079999999999999E-3</v>
      </c>
      <c r="H12393">
        <f t="shared" si="775"/>
        <v>4511.9600191143682</v>
      </c>
    </row>
    <row r="12394" spans="1:8" x14ac:dyDescent="0.2">
      <c r="A12394">
        <v>3.7139999999999999E-3</v>
      </c>
      <c r="B12394">
        <v>56.706131999999997</v>
      </c>
      <c r="D12394">
        <f t="shared" si="772"/>
        <v>3.4359999999999998E-3</v>
      </c>
      <c r="E12394">
        <f t="shared" si="773"/>
        <v>56706.131999999998</v>
      </c>
      <c r="G12394">
        <f t="shared" si="774"/>
        <v>1.7179999999999999E-3</v>
      </c>
      <c r="H12394">
        <f t="shared" si="775"/>
        <v>4516.2577253902518</v>
      </c>
    </row>
    <row r="12395" spans="1:8" x14ac:dyDescent="0.2">
      <c r="A12395">
        <v>3.6939999999999998E-3</v>
      </c>
      <c r="B12395">
        <v>55.896704999999997</v>
      </c>
      <c r="D12395">
        <f t="shared" si="772"/>
        <v>3.4159999999999998E-3</v>
      </c>
      <c r="E12395">
        <f t="shared" si="773"/>
        <v>55896.704999999994</v>
      </c>
      <c r="G12395">
        <f t="shared" si="774"/>
        <v>1.7079999999999999E-3</v>
      </c>
      <c r="H12395">
        <f t="shared" si="775"/>
        <v>4451.7923701815862</v>
      </c>
    </row>
    <row r="12396" spans="1:8" x14ac:dyDescent="0.2">
      <c r="A12396">
        <v>3.7100000000000002E-3</v>
      </c>
      <c r="B12396">
        <v>55.815761999999999</v>
      </c>
      <c r="D12396">
        <f t="shared" si="772"/>
        <v>3.4320000000000002E-3</v>
      </c>
      <c r="E12396">
        <f t="shared" si="773"/>
        <v>55815.762000000002</v>
      </c>
      <c r="G12396">
        <f t="shared" si="774"/>
        <v>1.7160000000000001E-3</v>
      </c>
      <c r="H12396">
        <f t="shared" si="775"/>
        <v>4445.3458107677607</v>
      </c>
    </row>
    <row r="12397" spans="1:8" x14ac:dyDescent="0.2">
      <c r="A12397">
        <v>3.8059999999999999E-3</v>
      </c>
      <c r="B12397">
        <v>56.490285</v>
      </c>
      <c r="D12397">
        <f t="shared" si="772"/>
        <v>3.5279999999999999E-3</v>
      </c>
      <c r="E12397">
        <f t="shared" si="773"/>
        <v>56490.285000000003</v>
      </c>
      <c r="G12397">
        <f t="shared" si="774"/>
        <v>1.7639999999999999E-3</v>
      </c>
      <c r="H12397">
        <f t="shared" si="775"/>
        <v>4499.0669799299149</v>
      </c>
    </row>
    <row r="12398" spans="1:8" x14ac:dyDescent="0.2">
      <c r="A12398">
        <v>3.7139999999999999E-3</v>
      </c>
      <c r="B12398">
        <v>56.274436999999999</v>
      </c>
      <c r="D12398">
        <f t="shared" si="772"/>
        <v>3.4359999999999998E-3</v>
      </c>
      <c r="E12398">
        <f t="shared" si="773"/>
        <v>56274.436999999998</v>
      </c>
      <c r="G12398">
        <f t="shared" si="774"/>
        <v>1.7179999999999999E-3</v>
      </c>
      <c r="H12398">
        <f t="shared" si="775"/>
        <v>4481.8761548263783</v>
      </c>
    </row>
    <row r="12399" spans="1:8" x14ac:dyDescent="0.2">
      <c r="A12399">
        <v>3.722E-3</v>
      </c>
      <c r="B12399">
        <v>56.247456</v>
      </c>
      <c r="D12399">
        <f t="shared" si="772"/>
        <v>3.444E-3</v>
      </c>
      <c r="E12399">
        <f t="shared" si="773"/>
        <v>56247.455999999998</v>
      </c>
      <c r="G12399">
        <f t="shared" si="774"/>
        <v>1.722E-3</v>
      </c>
      <c r="H12399">
        <f t="shared" si="775"/>
        <v>4479.7273016884355</v>
      </c>
    </row>
    <row r="12400" spans="1:8" x14ac:dyDescent="0.2">
      <c r="A12400">
        <v>3.7620000000000002E-3</v>
      </c>
      <c r="B12400">
        <v>55.411048000000001</v>
      </c>
      <c r="D12400">
        <f t="shared" si="772"/>
        <v>3.4840000000000001E-3</v>
      </c>
      <c r="E12400">
        <f t="shared" si="773"/>
        <v>55411.048000000003</v>
      </c>
      <c r="G12400">
        <f t="shared" si="774"/>
        <v>1.7420000000000001E-3</v>
      </c>
      <c r="H12400">
        <f t="shared" si="775"/>
        <v>4413.113093341829</v>
      </c>
    </row>
    <row r="12401" spans="1:8" x14ac:dyDescent="0.2">
      <c r="A12401">
        <v>3.7139999999999999E-3</v>
      </c>
      <c r="B12401">
        <v>56.193494999999999</v>
      </c>
      <c r="D12401">
        <f t="shared" si="772"/>
        <v>3.4359999999999998E-3</v>
      </c>
      <c r="E12401">
        <f t="shared" si="773"/>
        <v>56193.494999999995</v>
      </c>
      <c r="G12401">
        <f t="shared" si="774"/>
        <v>1.7179999999999999E-3</v>
      </c>
      <c r="H12401">
        <f t="shared" si="775"/>
        <v>4475.4296750557505</v>
      </c>
    </row>
    <row r="12402" spans="1:8" x14ac:dyDescent="0.2">
      <c r="A12402">
        <v>3.7139999999999999E-3</v>
      </c>
      <c r="B12402">
        <v>56.220475</v>
      </c>
      <c r="D12402">
        <f t="shared" si="772"/>
        <v>3.4359999999999998E-3</v>
      </c>
      <c r="E12402">
        <f t="shared" si="773"/>
        <v>56220.474999999999</v>
      </c>
      <c r="G12402">
        <f t="shared" si="774"/>
        <v>1.7179999999999999E-3</v>
      </c>
      <c r="H12402">
        <f t="shared" si="775"/>
        <v>4477.5784485504937</v>
      </c>
    </row>
    <row r="12403" spans="1:8" x14ac:dyDescent="0.2">
      <c r="A12403">
        <v>3.7100000000000002E-3</v>
      </c>
      <c r="B12403">
        <v>56.328398999999997</v>
      </c>
      <c r="D12403">
        <f t="shared" si="772"/>
        <v>3.4320000000000002E-3</v>
      </c>
      <c r="E12403">
        <f t="shared" si="773"/>
        <v>56328.398999999998</v>
      </c>
      <c r="G12403">
        <f t="shared" si="774"/>
        <v>1.7160000000000001E-3</v>
      </c>
      <c r="H12403">
        <f t="shared" si="775"/>
        <v>4486.173861102262</v>
      </c>
    </row>
    <row r="12404" spans="1:8" x14ac:dyDescent="0.2">
      <c r="A12404">
        <v>3.6939999999999998E-3</v>
      </c>
      <c r="B12404">
        <v>56.517265000000002</v>
      </c>
      <c r="D12404">
        <f t="shared" si="772"/>
        <v>3.4159999999999998E-3</v>
      </c>
      <c r="E12404">
        <f t="shared" si="773"/>
        <v>56517.264999999999</v>
      </c>
      <c r="G12404">
        <f t="shared" si="774"/>
        <v>1.7079999999999999E-3</v>
      </c>
      <c r="H12404">
        <f t="shared" si="775"/>
        <v>4501.215753424658</v>
      </c>
    </row>
    <row r="12405" spans="1:8" x14ac:dyDescent="0.2">
      <c r="A12405">
        <v>3.7100000000000002E-3</v>
      </c>
      <c r="B12405">
        <v>56.139533</v>
      </c>
      <c r="D12405">
        <f t="shared" si="772"/>
        <v>3.4320000000000002E-3</v>
      </c>
      <c r="E12405">
        <f t="shared" si="773"/>
        <v>56139.533000000003</v>
      </c>
      <c r="G12405">
        <f t="shared" si="774"/>
        <v>1.7160000000000001E-3</v>
      </c>
      <c r="H12405">
        <f t="shared" si="775"/>
        <v>4471.1319687798668</v>
      </c>
    </row>
    <row r="12406" spans="1:8" x14ac:dyDescent="0.2">
      <c r="A12406">
        <v>3.7580000000000001E-3</v>
      </c>
      <c r="B12406">
        <v>51.336931</v>
      </c>
      <c r="D12406">
        <f t="shared" si="772"/>
        <v>3.48E-3</v>
      </c>
      <c r="E12406">
        <f t="shared" si="773"/>
        <v>51336.930999999997</v>
      </c>
      <c r="G12406">
        <f t="shared" si="774"/>
        <v>1.74E-3</v>
      </c>
      <c r="H12406">
        <f t="shared" si="775"/>
        <v>4088.6373845173621</v>
      </c>
    </row>
    <row r="12407" spans="1:8" x14ac:dyDescent="0.2">
      <c r="A12407">
        <v>3.718E-3</v>
      </c>
      <c r="B12407">
        <v>56.598208</v>
      </c>
      <c r="D12407">
        <f t="shared" si="772"/>
        <v>3.4399999999999999E-3</v>
      </c>
      <c r="E12407">
        <f t="shared" si="773"/>
        <v>56598.207999999999</v>
      </c>
      <c r="G12407">
        <f t="shared" si="774"/>
        <v>1.72E-3</v>
      </c>
      <c r="H12407">
        <f t="shared" si="775"/>
        <v>4507.6623128384836</v>
      </c>
    </row>
    <row r="12408" spans="1:8" x14ac:dyDescent="0.2">
      <c r="A12408">
        <v>3.6979999999999999E-3</v>
      </c>
      <c r="B12408">
        <v>56.247456</v>
      </c>
      <c r="D12408">
        <f t="shared" si="772"/>
        <v>3.4199999999999999E-3</v>
      </c>
      <c r="E12408">
        <f t="shared" si="773"/>
        <v>56247.455999999998</v>
      </c>
      <c r="G12408">
        <f t="shared" si="774"/>
        <v>1.7099999999999999E-3</v>
      </c>
      <c r="H12408">
        <f t="shared" si="775"/>
        <v>4479.7273016884355</v>
      </c>
    </row>
    <row r="12409" spans="1:8" x14ac:dyDescent="0.2">
      <c r="A12409">
        <v>3.7260000000000001E-3</v>
      </c>
      <c r="B12409">
        <v>55.572933999999997</v>
      </c>
      <c r="D12409">
        <f t="shared" si="772"/>
        <v>3.4480000000000001E-3</v>
      </c>
      <c r="E12409">
        <f t="shared" si="773"/>
        <v>55572.933999999994</v>
      </c>
      <c r="G12409">
        <f t="shared" si="774"/>
        <v>1.7240000000000001E-3</v>
      </c>
      <c r="H12409">
        <f t="shared" si="775"/>
        <v>4426.0062121694809</v>
      </c>
    </row>
    <row r="12410" spans="1:8" x14ac:dyDescent="0.2">
      <c r="A12410">
        <v>3.7139999999999999E-3</v>
      </c>
      <c r="B12410">
        <v>55.734819000000002</v>
      </c>
      <c r="D12410">
        <f t="shared" si="772"/>
        <v>3.4359999999999998E-3</v>
      </c>
      <c r="E12410">
        <f t="shared" si="773"/>
        <v>55734.819000000003</v>
      </c>
      <c r="G12410">
        <f t="shared" si="774"/>
        <v>1.7179999999999999E-3</v>
      </c>
      <c r="H12410">
        <f t="shared" si="775"/>
        <v>4438.8992513539351</v>
      </c>
    </row>
    <row r="12411" spans="1:8" x14ac:dyDescent="0.2">
      <c r="A12411">
        <v>3.7139999999999999E-3</v>
      </c>
      <c r="B12411">
        <v>56.517265000000002</v>
      </c>
      <c r="D12411">
        <f t="shared" si="772"/>
        <v>3.4359999999999998E-3</v>
      </c>
      <c r="E12411">
        <f t="shared" si="773"/>
        <v>56517.264999999999</v>
      </c>
      <c r="G12411">
        <f t="shared" si="774"/>
        <v>1.7179999999999999E-3</v>
      </c>
      <c r="H12411">
        <f t="shared" si="775"/>
        <v>4501.215753424658</v>
      </c>
    </row>
    <row r="12412" spans="1:8" x14ac:dyDescent="0.2">
      <c r="A12412">
        <v>3.7299999999999998E-3</v>
      </c>
      <c r="B12412">
        <v>55.842742999999999</v>
      </c>
      <c r="D12412">
        <f t="shared" si="772"/>
        <v>3.4519999999999998E-3</v>
      </c>
      <c r="E12412">
        <f t="shared" si="773"/>
        <v>55842.743000000002</v>
      </c>
      <c r="G12412">
        <f t="shared" si="774"/>
        <v>1.7259999999999999E-3</v>
      </c>
      <c r="H12412">
        <f t="shared" si="775"/>
        <v>4447.4946639057025</v>
      </c>
    </row>
    <row r="12413" spans="1:8" x14ac:dyDescent="0.2">
      <c r="A12413">
        <v>3.7780000000000001E-3</v>
      </c>
      <c r="B12413">
        <v>56.166513999999999</v>
      </c>
      <c r="D12413">
        <f t="shared" si="772"/>
        <v>3.5000000000000001E-3</v>
      </c>
      <c r="E12413">
        <f t="shared" si="773"/>
        <v>56166.514000000003</v>
      </c>
      <c r="G12413">
        <f t="shared" si="774"/>
        <v>1.75E-3</v>
      </c>
      <c r="H12413">
        <f t="shared" si="775"/>
        <v>4473.2808219178087</v>
      </c>
    </row>
    <row r="12414" spans="1:8" x14ac:dyDescent="0.2">
      <c r="A12414">
        <v>3.702E-3</v>
      </c>
      <c r="B12414">
        <v>56.247456</v>
      </c>
      <c r="D12414">
        <f t="shared" si="772"/>
        <v>3.424E-3</v>
      </c>
      <c r="E12414">
        <f t="shared" si="773"/>
        <v>56247.455999999998</v>
      </c>
      <c r="G12414">
        <f t="shared" si="774"/>
        <v>1.712E-3</v>
      </c>
      <c r="H12414">
        <f t="shared" si="775"/>
        <v>4479.7273016884355</v>
      </c>
    </row>
    <row r="12415" spans="1:8" x14ac:dyDescent="0.2">
      <c r="A12415">
        <v>3.718E-3</v>
      </c>
      <c r="B12415">
        <v>52.820881</v>
      </c>
      <c r="D12415">
        <f t="shared" si="772"/>
        <v>3.4399999999999999E-3</v>
      </c>
      <c r="E12415">
        <f t="shared" si="773"/>
        <v>52820.881000000001</v>
      </c>
      <c r="G12415">
        <f t="shared" si="774"/>
        <v>1.72E-3</v>
      </c>
      <c r="H12415">
        <f t="shared" si="775"/>
        <v>4206.823908888181</v>
      </c>
    </row>
    <row r="12416" spans="1:8" x14ac:dyDescent="0.2">
      <c r="A12416">
        <v>3.7499999999999999E-3</v>
      </c>
      <c r="B12416">
        <v>56.112552000000001</v>
      </c>
      <c r="D12416">
        <f t="shared" si="772"/>
        <v>3.4719999999999998E-3</v>
      </c>
      <c r="E12416">
        <f t="shared" si="773"/>
        <v>56112.552000000003</v>
      </c>
      <c r="G12416">
        <f t="shared" si="774"/>
        <v>1.7359999999999999E-3</v>
      </c>
      <c r="H12416">
        <f t="shared" si="775"/>
        <v>4468.983115641925</v>
      </c>
    </row>
    <row r="12417" spans="1:8" x14ac:dyDescent="0.2">
      <c r="A12417">
        <v>3.7139999999999999E-3</v>
      </c>
      <c r="B12417">
        <v>56.598208</v>
      </c>
      <c r="D12417">
        <f t="shared" si="772"/>
        <v>3.4359999999999998E-3</v>
      </c>
      <c r="E12417">
        <f t="shared" si="773"/>
        <v>56598.207999999999</v>
      </c>
      <c r="G12417">
        <f t="shared" si="774"/>
        <v>1.7179999999999999E-3</v>
      </c>
      <c r="H12417">
        <f t="shared" si="775"/>
        <v>4507.6623128384836</v>
      </c>
    </row>
    <row r="12418" spans="1:8" x14ac:dyDescent="0.2">
      <c r="A12418">
        <v>3.7460000000000002E-3</v>
      </c>
      <c r="B12418">
        <v>58.244044000000002</v>
      </c>
      <c r="D12418">
        <f t="shared" si="772"/>
        <v>3.4680000000000002E-3</v>
      </c>
      <c r="E12418">
        <f t="shared" si="773"/>
        <v>58244.044000000002</v>
      </c>
      <c r="G12418">
        <f t="shared" si="774"/>
        <v>1.7340000000000001E-3</v>
      </c>
      <c r="H12418">
        <f t="shared" si="775"/>
        <v>4638.7419560369544</v>
      </c>
    </row>
    <row r="12419" spans="1:8" x14ac:dyDescent="0.2">
      <c r="A12419">
        <v>3.7299999999999998E-3</v>
      </c>
      <c r="B12419">
        <v>56.301417999999998</v>
      </c>
      <c r="D12419">
        <f t="shared" ref="D12419:D12482" si="776">A12419-0.000278</f>
        <v>3.4519999999999998E-3</v>
      </c>
      <c r="E12419">
        <f t="shared" ref="E12419:E12482" si="777" xml:space="preserve"> B12419*1000</f>
        <v>56301.417999999998</v>
      </c>
      <c r="G12419">
        <f t="shared" ref="G12419:G12482" si="778">D12419/2</f>
        <v>1.7259999999999999E-3</v>
      </c>
      <c r="H12419">
        <f t="shared" ref="H12419:H12482" si="779">E12419/12.556</f>
        <v>4484.0250079643201</v>
      </c>
    </row>
    <row r="12420" spans="1:8" x14ac:dyDescent="0.2">
      <c r="A12420">
        <v>3.7260000000000001E-3</v>
      </c>
      <c r="B12420">
        <v>55.950665999999998</v>
      </c>
      <c r="D12420">
        <f t="shared" si="776"/>
        <v>3.4480000000000001E-3</v>
      </c>
      <c r="E12420">
        <f t="shared" si="777"/>
        <v>55950.665999999997</v>
      </c>
      <c r="G12420">
        <f t="shared" si="778"/>
        <v>1.7240000000000001E-3</v>
      </c>
      <c r="H12420">
        <f t="shared" si="779"/>
        <v>4456.0899968142721</v>
      </c>
    </row>
    <row r="12421" spans="1:8" x14ac:dyDescent="0.2">
      <c r="A12421">
        <v>3.754E-3</v>
      </c>
      <c r="B12421">
        <v>54.979354000000001</v>
      </c>
      <c r="D12421">
        <f t="shared" si="776"/>
        <v>3.4759999999999999E-3</v>
      </c>
      <c r="E12421">
        <f t="shared" si="777"/>
        <v>54979.353999999999</v>
      </c>
      <c r="G12421">
        <f t="shared" si="778"/>
        <v>1.738E-3</v>
      </c>
      <c r="H12421">
        <f t="shared" si="779"/>
        <v>4378.7316024211532</v>
      </c>
    </row>
    <row r="12422" spans="1:8" x14ac:dyDescent="0.2">
      <c r="A12422">
        <v>3.7620000000000002E-3</v>
      </c>
      <c r="B12422">
        <v>56.355379999999997</v>
      </c>
      <c r="D12422">
        <f t="shared" si="776"/>
        <v>3.4840000000000001E-3</v>
      </c>
      <c r="E12422">
        <f t="shared" si="777"/>
        <v>56355.38</v>
      </c>
      <c r="G12422">
        <f t="shared" si="778"/>
        <v>1.7420000000000001E-3</v>
      </c>
      <c r="H12422">
        <f t="shared" si="779"/>
        <v>4488.3227142402038</v>
      </c>
    </row>
    <row r="12423" spans="1:8" x14ac:dyDescent="0.2">
      <c r="A12423">
        <v>3.7139999999999999E-3</v>
      </c>
      <c r="B12423">
        <v>56.112552000000001</v>
      </c>
      <c r="D12423">
        <f t="shared" si="776"/>
        <v>3.4359999999999998E-3</v>
      </c>
      <c r="E12423">
        <f t="shared" si="777"/>
        <v>56112.552000000003</v>
      </c>
      <c r="G12423">
        <f t="shared" si="778"/>
        <v>1.7179999999999999E-3</v>
      </c>
      <c r="H12423">
        <f t="shared" si="779"/>
        <v>4468.983115641925</v>
      </c>
    </row>
    <row r="12424" spans="1:8" x14ac:dyDescent="0.2">
      <c r="A12424">
        <v>3.7139999999999999E-3</v>
      </c>
      <c r="B12424">
        <v>58.702719000000002</v>
      </c>
      <c r="D12424">
        <f t="shared" si="776"/>
        <v>3.4359999999999998E-3</v>
      </c>
      <c r="E12424">
        <f t="shared" si="777"/>
        <v>58702.719000000005</v>
      </c>
      <c r="G12424">
        <f t="shared" si="778"/>
        <v>1.7179999999999999E-3</v>
      </c>
      <c r="H12424">
        <f t="shared" si="779"/>
        <v>4675.2723000955721</v>
      </c>
    </row>
    <row r="12425" spans="1:8" x14ac:dyDescent="0.2">
      <c r="A12425">
        <v>3.754E-3</v>
      </c>
      <c r="B12425">
        <v>56.328398999999997</v>
      </c>
      <c r="D12425">
        <f t="shared" si="776"/>
        <v>3.4759999999999999E-3</v>
      </c>
      <c r="E12425">
        <f t="shared" si="777"/>
        <v>56328.398999999998</v>
      </c>
      <c r="G12425">
        <f t="shared" si="778"/>
        <v>1.738E-3</v>
      </c>
      <c r="H12425">
        <f t="shared" si="779"/>
        <v>4486.173861102262</v>
      </c>
    </row>
    <row r="12426" spans="1:8" x14ac:dyDescent="0.2">
      <c r="A12426">
        <v>3.7139999999999999E-3</v>
      </c>
      <c r="B12426">
        <v>56.274436999999999</v>
      </c>
      <c r="D12426">
        <f t="shared" si="776"/>
        <v>3.4359999999999998E-3</v>
      </c>
      <c r="E12426">
        <f t="shared" si="777"/>
        <v>56274.436999999998</v>
      </c>
      <c r="G12426">
        <f t="shared" si="778"/>
        <v>1.7179999999999999E-3</v>
      </c>
      <c r="H12426">
        <f t="shared" si="779"/>
        <v>4481.8761548263783</v>
      </c>
    </row>
    <row r="12427" spans="1:8" x14ac:dyDescent="0.2">
      <c r="A12427">
        <v>3.7499999999999999E-3</v>
      </c>
      <c r="B12427">
        <v>56.787075000000002</v>
      </c>
      <c r="D12427">
        <f t="shared" si="776"/>
        <v>3.4719999999999998E-3</v>
      </c>
      <c r="E12427">
        <f t="shared" si="777"/>
        <v>56787.075000000004</v>
      </c>
      <c r="G12427">
        <f t="shared" si="778"/>
        <v>1.7359999999999999E-3</v>
      </c>
      <c r="H12427">
        <f t="shared" si="779"/>
        <v>4522.7042848040783</v>
      </c>
    </row>
    <row r="12428" spans="1:8" x14ac:dyDescent="0.2">
      <c r="A12428">
        <v>3.738E-3</v>
      </c>
      <c r="B12428">
        <v>55.465009999999999</v>
      </c>
      <c r="D12428">
        <f t="shared" si="776"/>
        <v>3.46E-3</v>
      </c>
      <c r="E12428">
        <f t="shared" si="777"/>
        <v>55465.01</v>
      </c>
      <c r="G12428">
        <f t="shared" si="778"/>
        <v>1.73E-3</v>
      </c>
      <c r="H12428">
        <f t="shared" si="779"/>
        <v>4417.4107996177127</v>
      </c>
    </row>
    <row r="12429" spans="1:8" x14ac:dyDescent="0.2">
      <c r="A12429">
        <v>3.7100000000000002E-3</v>
      </c>
      <c r="B12429">
        <v>56.598208</v>
      </c>
      <c r="D12429">
        <f t="shared" si="776"/>
        <v>3.4320000000000002E-3</v>
      </c>
      <c r="E12429">
        <f t="shared" si="777"/>
        <v>56598.207999999999</v>
      </c>
      <c r="G12429">
        <f t="shared" si="778"/>
        <v>1.7160000000000001E-3</v>
      </c>
      <c r="H12429">
        <f t="shared" si="779"/>
        <v>4507.6623128384836</v>
      </c>
    </row>
    <row r="12430" spans="1:8" x14ac:dyDescent="0.2">
      <c r="A12430">
        <v>3.738E-3</v>
      </c>
      <c r="B12430">
        <v>54.979354000000001</v>
      </c>
      <c r="D12430">
        <f t="shared" si="776"/>
        <v>3.46E-3</v>
      </c>
      <c r="E12430">
        <f t="shared" si="777"/>
        <v>54979.353999999999</v>
      </c>
      <c r="G12430">
        <f t="shared" si="778"/>
        <v>1.73E-3</v>
      </c>
      <c r="H12430">
        <f t="shared" si="779"/>
        <v>4378.7316024211532</v>
      </c>
    </row>
    <row r="12431" spans="1:8" x14ac:dyDescent="0.2">
      <c r="A12431">
        <v>3.7460000000000002E-3</v>
      </c>
      <c r="B12431">
        <v>56.220475</v>
      </c>
      <c r="D12431">
        <f t="shared" si="776"/>
        <v>3.4680000000000002E-3</v>
      </c>
      <c r="E12431">
        <f t="shared" si="777"/>
        <v>56220.474999999999</v>
      </c>
      <c r="G12431">
        <f t="shared" si="778"/>
        <v>1.7340000000000001E-3</v>
      </c>
      <c r="H12431">
        <f t="shared" si="779"/>
        <v>4477.5784485504937</v>
      </c>
    </row>
    <row r="12432" spans="1:8" x14ac:dyDescent="0.2">
      <c r="A12432">
        <v>3.722E-3</v>
      </c>
      <c r="B12432">
        <v>56.058590000000002</v>
      </c>
      <c r="D12432">
        <f t="shared" si="776"/>
        <v>3.444E-3</v>
      </c>
      <c r="E12432">
        <f t="shared" si="777"/>
        <v>56058.590000000004</v>
      </c>
      <c r="G12432">
        <f t="shared" si="778"/>
        <v>1.722E-3</v>
      </c>
      <c r="H12432">
        <f t="shared" si="779"/>
        <v>4464.6854093660404</v>
      </c>
    </row>
    <row r="12433" spans="1:8" x14ac:dyDescent="0.2">
      <c r="A12433">
        <v>3.7139999999999999E-3</v>
      </c>
      <c r="B12433">
        <v>54.925392000000002</v>
      </c>
      <c r="D12433">
        <f t="shared" si="776"/>
        <v>3.4359999999999998E-3</v>
      </c>
      <c r="E12433">
        <f t="shared" si="777"/>
        <v>54925.392</v>
      </c>
      <c r="G12433">
        <f t="shared" si="778"/>
        <v>1.7179999999999999E-3</v>
      </c>
      <c r="H12433">
        <f t="shared" si="779"/>
        <v>4374.4338961452695</v>
      </c>
    </row>
    <row r="12434" spans="1:8" x14ac:dyDescent="0.2">
      <c r="A12434">
        <v>3.738E-3</v>
      </c>
      <c r="B12434">
        <v>56.274436999999999</v>
      </c>
      <c r="D12434">
        <f t="shared" si="776"/>
        <v>3.46E-3</v>
      </c>
      <c r="E12434">
        <f t="shared" si="777"/>
        <v>56274.436999999998</v>
      </c>
      <c r="G12434">
        <f t="shared" si="778"/>
        <v>1.73E-3</v>
      </c>
      <c r="H12434">
        <f t="shared" si="779"/>
        <v>4481.8761548263783</v>
      </c>
    </row>
    <row r="12435" spans="1:8" x14ac:dyDescent="0.2">
      <c r="A12435">
        <v>3.7139999999999999E-3</v>
      </c>
      <c r="B12435">
        <v>56.490285</v>
      </c>
      <c r="D12435">
        <f t="shared" si="776"/>
        <v>3.4359999999999998E-3</v>
      </c>
      <c r="E12435">
        <f t="shared" si="777"/>
        <v>56490.285000000003</v>
      </c>
      <c r="G12435">
        <f t="shared" si="778"/>
        <v>1.7179999999999999E-3</v>
      </c>
      <c r="H12435">
        <f t="shared" si="779"/>
        <v>4499.0669799299149</v>
      </c>
    </row>
    <row r="12436" spans="1:8" x14ac:dyDescent="0.2">
      <c r="A12436">
        <v>3.7139999999999999E-3</v>
      </c>
      <c r="B12436">
        <v>56.328398999999997</v>
      </c>
      <c r="D12436">
        <f t="shared" si="776"/>
        <v>3.4359999999999998E-3</v>
      </c>
      <c r="E12436">
        <f t="shared" si="777"/>
        <v>56328.398999999998</v>
      </c>
      <c r="G12436">
        <f t="shared" si="778"/>
        <v>1.7179999999999999E-3</v>
      </c>
      <c r="H12436">
        <f t="shared" si="779"/>
        <v>4486.173861102262</v>
      </c>
    </row>
    <row r="12437" spans="1:8" x14ac:dyDescent="0.2">
      <c r="A12437">
        <v>3.7659999999999998E-3</v>
      </c>
      <c r="B12437">
        <v>55.815761999999999</v>
      </c>
      <c r="D12437">
        <f t="shared" si="776"/>
        <v>3.4879999999999998E-3</v>
      </c>
      <c r="E12437">
        <f t="shared" si="777"/>
        <v>55815.762000000002</v>
      </c>
      <c r="G12437">
        <f t="shared" si="778"/>
        <v>1.7439999999999999E-3</v>
      </c>
      <c r="H12437">
        <f t="shared" si="779"/>
        <v>4445.3458107677607</v>
      </c>
    </row>
    <row r="12438" spans="1:8" x14ac:dyDescent="0.2">
      <c r="A12438">
        <v>3.7139999999999999E-3</v>
      </c>
      <c r="B12438">
        <v>56.085571000000002</v>
      </c>
      <c r="D12438">
        <f t="shared" si="776"/>
        <v>3.4359999999999998E-3</v>
      </c>
      <c r="E12438">
        <f t="shared" si="777"/>
        <v>56085.571000000004</v>
      </c>
      <c r="G12438">
        <f t="shared" si="778"/>
        <v>1.7179999999999999E-3</v>
      </c>
      <c r="H12438">
        <f t="shared" si="779"/>
        <v>4466.8342625039832</v>
      </c>
    </row>
    <row r="12439" spans="1:8" x14ac:dyDescent="0.2">
      <c r="A12439">
        <v>3.7420000000000001E-3</v>
      </c>
      <c r="B12439">
        <v>56.328398999999997</v>
      </c>
      <c r="D12439">
        <f t="shared" si="776"/>
        <v>3.4640000000000001E-3</v>
      </c>
      <c r="E12439">
        <f t="shared" si="777"/>
        <v>56328.398999999998</v>
      </c>
      <c r="G12439">
        <f t="shared" si="778"/>
        <v>1.732E-3</v>
      </c>
      <c r="H12439">
        <f t="shared" si="779"/>
        <v>4486.173861102262</v>
      </c>
    </row>
    <row r="12440" spans="1:8" x14ac:dyDescent="0.2">
      <c r="A12440">
        <v>3.81E-3</v>
      </c>
      <c r="B12440">
        <v>56.004627999999997</v>
      </c>
      <c r="D12440">
        <f t="shared" si="776"/>
        <v>3.532E-3</v>
      </c>
      <c r="E12440">
        <f t="shared" si="777"/>
        <v>56004.627999999997</v>
      </c>
      <c r="G12440">
        <f t="shared" si="778"/>
        <v>1.766E-3</v>
      </c>
      <c r="H12440">
        <f t="shared" si="779"/>
        <v>4460.3877030901558</v>
      </c>
    </row>
    <row r="12441" spans="1:8" x14ac:dyDescent="0.2">
      <c r="A12441">
        <v>3.722E-3</v>
      </c>
      <c r="B12441">
        <v>56.490285</v>
      </c>
      <c r="D12441">
        <f t="shared" si="776"/>
        <v>3.444E-3</v>
      </c>
      <c r="E12441">
        <f t="shared" si="777"/>
        <v>56490.285000000003</v>
      </c>
      <c r="G12441">
        <f t="shared" si="778"/>
        <v>1.722E-3</v>
      </c>
      <c r="H12441">
        <f t="shared" si="779"/>
        <v>4499.0669799299149</v>
      </c>
    </row>
    <row r="12442" spans="1:8" x14ac:dyDescent="0.2">
      <c r="A12442">
        <v>3.7460000000000002E-3</v>
      </c>
      <c r="B12442">
        <v>55.977646999999997</v>
      </c>
      <c r="D12442">
        <f t="shared" si="776"/>
        <v>3.4680000000000002E-3</v>
      </c>
      <c r="E12442">
        <f t="shared" si="777"/>
        <v>55977.646999999997</v>
      </c>
      <c r="G12442">
        <f t="shared" si="778"/>
        <v>1.7340000000000001E-3</v>
      </c>
      <c r="H12442">
        <f t="shared" si="779"/>
        <v>4458.238849952214</v>
      </c>
    </row>
    <row r="12443" spans="1:8" x14ac:dyDescent="0.2">
      <c r="A12443">
        <v>3.738E-3</v>
      </c>
      <c r="B12443">
        <v>56.490285</v>
      </c>
      <c r="D12443">
        <f t="shared" si="776"/>
        <v>3.46E-3</v>
      </c>
      <c r="E12443">
        <f t="shared" si="777"/>
        <v>56490.285000000003</v>
      </c>
      <c r="G12443">
        <f t="shared" si="778"/>
        <v>1.73E-3</v>
      </c>
      <c r="H12443">
        <f t="shared" si="779"/>
        <v>4499.0669799299149</v>
      </c>
    </row>
    <row r="12444" spans="1:8" x14ac:dyDescent="0.2">
      <c r="A12444">
        <v>3.7299999999999998E-3</v>
      </c>
      <c r="B12444">
        <v>56.112552000000001</v>
      </c>
      <c r="D12444">
        <f t="shared" si="776"/>
        <v>3.4519999999999998E-3</v>
      </c>
      <c r="E12444">
        <f t="shared" si="777"/>
        <v>56112.552000000003</v>
      </c>
      <c r="G12444">
        <f t="shared" si="778"/>
        <v>1.7259999999999999E-3</v>
      </c>
      <c r="H12444">
        <f t="shared" si="779"/>
        <v>4468.983115641925</v>
      </c>
    </row>
    <row r="12445" spans="1:8" x14ac:dyDescent="0.2">
      <c r="A12445">
        <v>3.7420000000000001E-3</v>
      </c>
      <c r="B12445">
        <v>56.193494999999999</v>
      </c>
      <c r="D12445">
        <f t="shared" si="776"/>
        <v>3.4640000000000001E-3</v>
      </c>
      <c r="E12445">
        <f t="shared" si="777"/>
        <v>56193.494999999995</v>
      </c>
      <c r="G12445">
        <f t="shared" si="778"/>
        <v>1.732E-3</v>
      </c>
      <c r="H12445">
        <f t="shared" si="779"/>
        <v>4475.4296750557505</v>
      </c>
    </row>
    <row r="12446" spans="1:8" x14ac:dyDescent="0.2">
      <c r="A12446">
        <v>3.7820000000000002E-3</v>
      </c>
      <c r="B12446">
        <v>59.566108</v>
      </c>
      <c r="D12446">
        <f t="shared" si="776"/>
        <v>3.5040000000000002E-3</v>
      </c>
      <c r="E12446">
        <f t="shared" si="777"/>
        <v>59566.108</v>
      </c>
      <c r="G12446">
        <f t="shared" si="778"/>
        <v>1.7520000000000001E-3</v>
      </c>
      <c r="H12446">
        <f t="shared" si="779"/>
        <v>4744.0353615801214</v>
      </c>
    </row>
    <row r="12447" spans="1:8" x14ac:dyDescent="0.2">
      <c r="A12447">
        <v>3.7260000000000001E-3</v>
      </c>
      <c r="B12447">
        <v>56.166513999999999</v>
      </c>
      <c r="D12447">
        <f t="shared" si="776"/>
        <v>3.4480000000000001E-3</v>
      </c>
      <c r="E12447">
        <f t="shared" si="777"/>
        <v>56166.514000000003</v>
      </c>
      <c r="G12447">
        <f t="shared" si="778"/>
        <v>1.7240000000000001E-3</v>
      </c>
      <c r="H12447">
        <f t="shared" si="779"/>
        <v>4473.2808219178087</v>
      </c>
    </row>
    <row r="12448" spans="1:8" x14ac:dyDescent="0.2">
      <c r="A12448">
        <v>3.722E-3</v>
      </c>
      <c r="B12448">
        <v>55.788781</v>
      </c>
      <c r="D12448">
        <f t="shared" si="776"/>
        <v>3.444E-3</v>
      </c>
      <c r="E12448">
        <f t="shared" si="777"/>
        <v>55788.781000000003</v>
      </c>
      <c r="G12448">
        <f t="shared" si="778"/>
        <v>1.722E-3</v>
      </c>
      <c r="H12448">
        <f t="shared" si="779"/>
        <v>4443.1969576298188</v>
      </c>
    </row>
    <row r="12449" spans="1:8" x14ac:dyDescent="0.2">
      <c r="A12449">
        <v>3.7420000000000001E-3</v>
      </c>
      <c r="B12449">
        <v>54.520677999999997</v>
      </c>
      <c r="D12449">
        <f t="shared" si="776"/>
        <v>3.4640000000000001E-3</v>
      </c>
      <c r="E12449">
        <f t="shared" si="777"/>
        <v>54520.678</v>
      </c>
      <c r="G12449">
        <f t="shared" si="778"/>
        <v>1.732E-3</v>
      </c>
      <c r="H12449">
        <f t="shared" si="779"/>
        <v>4342.2011787193378</v>
      </c>
    </row>
    <row r="12450" spans="1:8" x14ac:dyDescent="0.2">
      <c r="A12450">
        <v>3.722E-3</v>
      </c>
      <c r="B12450">
        <v>56.409342000000002</v>
      </c>
      <c r="D12450">
        <f t="shared" si="776"/>
        <v>3.444E-3</v>
      </c>
      <c r="E12450">
        <f t="shared" si="777"/>
        <v>56409.342000000004</v>
      </c>
      <c r="G12450">
        <f t="shared" si="778"/>
        <v>1.722E-3</v>
      </c>
      <c r="H12450">
        <f t="shared" si="779"/>
        <v>4492.6204205160884</v>
      </c>
    </row>
    <row r="12451" spans="1:8" x14ac:dyDescent="0.2">
      <c r="A12451">
        <v>3.7420000000000001E-3</v>
      </c>
      <c r="B12451">
        <v>56.355379999999997</v>
      </c>
      <c r="D12451">
        <f t="shared" si="776"/>
        <v>3.4640000000000001E-3</v>
      </c>
      <c r="E12451">
        <f t="shared" si="777"/>
        <v>56355.38</v>
      </c>
      <c r="G12451">
        <f t="shared" si="778"/>
        <v>1.732E-3</v>
      </c>
      <c r="H12451">
        <f t="shared" si="779"/>
        <v>4488.3227142402038</v>
      </c>
    </row>
    <row r="12452" spans="1:8" x14ac:dyDescent="0.2">
      <c r="A12452">
        <v>3.774E-3</v>
      </c>
      <c r="B12452">
        <v>55.977646999999997</v>
      </c>
      <c r="D12452">
        <f t="shared" si="776"/>
        <v>3.496E-3</v>
      </c>
      <c r="E12452">
        <f t="shared" si="777"/>
        <v>55977.646999999997</v>
      </c>
      <c r="G12452">
        <f t="shared" si="778"/>
        <v>1.748E-3</v>
      </c>
      <c r="H12452">
        <f t="shared" si="779"/>
        <v>4458.238849952214</v>
      </c>
    </row>
    <row r="12453" spans="1:8" x14ac:dyDescent="0.2">
      <c r="A12453">
        <v>3.7060000000000001E-3</v>
      </c>
      <c r="B12453">
        <v>55.815761999999999</v>
      </c>
      <c r="D12453">
        <f t="shared" si="776"/>
        <v>3.4280000000000001E-3</v>
      </c>
      <c r="E12453">
        <f t="shared" si="777"/>
        <v>55815.762000000002</v>
      </c>
      <c r="G12453">
        <f t="shared" si="778"/>
        <v>1.714E-3</v>
      </c>
      <c r="H12453">
        <f t="shared" si="779"/>
        <v>4445.3458107677607</v>
      </c>
    </row>
    <row r="12454" spans="1:8" x14ac:dyDescent="0.2">
      <c r="A12454">
        <v>3.718E-3</v>
      </c>
      <c r="B12454">
        <v>56.058590000000002</v>
      </c>
      <c r="D12454">
        <f t="shared" si="776"/>
        <v>3.4399999999999999E-3</v>
      </c>
      <c r="E12454">
        <f t="shared" si="777"/>
        <v>56058.590000000004</v>
      </c>
      <c r="G12454">
        <f t="shared" si="778"/>
        <v>1.72E-3</v>
      </c>
      <c r="H12454">
        <f t="shared" si="779"/>
        <v>4464.6854093660404</v>
      </c>
    </row>
    <row r="12455" spans="1:8" x14ac:dyDescent="0.2">
      <c r="A12455">
        <v>3.7620000000000002E-3</v>
      </c>
      <c r="B12455">
        <v>57.137825999999997</v>
      </c>
      <c r="D12455">
        <f t="shared" si="776"/>
        <v>3.4840000000000001E-3</v>
      </c>
      <c r="E12455">
        <f t="shared" si="777"/>
        <v>57137.825999999994</v>
      </c>
      <c r="G12455">
        <f t="shared" si="778"/>
        <v>1.7420000000000001E-3</v>
      </c>
      <c r="H12455">
        <f t="shared" si="779"/>
        <v>4550.6392163109267</v>
      </c>
    </row>
    <row r="12456" spans="1:8" x14ac:dyDescent="0.2">
      <c r="A12456">
        <v>3.7460000000000002E-3</v>
      </c>
      <c r="B12456">
        <v>57.218769000000002</v>
      </c>
      <c r="D12456">
        <f t="shared" si="776"/>
        <v>3.4680000000000002E-3</v>
      </c>
      <c r="E12456">
        <f t="shared" si="777"/>
        <v>57218.769</v>
      </c>
      <c r="G12456">
        <f t="shared" si="778"/>
        <v>1.7340000000000001E-3</v>
      </c>
      <c r="H12456">
        <f t="shared" si="779"/>
        <v>4557.0857757247531</v>
      </c>
    </row>
    <row r="12457" spans="1:8" x14ac:dyDescent="0.2">
      <c r="A12457">
        <v>3.738E-3</v>
      </c>
      <c r="B12457">
        <v>56.139533</v>
      </c>
      <c r="D12457">
        <f t="shared" si="776"/>
        <v>3.46E-3</v>
      </c>
      <c r="E12457">
        <f t="shared" si="777"/>
        <v>56139.533000000003</v>
      </c>
      <c r="G12457">
        <f t="shared" si="778"/>
        <v>1.73E-3</v>
      </c>
      <c r="H12457">
        <f t="shared" si="779"/>
        <v>4471.1319687798668</v>
      </c>
    </row>
    <row r="12458" spans="1:8" x14ac:dyDescent="0.2">
      <c r="A12458">
        <v>3.79E-3</v>
      </c>
      <c r="B12458">
        <v>55.465009999999999</v>
      </c>
      <c r="D12458">
        <f t="shared" si="776"/>
        <v>3.5119999999999999E-3</v>
      </c>
      <c r="E12458">
        <f t="shared" si="777"/>
        <v>55465.01</v>
      </c>
      <c r="G12458">
        <f t="shared" si="778"/>
        <v>1.756E-3</v>
      </c>
      <c r="H12458">
        <f t="shared" si="779"/>
        <v>4417.4107996177127</v>
      </c>
    </row>
    <row r="12459" spans="1:8" x14ac:dyDescent="0.2">
      <c r="A12459">
        <v>3.7260000000000001E-3</v>
      </c>
      <c r="B12459">
        <v>56.598208</v>
      </c>
      <c r="D12459">
        <f t="shared" si="776"/>
        <v>3.4480000000000001E-3</v>
      </c>
      <c r="E12459">
        <f t="shared" si="777"/>
        <v>56598.207999999999</v>
      </c>
      <c r="G12459">
        <f t="shared" si="778"/>
        <v>1.7240000000000001E-3</v>
      </c>
      <c r="H12459">
        <f t="shared" si="779"/>
        <v>4507.6623128384836</v>
      </c>
    </row>
    <row r="12460" spans="1:8" x14ac:dyDescent="0.2">
      <c r="A12460">
        <v>3.7460000000000002E-3</v>
      </c>
      <c r="B12460">
        <v>56.166513999999999</v>
      </c>
      <c r="D12460">
        <f t="shared" si="776"/>
        <v>3.4680000000000002E-3</v>
      </c>
      <c r="E12460">
        <f t="shared" si="777"/>
        <v>56166.514000000003</v>
      </c>
      <c r="G12460">
        <f t="shared" si="778"/>
        <v>1.7340000000000001E-3</v>
      </c>
      <c r="H12460">
        <f t="shared" si="779"/>
        <v>4473.2808219178087</v>
      </c>
    </row>
    <row r="12461" spans="1:8" x14ac:dyDescent="0.2">
      <c r="A12461">
        <v>3.7780000000000001E-3</v>
      </c>
      <c r="B12461">
        <v>55.734819000000002</v>
      </c>
      <c r="D12461">
        <f t="shared" si="776"/>
        <v>3.5000000000000001E-3</v>
      </c>
      <c r="E12461">
        <f t="shared" si="777"/>
        <v>55734.819000000003</v>
      </c>
      <c r="G12461">
        <f t="shared" si="778"/>
        <v>1.75E-3</v>
      </c>
      <c r="H12461">
        <f t="shared" si="779"/>
        <v>4438.8992513539351</v>
      </c>
    </row>
    <row r="12462" spans="1:8" x14ac:dyDescent="0.2">
      <c r="A12462">
        <v>3.738E-3</v>
      </c>
      <c r="B12462">
        <v>56.220475</v>
      </c>
      <c r="D12462">
        <f t="shared" si="776"/>
        <v>3.46E-3</v>
      </c>
      <c r="E12462">
        <f t="shared" si="777"/>
        <v>56220.474999999999</v>
      </c>
      <c r="G12462">
        <f t="shared" si="778"/>
        <v>1.73E-3</v>
      </c>
      <c r="H12462">
        <f t="shared" si="779"/>
        <v>4477.5784485504937</v>
      </c>
    </row>
    <row r="12463" spans="1:8" x14ac:dyDescent="0.2">
      <c r="A12463">
        <v>3.7420000000000001E-3</v>
      </c>
      <c r="B12463">
        <v>55.707838000000002</v>
      </c>
      <c r="D12463">
        <f t="shared" si="776"/>
        <v>3.4640000000000001E-3</v>
      </c>
      <c r="E12463">
        <f t="shared" si="777"/>
        <v>55707.838000000003</v>
      </c>
      <c r="G12463">
        <f t="shared" si="778"/>
        <v>1.732E-3</v>
      </c>
      <c r="H12463">
        <f t="shared" si="779"/>
        <v>4436.7503982159933</v>
      </c>
    </row>
    <row r="12464" spans="1:8" x14ac:dyDescent="0.2">
      <c r="A12464">
        <v>3.722E-3</v>
      </c>
      <c r="B12464">
        <v>55.033315999999999</v>
      </c>
      <c r="D12464">
        <f t="shared" si="776"/>
        <v>3.444E-3</v>
      </c>
      <c r="E12464">
        <f t="shared" si="777"/>
        <v>55033.315999999999</v>
      </c>
      <c r="G12464">
        <f t="shared" si="778"/>
        <v>1.722E-3</v>
      </c>
      <c r="H12464">
        <f t="shared" si="779"/>
        <v>4383.0293086970378</v>
      </c>
    </row>
    <row r="12465" spans="1:8" x14ac:dyDescent="0.2">
      <c r="A12465">
        <v>3.7460000000000002E-3</v>
      </c>
      <c r="B12465">
        <v>56.328398999999997</v>
      </c>
      <c r="D12465">
        <f t="shared" si="776"/>
        <v>3.4680000000000002E-3</v>
      </c>
      <c r="E12465">
        <f t="shared" si="777"/>
        <v>56328.398999999998</v>
      </c>
      <c r="G12465">
        <f t="shared" si="778"/>
        <v>1.7340000000000001E-3</v>
      </c>
      <c r="H12465">
        <f t="shared" si="779"/>
        <v>4486.173861102262</v>
      </c>
    </row>
    <row r="12466" spans="1:8" x14ac:dyDescent="0.2">
      <c r="A12466">
        <v>3.738E-3</v>
      </c>
      <c r="B12466">
        <v>56.166513999999999</v>
      </c>
      <c r="D12466">
        <f t="shared" si="776"/>
        <v>3.46E-3</v>
      </c>
      <c r="E12466">
        <f t="shared" si="777"/>
        <v>56166.514000000003</v>
      </c>
      <c r="G12466">
        <f t="shared" si="778"/>
        <v>1.73E-3</v>
      </c>
      <c r="H12466">
        <f t="shared" si="779"/>
        <v>4473.2808219178087</v>
      </c>
    </row>
    <row r="12467" spans="1:8" x14ac:dyDescent="0.2">
      <c r="A12467">
        <v>3.826E-3</v>
      </c>
      <c r="B12467">
        <v>55.977646999999997</v>
      </c>
      <c r="D12467">
        <f t="shared" si="776"/>
        <v>3.5479999999999999E-3</v>
      </c>
      <c r="E12467">
        <f t="shared" si="777"/>
        <v>55977.646999999997</v>
      </c>
      <c r="G12467">
        <f t="shared" si="778"/>
        <v>1.774E-3</v>
      </c>
      <c r="H12467">
        <f t="shared" si="779"/>
        <v>4458.238849952214</v>
      </c>
    </row>
    <row r="12468" spans="1:8" x14ac:dyDescent="0.2">
      <c r="A12468">
        <v>3.7499999999999999E-3</v>
      </c>
      <c r="B12468">
        <v>56.031609000000003</v>
      </c>
      <c r="D12468">
        <f t="shared" si="776"/>
        <v>3.4719999999999998E-3</v>
      </c>
      <c r="E12468">
        <f t="shared" si="777"/>
        <v>56031.609000000004</v>
      </c>
      <c r="G12468">
        <f t="shared" si="778"/>
        <v>1.7359999999999999E-3</v>
      </c>
      <c r="H12468">
        <f t="shared" si="779"/>
        <v>4462.5365562280986</v>
      </c>
    </row>
    <row r="12469" spans="1:8" x14ac:dyDescent="0.2">
      <c r="A12469">
        <v>3.7420000000000001E-3</v>
      </c>
      <c r="B12469">
        <v>56.328398999999997</v>
      </c>
      <c r="D12469">
        <f t="shared" si="776"/>
        <v>3.4640000000000001E-3</v>
      </c>
      <c r="E12469">
        <f t="shared" si="777"/>
        <v>56328.398999999998</v>
      </c>
      <c r="G12469">
        <f t="shared" si="778"/>
        <v>1.732E-3</v>
      </c>
      <c r="H12469">
        <f t="shared" si="779"/>
        <v>4486.173861102262</v>
      </c>
    </row>
    <row r="12470" spans="1:8" x14ac:dyDescent="0.2">
      <c r="A12470">
        <v>3.7940000000000001E-3</v>
      </c>
      <c r="B12470">
        <v>56.787075000000002</v>
      </c>
      <c r="D12470">
        <f t="shared" si="776"/>
        <v>3.516E-3</v>
      </c>
      <c r="E12470">
        <f t="shared" si="777"/>
        <v>56787.075000000004</v>
      </c>
      <c r="G12470">
        <f t="shared" si="778"/>
        <v>1.758E-3</v>
      </c>
      <c r="H12470">
        <f t="shared" si="779"/>
        <v>4522.7042848040783</v>
      </c>
    </row>
    <row r="12471" spans="1:8" x14ac:dyDescent="0.2">
      <c r="A12471">
        <v>3.7460000000000002E-3</v>
      </c>
      <c r="B12471">
        <v>56.193494999999999</v>
      </c>
      <c r="D12471">
        <f t="shared" si="776"/>
        <v>3.4680000000000002E-3</v>
      </c>
      <c r="E12471">
        <f t="shared" si="777"/>
        <v>56193.494999999995</v>
      </c>
      <c r="G12471">
        <f t="shared" si="778"/>
        <v>1.7340000000000001E-3</v>
      </c>
      <c r="H12471">
        <f t="shared" si="779"/>
        <v>4475.4296750557505</v>
      </c>
    </row>
    <row r="12472" spans="1:8" x14ac:dyDescent="0.2">
      <c r="A12472">
        <v>3.7339999999999999E-3</v>
      </c>
      <c r="B12472">
        <v>56.085571000000002</v>
      </c>
      <c r="D12472">
        <f t="shared" si="776"/>
        <v>3.4559999999999999E-3</v>
      </c>
      <c r="E12472">
        <f t="shared" si="777"/>
        <v>56085.571000000004</v>
      </c>
      <c r="G12472">
        <f t="shared" si="778"/>
        <v>1.7279999999999999E-3</v>
      </c>
      <c r="H12472">
        <f t="shared" si="779"/>
        <v>4466.8342625039832</v>
      </c>
    </row>
    <row r="12473" spans="1:8" x14ac:dyDescent="0.2">
      <c r="A12473">
        <v>3.8019999999999998E-3</v>
      </c>
      <c r="B12473">
        <v>59.242336999999999</v>
      </c>
      <c r="D12473">
        <f t="shared" si="776"/>
        <v>3.5239999999999998E-3</v>
      </c>
      <c r="E12473">
        <f t="shared" si="777"/>
        <v>59242.337</v>
      </c>
      <c r="G12473">
        <f t="shared" si="778"/>
        <v>1.7619999999999999E-3</v>
      </c>
      <c r="H12473">
        <f t="shared" si="779"/>
        <v>4718.2492035680152</v>
      </c>
    </row>
    <row r="12474" spans="1:8" x14ac:dyDescent="0.2">
      <c r="A12474">
        <v>3.7420000000000001E-3</v>
      </c>
      <c r="B12474">
        <v>56.814055000000003</v>
      </c>
      <c r="D12474">
        <f t="shared" si="776"/>
        <v>3.4640000000000001E-3</v>
      </c>
      <c r="E12474">
        <f t="shared" si="777"/>
        <v>56814.055</v>
      </c>
      <c r="G12474">
        <f t="shared" si="778"/>
        <v>1.732E-3</v>
      </c>
      <c r="H12474">
        <f t="shared" si="779"/>
        <v>4524.8530582988215</v>
      </c>
    </row>
    <row r="12475" spans="1:8" x14ac:dyDescent="0.2">
      <c r="A12475">
        <v>3.7420000000000001E-3</v>
      </c>
      <c r="B12475">
        <v>56.193494999999999</v>
      </c>
      <c r="D12475">
        <f t="shared" si="776"/>
        <v>3.4640000000000001E-3</v>
      </c>
      <c r="E12475">
        <f t="shared" si="777"/>
        <v>56193.494999999995</v>
      </c>
      <c r="G12475">
        <f t="shared" si="778"/>
        <v>1.732E-3</v>
      </c>
      <c r="H12475">
        <f t="shared" si="779"/>
        <v>4475.4296750557505</v>
      </c>
    </row>
    <row r="12476" spans="1:8" x14ac:dyDescent="0.2">
      <c r="A12476">
        <v>3.7780000000000001E-3</v>
      </c>
      <c r="B12476">
        <v>56.787075000000002</v>
      </c>
      <c r="D12476">
        <f t="shared" si="776"/>
        <v>3.5000000000000001E-3</v>
      </c>
      <c r="E12476">
        <f t="shared" si="777"/>
        <v>56787.075000000004</v>
      </c>
      <c r="G12476">
        <f t="shared" si="778"/>
        <v>1.75E-3</v>
      </c>
      <c r="H12476">
        <f t="shared" si="779"/>
        <v>4522.7042848040783</v>
      </c>
    </row>
    <row r="12477" spans="1:8" x14ac:dyDescent="0.2">
      <c r="A12477">
        <v>3.7299999999999998E-3</v>
      </c>
      <c r="B12477">
        <v>56.247456</v>
      </c>
      <c r="D12477">
        <f t="shared" si="776"/>
        <v>3.4519999999999998E-3</v>
      </c>
      <c r="E12477">
        <f t="shared" si="777"/>
        <v>56247.455999999998</v>
      </c>
      <c r="G12477">
        <f t="shared" si="778"/>
        <v>1.7259999999999999E-3</v>
      </c>
      <c r="H12477">
        <f t="shared" si="779"/>
        <v>4479.7273016884355</v>
      </c>
    </row>
    <row r="12478" spans="1:8" x14ac:dyDescent="0.2">
      <c r="A12478">
        <v>3.738E-3</v>
      </c>
      <c r="B12478">
        <v>55.950665999999998</v>
      </c>
      <c r="D12478">
        <f t="shared" si="776"/>
        <v>3.46E-3</v>
      </c>
      <c r="E12478">
        <f t="shared" si="777"/>
        <v>55950.665999999997</v>
      </c>
      <c r="G12478">
        <f t="shared" si="778"/>
        <v>1.73E-3</v>
      </c>
      <c r="H12478">
        <f t="shared" si="779"/>
        <v>4456.0899968142721</v>
      </c>
    </row>
    <row r="12479" spans="1:8" x14ac:dyDescent="0.2">
      <c r="A12479">
        <v>3.7339999999999999E-3</v>
      </c>
      <c r="B12479">
        <v>56.274436999999999</v>
      </c>
      <c r="D12479">
        <f t="shared" si="776"/>
        <v>3.4559999999999999E-3</v>
      </c>
      <c r="E12479">
        <f t="shared" si="777"/>
        <v>56274.436999999998</v>
      </c>
      <c r="G12479">
        <f t="shared" si="778"/>
        <v>1.7279999999999999E-3</v>
      </c>
      <c r="H12479">
        <f t="shared" si="779"/>
        <v>4481.8761548263783</v>
      </c>
    </row>
    <row r="12480" spans="1:8" x14ac:dyDescent="0.2">
      <c r="A12480">
        <v>3.7420000000000001E-3</v>
      </c>
      <c r="B12480">
        <v>56.463304000000001</v>
      </c>
      <c r="D12480">
        <f t="shared" si="776"/>
        <v>3.4640000000000001E-3</v>
      </c>
      <c r="E12480">
        <f t="shared" si="777"/>
        <v>56463.304000000004</v>
      </c>
      <c r="G12480">
        <f t="shared" si="778"/>
        <v>1.732E-3</v>
      </c>
      <c r="H12480">
        <f t="shared" si="779"/>
        <v>4496.918126791973</v>
      </c>
    </row>
    <row r="12481" spans="1:8" x14ac:dyDescent="0.2">
      <c r="A12481">
        <v>3.754E-3</v>
      </c>
      <c r="B12481">
        <v>56.409342000000002</v>
      </c>
      <c r="D12481">
        <f t="shared" si="776"/>
        <v>3.4759999999999999E-3</v>
      </c>
      <c r="E12481">
        <f t="shared" si="777"/>
        <v>56409.342000000004</v>
      </c>
      <c r="G12481">
        <f t="shared" si="778"/>
        <v>1.738E-3</v>
      </c>
      <c r="H12481">
        <f t="shared" si="779"/>
        <v>4492.6204205160884</v>
      </c>
    </row>
    <row r="12482" spans="1:8" x14ac:dyDescent="0.2">
      <c r="A12482">
        <v>3.7780000000000001E-3</v>
      </c>
      <c r="B12482">
        <v>57.002921999999998</v>
      </c>
      <c r="D12482">
        <f t="shared" si="776"/>
        <v>3.5000000000000001E-3</v>
      </c>
      <c r="E12482">
        <f t="shared" si="777"/>
        <v>57002.921999999999</v>
      </c>
      <c r="G12482">
        <f t="shared" si="778"/>
        <v>1.75E-3</v>
      </c>
      <c r="H12482">
        <f t="shared" si="779"/>
        <v>4539.8950302644153</v>
      </c>
    </row>
    <row r="12483" spans="1:8" x14ac:dyDescent="0.2">
      <c r="A12483">
        <v>3.7299999999999998E-3</v>
      </c>
      <c r="B12483">
        <v>55.977646999999997</v>
      </c>
      <c r="D12483">
        <f t="shared" ref="D12483:D12546" si="780">A12483-0.000278</f>
        <v>3.4519999999999998E-3</v>
      </c>
      <c r="E12483">
        <f t="shared" ref="E12483:E12546" si="781" xml:space="preserve"> B12483*1000</f>
        <v>55977.646999999997</v>
      </c>
      <c r="G12483">
        <f t="shared" ref="G12483:G12546" si="782">D12483/2</f>
        <v>1.7259999999999999E-3</v>
      </c>
      <c r="H12483">
        <f t="shared" ref="H12483:H12546" si="783">E12483/12.556</f>
        <v>4458.238849952214</v>
      </c>
    </row>
    <row r="12484" spans="1:8" x14ac:dyDescent="0.2">
      <c r="A12484">
        <v>3.7580000000000001E-3</v>
      </c>
      <c r="B12484">
        <v>56.463304000000001</v>
      </c>
      <c r="D12484">
        <f t="shared" si="780"/>
        <v>3.48E-3</v>
      </c>
      <c r="E12484">
        <f t="shared" si="781"/>
        <v>56463.304000000004</v>
      </c>
      <c r="G12484">
        <f t="shared" si="782"/>
        <v>1.74E-3</v>
      </c>
      <c r="H12484">
        <f t="shared" si="783"/>
        <v>4496.918126791973</v>
      </c>
    </row>
    <row r="12485" spans="1:8" x14ac:dyDescent="0.2">
      <c r="A12485">
        <v>3.7659999999999998E-3</v>
      </c>
      <c r="B12485">
        <v>56.301417999999998</v>
      </c>
      <c r="D12485">
        <f t="shared" si="780"/>
        <v>3.4879999999999998E-3</v>
      </c>
      <c r="E12485">
        <f t="shared" si="781"/>
        <v>56301.417999999998</v>
      </c>
      <c r="G12485">
        <f t="shared" si="782"/>
        <v>1.7439999999999999E-3</v>
      </c>
      <c r="H12485">
        <f t="shared" si="783"/>
        <v>4484.0250079643201</v>
      </c>
    </row>
    <row r="12486" spans="1:8" x14ac:dyDescent="0.2">
      <c r="A12486">
        <v>3.7420000000000001E-3</v>
      </c>
      <c r="B12486">
        <v>56.598208</v>
      </c>
      <c r="D12486">
        <f t="shared" si="780"/>
        <v>3.4640000000000001E-3</v>
      </c>
      <c r="E12486">
        <f t="shared" si="781"/>
        <v>56598.207999999999</v>
      </c>
      <c r="G12486">
        <f t="shared" si="782"/>
        <v>1.732E-3</v>
      </c>
      <c r="H12486">
        <f t="shared" si="783"/>
        <v>4507.6623128384836</v>
      </c>
    </row>
    <row r="12487" spans="1:8" x14ac:dyDescent="0.2">
      <c r="A12487">
        <v>3.738E-3</v>
      </c>
      <c r="B12487">
        <v>56.94896</v>
      </c>
      <c r="D12487">
        <f t="shared" si="780"/>
        <v>3.46E-3</v>
      </c>
      <c r="E12487">
        <f t="shared" si="781"/>
        <v>56948.959999999999</v>
      </c>
      <c r="G12487">
        <f t="shared" si="782"/>
        <v>1.73E-3</v>
      </c>
      <c r="H12487">
        <f t="shared" si="783"/>
        <v>4535.5973239885316</v>
      </c>
    </row>
    <row r="12488" spans="1:8" x14ac:dyDescent="0.2">
      <c r="A12488">
        <v>3.7659999999999998E-3</v>
      </c>
      <c r="B12488">
        <v>57.002921999999998</v>
      </c>
      <c r="D12488">
        <f t="shared" si="780"/>
        <v>3.4879999999999998E-3</v>
      </c>
      <c r="E12488">
        <f t="shared" si="781"/>
        <v>57002.921999999999</v>
      </c>
      <c r="G12488">
        <f t="shared" si="782"/>
        <v>1.7439999999999999E-3</v>
      </c>
      <c r="H12488">
        <f t="shared" si="783"/>
        <v>4539.8950302644153</v>
      </c>
    </row>
    <row r="12489" spans="1:8" x14ac:dyDescent="0.2">
      <c r="A12489">
        <v>3.7499999999999999E-3</v>
      </c>
      <c r="B12489">
        <v>56.274436999999999</v>
      </c>
      <c r="D12489">
        <f t="shared" si="780"/>
        <v>3.4719999999999998E-3</v>
      </c>
      <c r="E12489">
        <f t="shared" si="781"/>
        <v>56274.436999999998</v>
      </c>
      <c r="G12489">
        <f t="shared" si="782"/>
        <v>1.7359999999999999E-3</v>
      </c>
      <c r="H12489">
        <f t="shared" si="783"/>
        <v>4481.8761548263783</v>
      </c>
    </row>
    <row r="12490" spans="1:8" x14ac:dyDescent="0.2">
      <c r="A12490">
        <v>3.7460000000000002E-3</v>
      </c>
      <c r="B12490">
        <v>56.571227</v>
      </c>
      <c r="D12490">
        <f t="shared" si="780"/>
        <v>3.4680000000000002E-3</v>
      </c>
      <c r="E12490">
        <f t="shared" si="781"/>
        <v>56571.226999999999</v>
      </c>
      <c r="G12490">
        <f t="shared" si="782"/>
        <v>1.7340000000000001E-3</v>
      </c>
      <c r="H12490">
        <f t="shared" si="783"/>
        <v>4505.5134597005417</v>
      </c>
    </row>
    <row r="12491" spans="1:8" x14ac:dyDescent="0.2">
      <c r="A12491">
        <v>3.7620000000000002E-3</v>
      </c>
      <c r="B12491">
        <v>56.787075000000002</v>
      </c>
      <c r="D12491">
        <f t="shared" si="780"/>
        <v>3.4840000000000001E-3</v>
      </c>
      <c r="E12491">
        <f t="shared" si="781"/>
        <v>56787.075000000004</v>
      </c>
      <c r="G12491">
        <f t="shared" si="782"/>
        <v>1.7420000000000001E-3</v>
      </c>
      <c r="H12491">
        <f t="shared" si="783"/>
        <v>4522.7042848040783</v>
      </c>
    </row>
    <row r="12492" spans="1:8" x14ac:dyDescent="0.2">
      <c r="A12492">
        <v>3.8500000000000001E-3</v>
      </c>
      <c r="B12492">
        <v>56.679150999999997</v>
      </c>
      <c r="D12492">
        <f t="shared" si="780"/>
        <v>3.5720000000000001E-3</v>
      </c>
      <c r="E12492">
        <f t="shared" si="781"/>
        <v>56679.150999999998</v>
      </c>
      <c r="G12492">
        <f t="shared" si="782"/>
        <v>1.786E-3</v>
      </c>
      <c r="H12492">
        <f t="shared" si="783"/>
        <v>4514.10887225231</v>
      </c>
    </row>
    <row r="12493" spans="1:8" x14ac:dyDescent="0.2">
      <c r="A12493">
        <v>3.7460000000000002E-3</v>
      </c>
      <c r="B12493">
        <v>56.382361000000003</v>
      </c>
      <c r="D12493">
        <f t="shared" si="780"/>
        <v>3.4680000000000002E-3</v>
      </c>
      <c r="E12493">
        <f t="shared" si="781"/>
        <v>56382.361000000004</v>
      </c>
      <c r="G12493">
        <f t="shared" si="782"/>
        <v>1.7340000000000001E-3</v>
      </c>
      <c r="H12493">
        <f t="shared" si="783"/>
        <v>4490.4715673781466</v>
      </c>
    </row>
    <row r="12494" spans="1:8" x14ac:dyDescent="0.2">
      <c r="A12494">
        <v>3.7620000000000002E-3</v>
      </c>
      <c r="B12494">
        <v>57.218769000000002</v>
      </c>
      <c r="D12494">
        <f t="shared" si="780"/>
        <v>3.4840000000000001E-3</v>
      </c>
      <c r="E12494">
        <f t="shared" si="781"/>
        <v>57218.769</v>
      </c>
      <c r="G12494">
        <f t="shared" si="782"/>
        <v>1.7420000000000001E-3</v>
      </c>
      <c r="H12494">
        <f t="shared" si="783"/>
        <v>4557.0857757247531</v>
      </c>
    </row>
    <row r="12495" spans="1:8" x14ac:dyDescent="0.2">
      <c r="A12495">
        <v>3.8340000000000002E-3</v>
      </c>
      <c r="B12495">
        <v>56.544246000000001</v>
      </c>
      <c r="D12495">
        <f t="shared" si="780"/>
        <v>3.5560000000000001E-3</v>
      </c>
      <c r="E12495">
        <f t="shared" si="781"/>
        <v>56544.245999999999</v>
      </c>
      <c r="G12495">
        <f t="shared" si="782"/>
        <v>1.7780000000000001E-3</v>
      </c>
      <c r="H12495">
        <f t="shared" si="783"/>
        <v>4503.3646065625999</v>
      </c>
    </row>
    <row r="12496" spans="1:8" x14ac:dyDescent="0.2">
      <c r="A12496">
        <v>3.7699999999999999E-3</v>
      </c>
      <c r="B12496">
        <v>56.463304000000001</v>
      </c>
      <c r="D12496">
        <f t="shared" si="780"/>
        <v>3.4919999999999999E-3</v>
      </c>
      <c r="E12496">
        <f t="shared" si="781"/>
        <v>56463.304000000004</v>
      </c>
      <c r="G12496">
        <f t="shared" si="782"/>
        <v>1.7459999999999999E-3</v>
      </c>
      <c r="H12496">
        <f t="shared" si="783"/>
        <v>4496.918126791973</v>
      </c>
    </row>
    <row r="12497" spans="1:8" x14ac:dyDescent="0.2">
      <c r="A12497">
        <v>3.774E-3</v>
      </c>
      <c r="B12497">
        <v>60.207470999999998</v>
      </c>
      <c r="D12497">
        <f t="shared" si="780"/>
        <v>3.496E-3</v>
      </c>
      <c r="E12497">
        <f t="shared" si="781"/>
        <v>60207.470999999998</v>
      </c>
      <c r="G12497">
        <f t="shared" si="782"/>
        <v>1.748E-3</v>
      </c>
      <c r="H12497">
        <f t="shared" si="783"/>
        <v>4795.1155622809811</v>
      </c>
    </row>
    <row r="12498" spans="1:8" x14ac:dyDescent="0.2">
      <c r="A12498">
        <v>3.754E-3</v>
      </c>
      <c r="B12498">
        <v>56.733113000000003</v>
      </c>
      <c r="D12498">
        <f t="shared" si="780"/>
        <v>3.4759999999999999E-3</v>
      </c>
      <c r="E12498">
        <f t="shared" si="781"/>
        <v>56733.113000000005</v>
      </c>
      <c r="G12498">
        <f t="shared" si="782"/>
        <v>1.738E-3</v>
      </c>
      <c r="H12498">
        <f t="shared" si="783"/>
        <v>4518.4065785281946</v>
      </c>
    </row>
    <row r="12499" spans="1:8" x14ac:dyDescent="0.2">
      <c r="A12499">
        <v>3.7620000000000002E-3</v>
      </c>
      <c r="B12499">
        <v>56.814055000000003</v>
      </c>
      <c r="D12499">
        <f t="shared" si="780"/>
        <v>3.4840000000000001E-3</v>
      </c>
      <c r="E12499">
        <f t="shared" si="781"/>
        <v>56814.055</v>
      </c>
      <c r="G12499">
        <f t="shared" si="782"/>
        <v>1.7420000000000001E-3</v>
      </c>
      <c r="H12499">
        <f t="shared" si="783"/>
        <v>4524.8530582988215</v>
      </c>
    </row>
    <row r="12500" spans="1:8" x14ac:dyDescent="0.2">
      <c r="A12500">
        <v>3.774E-3</v>
      </c>
      <c r="B12500">
        <v>56.625188999999999</v>
      </c>
      <c r="D12500">
        <f t="shared" si="780"/>
        <v>3.496E-3</v>
      </c>
      <c r="E12500">
        <f t="shared" si="781"/>
        <v>56625.188999999998</v>
      </c>
      <c r="G12500">
        <f t="shared" si="782"/>
        <v>1.748E-3</v>
      </c>
      <c r="H12500">
        <f t="shared" si="783"/>
        <v>4509.8111659764254</v>
      </c>
    </row>
    <row r="12501" spans="1:8" x14ac:dyDescent="0.2">
      <c r="A12501">
        <v>3.8019999999999998E-3</v>
      </c>
      <c r="B12501">
        <v>56.814055000000003</v>
      </c>
      <c r="D12501">
        <f t="shared" si="780"/>
        <v>3.5239999999999998E-3</v>
      </c>
      <c r="E12501">
        <f t="shared" si="781"/>
        <v>56814.055</v>
      </c>
      <c r="G12501">
        <f t="shared" si="782"/>
        <v>1.7619999999999999E-3</v>
      </c>
      <c r="H12501">
        <f t="shared" si="783"/>
        <v>4524.8530582988215</v>
      </c>
    </row>
    <row r="12502" spans="1:8" x14ac:dyDescent="0.2">
      <c r="A12502">
        <v>3.7580000000000001E-3</v>
      </c>
      <c r="B12502">
        <v>56.544246000000001</v>
      </c>
      <c r="D12502">
        <f t="shared" si="780"/>
        <v>3.48E-3</v>
      </c>
      <c r="E12502">
        <f t="shared" si="781"/>
        <v>56544.245999999999</v>
      </c>
      <c r="G12502">
        <f t="shared" si="782"/>
        <v>1.74E-3</v>
      </c>
      <c r="H12502">
        <f t="shared" si="783"/>
        <v>4503.3646065625999</v>
      </c>
    </row>
    <row r="12503" spans="1:8" x14ac:dyDescent="0.2">
      <c r="A12503">
        <v>3.7580000000000001E-3</v>
      </c>
      <c r="B12503">
        <v>54.169927000000001</v>
      </c>
      <c r="D12503">
        <f t="shared" si="780"/>
        <v>3.48E-3</v>
      </c>
      <c r="E12503">
        <f t="shared" si="781"/>
        <v>54169.927000000003</v>
      </c>
      <c r="G12503">
        <f t="shared" si="782"/>
        <v>1.74E-3</v>
      </c>
      <c r="H12503">
        <f t="shared" si="783"/>
        <v>4314.2662472124885</v>
      </c>
    </row>
    <row r="12504" spans="1:8" x14ac:dyDescent="0.2">
      <c r="A12504">
        <v>3.7659999999999998E-3</v>
      </c>
      <c r="B12504">
        <v>55.950665999999998</v>
      </c>
      <c r="D12504">
        <f t="shared" si="780"/>
        <v>3.4879999999999998E-3</v>
      </c>
      <c r="E12504">
        <f t="shared" si="781"/>
        <v>55950.665999999997</v>
      </c>
      <c r="G12504">
        <f t="shared" si="782"/>
        <v>1.7439999999999999E-3</v>
      </c>
      <c r="H12504">
        <f t="shared" si="783"/>
        <v>4456.0899968142721</v>
      </c>
    </row>
    <row r="12505" spans="1:8" x14ac:dyDescent="0.2">
      <c r="A12505">
        <v>3.7420000000000001E-3</v>
      </c>
      <c r="B12505">
        <v>56.841036000000003</v>
      </c>
      <c r="D12505">
        <f t="shared" si="780"/>
        <v>3.4640000000000001E-3</v>
      </c>
      <c r="E12505">
        <f t="shared" si="781"/>
        <v>56841.036</v>
      </c>
      <c r="G12505">
        <f t="shared" si="782"/>
        <v>1.732E-3</v>
      </c>
      <c r="H12505">
        <f t="shared" si="783"/>
        <v>4527.0019114367633</v>
      </c>
    </row>
    <row r="12506" spans="1:8" x14ac:dyDescent="0.2">
      <c r="A12506">
        <v>3.774E-3</v>
      </c>
      <c r="B12506">
        <v>57.083865000000003</v>
      </c>
      <c r="D12506">
        <f t="shared" si="780"/>
        <v>3.496E-3</v>
      </c>
      <c r="E12506">
        <f t="shared" si="781"/>
        <v>57083.865000000005</v>
      </c>
      <c r="G12506">
        <f t="shared" si="782"/>
        <v>1.748E-3</v>
      </c>
      <c r="H12506">
        <f t="shared" si="783"/>
        <v>4546.3415896782426</v>
      </c>
    </row>
    <row r="12507" spans="1:8" x14ac:dyDescent="0.2">
      <c r="A12507">
        <v>3.7699999999999999E-3</v>
      </c>
      <c r="B12507">
        <v>56.490285</v>
      </c>
      <c r="D12507">
        <f t="shared" si="780"/>
        <v>3.4919999999999999E-3</v>
      </c>
      <c r="E12507">
        <f t="shared" si="781"/>
        <v>56490.285000000003</v>
      </c>
      <c r="G12507">
        <f t="shared" si="782"/>
        <v>1.7459999999999999E-3</v>
      </c>
      <c r="H12507">
        <f t="shared" si="783"/>
        <v>4499.0669799299149</v>
      </c>
    </row>
    <row r="12508" spans="1:8" x14ac:dyDescent="0.2">
      <c r="A12508">
        <v>3.7460000000000002E-3</v>
      </c>
      <c r="B12508">
        <v>56.058590000000002</v>
      </c>
      <c r="D12508">
        <f t="shared" si="780"/>
        <v>3.4680000000000002E-3</v>
      </c>
      <c r="E12508">
        <f t="shared" si="781"/>
        <v>56058.590000000004</v>
      </c>
      <c r="G12508">
        <f t="shared" si="782"/>
        <v>1.7340000000000001E-3</v>
      </c>
      <c r="H12508">
        <f t="shared" si="783"/>
        <v>4464.6854093660404</v>
      </c>
    </row>
    <row r="12509" spans="1:8" x14ac:dyDescent="0.2">
      <c r="A12509">
        <v>3.7499999999999999E-3</v>
      </c>
      <c r="B12509">
        <v>54.547659000000003</v>
      </c>
      <c r="D12509">
        <f t="shared" si="780"/>
        <v>3.4719999999999998E-3</v>
      </c>
      <c r="E12509">
        <f t="shared" si="781"/>
        <v>54547.659</v>
      </c>
      <c r="G12509">
        <f t="shared" si="782"/>
        <v>1.7359999999999999E-3</v>
      </c>
      <c r="H12509">
        <f t="shared" si="783"/>
        <v>4344.3500318572796</v>
      </c>
    </row>
    <row r="12510" spans="1:8" x14ac:dyDescent="0.2">
      <c r="A12510">
        <v>3.7980000000000002E-3</v>
      </c>
      <c r="B12510">
        <v>56.894998000000001</v>
      </c>
      <c r="D12510">
        <f t="shared" si="780"/>
        <v>3.5200000000000001E-3</v>
      </c>
      <c r="E12510">
        <f t="shared" si="781"/>
        <v>56894.998</v>
      </c>
      <c r="G12510">
        <f t="shared" si="782"/>
        <v>1.7600000000000001E-3</v>
      </c>
      <c r="H12510">
        <f t="shared" si="783"/>
        <v>4531.2996177126479</v>
      </c>
    </row>
    <row r="12511" spans="1:8" x14ac:dyDescent="0.2">
      <c r="A12511">
        <v>3.7499999999999999E-3</v>
      </c>
      <c r="B12511">
        <v>56.355379999999997</v>
      </c>
      <c r="D12511">
        <f t="shared" si="780"/>
        <v>3.4719999999999998E-3</v>
      </c>
      <c r="E12511">
        <f t="shared" si="781"/>
        <v>56355.38</v>
      </c>
      <c r="G12511">
        <f t="shared" si="782"/>
        <v>1.7359999999999999E-3</v>
      </c>
      <c r="H12511">
        <f t="shared" si="783"/>
        <v>4488.3227142402038</v>
      </c>
    </row>
    <row r="12512" spans="1:8" x14ac:dyDescent="0.2">
      <c r="A12512">
        <v>3.7780000000000001E-3</v>
      </c>
      <c r="B12512">
        <v>56.220475</v>
      </c>
      <c r="D12512">
        <f t="shared" si="780"/>
        <v>3.5000000000000001E-3</v>
      </c>
      <c r="E12512">
        <f t="shared" si="781"/>
        <v>56220.474999999999</v>
      </c>
      <c r="G12512">
        <f t="shared" si="782"/>
        <v>1.75E-3</v>
      </c>
      <c r="H12512">
        <f t="shared" si="783"/>
        <v>4477.5784485504937</v>
      </c>
    </row>
    <row r="12513" spans="1:8" x14ac:dyDescent="0.2">
      <c r="A12513">
        <v>3.7699999999999999E-3</v>
      </c>
      <c r="B12513">
        <v>56.921979</v>
      </c>
      <c r="D12513">
        <f t="shared" si="780"/>
        <v>3.4919999999999999E-3</v>
      </c>
      <c r="E12513">
        <f t="shared" si="781"/>
        <v>56921.978999999999</v>
      </c>
      <c r="G12513">
        <f t="shared" si="782"/>
        <v>1.7459999999999999E-3</v>
      </c>
      <c r="H12513">
        <f t="shared" si="783"/>
        <v>4533.4484708505897</v>
      </c>
    </row>
    <row r="12514" spans="1:8" x14ac:dyDescent="0.2">
      <c r="A12514">
        <v>3.7620000000000002E-3</v>
      </c>
      <c r="B12514">
        <v>56.733113000000003</v>
      </c>
      <c r="D12514">
        <f t="shared" si="780"/>
        <v>3.4840000000000001E-3</v>
      </c>
      <c r="E12514">
        <f t="shared" si="781"/>
        <v>56733.113000000005</v>
      </c>
      <c r="G12514">
        <f t="shared" si="782"/>
        <v>1.7420000000000001E-3</v>
      </c>
      <c r="H12514">
        <f t="shared" si="783"/>
        <v>4518.4065785281946</v>
      </c>
    </row>
    <row r="12515" spans="1:8" x14ac:dyDescent="0.2">
      <c r="A12515">
        <v>3.7699999999999999E-3</v>
      </c>
      <c r="B12515">
        <v>57.461596999999998</v>
      </c>
      <c r="D12515">
        <f t="shared" si="780"/>
        <v>3.4919999999999999E-3</v>
      </c>
      <c r="E12515">
        <f t="shared" si="781"/>
        <v>57461.596999999994</v>
      </c>
      <c r="G12515">
        <f t="shared" si="782"/>
        <v>1.7459999999999999E-3</v>
      </c>
      <c r="H12515">
        <f t="shared" si="783"/>
        <v>4576.4253743230329</v>
      </c>
    </row>
    <row r="12516" spans="1:8" x14ac:dyDescent="0.2">
      <c r="A12516">
        <v>3.934E-3</v>
      </c>
      <c r="B12516">
        <v>56.571227</v>
      </c>
      <c r="D12516">
        <f t="shared" si="780"/>
        <v>3.656E-3</v>
      </c>
      <c r="E12516">
        <f t="shared" si="781"/>
        <v>56571.226999999999</v>
      </c>
      <c r="G12516">
        <f t="shared" si="782"/>
        <v>1.828E-3</v>
      </c>
      <c r="H12516">
        <f t="shared" si="783"/>
        <v>4505.5134597005417</v>
      </c>
    </row>
    <row r="12517" spans="1:8" x14ac:dyDescent="0.2">
      <c r="A12517">
        <v>3.7659999999999998E-3</v>
      </c>
      <c r="B12517">
        <v>56.975940999999999</v>
      </c>
      <c r="D12517">
        <f t="shared" si="780"/>
        <v>3.4879999999999998E-3</v>
      </c>
      <c r="E12517">
        <f t="shared" si="781"/>
        <v>56975.940999999999</v>
      </c>
      <c r="G12517">
        <f t="shared" si="782"/>
        <v>1.7439999999999999E-3</v>
      </c>
      <c r="H12517">
        <f t="shared" si="783"/>
        <v>4537.7461771264734</v>
      </c>
    </row>
    <row r="12518" spans="1:8" x14ac:dyDescent="0.2">
      <c r="A12518">
        <v>3.7699999999999999E-3</v>
      </c>
      <c r="B12518">
        <v>55.977646999999997</v>
      </c>
      <c r="D12518">
        <f t="shared" si="780"/>
        <v>3.4919999999999999E-3</v>
      </c>
      <c r="E12518">
        <f t="shared" si="781"/>
        <v>55977.646999999997</v>
      </c>
      <c r="G12518">
        <f t="shared" si="782"/>
        <v>1.7459999999999999E-3</v>
      </c>
      <c r="H12518">
        <f t="shared" si="783"/>
        <v>4458.238849952214</v>
      </c>
    </row>
    <row r="12519" spans="1:8" x14ac:dyDescent="0.2">
      <c r="A12519">
        <v>3.79E-3</v>
      </c>
      <c r="B12519">
        <v>56.894998000000001</v>
      </c>
      <c r="D12519">
        <f t="shared" si="780"/>
        <v>3.5119999999999999E-3</v>
      </c>
      <c r="E12519">
        <f t="shared" si="781"/>
        <v>56894.998</v>
      </c>
      <c r="G12519">
        <f t="shared" si="782"/>
        <v>1.756E-3</v>
      </c>
      <c r="H12519">
        <f t="shared" si="783"/>
        <v>4531.2996177126479</v>
      </c>
    </row>
    <row r="12520" spans="1:8" x14ac:dyDescent="0.2">
      <c r="A12520">
        <v>3.754E-3</v>
      </c>
      <c r="B12520">
        <v>57.137825999999997</v>
      </c>
      <c r="D12520">
        <f t="shared" si="780"/>
        <v>3.4759999999999999E-3</v>
      </c>
      <c r="E12520">
        <f t="shared" si="781"/>
        <v>57137.825999999994</v>
      </c>
      <c r="G12520">
        <f t="shared" si="782"/>
        <v>1.738E-3</v>
      </c>
      <c r="H12520">
        <f t="shared" si="783"/>
        <v>4550.6392163109267</v>
      </c>
    </row>
    <row r="12521" spans="1:8" x14ac:dyDescent="0.2">
      <c r="A12521">
        <v>3.7620000000000002E-3</v>
      </c>
      <c r="B12521">
        <v>55.950665999999998</v>
      </c>
      <c r="D12521">
        <f t="shared" si="780"/>
        <v>3.4840000000000001E-3</v>
      </c>
      <c r="E12521">
        <f t="shared" si="781"/>
        <v>55950.665999999997</v>
      </c>
      <c r="G12521">
        <f t="shared" si="782"/>
        <v>1.7420000000000001E-3</v>
      </c>
      <c r="H12521">
        <f t="shared" si="783"/>
        <v>4456.0899968142721</v>
      </c>
    </row>
    <row r="12522" spans="1:8" x14ac:dyDescent="0.2">
      <c r="A12522">
        <v>3.826E-3</v>
      </c>
      <c r="B12522">
        <v>56.193494999999999</v>
      </c>
      <c r="D12522">
        <f t="shared" si="780"/>
        <v>3.5479999999999999E-3</v>
      </c>
      <c r="E12522">
        <f t="shared" si="781"/>
        <v>56193.494999999995</v>
      </c>
      <c r="G12522">
        <f t="shared" si="782"/>
        <v>1.774E-3</v>
      </c>
      <c r="H12522">
        <f t="shared" si="783"/>
        <v>4475.4296750557505</v>
      </c>
    </row>
    <row r="12523" spans="1:8" x14ac:dyDescent="0.2">
      <c r="A12523">
        <v>3.7460000000000002E-3</v>
      </c>
      <c r="B12523">
        <v>56.544246000000001</v>
      </c>
      <c r="D12523">
        <f t="shared" si="780"/>
        <v>3.4680000000000002E-3</v>
      </c>
      <c r="E12523">
        <f t="shared" si="781"/>
        <v>56544.245999999999</v>
      </c>
      <c r="G12523">
        <f t="shared" si="782"/>
        <v>1.7340000000000001E-3</v>
      </c>
      <c r="H12523">
        <f t="shared" si="783"/>
        <v>4503.3646065625999</v>
      </c>
    </row>
    <row r="12524" spans="1:8" x14ac:dyDescent="0.2">
      <c r="A12524">
        <v>3.7499999999999999E-3</v>
      </c>
      <c r="B12524">
        <v>57.515559000000003</v>
      </c>
      <c r="D12524">
        <f t="shared" si="780"/>
        <v>3.4719999999999998E-3</v>
      </c>
      <c r="E12524">
        <f t="shared" si="781"/>
        <v>57515.559000000001</v>
      </c>
      <c r="G12524">
        <f t="shared" si="782"/>
        <v>1.7359999999999999E-3</v>
      </c>
      <c r="H12524">
        <f t="shared" si="783"/>
        <v>4580.7230805989175</v>
      </c>
    </row>
    <row r="12525" spans="1:8" x14ac:dyDescent="0.2">
      <c r="A12525">
        <v>3.7980000000000002E-3</v>
      </c>
      <c r="B12525">
        <v>58.729700000000001</v>
      </c>
      <c r="D12525">
        <f t="shared" si="780"/>
        <v>3.5200000000000001E-3</v>
      </c>
      <c r="E12525">
        <f t="shared" si="781"/>
        <v>58729.700000000004</v>
      </c>
      <c r="G12525">
        <f t="shared" si="782"/>
        <v>1.7600000000000001E-3</v>
      </c>
      <c r="H12525">
        <f t="shared" si="783"/>
        <v>4677.4211532335148</v>
      </c>
    </row>
    <row r="12526" spans="1:8" x14ac:dyDescent="0.2">
      <c r="A12526">
        <v>3.7420000000000001E-3</v>
      </c>
      <c r="B12526">
        <v>57.137825999999997</v>
      </c>
      <c r="D12526">
        <f t="shared" si="780"/>
        <v>3.4640000000000001E-3</v>
      </c>
      <c r="E12526">
        <f t="shared" si="781"/>
        <v>57137.825999999994</v>
      </c>
      <c r="G12526">
        <f t="shared" si="782"/>
        <v>1.732E-3</v>
      </c>
      <c r="H12526">
        <f t="shared" si="783"/>
        <v>4550.6392163109267</v>
      </c>
    </row>
    <row r="12527" spans="1:8" x14ac:dyDescent="0.2">
      <c r="A12527">
        <v>3.7699999999999999E-3</v>
      </c>
      <c r="B12527">
        <v>56.760094000000002</v>
      </c>
      <c r="D12527">
        <f t="shared" si="780"/>
        <v>3.4919999999999999E-3</v>
      </c>
      <c r="E12527">
        <f t="shared" si="781"/>
        <v>56760.094000000005</v>
      </c>
      <c r="G12527">
        <f t="shared" si="782"/>
        <v>1.7459999999999999E-3</v>
      </c>
      <c r="H12527">
        <f t="shared" si="783"/>
        <v>4520.5554316661364</v>
      </c>
    </row>
    <row r="12528" spans="1:8" x14ac:dyDescent="0.2">
      <c r="A12528">
        <v>3.8899999999999998E-3</v>
      </c>
      <c r="B12528">
        <v>57.650463999999999</v>
      </c>
      <c r="D12528">
        <f t="shared" si="780"/>
        <v>3.6119999999999998E-3</v>
      </c>
      <c r="E12528">
        <f t="shared" si="781"/>
        <v>57650.464</v>
      </c>
      <c r="G12528">
        <f t="shared" si="782"/>
        <v>1.8059999999999999E-3</v>
      </c>
      <c r="H12528">
        <f t="shared" si="783"/>
        <v>4591.4673462886276</v>
      </c>
    </row>
    <row r="12529" spans="1:8" x14ac:dyDescent="0.2">
      <c r="A12529">
        <v>3.7580000000000001E-3</v>
      </c>
      <c r="B12529">
        <v>56.921979</v>
      </c>
      <c r="D12529">
        <f t="shared" si="780"/>
        <v>3.48E-3</v>
      </c>
      <c r="E12529">
        <f t="shared" si="781"/>
        <v>56921.978999999999</v>
      </c>
      <c r="G12529">
        <f t="shared" si="782"/>
        <v>1.74E-3</v>
      </c>
      <c r="H12529">
        <f t="shared" si="783"/>
        <v>4533.4484708505897</v>
      </c>
    </row>
    <row r="12530" spans="1:8" x14ac:dyDescent="0.2">
      <c r="A12530">
        <v>3.7780000000000001E-3</v>
      </c>
      <c r="B12530">
        <v>55.653875999999997</v>
      </c>
      <c r="D12530">
        <f t="shared" si="780"/>
        <v>3.5000000000000001E-3</v>
      </c>
      <c r="E12530">
        <f t="shared" si="781"/>
        <v>55653.875999999997</v>
      </c>
      <c r="G12530">
        <f t="shared" si="782"/>
        <v>1.75E-3</v>
      </c>
      <c r="H12530">
        <f t="shared" si="783"/>
        <v>4432.4526919401087</v>
      </c>
    </row>
    <row r="12531" spans="1:8" x14ac:dyDescent="0.2">
      <c r="A12531">
        <v>3.8660000000000001E-3</v>
      </c>
      <c r="B12531">
        <v>54.520677999999997</v>
      </c>
      <c r="D12531">
        <f t="shared" si="780"/>
        <v>3.588E-3</v>
      </c>
      <c r="E12531">
        <f t="shared" si="781"/>
        <v>54520.678</v>
      </c>
      <c r="G12531">
        <f t="shared" si="782"/>
        <v>1.794E-3</v>
      </c>
      <c r="H12531">
        <f t="shared" si="783"/>
        <v>4342.2011787193378</v>
      </c>
    </row>
    <row r="12532" spans="1:8" x14ac:dyDescent="0.2">
      <c r="A12532">
        <v>3.7699999999999999E-3</v>
      </c>
      <c r="B12532">
        <v>56.544246000000001</v>
      </c>
      <c r="D12532">
        <f t="shared" si="780"/>
        <v>3.4919999999999999E-3</v>
      </c>
      <c r="E12532">
        <f t="shared" si="781"/>
        <v>56544.245999999999</v>
      </c>
      <c r="G12532">
        <f t="shared" si="782"/>
        <v>1.7459999999999999E-3</v>
      </c>
      <c r="H12532">
        <f t="shared" si="783"/>
        <v>4503.3646065625999</v>
      </c>
    </row>
    <row r="12533" spans="1:8" x14ac:dyDescent="0.2">
      <c r="A12533">
        <v>3.774E-3</v>
      </c>
      <c r="B12533">
        <v>56.975940999999999</v>
      </c>
      <c r="D12533">
        <f t="shared" si="780"/>
        <v>3.496E-3</v>
      </c>
      <c r="E12533">
        <f t="shared" si="781"/>
        <v>56975.940999999999</v>
      </c>
      <c r="G12533">
        <f t="shared" si="782"/>
        <v>1.748E-3</v>
      </c>
      <c r="H12533">
        <f t="shared" si="783"/>
        <v>4537.7461771264734</v>
      </c>
    </row>
    <row r="12534" spans="1:8" x14ac:dyDescent="0.2">
      <c r="A12534">
        <v>3.79E-3</v>
      </c>
      <c r="B12534">
        <v>55.896704999999997</v>
      </c>
      <c r="D12534">
        <f t="shared" si="780"/>
        <v>3.5119999999999999E-3</v>
      </c>
      <c r="E12534">
        <f t="shared" si="781"/>
        <v>55896.704999999994</v>
      </c>
      <c r="G12534">
        <f t="shared" si="782"/>
        <v>1.756E-3</v>
      </c>
      <c r="H12534">
        <f t="shared" si="783"/>
        <v>4451.7923701815862</v>
      </c>
    </row>
    <row r="12535" spans="1:8" x14ac:dyDescent="0.2">
      <c r="A12535">
        <v>3.7780000000000001E-3</v>
      </c>
      <c r="B12535">
        <v>56.355379999999997</v>
      </c>
      <c r="D12535">
        <f t="shared" si="780"/>
        <v>3.5000000000000001E-3</v>
      </c>
      <c r="E12535">
        <f t="shared" si="781"/>
        <v>56355.38</v>
      </c>
      <c r="G12535">
        <f t="shared" si="782"/>
        <v>1.75E-3</v>
      </c>
      <c r="H12535">
        <f t="shared" si="783"/>
        <v>4488.3227142402038</v>
      </c>
    </row>
    <row r="12536" spans="1:8" x14ac:dyDescent="0.2">
      <c r="A12536">
        <v>3.7659999999999998E-3</v>
      </c>
      <c r="B12536">
        <v>56.787075000000002</v>
      </c>
      <c r="D12536">
        <f t="shared" si="780"/>
        <v>3.4879999999999998E-3</v>
      </c>
      <c r="E12536">
        <f t="shared" si="781"/>
        <v>56787.075000000004</v>
      </c>
      <c r="G12536">
        <f t="shared" si="782"/>
        <v>1.7439999999999999E-3</v>
      </c>
      <c r="H12536">
        <f t="shared" si="783"/>
        <v>4522.7042848040783</v>
      </c>
    </row>
    <row r="12537" spans="1:8" x14ac:dyDescent="0.2">
      <c r="A12537">
        <v>3.8180000000000002E-3</v>
      </c>
      <c r="B12537">
        <v>56.868017000000002</v>
      </c>
      <c r="D12537">
        <f t="shared" si="780"/>
        <v>3.5400000000000002E-3</v>
      </c>
      <c r="E12537">
        <f t="shared" si="781"/>
        <v>56868.017</v>
      </c>
      <c r="G12537">
        <f t="shared" si="782"/>
        <v>1.7700000000000001E-3</v>
      </c>
      <c r="H12537">
        <f t="shared" si="783"/>
        <v>4529.150764574706</v>
      </c>
    </row>
    <row r="12538" spans="1:8" x14ac:dyDescent="0.2">
      <c r="A12538">
        <v>3.7659999999999998E-3</v>
      </c>
      <c r="B12538">
        <v>56.544246000000001</v>
      </c>
      <c r="D12538">
        <f t="shared" si="780"/>
        <v>3.4879999999999998E-3</v>
      </c>
      <c r="E12538">
        <f t="shared" si="781"/>
        <v>56544.245999999999</v>
      </c>
      <c r="G12538">
        <f t="shared" si="782"/>
        <v>1.7439999999999999E-3</v>
      </c>
      <c r="H12538">
        <f t="shared" si="783"/>
        <v>4503.3646065625999</v>
      </c>
    </row>
    <row r="12539" spans="1:8" x14ac:dyDescent="0.2">
      <c r="A12539">
        <v>3.774E-3</v>
      </c>
      <c r="B12539">
        <v>57.515559000000003</v>
      </c>
      <c r="D12539">
        <f t="shared" si="780"/>
        <v>3.496E-3</v>
      </c>
      <c r="E12539">
        <f t="shared" si="781"/>
        <v>57515.559000000001</v>
      </c>
      <c r="G12539">
        <f t="shared" si="782"/>
        <v>1.748E-3</v>
      </c>
      <c r="H12539">
        <f t="shared" si="783"/>
        <v>4580.7230805989175</v>
      </c>
    </row>
    <row r="12540" spans="1:8" x14ac:dyDescent="0.2">
      <c r="A12540">
        <v>3.8860000000000001E-3</v>
      </c>
      <c r="B12540">
        <v>56.490285</v>
      </c>
      <c r="D12540">
        <f t="shared" si="780"/>
        <v>3.6080000000000001E-3</v>
      </c>
      <c r="E12540">
        <f t="shared" si="781"/>
        <v>56490.285000000003</v>
      </c>
      <c r="G12540">
        <f t="shared" si="782"/>
        <v>1.804E-3</v>
      </c>
      <c r="H12540">
        <f t="shared" si="783"/>
        <v>4499.0669799299149</v>
      </c>
    </row>
    <row r="12541" spans="1:8" x14ac:dyDescent="0.2">
      <c r="A12541">
        <v>3.7780000000000001E-3</v>
      </c>
      <c r="B12541">
        <v>57.056883999999997</v>
      </c>
      <c r="D12541">
        <f t="shared" si="780"/>
        <v>3.5000000000000001E-3</v>
      </c>
      <c r="E12541">
        <f t="shared" si="781"/>
        <v>57056.883999999998</v>
      </c>
      <c r="G12541">
        <f t="shared" si="782"/>
        <v>1.75E-3</v>
      </c>
      <c r="H12541">
        <f t="shared" si="783"/>
        <v>4544.1927365402998</v>
      </c>
    </row>
    <row r="12542" spans="1:8" x14ac:dyDescent="0.2">
      <c r="A12542">
        <v>3.7820000000000002E-3</v>
      </c>
      <c r="B12542">
        <v>56.382361000000003</v>
      </c>
      <c r="D12542">
        <f t="shared" si="780"/>
        <v>3.5040000000000002E-3</v>
      </c>
      <c r="E12542">
        <f t="shared" si="781"/>
        <v>56382.361000000004</v>
      </c>
      <c r="G12542">
        <f t="shared" si="782"/>
        <v>1.7520000000000001E-3</v>
      </c>
      <c r="H12542">
        <f t="shared" si="783"/>
        <v>4490.4715673781466</v>
      </c>
    </row>
    <row r="12543" spans="1:8" x14ac:dyDescent="0.2">
      <c r="A12543">
        <v>3.8579999999999999E-3</v>
      </c>
      <c r="B12543">
        <v>58.055177</v>
      </c>
      <c r="D12543">
        <f t="shared" si="780"/>
        <v>3.5799999999999998E-3</v>
      </c>
      <c r="E12543">
        <f t="shared" si="781"/>
        <v>58055.177000000003</v>
      </c>
      <c r="G12543">
        <f t="shared" si="782"/>
        <v>1.7899999999999999E-3</v>
      </c>
      <c r="H12543">
        <f t="shared" si="783"/>
        <v>4623.6999840713606</v>
      </c>
    </row>
    <row r="12544" spans="1:8" x14ac:dyDescent="0.2">
      <c r="A12544">
        <v>3.7780000000000001E-3</v>
      </c>
      <c r="B12544">
        <v>57.596502000000001</v>
      </c>
      <c r="D12544">
        <f t="shared" si="780"/>
        <v>3.5000000000000001E-3</v>
      </c>
      <c r="E12544">
        <f t="shared" si="781"/>
        <v>57596.502</v>
      </c>
      <c r="G12544">
        <f t="shared" si="782"/>
        <v>1.75E-3</v>
      </c>
      <c r="H12544">
        <f t="shared" si="783"/>
        <v>4587.169640012743</v>
      </c>
    </row>
    <row r="12545" spans="1:8" x14ac:dyDescent="0.2">
      <c r="A12545">
        <v>3.7780000000000001E-3</v>
      </c>
      <c r="B12545">
        <v>56.921979</v>
      </c>
      <c r="D12545">
        <f t="shared" si="780"/>
        <v>3.5000000000000001E-3</v>
      </c>
      <c r="E12545">
        <f t="shared" si="781"/>
        <v>56921.978999999999</v>
      </c>
      <c r="G12545">
        <f t="shared" si="782"/>
        <v>1.75E-3</v>
      </c>
      <c r="H12545">
        <f t="shared" si="783"/>
        <v>4533.4484708505897</v>
      </c>
    </row>
    <row r="12546" spans="1:8" x14ac:dyDescent="0.2">
      <c r="A12546">
        <v>3.7940000000000001E-3</v>
      </c>
      <c r="B12546">
        <v>55.869723999999998</v>
      </c>
      <c r="D12546">
        <f t="shared" si="780"/>
        <v>3.516E-3</v>
      </c>
      <c r="E12546">
        <f t="shared" si="781"/>
        <v>55869.723999999995</v>
      </c>
      <c r="G12546">
        <f t="shared" si="782"/>
        <v>1.758E-3</v>
      </c>
      <c r="H12546">
        <f t="shared" si="783"/>
        <v>4449.6435170436444</v>
      </c>
    </row>
    <row r="12547" spans="1:8" x14ac:dyDescent="0.2">
      <c r="A12547">
        <v>3.7940000000000001E-3</v>
      </c>
      <c r="B12547">
        <v>57.353673999999998</v>
      </c>
      <c r="D12547">
        <f t="shared" ref="D12547:D12610" si="784">A12547-0.000278</f>
        <v>3.516E-3</v>
      </c>
      <c r="E12547">
        <f t="shared" ref="E12547:E12610" si="785" xml:space="preserve"> B12547*1000</f>
        <v>57353.673999999999</v>
      </c>
      <c r="G12547">
        <f t="shared" ref="G12547:G12610" si="786">D12547/2</f>
        <v>1.758E-3</v>
      </c>
      <c r="H12547">
        <f t="shared" ref="H12547:H12610" si="787">E12547/12.556</f>
        <v>4567.8300414144633</v>
      </c>
    </row>
    <row r="12548" spans="1:8" x14ac:dyDescent="0.2">
      <c r="A12548">
        <v>3.774E-3</v>
      </c>
      <c r="B12548">
        <v>56.868017000000002</v>
      </c>
      <c r="D12548">
        <f t="shared" si="784"/>
        <v>3.496E-3</v>
      </c>
      <c r="E12548">
        <f t="shared" si="785"/>
        <v>56868.017</v>
      </c>
      <c r="G12548">
        <f t="shared" si="786"/>
        <v>1.748E-3</v>
      </c>
      <c r="H12548">
        <f t="shared" si="787"/>
        <v>4529.150764574706</v>
      </c>
    </row>
    <row r="12549" spans="1:8" x14ac:dyDescent="0.2">
      <c r="A12549">
        <v>3.79E-3</v>
      </c>
      <c r="B12549">
        <v>55.545952999999997</v>
      </c>
      <c r="D12549">
        <f t="shared" si="784"/>
        <v>3.5119999999999999E-3</v>
      </c>
      <c r="E12549">
        <f t="shared" si="785"/>
        <v>55545.952999999994</v>
      </c>
      <c r="G12549">
        <f t="shared" si="786"/>
        <v>1.756E-3</v>
      </c>
      <c r="H12549">
        <f t="shared" si="787"/>
        <v>4423.8573590315382</v>
      </c>
    </row>
    <row r="12550" spans="1:8" x14ac:dyDescent="0.2">
      <c r="A12550">
        <v>3.774E-3</v>
      </c>
      <c r="B12550">
        <v>56.706131999999997</v>
      </c>
      <c r="D12550">
        <f t="shared" si="784"/>
        <v>3.496E-3</v>
      </c>
      <c r="E12550">
        <f t="shared" si="785"/>
        <v>56706.131999999998</v>
      </c>
      <c r="G12550">
        <f t="shared" si="786"/>
        <v>1.748E-3</v>
      </c>
      <c r="H12550">
        <f t="shared" si="787"/>
        <v>4516.2577253902518</v>
      </c>
    </row>
    <row r="12551" spans="1:8" x14ac:dyDescent="0.2">
      <c r="A12551">
        <v>3.7780000000000001E-3</v>
      </c>
      <c r="B12551">
        <v>56.733113000000003</v>
      </c>
      <c r="D12551">
        <f t="shared" si="784"/>
        <v>3.5000000000000001E-3</v>
      </c>
      <c r="E12551">
        <f t="shared" si="785"/>
        <v>56733.113000000005</v>
      </c>
      <c r="G12551">
        <f t="shared" si="786"/>
        <v>1.75E-3</v>
      </c>
      <c r="H12551">
        <f t="shared" si="787"/>
        <v>4518.4065785281946</v>
      </c>
    </row>
    <row r="12552" spans="1:8" x14ac:dyDescent="0.2">
      <c r="A12552">
        <v>3.8779999999999999E-3</v>
      </c>
      <c r="B12552">
        <v>56.598208</v>
      </c>
      <c r="D12552">
        <f t="shared" si="784"/>
        <v>3.5999999999999999E-3</v>
      </c>
      <c r="E12552">
        <f t="shared" si="785"/>
        <v>56598.207999999999</v>
      </c>
      <c r="G12552">
        <f t="shared" si="786"/>
        <v>1.8E-3</v>
      </c>
      <c r="H12552">
        <f t="shared" si="787"/>
        <v>4507.6623128384836</v>
      </c>
    </row>
    <row r="12553" spans="1:8" x14ac:dyDescent="0.2">
      <c r="A12553">
        <v>3.7859999999999999E-3</v>
      </c>
      <c r="B12553">
        <v>56.94896</v>
      </c>
      <c r="D12553">
        <f t="shared" si="784"/>
        <v>3.5079999999999998E-3</v>
      </c>
      <c r="E12553">
        <f t="shared" si="785"/>
        <v>56948.959999999999</v>
      </c>
      <c r="G12553">
        <f t="shared" si="786"/>
        <v>1.7539999999999999E-3</v>
      </c>
      <c r="H12553">
        <f t="shared" si="787"/>
        <v>4535.5973239885316</v>
      </c>
    </row>
    <row r="12554" spans="1:8" x14ac:dyDescent="0.2">
      <c r="A12554">
        <v>3.7659999999999998E-3</v>
      </c>
      <c r="B12554">
        <v>56.787075000000002</v>
      </c>
      <c r="D12554">
        <f t="shared" si="784"/>
        <v>3.4879999999999998E-3</v>
      </c>
      <c r="E12554">
        <f t="shared" si="785"/>
        <v>56787.075000000004</v>
      </c>
      <c r="G12554">
        <f t="shared" si="786"/>
        <v>1.7439999999999999E-3</v>
      </c>
      <c r="H12554">
        <f t="shared" si="787"/>
        <v>4522.7042848040783</v>
      </c>
    </row>
    <row r="12555" spans="1:8" x14ac:dyDescent="0.2">
      <c r="A12555">
        <v>3.8379999999999998E-3</v>
      </c>
      <c r="B12555">
        <v>56.975940999999999</v>
      </c>
      <c r="D12555">
        <f t="shared" si="784"/>
        <v>3.5599999999999998E-3</v>
      </c>
      <c r="E12555">
        <f t="shared" si="785"/>
        <v>56975.940999999999</v>
      </c>
      <c r="G12555">
        <f t="shared" si="786"/>
        <v>1.7799999999999999E-3</v>
      </c>
      <c r="H12555">
        <f t="shared" si="787"/>
        <v>4537.7461771264734</v>
      </c>
    </row>
    <row r="12556" spans="1:8" x14ac:dyDescent="0.2">
      <c r="A12556">
        <v>3.7820000000000002E-3</v>
      </c>
      <c r="B12556">
        <v>56.787075000000002</v>
      </c>
      <c r="D12556">
        <f t="shared" si="784"/>
        <v>3.5040000000000002E-3</v>
      </c>
      <c r="E12556">
        <f t="shared" si="785"/>
        <v>56787.075000000004</v>
      </c>
      <c r="G12556">
        <f t="shared" si="786"/>
        <v>1.7520000000000001E-3</v>
      </c>
      <c r="H12556">
        <f t="shared" si="787"/>
        <v>4522.7042848040783</v>
      </c>
    </row>
    <row r="12557" spans="1:8" x14ac:dyDescent="0.2">
      <c r="A12557">
        <v>3.7780000000000001E-3</v>
      </c>
      <c r="B12557">
        <v>57.299712</v>
      </c>
      <c r="D12557">
        <f t="shared" si="784"/>
        <v>3.5000000000000001E-3</v>
      </c>
      <c r="E12557">
        <f t="shared" si="785"/>
        <v>57299.712</v>
      </c>
      <c r="G12557">
        <f t="shared" si="786"/>
        <v>1.75E-3</v>
      </c>
      <c r="H12557">
        <f t="shared" si="787"/>
        <v>4563.5323351385796</v>
      </c>
    </row>
    <row r="12558" spans="1:8" x14ac:dyDescent="0.2">
      <c r="A12558">
        <v>3.8059999999999999E-3</v>
      </c>
      <c r="B12558">
        <v>56.301417999999998</v>
      </c>
      <c r="D12558">
        <f t="shared" si="784"/>
        <v>3.5279999999999999E-3</v>
      </c>
      <c r="E12558">
        <f t="shared" si="785"/>
        <v>56301.417999999998</v>
      </c>
      <c r="G12558">
        <f t="shared" si="786"/>
        <v>1.7639999999999999E-3</v>
      </c>
      <c r="H12558">
        <f t="shared" si="787"/>
        <v>4484.0250079643201</v>
      </c>
    </row>
    <row r="12559" spans="1:8" x14ac:dyDescent="0.2">
      <c r="A12559">
        <v>3.7620000000000002E-3</v>
      </c>
      <c r="B12559">
        <v>56.598208</v>
      </c>
      <c r="D12559">
        <f t="shared" si="784"/>
        <v>3.4840000000000001E-3</v>
      </c>
      <c r="E12559">
        <f t="shared" si="785"/>
        <v>56598.207999999999</v>
      </c>
      <c r="G12559">
        <f t="shared" si="786"/>
        <v>1.7420000000000001E-3</v>
      </c>
      <c r="H12559">
        <f t="shared" si="787"/>
        <v>4507.6623128384836</v>
      </c>
    </row>
    <row r="12560" spans="1:8" x14ac:dyDescent="0.2">
      <c r="A12560">
        <v>3.7780000000000001E-3</v>
      </c>
      <c r="B12560">
        <v>56.894998000000001</v>
      </c>
      <c r="D12560">
        <f t="shared" si="784"/>
        <v>3.5000000000000001E-3</v>
      </c>
      <c r="E12560">
        <f t="shared" si="785"/>
        <v>56894.998</v>
      </c>
      <c r="G12560">
        <f t="shared" si="786"/>
        <v>1.75E-3</v>
      </c>
      <c r="H12560">
        <f t="shared" si="787"/>
        <v>4531.2996177126479</v>
      </c>
    </row>
    <row r="12561" spans="1:8" x14ac:dyDescent="0.2">
      <c r="A12561">
        <v>3.8579999999999999E-3</v>
      </c>
      <c r="B12561">
        <v>53.819175000000001</v>
      </c>
      <c r="D12561">
        <f t="shared" si="784"/>
        <v>3.5799999999999998E-3</v>
      </c>
      <c r="E12561">
        <f t="shared" si="785"/>
        <v>53819.175000000003</v>
      </c>
      <c r="G12561">
        <f t="shared" si="786"/>
        <v>1.7899999999999999E-3</v>
      </c>
      <c r="H12561">
        <f t="shared" si="787"/>
        <v>4286.3312360624404</v>
      </c>
    </row>
    <row r="12562" spans="1:8" x14ac:dyDescent="0.2">
      <c r="A12562">
        <v>3.774E-3</v>
      </c>
      <c r="B12562">
        <v>56.733113000000003</v>
      </c>
      <c r="D12562">
        <f t="shared" si="784"/>
        <v>3.496E-3</v>
      </c>
      <c r="E12562">
        <f t="shared" si="785"/>
        <v>56733.113000000005</v>
      </c>
      <c r="G12562">
        <f t="shared" si="786"/>
        <v>1.748E-3</v>
      </c>
      <c r="H12562">
        <f t="shared" si="787"/>
        <v>4518.4065785281946</v>
      </c>
    </row>
    <row r="12563" spans="1:8" x14ac:dyDescent="0.2">
      <c r="A12563">
        <v>3.7780000000000001E-3</v>
      </c>
      <c r="B12563">
        <v>56.598208</v>
      </c>
      <c r="D12563">
        <f t="shared" si="784"/>
        <v>3.5000000000000001E-3</v>
      </c>
      <c r="E12563">
        <f t="shared" si="785"/>
        <v>56598.207999999999</v>
      </c>
      <c r="G12563">
        <f t="shared" si="786"/>
        <v>1.75E-3</v>
      </c>
      <c r="H12563">
        <f t="shared" si="787"/>
        <v>4507.6623128384836</v>
      </c>
    </row>
    <row r="12564" spans="1:8" x14ac:dyDescent="0.2">
      <c r="A12564">
        <v>3.7859999999999999E-3</v>
      </c>
      <c r="B12564">
        <v>58.378948000000001</v>
      </c>
      <c r="D12564">
        <f t="shared" si="784"/>
        <v>3.5079999999999998E-3</v>
      </c>
      <c r="E12564">
        <f t="shared" si="785"/>
        <v>58378.948000000004</v>
      </c>
      <c r="G12564">
        <f t="shared" si="786"/>
        <v>1.7539999999999999E-3</v>
      </c>
      <c r="H12564">
        <f t="shared" si="787"/>
        <v>4649.4861420834668</v>
      </c>
    </row>
    <row r="12565" spans="1:8" x14ac:dyDescent="0.2">
      <c r="A12565">
        <v>3.7780000000000001E-3</v>
      </c>
      <c r="B12565">
        <v>56.975940999999999</v>
      </c>
      <c r="D12565">
        <f t="shared" si="784"/>
        <v>3.5000000000000001E-3</v>
      </c>
      <c r="E12565">
        <f t="shared" si="785"/>
        <v>56975.940999999999</v>
      </c>
      <c r="G12565">
        <f t="shared" si="786"/>
        <v>1.75E-3</v>
      </c>
      <c r="H12565">
        <f t="shared" si="787"/>
        <v>4537.7461771264734</v>
      </c>
    </row>
    <row r="12566" spans="1:8" x14ac:dyDescent="0.2">
      <c r="A12566">
        <v>3.7820000000000002E-3</v>
      </c>
      <c r="B12566">
        <v>57.002921999999998</v>
      </c>
      <c r="D12566">
        <f t="shared" si="784"/>
        <v>3.5040000000000002E-3</v>
      </c>
      <c r="E12566">
        <f t="shared" si="785"/>
        <v>57002.921999999999</v>
      </c>
      <c r="G12566">
        <f t="shared" si="786"/>
        <v>1.7520000000000001E-3</v>
      </c>
      <c r="H12566">
        <f t="shared" si="787"/>
        <v>4539.8950302644153</v>
      </c>
    </row>
    <row r="12567" spans="1:8" x14ac:dyDescent="0.2">
      <c r="A12567">
        <v>3.8340000000000002E-3</v>
      </c>
      <c r="B12567">
        <v>57.002921999999998</v>
      </c>
      <c r="D12567">
        <f t="shared" si="784"/>
        <v>3.5560000000000001E-3</v>
      </c>
      <c r="E12567">
        <f t="shared" si="785"/>
        <v>57002.921999999999</v>
      </c>
      <c r="G12567">
        <f t="shared" si="786"/>
        <v>1.7780000000000001E-3</v>
      </c>
      <c r="H12567">
        <f t="shared" si="787"/>
        <v>4539.8950302644153</v>
      </c>
    </row>
    <row r="12568" spans="1:8" x14ac:dyDescent="0.2">
      <c r="A12568">
        <v>3.774E-3</v>
      </c>
      <c r="B12568">
        <v>56.760094000000002</v>
      </c>
      <c r="D12568">
        <f t="shared" si="784"/>
        <v>3.496E-3</v>
      </c>
      <c r="E12568">
        <f t="shared" si="785"/>
        <v>56760.094000000005</v>
      </c>
      <c r="G12568">
        <f t="shared" si="786"/>
        <v>1.748E-3</v>
      </c>
      <c r="H12568">
        <f t="shared" si="787"/>
        <v>4520.5554316661364</v>
      </c>
    </row>
    <row r="12569" spans="1:8" x14ac:dyDescent="0.2">
      <c r="A12569">
        <v>3.7820000000000002E-3</v>
      </c>
      <c r="B12569">
        <v>56.814055000000003</v>
      </c>
      <c r="D12569">
        <f t="shared" si="784"/>
        <v>3.5040000000000002E-3</v>
      </c>
      <c r="E12569">
        <f t="shared" si="785"/>
        <v>56814.055</v>
      </c>
      <c r="G12569">
        <f t="shared" si="786"/>
        <v>1.7520000000000001E-3</v>
      </c>
      <c r="H12569">
        <f t="shared" si="787"/>
        <v>4524.8530582988215</v>
      </c>
    </row>
    <row r="12570" spans="1:8" x14ac:dyDescent="0.2">
      <c r="A12570">
        <v>3.8019999999999998E-3</v>
      </c>
      <c r="B12570">
        <v>56.544246000000001</v>
      </c>
      <c r="D12570">
        <f t="shared" si="784"/>
        <v>3.5239999999999998E-3</v>
      </c>
      <c r="E12570">
        <f t="shared" si="785"/>
        <v>56544.245999999999</v>
      </c>
      <c r="G12570">
        <f t="shared" si="786"/>
        <v>1.7619999999999999E-3</v>
      </c>
      <c r="H12570">
        <f t="shared" si="787"/>
        <v>4503.3646065625999</v>
      </c>
    </row>
    <row r="12571" spans="1:8" x14ac:dyDescent="0.2">
      <c r="A12571">
        <v>3.8419999999999999E-3</v>
      </c>
      <c r="B12571">
        <v>56.868017000000002</v>
      </c>
      <c r="D12571">
        <f t="shared" si="784"/>
        <v>3.5639999999999999E-3</v>
      </c>
      <c r="E12571">
        <f t="shared" si="785"/>
        <v>56868.017</v>
      </c>
      <c r="G12571">
        <f t="shared" si="786"/>
        <v>1.7819999999999999E-3</v>
      </c>
      <c r="H12571">
        <f t="shared" si="787"/>
        <v>4529.150764574706</v>
      </c>
    </row>
    <row r="12572" spans="1:8" x14ac:dyDescent="0.2">
      <c r="A12572">
        <v>3.8019999999999998E-3</v>
      </c>
      <c r="B12572">
        <v>56.733113000000003</v>
      </c>
      <c r="D12572">
        <f t="shared" si="784"/>
        <v>3.5239999999999998E-3</v>
      </c>
      <c r="E12572">
        <f t="shared" si="785"/>
        <v>56733.113000000005</v>
      </c>
      <c r="G12572">
        <f t="shared" si="786"/>
        <v>1.7619999999999999E-3</v>
      </c>
      <c r="H12572">
        <f t="shared" si="787"/>
        <v>4518.4065785281946</v>
      </c>
    </row>
    <row r="12573" spans="1:8" x14ac:dyDescent="0.2">
      <c r="A12573">
        <v>3.8419999999999999E-3</v>
      </c>
      <c r="B12573">
        <v>61.043872</v>
      </c>
      <c r="D12573">
        <f t="shared" si="784"/>
        <v>3.5639999999999999E-3</v>
      </c>
      <c r="E12573">
        <f t="shared" si="785"/>
        <v>61043.872000000003</v>
      </c>
      <c r="G12573">
        <f t="shared" si="786"/>
        <v>1.7819999999999999E-3</v>
      </c>
      <c r="H12573">
        <f t="shared" si="787"/>
        <v>4861.7292131251997</v>
      </c>
    </row>
    <row r="12574" spans="1:8" x14ac:dyDescent="0.2">
      <c r="A12574">
        <v>3.7940000000000001E-3</v>
      </c>
      <c r="B12574">
        <v>57.407634999999999</v>
      </c>
      <c r="D12574">
        <f t="shared" si="784"/>
        <v>3.516E-3</v>
      </c>
      <c r="E12574">
        <f t="shared" si="785"/>
        <v>57407.635000000002</v>
      </c>
      <c r="G12574">
        <f t="shared" si="786"/>
        <v>1.758E-3</v>
      </c>
      <c r="H12574">
        <f t="shared" si="787"/>
        <v>4572.1276680471492</v>
      </c>
    </row>
    <row r="12575" spans="1:8" x14ac:dyDescent="0.2">
      <c r="A12575">
        <v>3.7859999999999999E-3</v>
      </c>
      <c r="B12575">
        <v>56.706131999999997</v>
      </c>
      <c r="D12575">
        <f t="shared" si="784"/>
        <v>3.5079999999999998E-3</v>
      </c>
      <c r="E12575">
        <f t="shared" si="785"/>
        <v>56706.131999999998</v>
      </c>
      <c r="G12575">
        <f t="shared" si="786"/>
        <v>1.7539999999999999E-3</v>
      </c>
      <c r="H12575">
        <f t="shared" si="787"/>
        <v>4516.2577253902518</v>
      </c>
    </row>
    <row r="12576" spans="1:8" x14ac:dyDescent="0.2">
      <c r="A12576">
        <v>3.81E-3</v>
      </c>
      <c r="B12576">
        <v>57.839329999999997</v>
      </c>
      <c r="D12576">
        <f t="shared" si="784"/>
        <v>3.532E-3</v>
      </c>
      <c r="E12576">
        <f t="shared" si="785"/>
        <v>57839.329999999994</v>
      </c>
      <c r="G12576">
        <f t="shared" si="786"/>
        <v>1.766E-3</v>
      </c>
      <c r="H12576">
        <f t="shared" si="787"/>
        <v>4606.5092386110227</v>
      </c>
    </row>
    <row r="12577" spans="1:8" x14ac:dyDescent="0.2">
      <c r="A12577">
        <v>3.7940000000000001E-3</v>
      </c>
      <c r="B12577">
        <v>56.571227</v>
      </c>
      <c r="D12577">
        <f t="shared" si="784"/>
        <v>3.516E-3</v>
      </c>
      <c r="E12577">
        <f t="shared" si="785"/>
        <v>56571.226999999999</v>
      </c>
      <c r="G12577">
        <f t="shared" si="786"/>
        <v>1.758E-3</v>
      </c>
      <c r="H12577">
        <f t="shared" si="787"/>
        <v>4505.5134597005417</v>
      </c>
    </row>
    <row r="12578" spans="1:8" x14ac:dyDescent="0.2">
      <c r="A12578">
        <v>3.7859999999999999E-3</v>
      </c>
      <c r="B12578">
        <v>56.760094000000002</v>
      </c>
      <c r="D12578">
        <f t="shared" si="784"/>
        <v>3.5079999999999998E-3</v>
      </c>
      <c r="E12578">
        <f t="shared" si="785"/>
        <v>56760.094000000005</v>
      </c>
      <c r="G12578">
        <f t="shared" si="786"/>
        <v>1.7539999999999999E-3</v>
      </c>
      <c r="H12578">
        <f t="shared" si="787"/>
        <v>4520.5554316661364</v>
      </c>
    </row>
    <row r="12579" spans="1:8" x14ac:dyDescent="0.2">
      <c r="A12579">
        <v>3.7940000000000001E-3</v>
      </c>
      <c r="B12579">
        <v>59.404223000000002</v>
      </c>
      <c r="D12579">
        <f t="shared" si="784"/>
        <v>3.516E-3</v>
      </c>
      <c r="E12579">
        <f t="shared" si="785"/>
        <v>59404.222999999998</v>
      </c>
      <c r="G12579">
        <f t="shared" si="786"/>
        <v>1.758E-3</v>
      </c>
      <c r="H12579">
        <f t="shared" si="787"/>
        <v>4731.1423223956672</v>
      </c>
    </row>
    <row r="12580" spans="1:8" x14ac:dyDescent="0.2">
      <c r="A12580">
        <v>3.826E-3</v>
      </c>
      <c r="B12580">
        <v>56.921979</v>
      </c>
      <c r="D12580">
        <f t="shared" si="784"/>
        <v>3.5479999999999999E-3</v>
      </c>
      <c r="E12580">
        <f t="shared" si="785"/>
        <v>56921.978999999999</v>
      </c>
      <c r="G12580">
        <f t="shared" si="786"/>
        <v>1.774E-3</v>
      </c>
      <c r="H12580">
        <f t="shared" si="787"/>
        <v>4533.4484708505897</v>
      </c>
    </row>
    <row r="12581" spans="1:8" x14ac:dyDescent="0.2">
      <c r="A12581">
        <v>3.7859999999999999E-3</v>
      </c>
      <c r="B12581">
        <v>57.137825999999997</v>
      </c>
      <c r="D12581">
        <f t="shared" si="784"/>
        <v>3.5079999999999998E-3</v>
      </c>
      <c r="E12581">
        <f t="shared" si="785"/>
        <v>57137.825999999994</v>
      </c>
      <c r="G12581">
        <f t="shared" si="786"/>
        <v>1.7539999999999999E-3</v>
      </c>
      <c r="H12581">
        <f t="shared" si="787"/>
        <v>4550.6392163109267</v>
      </c>
    </row>
    <row r="12582" spans="1:8" x14ac:dyDescent="0.2">
      <c r="A12582">
        <v>3.8180000000000002E-3</v>
      </c>
      <c r="B12582">
        <v>57.326692999999999</v>
      </c>
      <c r="D12582">
        <f t="shared" si="784"/>
        <v>3.5400000000000002E-3</v>
      </c>
      <c r="E12582">
        <f t="shared" si="785"/>
        <v>57326.692999999999</v>
      </c>
      <c r="G12582">
        <f t="shared" si="786"/>
        <v>1.7700000000000001E-3</v>
      </c>
      <c r="H12582">
        <f t="shared" si="787"/>
        <v>4565.6811882765214</v>
      </c>
    </row>
    <row r="12583" spans="1:8" x14ac:dyDescent="0.2">
      <c r="A12583">
        <v>3.8219999999999999E-3</v>
      </c>
      <c r="B12583">
        <v>56.868017000000002</v>
      </c>
      <c r="D12583">
        <f t="shared" si="784"/>
        <v>3.5439999999999998E-3</v>
      </c>
      <c r="E12583">
        <f t="shared" si="785"/>
        <v>56868.017</v>
      </c>
      <c r="G12583">
        <f t="shared" si="786"/>
        <v>1.7719999999999999E-3</v>
      </c>
      <c r="H12583">
        <f t="shared" si="787"/>
        <v>4529.150764574706</v>
      </c>
    </row>
    <row r="12584" spans="1:8" x14ac:dyDescent="0.2">
      <c r="A12584">
        <v>3.7980000000000002E-3</v>
      </c>
      <c r="B12584">
        <v>57.029902999999997</v>
      </c>
      <c r="D12584">
        <f t="shared" si="784"/>
        <v>3.5200000000000001E-3</v>
      </c>
      <c r="E12584">
        <f t="shared" si="785"/>
        <v>57029.902999999998</v>
      </c>
      <c r="G12584">
        <f t="shared" si="786"/>
        <v>1.7600000000000001E-3</v>
      </c>
      <c r="H12584">
        <f t="shared" si="787"/>
        <v>4542.043883402358</v>
      </c>
    </row>
    <row r="12585" spans="1:8" x14ac:dyDescent="0.2">
      <c r="A12585">
        <v>3.8219999999999999E-3</v>
      </c>
      <c r="B12585">
        <v>55.815761999999999</v>
      </c>
      <c r="D12585">
        <f t="shared" si="784"/>
        <v>3.5439999999999998E-3</v>
      </c>
      <c r="E12585">
        <f t="shared" si="785"/>
        <v>55815.762000000002</v>
      </c>
      <c r="G12585">
        <f t="shared" si="786"/>
        <v>1.7719999999999999E-3</v>
      </c>
      <c r="H12585">
        <f t="shared" si="787"/>
        <v>4445.3458107677607</v>
      </c>
    </row>
    <row r="12586" spans="1:8" x14ac:dyDescent="0.2">
      <c r="A12586">
        <v>3.7980000000000002E-3</v>
      </c>
      <c r="B12586">
        <v>56.975940999999999</v>
      </c>
      <c r="D12586">
        <f t="shared" si="784"/>
        <v>3.5200000000000001E-3</v>
      </c>
      <c r="E12586">
        <f t="shared" si="785"/>
        <v>56975.940999999999</v>
      </c>
      <c r="G12586">
        <f t="shared" si="786"/>
        <v>1.7600000000000001E-3</v>
      </c>
      <c r="H12586">
        <f t="shared" si="787"/>
        <v>4537.7461771264734</v>
      </c>
    </row>
    <row r="12587" spans="1:8" x14ac:dyDescent="0.2">
      <c r="A12587">
        <v>3.8059999999999999E-3</v>
      </c>
      <c r="B12587">
        <v>57.407634999999999</v>
      </c>
      <c r="D12587">
        <f t="shared" si="784"/>
        <v>3.5279999999999999E-3</v>
      </c>
      <c r="E12587">
        <f t="shared" si="785"/>
        <v>57407.635000000002</v>
      </c>
      <c r="G12587">
        <f t="shared" si="786"/>
        <v>1.7639999999999999E-3</v>
      </c>
      <c r="H12587">
        <f t="shared" si="787"/>
        <v>4572.1276680471492</v>
      </c>
    </row>
    <row r="12588" spans="1:8" x14ac:dyDescent="0.2">
      <c r="A12588">
        <v>3.81E-3</v>
      </c>
      <c r="B12588">
        <v>58.783662</v>
      </c>
      <c r="D12588">
        <f t="shared" si="784"/>
        <v>3.532E-3</v>
      </c>
      <c r="E12588">
        <f t="shared" si="785"/>
        <v>58783.661999999997</v>
      </c>
      <c r="G12588">
        <f t="shared" si="786"/>
        <v>1.766E-3</v>
      </c>
      <c r="H12588">
        <f t="shared" si="787"/>
        <v>4681.7188595093976</v>
      </c>
    </row>
    <row r="12589" spans="1:8" x14ac:dyDescent="0.2">
      <c r="A12589">
        <v>3.8019999999999998E-3</v>
      </c>
      <c r="B12589">
        <v>57.245750000000001</v>
      </c>
      <c r="D12589">
        <f t="shared" si="784"/>
        <v>3.5239999999999998E-3</v>
      </c>
      <c r="E12589">
        <f t="shared" si="785"/>
        <v>57245.75</v>
      </c>
      <c r="G12589">
        <f t="shared" si="786"/>
        <v>1.7619999999999999E-3</v>
      </c>
      <c r="H12589">
        <f t="shared" si="787"/>
        <v>4559.234628862695</v>
      </c>
    </row>
    <row r="12590" spans="1:8" x14ac:dyDescent="0.2">
      <c r="A12590">
        <v>3.8019999999999998E-3</v>
      </c>
      <c r="B12590">
        <v>57.569521000000002</v>
      </c>
      <c r="D12590">
        <f t="shared" si="784"/>
        <v>3.5239999999999998E-3</v>
      </c>
      <c r="E12590">
        <f t="shared" si="785"/>
        <v>57569.521000000001</v>
      </c>
      <c r="G12590">
        <f t="shared" si="786"/>
        <v>1.7619999999999999E-3</v>
      </c>
      <c r="H12590">
        <f t="shared" si="787"/>
        <v>4585.0207868748012</v>
      </c>
    </row>
    <row r="12591" spans="1:8" x14ac:dyDescent="0.2">
      <c r="A12591">
        <v>3.81E-3</v>
      </c>
      <c r="B12591">
        <v>58.324986000000003</v>
      </c>
      <c r="D12591">
        <f t="shared" si="784"/>
        <v>3.532E-3</v>
      </c>
      <c r="E12591">
        <f t="shared" si="785"/>
        <v>58324.986000000004</v>
      </c>
      <c r="G12591">
        <f t="shared" si="786"/>
        <v>1.766E-3</v>
      </c>
      <c r="H12591">
        <f t="shared" si="787"/>
        <v>4645.1884358075831</v>
      </c>
    </row>
    <row r="12592" spans="1:8" x14ac:dyDescent="0.2">
      <c r="A12592">
        <v>3.826E-3</v>
      </c>
      <c r="B12592">
        <v>57.731406</v>
      </c>
      <c r="D12592">
        <f t="shared" si="784"/>
        <v>3.5479999999999999E-3</v>
      </c>
      <c r="E12592">
        <f t="shared" si="785"/>
        <v>57731.406000000003</v>
      </c>
      <c r="G12592">
        <f t="shared" si="786"/>
        <v>1.774E-3</v>
      </c>
      <c r="H12592">
        <f t="shared" si="787"/>
        <v>4597.9138260592554</v>
      </c>
    </row>
    <row r="12593" spans="1:8" x14ac:dyDescent="0.2">
      <c r="A12593">
        <v>3.7940000000000001E-3</v>
      </c>
      <c r="B12593">
        <v>57.272731</v>
      </c>
      <c r="D12593">
        <f t="shared" si="784"/>
        <v>3.516E-3</v>
      </c>
      <c r="E12593">
        <f t="shared" si="785"/>
        <v>57272.731</v>
      </c>
      <c r="G12593">
        <f t="shared" si="786"/>
        <v>1.758E-3</v>
      </c>
      <c r="H12593">
        <f t="shared" si="787"/>
        <v>4561.3834820006377</v>
      </c>
    </row>
    <row r="12594" spans="1:8" x14ac:dyDescent="0.2">
      <c r="A12594">
        <v>3.7859999999999999E-3</v>
      </c>
      <c r="B12594">
        <v>57.434615999999998</v>
      </c>
      <c r="D12594">
        <f t="shared" si="784"/>
        <v>3.5079999999999998E-3</v>
      </c>
      <c r="E12594">
        <f t="shared" si="785"/>
        <v>57434.616000000002</v>
      </c>
      <c r="G12594">
        <f t="shared" si="786"/>
        <v>1.7539999999999999E-3</v>
      </c>
      <c r="H12594">
        <f t="shared" si="787"/>
        <v>4574.276521185091</v>
      </c>
    </row>
    <row r="12595" spans="1:8" x14ac:dyDescent="0.2">
      <c r="A12595">
        <v>3.8140000000000001E-3</v>
      </c>
      <c r="B12595">
        <v>57.380654</v>
      </c>
      <c r="D12595">
        <f t="shared" si="784"/>
        <v>3.5360000000000001E-3</v>
      </c>
      <c r="E12595">
        <f t="shared" si="785"/>
        <v>57380.654000000002</v>
      </c>
      <c r="G12595">
        <f t="shared" si="786"/>
        <v>1.768E-3</v>
      </c>
      <c r="H12595">
        <f t="shared" si="787"/>
        <v>4569.9788149092074</v>
      </c>
    </row>
    <row r="12596" spans="1:8" x14ac:dyDescent="0.2">
      <c r="A12596">
        <v>3.7980000000000002E-3</v>
      </c>
      <c r="B12596">
        <v>56.814055000000003</v>
      </c>
      <c r="D12596">
        <f t="shared" si="784"/>
        <v>3.5200000000000001E-3</v>
      </c>
      <c r="E12596">
        <f t="shared" si="785"/>
        <v>56814.055</v>
      </c>
      <c r="G12596">
        <f t="shared" si="786"/>
        <v>1.7600000000000001E-3</v>
      </c>
      <c r="H12596">
        <f t="shared" si="787"/>
        <v>4524.8530582988215</v>
      </c>
    </row>
    <row r="12597" spans="1:8" x14ac:dyDescent="0.2">
      <c r="A12597">
        <v>3.8300000000000001E-3</v>
      </c>
      <c r="B12597">
        <v>57.299712</v>
      </c>
      <c r="D12597">
        <f t="shared" si="784"/>
        <v>3.552E-3</v>
      </c>
      <c r="E12597">
        <f t="shared" si="785"/>
        <v>57299.712</v>
      </c>
      <c r="G12597">
        <f t="shared" si="786"/>
        <v>1.776E-3</v>
      </c>
      <c r="H12597">
        <f t="shared" si="787"/>
        <v>4563.5323351385796</v>
      </c>
    </row>
    <row r="12598" spans="1:8" x14ac:dyDescent="0.2">
      <c r="A12598">
        <v>3.8939999999999999E-3</v>
      </c>
      <c r="B12598">
        <v>57.110844999999998</v>
      </c>
      <c r="D12598">
        <f t="shared" si="784"/>
        <v>3.6159999999999999E-3</v>
      </c>
      <c r="E12598">
        <f t="shared" si="785"/>
        <v>57110.845000000001</v>
      </c>
      <c r="G12598">
        <f t="shared" si="786"/>
        <v>1.8079999999999999E-3</v>
      </c>
      <c r="H12598">
        <f t="shared" si="787"/>
        <v>4548.4903631729858</v>
      </c>
    </row>
    <row r="12599" spans="1:8" x14ac:dyDescent="0.2">
      <c r="A12599">
        <v>3.7940000000000001E-3</v>
      </c>
      <c r="B12599">
        <v>56.625188999999999</v>
      </c>
      <c r="D12599">
        <f t="shared" si="784"/>
        <v>3.516E-3</v>
      </c>
      <c r="E12599">
        <f t="shared" si="785"/>
        <v>56625.188999999998</v>
      </c>
      <c r="G12599">
        <f t="shared" si="786"/>
        <v>1.758E-3</v>
      </c>
      <c r="H12599">
        <f t="shared" si="787"/>
        <v>4509.8111659764254</v>
      </c>
    </row>
    <row r="12600" spans="1:8" x14ac:dyDescent="0.2">
      <c r="A12600">
        <v>3.8300000000000001E-3</v>
      </c>
      <c r="B12600">
        <v>57.542540000000002</v>
      </c>
      <c r="D12600">
        <f t="shared" si="784"/>
        <v>3.552E-3</v>
      </c>
      <c r="E12600">
        <f t="shared" si="785"/>
        <v>57542.54</v>
      </c>
      <c r="G12600">
        <f t="shared" si="786"/>
        <v>1.776E-3</v>
      </c>
      <c r="H12600">
        <f t="shared" si="787"/>
        <v>4582.8719337368593</v>
      </c>
    </row>
    <row r="12601" spans="1:8" x14ac:dyDescent="0.2">
      <c r="A12601">
        <v>3.826E-3</v>
      </c>
      <c r="B12601">
        <v>57.353673999999998</v>
      </c>
      <c r="D12601">
        <f t="shared" si="784"/>
        <v>3.5479999999999999E-3</v>
      </c>
      <c r="E12601">
        <f t="shared" si="785"/>
        <v>57353.673999999999</v>
      </c>
      <c r="G12601">
        <f t="shared" si="786"/>
        <v>1.774E-3</v>
      </c>
      <c r="H12601">
        <f t="shared" si="787"/>
        <v>4567.8300414144633</v>
      </c>
    </row>
    <row r="12602" spans="1:8" x14ac:dyDescent="0.2">
      <c r="A12602">
        <v>3.81E-3</v>
      </c>
      <c r="B12602">
        <v>56.94896</v>
      </c>
      <c r="D12602">
        <f t="shared" si="784"/>
        <v>3.532E-3</v>
      </c>
      <c r="E12602">
        <f t="shared" si="785"/>
        <v>56948.959999999999</v>
      </c>
      <c r="G12602">
        <f t="shared" si="786"/>
        <v>1.766E-3</v>
      </c>
      <c r="H12602">
        <f t="shared" si="787"/>
        <v>4535.5973239885316</v>
      </c>
    </row>
    <row r="12603" spans="1:8" x14ac:dyDescent="0.2">
      <c r="A12603">
        <v>3.81E-3</v>
      </c>
      <c r="B12603">
        <v>56.571227</v>
      </c>
      <c r="D12603">
        <f t="shared" si="784"/>
        <v>3.532E-3</v>
      </c>
      <c r="E12603">
        <f t="shared" si="785"/>
        <v>56571.226999999999</v>
      </c>
      <c r="G12603">
        <f t="shared" si="786"/>
        <v>1.766E-3</v>
      </c>
      <c r="H12603">
        <f t="shared" si="787"/>
        <v>4505.5134597005417</v>
      </c>
    </row>
    <row r="12604" spans="1:8" x14ac:dyDescent="0.2">
      <c r="A12604">
        <v>3.7940000000000001E-3</v>
      </c>
      <c r="B12604">
        <v>59.161394000000001</v>
      </c>
      <c r="D12604">
        <f t="shared" si="784"/>
        <v>3.516E-3</v>
      </c>
      <c r="E12604">
        <f t="shared" si="785"/>
        <v>59161.394</v>
      </c>
      <c r="G12604">
        <f t="shared" si="786"/>
        <v>1.758E-3</v>
      </c>
      <c r="H12604">
        <f t="shared" si="787"/>
        <v>4711.8026441541897</v>
      </c>
    </row>
    <row r="12605" spans="1:8" x14ac:dyDescent="0.2">
      <c r="A12605">
        <v>3.8059999999999999E-3</v>
      </c>
      <c r="B12605">
        <v>57.488577999999997</v>
      </c>
      <c r="D12605">
        <f t="shared" si="784"/>
        <v>3.5279999999999999E-3</v>
      </c>
      <c r="E12605">
        <f t="shared" si="785"/>
        <v>57488.577999999994</v>
      </c>
      <c r="G12605">
        <f t="shared" si="786"/>
        <v>1.7639999999999999E-3</v>
      </c>
      <c r="H12605">
        <f t="shared" si="787"/>
        <v>4578.5742274609747</v>
      </c>
    </row>
    <row r="12606" spans="1:8" x14ac:dyDescent="0.2">
      <c r="A12606">
        <v>3.8300000000000001E-3</v>
      </c>
      <c r="B12606">
        <v>57.191788000000003</v>
      </c>
      <c r="D12606">
        <f t="shared" si="784"/>
        <v>3.552E-3</v>
      </c>
      <c r="E12606">
        <f t="shared" si="785"/>
        <v>57191.788</v>
      </c>
      <c r="G12606">
        <f t="shared" si="786"/>
        <v>1.776E-3</v>
      </c>
      <c r="H12606">
        <f t="shared" si="787"/>
        <v>4554.9369225868113</v>
      </c>
    </row>
    <row r="12607" spans="1:8" x14ac:dyDescent="0.2">
      <c r="A12607">
        <v>3.8739999999999998E-3</v>
      </c>
      <c r="B12607">
        <v>56.517265000000002</v>
      </c>
      <c r="D12607">
        <f t="shared" si="784"/>
        <v>3.5959999999999998E-3</v>
      </c>
      <c r="E12607">
        <f t="shared" si="785"/>
        <v>56517.264999999999</v>
      </c>
      <c r="G12607">
        <f t="shared" si="786"/>
        <v>1.7979999999999999E-3</v>
      </c>
      <c r="H12607">
        <f t="shared" si="787"/>
        <v>4501.215753424658</v>
      </c>
    </row>
    <row r="12608" spans="1:8" x14ac:dyDescent="0.2">
      <c r="A12608">
        <v>3.81E-3</v>
      </c>
      <c r="B12608">
        <v>57.191788000000003</v>
      </c>
      <c r="D12608">
        <f t="shared" si="784"/>
        <v>3.532E-3</v>
      </c>
      <c r="E12608">
        <f t="shared" si="785"/>
        <v>57191.788</v>
      </c>
      <c r="G12608">
        <f t="shared" si="786"/>
        <v>1.766E-3</v>
      </c>
      <c r="H12608">
        <f t="shared" si="787"/>
        <v>4554.9369225868113</v>
      </c>
    </row>
    <row r="12609" spans="1:8" x14ac:dyDescent="0.2">
      <c r="A12609">
        <v>3.8019999999999998E-3</v>
      </c>
      <c r="B12609">
        <v>56.463304000000001</v>
      </c>
      <c r="D12609">
        <f t="shared" si="784"/>
        <v>3.5239999999999998E-3</v>
      </c>
      <c r="E12609">
        <f t="shared" si="785"/>
        <v>56463.304000000004</v>
      </c>
      <c r="G12609">
        <f t="shared" si="786"/>
        <v>1.7619999999999999E-3</v>
      </c>
      <c r="H12609">
        <f t="shared" si="787"/>
        <v>4496.918126791973</v>
      </c>
    </row>
    <row r="12610" spans="1:8" x14ac:dyDescent="0.2">
      <c r="A12610">
        <v>3.8379999999999998E-3</v>
      </c>
      <c r="B12610">
        <v>56.868017000000002</v>
      </c>
      <c r="D12610">
        <f t="shared" si="784"/>
        <v>3.5599999999999998E-3</v>
      </c>
      <c r="E12610">
        <f t="shared" si="785"/>
        <v>56868.017</v>
      </c>
      <c r="G12610">
        <f t="shared" si="786"/>
        <v>1.7799999999999999E-3</v>
      </c>
      <c r="H12610">
        <f t="shared" si="787"/>
        <v>4529.150764574706</v>
      </c>
    </row>
    <row r="12611" spans="1:8" x14ac:dyDescent="0.2">
      <c r="A12611">
        <v>3.8140000000000001E-3</v>
      </c>
      <c r="B12611">
        <v>56.814055000000003</v>
      </c>
      <c r="D12611">
        <f t="shared" ref="D12611:D12674" si="788">A12611-0.000278</f>
        <v>3.5360000000000001E-3</v>
      </c>
      <c r="E12611">
        <f t="shared" ref="E12611:E12674" si="789" xml:space="preserve"> B12611*1000</f>
        <v>56814.055</v>
      </c>
      <c r="G12611">
        <f t="shared" ref="G12611:G12674" si="790">D12611/2</f>
        <v>1.768E-3</v>
      </c>
      <c r="H12611">
        <f t="shared" ref="H12611:H12674" si="791">E12611/12.556</f>
        <v>4524.8530582988215</v>
      </c>
    </row>
    <row r="12612" spans="1:8" x14ac:dyDescent="0.2">
      <c r="A12612">
        <v>3.8059999999999999E-3</v>
      </c>
      <c r="B12612">
        <v>57.083865000000003</v>
      </c>
      <c r="D12612">
        <f t="shared" si="788"/>
        <v>3.5279999999999999E-3</v>
      </c>
      <c r="E12612">
        <f t="shared" si="789"/>
        <v>57083.865000000005</v>
      </c>
      <c r="G12612">
        <f t="shared" si="790"/>
        <v>1.7639999999999999E-3</v>
      </c>
      <c r="H12612">
        <f t="shared" si="791"/>
        <v>4546.3415896782426</v>
      </c>
    </row>
    <row r="12613" spans="1:8" x14ac:dyDescent="0.2">
      <c r="A12613">
        <v>3.8219999999999999E-3</v>
      </c>
      <c r="B12613">
        <v>59.485165000000002</v>
      </c>
      <c r="D12613">
        <f t="shared" si="788"/>
        <v>3.5439999999999998E-3</v>
      </c>
      <c r="E12613">
        <f t="shared" si="789"/>
        <v>59485.165000000001</v>
      </c>
      <c r="G12613">
        <f t="shared" si="790"/>
        <v>1.7719999999999999E-3</v>
      </c>
      <c r="H12613">
        <f t="shared" si="791"/>
        <v>4737.588802166295</v>
      </c>
    </row>
    <row r="12614" spans="1:8" x14ac:dyDescent="0.2">
      <c r="A12614">
        <v>3.8180000000000002E-3</v>
      </c>
      <c r="B12614">
        <v>56.679150999999997</v>
      </c>
      <c r="D12614">
        <f t="shared" si="788"/>
        <v>3.5400000000000002E-3</v>
      </c>
      <c r="E12614">
        <f t="shared" si="789"/>
        <v>56679.150999999998</v>
      </c>
      <c r="G12614">
        <f t="shared" si="790"/>
        <v>1.7700000000000001E-3</v>
      </c>
      <c r="H12614">
        <f t="shared" si="791"/>
        <v>4514.10887225231</v>
      </c>
    </row>
    <row r="12615" spans="1:8" x14ac:dyDescent="0.2">
      <c r="A12615">
        <v>3.8140000000000001E-3</v>
      </c>
      <c r="B12615">
        <v>57.137825999999997</v>
      </c>
      <c r="D12615">
        <f t="shared" si="788"/>
        <v>3.5360000000000001E-3</v>
      </c>
      <c r="E12615">
        <f t="shared" si="789"/>
        <v>57137.825999999994</v>
      </c>
      <c r="G12615">
        <f t="shared" si="790"/>
        <v>1.768E-3</v>
      </c>
      <c r="H12615">
        <f t="shared" si="791"/>
        <v>4550.6392163109267</v>
      </c>
    </row>
    <row r="12616" spans="1:8" x14ac:dyDescent="0.2">
      <c r="A12616">
        <v>3.826E-3</v>
      </c>
      <c r="B12616">
        <v>57.974234000000003</v>
      </c>
      <c r="D12616">
        <f t="shared" si="788"/>
        <v>3.5479999999999999E-3</v>
      </c>
      <c r="E12616">
        <f t="shared" si="789"/>
        <v>57974.234000000004</v>
      </c>
      <c r="G12616">
        <f t="shared" si="790"/>
        <v>1.774E-3</v>
      </c>
      <c r="H12616">
        <f t="shared" si="791"/>
        <v>4617.2534246575351</v>
      </c>
    </row>
    <row r="12617" spans="1:8" x14ac:dyDescent="0.2">
      <c r="A12617">
        <v>3.8059999999999999E-3</v>
      </c>
      <c r="B12617">
        <v>57.245750000000001</v>
      </c>
      <c r="D12617">
        <f t="shared" si="788"/>
        <v>3.5279999999999999E-3</v>
      </c>
      <c r="E12617">
        <f t="shared" si="789"/>
        <v>57245.75</v>
      </c>
      <c r="G12617">
        <f t="shared" si="790"/>
        <v>1.7639999999999999E-3</v>
      </c>
      <c r="H12617">
        <f t="shared" si="791"/>
        <v>4559.234628862695</v>
      </c>
    </row>
    <row r="12618" spans="1:8" x14ac:dyDescent="0.2">
      <c r="A12618">
        <v>3.8059999999999999E-3</v>
      </c>
      <c r="B12618">
        <v>56.733113000000003</v>
      </c>
      <c r="D12618">
        <f t="shared" si="788"/>
        <v>3.5279999999999999E-3</v>
      </c>
      <c r="E12618">
        <f t="shared" si="789"/>
        <v>56733.113000000005</v>
      </c>
      <c r="G12618">
        <f t="shared" si="790"/>
        <v>1.7639999999999999E-3</v>
      </c>
      <c r="H12618">
        <f t="shared" si="791"/>
        <v>4518.4065785281946</v>
      </c>
    </row>
    <row r="12619" spans="1:8" x14ac:dyDescent="0.2">
      <c r="A12619">
        <v>3.826E-3</v>
      </c>
      <c r="B12619">
        <v>56.787075000000002</v>
      </c>
      <c r="D12619">
        <f t="shared" si="788"/>
        <v>3.5479999999999999E-3</v>
      </c>
      <c r="E12619">
        <f t="shared" si="789"/>
        <v>56787.075000000004</v>
      </c>
      <c r="G12619">
        <f t="shared" si="790"/>
        <v>1.774E-3</v>
      </c>
      <c r="H12619">
        <f t="shared" si="791"/>
        <v>4522.7042848040783</v>
      </c>
    </row>
    <row r="12620" spans="1:8" x14ac:dyDescent="0.2">
      <c r="A12620">
        <v>3.8140000000000001E-3</v>
      </c>
      <c r="B12620">
        <v>56.921979</v>
      </c>
      <c r="D12620">
        <f t="shared" si="788"/>
        <v>3.5360000000000001E-3</v>
      </c>
      <c r="E12620">
        <f t="shared" si="789"/>
        <v>56921.978999999999</v>
      </c>
      <c r="G12620">
        <f t="shared" si="790"/>
        <v>1.768E-3</v>
      </c>
      <c r="H12620">
        <f t="shared" si="791"/>
        <v>4533.4484708505897</v>
      </c>
    </row>
    <row r="12621" spans="1:8" x14ac:dyDescent="0.2">
      <c r="A12621">
        <v>3.826E-3</v>
      </c>
      <c r="B12621">
        <v>56.517265000000002</v>
      </c>
      <c r="D12621">
        <f t="shared" si="788"/>
        <v>3.5479999999999999E-3</v>
      </c>
      <c r="E12621">
        <f t="shared" si="789"/>
        <v>56517.264999999999</v>
      </c>
      <c r="G12621">
        <f t="shared" si="790"/>
        <v>1.774E-3</v>
      </c>
      <c r="H12621">
        <f t="shared" si="791"/>
        <v>4501.215753424658</v>
      </c>
    </row>
    <row r="12622" spans="1:8" x14ac:dyDescent="0.2">
      <c r="A12622">
        <v>3.8579999999999999E-3</v>
      </c>
      <c r="B12622">
        <v>56.814055000000003</v>
      </c>
      <c r="D12622">
        <f t="shared" si="788"/>
        <v>3.5799999999999998E-3</v>
      </c>
      <c r="E12622">
        <f t="shared" si="789"/>
        <v>56814.055</v>
      </c>
      <c r="G12622">
        <f t="shared" si="790"/>
        <v>1.7899999999999999E-3</v>
      </c>
      <c r="H12622">
        <f t="shared" si="791"/>
        <v>4524.8530582988215</v>
      </c>
    </row>
    <row r="12623" spans="1:8" x14ac:dyDescent="0.2">
      <c r="A12623">
        <v>3.8059999999999999E-3</v>
      </c>
      <c r="B12623">
        <v>56.921979</v>
      </c>
      <c r="D12623">
        <f t="shared" si="788"/>
        <v>3.5279999999999999E-3</v>
      </c>
      <c r="E12623">
        <f t="shared" si="789"/>
        <v>56921.978999999999</v>
      </c>
      <c r="G12623">
        <f t="shared" si="790"/>
        <v>1.7639999999999999E-3</v>
      </c>
      <c r="H12623">
        <f t="shared" si="791"/>
        <v>4533.4484708505897</v>
      </c>
    </row>
    <row r="12624" spans="1:8" x14ac:dyDescent="0.2">
      <c r="A12624">
        <v>3.8219999999999999E-3</v>
      </c>
      <c r="B12624">
        <v>57.839329999999997</v>
      </c>
      <c r="D12624">
        <f t="shared" si="788"/>
        <v>3.5439999999999998E-3</v>
      </c>
      <c r="E12624">
        <f t="shared" si="789"/>
        <v>57839.329999999994</v>
      </c>
      <c r="G12624">
        <f t="shared" si="790"/>
        <v>1.7719999999999999E-3</v>
      </c>
      <c r="H12624">
        <f t="shared" si="791"/>
        <v>4606.5092386110227</v>
      </c>
    </row>
    <row r="12625" spans="1:8" x14ac:dyDescent="0.2">
      <c r="A12625">
        <v>3.8300000000000001E-3</v>
      </c>
      <c r="B12625">
        <v>59.943840999999999</v>
      </c>
      <c r="D12625">
        <f t="shared" si="788"/>
        <v>3.552E-3</v>
      </c>
      <c r="E12625">
        <f t="shared" si="789"/>
        <v>59943.841</v>
      </c>
      <c r="G12625">
        <f t="shared" si="790"/>
        <v>1.776E-3</v>
      </c>
      <c r="H12625">
        <f t="shared" si="791"/>
        <v>4774.1192258681112</v>
      </c>
    </row>
    <row r="12626" spans="1:8" x14ac:dyDescent="0.2">
      <c r="A12626">
        <v>3.8059999999999999E-3</v>
      </c>
      <c r="B12626">
        <v>56.868017000000002</v>
      </c>
      <c r="D12626">
        <f t="shared" si="788"/>
        <v>3.5279999999999999E-3</v>
      </c>
      <c r="E12626">
        <f t="shared" si="789"/>
        <v>56868.017</v>
      </c>
      <c r="G12626">
        <f t="shared" si="790"/>
        <v>1.7639999999999999E-3</v>
      </c>
      <c r="H12626">
        <f t="shared" si="791"/>
        <v>4529.150764574706</v>
      </c>
    </row>
    <row r="12627" spans="1:8" x14ac:dyDescent="0.2">
      <c r="A12627">
        <v>3.8219999999999999E-3</v>
      </c>
      <c r="B12627">
        <v>56.94896</v>
      </c>
      <c r="D12627">
        <f t="shared" si="788"/>
        <v>3.5439999999999998E-3</v>
      </c>
      <c r="E12627">
        <f t="shared" si="789"/>
        <v>56948.959999999999</v>
      </c>
      <c r="G12627">
        <f t="shared" si="790"/>
        <v>1.7719999999999999E-3</v>
      </c>
      <c r="H12627">
        <f t="shared" si="791"/>
        <v>4535.5973239885316</v>
      </c>
    </row>
    <row r="12628" spans="1:8" x14ac:dyDescent="0.2">
      <c r="A12628">
        <v>3.8219999999999999E-3</v>
      </c>
      <c r="B12628">
        <v>56.490285</v>
      </c>
      <c r="D12628">
        <f t="shared" si="788"/>
        <v>3.5439999999999998E-3</v>
      </c>
      <c r="E12628">
        <f t="shared" si="789"/>
        <v>56490.285000000003</v>
      </c>
      <c r="G12628">
        <f t="shared" si="790"/>
        <v>1.7719999999999999E-3</v>
      </c>
      <c r="H12628">
        <f t="shared" si="791"/>
        <v>4499.0669799299149</v>
      </c>
    </row>
    <row r="12629" spans="1:8" x14ac:dyDescent="0.2">
      <c r="A12629">
        <v>3.7980000000000002E-3</v>
      </c>
      <c r="B12629">
        <v>57.758386999999999</v>
      </c>
      <c r="D12629">
        <f t="shared" si="788"/>
        <v>3.5200000000000001E-3</v>
      </c>
      <c r="E12629">
        <f t="shared" si="789"/>
        <v>57758.387000000002</v>
      </c>
      <c r="G12629">
        <f t="shared" si="790"/>
        <v>1.7600000000000001E-3</v>
      </c>
      <c r="H12629">
        <f t="shared" si="791"/>
        <v>4600.0626791971972</v>
      </c>
    </row>
    <row r="12630" spans="1:8" x14ac:dyDescent="0.2">
      <c r="A12630">
        <v>3.7980000000000002E-3</v>
      </c>
      <c r="B12630">
        <v>57.002921999999998</v>
      </c>
      <c r="D12630">
        <f t="shared" si="788"/>
        <v>3.5200000000000001E-3</v>
      </c>
      <c r="E12630">
        <f t="shared" si="789"/>
        <v>57002.921999999999</v>
      </c>
      <c r="G12630">
        <f t="shared" si="790"/>
        <v>1.7600000000000001E-3</v>
      </c>
      <c r="H12630">
        <f t="shared" si="791"/>
        <v>4539.8950302644153</v>
      </c>
    </row>
    <row r="12631" spans="1:8" x14ac:dyDescent="0.2">
      <c r="A12631">
        <v>3.8579999999999999E-3</v>
      </c>
      <c r="B12631">
        <v>56.490285</v>
      </c>
      <c r="D12631">
        <f t="shared" si="788"/>
        <v>3.5799999999999998E-3</v>
      </c>
      <c r="E12631">
        <f t="shared" si="789"/>
        <v>56490.285000000003</v>
      </c>
      <c r="G12631">
        <f t="shared" si="790"/>
        <v>1.7899999999999999E-3</v>
      </c>
      <c r="H12631">
        <f t="shared" si="791"/>
        <v>4499.0669799299149</v>
      </c>
    </row>
    <row r="12632" spans="1:8" x14ac:dyDescent="0.2">
      <c r="A12632">
        <v>3.8180000000000002E-3</v>
      </c>
      <c r="B12632">
        <v>56.733113000000003</v>
      </c>
      <c r="D12632">
        <f t="shared" si="788"/>
        <v>3.5400000000000002E-3</v>
      </c>
      <c r="E12632">
        <f t="shared" si="789"/>
        <v>56733.113000000005</v>
      </c>
      <c r="G12632">
        <f t="shared" si="790"/>
        <v>1.7700000000000001E-3</v>
      </c>
      <c r="H12632">
        <f t="shared" si="791"/>
        <v>4518.4065785281946</v>
      </c>
    </row>
    <row r="12633" spans="1:8" x14ac:dyDescent="0.2">
      <c r="A12633">
        <v>3.8140000000000001E-3</v>
      </c>
      <c r="B12633">
        <v>56.94896</v>
      </c>
      <c r="D12633">
        <f t="shared" si="788"/>
        <v>3.5360000000000001E-3</v>
      </c>
      <c r="E12633">
        <f t="shared" si="789"/>
        <v>56948.959999999999</v>
      </c>
      <c r="G12633">
        <f t="shared" si="790"/>
        <v>1.768E-3</v>
      </c>
      <c r="H12633">
        <f t="shared" si="791"/>
        <v>4535.5973239885316</v>
      </c>
    </row>
    <row r="12634" spans="1:8" x14ac:dyDescent="0.2">
      <c r="A12634">
        <v>3.8419999999999999E-3</v>
      </c>
      <c r="B12634">
        <v>55.815761999999999</v>
      </c>
      <c r="D12634">
        <f t="shared" si="788"/>
        <v>3.5639999999999999E-3</v>
      </c>
      <c r="E12634">
        <f t="shared" si="789"/>
        <v>55815.762000000002</v>
      </c>
      <c r="G12634">
        <f t="shared" si="790"/>
        <v>1.7819999999999999E-3</v>
      </c>
      <c r="H12634">
        <f t="shared" si="791"/>
        <v>4445.3458107677607</v>
      </c>
    </row>
    <row r="12635" spans="1:8" x14ac:dyDescent="0.2">
      <c r="A12635">
        <v>3.8219999999999999E-3</v>
      </c>
      <c r="B12635">
        <v>57.380654</v>
      </c>
      <c r="D12635">
        <f t="shared" si="788"/>
        <v>3.5439999999999998E-3</v>
      </c>
      <c r="E12635">
        <f t="shared" si="789"/>
        <v>57380.654000000002</v>
      </c>
      <c r="G12635">
        <f t="shared" si="790"/>
        <v>1.7719999999999999E-3</v>
      </c>
      <c r="H12635">
        <f t="shared" si="791"/>
        <v>4569.9788149092074</v>
      </c>
    </row>
    <row r="12636" spans="1:8" x14ac:dyDescent="0.2">
      <c r="A12636">
        <v>3.826E-3</v>
      </c>
      <c r="B12636">
        <v>57.623483</v>
      </c>
      <c r="D12636">
        <f t="shared" si="788"/>
        <v>3.5479999999999999E-3</v>
      </c>
      <c r="E12636">
        <f t="shared" si="789"/>
        <v>57623.483</v>
      </c>
      <c r="G12636">
        <f t="shared" si="790"/>
        <v>1.774E-3</v>
      </c>
      <c r="H12636">
        <f t="shared" si="791"/>
        <v>4589.3184931506848</v>
      </c>
    </row>
    <row r="12637" spans="1:8" x14ac:dyDescent="0.2">
      <c r="A12637">
        <v>3.8860000000000001E-3</v>
      </c>
      <c r="B12637">
        <v>56.868017000000002</v>
      </c>
      <c r="D12637">
        <f t="shared" si="788"/>
        <v>3.6080000000000001E-3</v>
      </c>
      <c r="E12637">
        <f t="shared" si="789"/>
        <v>56868.017</v>
      </c>
      <c r="G12637">
        <f t="shared" si="790"/>
        <v>1.804E-3</v>
      </c>
      <c r="H12637">
        <f t="shared" si="791"/>
        <v>4529.150764574706</v>
      </c>
    </row>
    <row r="12638" spans="1:8" x14ac:dyDescent="0.2">
      <c r="A12638">
        <v>3.81E-3</v>
      </c>
      <c r="B12638">
        <v>57.299712</v>
      </c>
      <c r="D12638">
        <f t="shared" si="788"/>
        <v>3.532E-3</v>
      </c>
      <c r="E12638">
        <f t="shared" si="789"/>
        <v>57299.712</v>
      </c>
      <c r="G12638">
        <f t="shared" si="790"/>
        <v>1.766E-3</v>
      </c>
      <c r="H12638">
        <f t="shared" si="791"/>
        <v>4563.5323351385796</v>
      </c>
    </row>
    <row r="12639" spans="1:8" x14ac:dyDescent="0.2">
      <c r="A12639">
        <v>3.8219999999999999E-3</v>
      </c>
      <c r="B12639">
        <v>57.002921999999998</v>
      </c>
      <c r="D12639">
        <f t="shared" si="788"/>
        <v>3.5439999999999998E-3</v>
      </c>
      <c r="E12639">
        <f t="shared" si="789"/>
        <v>57002.921999999999</v>
      </c>
      <c r="G12639">
        <f t="shared" si="790"/>
        <v>1.7719999999999999E-3</v>
      </c>
      <c r="H12639">
        <f t="shared" si="791"/>
        <v>4539.8950302644153</v>
      </c>
    </row>
    <row r="12640" spans="1:8" x14ac:dyDescent="0.2">
      <c r="A12640">
        <v>3.8340000000000002E-3</v>
      </c>
      <c r="B12640">
        <v>56.787075000000002</v>
      </c>
      <c r="D12640">
        <f t="shared" si="788"/>
        <v>3.5560000000000001E-3</v>
      </c>
      <c r="E12640">
        <f t="shared" si="789"/>
        <v>56787.075000000004</v>
      </c>
      <c r="G12640">
        <f t="shared" si="790"/>
        <v>1.7780000000000001E-3</v>
      </c>
      <c r="H12640">
        <f t="shared" si="791"/>
        <v>4522.7042848040783</v>
      </c>
    </row>
    <row r="12641" spans="1:8" x14ac:dyDescent="0.2">
      <c r="A12641">
        <v>3.8219999999999999E-3</v>
      </c>
      <c r="B12641">
        <v>57.083865000000003</v>
      </c>
      <c r="D12641">
        <f t="shared" si="788"/>
        <v>3.5439999999999998E-3</v>
      </c>
      <c r="E12641">
        <f t="shared" si="789"/>
        <v>57083.865000000005</v>
      </c>
      <c r="G12641">
        <f t="shared" si="790"/>
        <v>1.7719999999999999E-3</v>
      </c>
      <c r="H12641">
        <f t="shared" si="791"/>
        <v>4546.3415896782426</v>
      </c>
    </row>
    <row r="12642" spans="1:8" x14ac:dyDescent="0.2">
      <c r="A12642">
        <v>3.8340000000000002E-3</v>
      </c>
      <c r="B12642">
        <v>57.218769000000002</v>
      </c>
      <c r="D12642">
        <f t="shared" si="788"/>
        <v>3.5560000000000001E-3</v>
      </c>
      <c r="E12642">
        <f t="shared" si="789"/>
        <v>57218.769</v>
      </c>
      <c r="G12642">
        <f t="shared" si="790"/>
        <v>1.7780000000000001E-3</v>
      </c>
      <c r="H12642">
        <f t="shared" si="791"/>
        <v>4557.0857757247531</v>
      </c>
    </row>
    <row r="12643" spans="1:8" x14ac:dyDescent="0.2">
      <c r="A12643">
        <v>3.862E-3</v>
      </c>
      <c r="B12643">
        <v>57.029902999999997</v>
      </c>
      <c r="D12643">
        <f t="shared" si="788"/>
        <v>3.5839999999999999E-3</v>
      </c>
      <c r="E12643">
        <f t="shared" si="789"/>
        <v>57029.902999999998</v>
      </c>
      <c r="G12643">
        <f t="shared" si="790"/>
        <v>1.792E-3</v>
      </c>
      <c r="H12643">
        <f t="shared" si="791"/>
        <v>4542.043883402358</v>
      </c>
    </row>
    <row r="12644" spans="1:8" x14ac:dyDescent="0.2">
      <c r="A12644">
        <v>3.81E-3</v>
      </c>
      <c r="B12644">
        <v>57.137825999999997</v>
      </c>
      <c r="D12644">
        <f t="shared" si="788"/>
        <v>3.532E-3</v>
      </c>
      <c r="E12644">
        <f t="shared" si="789"/>
        <v>57137.825999999994</v>
      </c>
      <c r="G12644">
        <f t="shared" si="790"/>
        <v>1.766E-3</v>
      </c>
      <c r="H12644">
        <f t="shared" si="791"/>
        <v>4550.6392163109267</v>
      </c>
    </row>
    <row r="12645" spans="1:8" x14ac:dyDescent="0.2">
      <c r="A12645">
        <v>3.8419999999999999E-3</v>
      </c>
      <c r="B12645">
        <v>57.191788000000003</v>
      </c>
      <c r="D12645">
        <f t="shared" si="788"/>
        <v>3.5639999999999999E-3</v>
      </c>
      <c r="E12645">
        <f t="shared" si="789"/>
        <v>57191.788</v>
      </c>
      <c r="G12645">
        <f t="shared" si="790"/>
        <v>1.7819999999999999E-3</v>
      </c>
      <c r="H12645">
        <f t="shared" si="791"/>
        <v>4554.9369225868113</v>
      </c>
    </row>
    <row r="12646" spans="1:8" x14ac:dyDescent="0.2">
      <c r="A12646">
        <v>3.8660000000000001E-3</v>
      </c>
      <c r="B12646">
        <v>57.596502000000001</v>
      </c>
      <c r="D12646">
        <f t="shared" si="788"/>
        <v>3.588E-3</v>
      </c>
      <c r="E12646">
        <f t="shared" si="789"/>
        <v>57596.502</v>
      </c>
      <c r="G12646">
        <f t="shared" si="790"/>
        <v>1.794E-3</v>
      </c>
      <c r="H12646">
        <f t="shared" si="791"/>
        <v>4587.169640012743</v>
      </c>
    </row>
    <row r="12647" spans="1:8" x14ac:dyDescent="0.2">
      <c r="A12647">
        <v>3.8300000000000001E-3</v>
      </c>
      <c r="B12647">
        <v>57.137825999999997</v>
      </c>
      <c r="D12647">
        <f t="shared" si="788"/>
        <v>3.552E-3</v>
      </c>
      <c r="E12647">
        <f t="shared" si="789"/>
        <v>57137.825999999994</v>
      </c>
      <c r="G12647">
        <f t="shared" si="790"/>
        <v>1.776E-3</v>
      </c>
      <c r="H12647">
        <f t="shared" si="791"/>
        <v>4550.6392163109267</v>
      </c>
    </row>
    <row r="12648" spans="1:8" x14ac:dyDescent="0.2">
      <c r="A12648">
        <v>3.8500000000000001E-3</v>
      </c>
      <c r="B12648">
        <v>58.028196000000001</v>
      </c>
      <c r="D12648">
        <f t="shared" si="788"/>
        <v>3.5720000000000001E-3</v>
      </c>
      <c r="E12648">
        <f t="shared" si="789"/>
        <v>58028.196000000004</v>
      </c>
      <c r="G12648">
        <f t="shared" si="790"/>
        <v>1.786E-3</v>
      </c>
      <c r="H12648">
        <f t="shared" si="791"/>
        <v>4621.5511309334188</v>
      </c>
    </row>
    <row r="12649" spans="1:8" x14ac:dyDescent="0.2">
      <c r="A12649">
        <v>3.8219999999999999E-3</v>
      </c>
      <c r="B12649">
        <v>57.272731</v>
      </c>
      <c r="D12649">
        <f t="shared" si="788"/>
        <v>3.5439999999999998E-3</v>
      </c>
      <c r="E12649">
        <f t="shared" si="789"/>
        <v>57272.731</v>
      </c>
      <c r="G12649">
        <f t="shared" si="790"/>
        <v>1.7719999999999999E-3</v>
      </c>
      <c r="H12649">
        <f t="shared" si="791"/>
        <v>4561.3834820006377</v>
      </c>
    </row>
    <row r="12650" spans="1:8" x14ac:dyDescent="0.2">
      <c r="A12650">
        <v>3.8340000000000002E-3</v>
      </c>
      <c r="B12650">
        <v>57.002921999999998</v>
      </c>
      <c r="D12650">
        <f t="shared" si="788"/>
        <v>3.5560000000000001E-3</v>
      </c>
      <c r="E12650">
        <f t="shared" si="789"/>
        <v>57002.921999999999</v>
      </c>
      <c r="G12650">
        <f t="shared" si="790"/>
        <v>1.7780000000000001E-3</v>
      </c>
      <c r="H12650">
        <f t="shared" si="791"/>
        <v>4539.8950302644153</v>
      </c>
    </row>
    <row r="12651" spans="1:8" x14ac:dyDescent="0.2">
      <c r="A12651">
        <v>3.8300000000000001E-3</v>
      </c>
      <c r="B12651">
        <v>57.434615999999998</v>
      </c>
      <c r="D12651">
        <f t="shared" si="788"/>
        <v>3.552E-3</v>
      </c>
      <c r="E12651">
        <f t="shared" si="789"/>
        <v>57434.616000000002</v>
      </c>
      <c r="G12651">
        <f t="shared" si="790"/>
        <v>1.776E-3</v>
      </c>
      <c r="H12651">
        <f t="shared" si="791"/>
        <v>4574.276521185091</v>
      </c>
    </row>
    <row r="12652" spans="1:8" x14ac:dyDescent="0.2">
      <c r="A12652">
        <v>3.846E-3</v>
      </c>
      <c r="B12652">
        <v>56.328398999999997</v>
      </c>
      <c r="D12652">
        <f t="shared" si="788"/>
        <v>3.568E-3</v>
      </c>
      <c r="E12652">
        <f t="shared" si="789"/>
        <v>56328.398999999998</v>
      </c>
      <c r="G12652">
        <f t="shared" si="790"/>
        <v>1.784E-3</v>
      </c>
      <c r="H12652">
        <f t="shared" si="791"/>
        <v>4486.173861102262</v>
      </c>
    </row>
    <row r="12653" spans="1:8" x14ac:dyDescent="0.2">
      <c r="A12653">
        <v>3.898E-3</v>
      </c>
      <c r="B12653">
        <v>57.704425000000001</v>
      </c>
      <c r="D12653">
        <f t="shared" si="788"/>
        <v>3.62E-3</v>
      </c>
      <c r="E12653">
        <f t="shared" si="789"/>
        <v>57704.425000000003</v>
      </c>
      <c r="G12653">
        <f t="shared" si="790"/>
        <v>1.81E-3</v>
      </c>
      <c r="H12653">
        <f t="shared" si="791"/>
        <v>4595.7649729213126</v>
      </c>
    </row>
    <row r="12654" spans="1:8" x14ac:dyDescent="0.2">
      <c r="A12654">
        <v>3.8180000000000002E-3</v>
      </c>
      <c r="B12654">
        <v>57.407634999999999</v>
      </c>
      <c r="D12654">
        <f t="shared" si="788"/>
        <v>3.5400000000000002E-3</v>
      </c>
      <c r="E12654">
        <f t="shared" si="789"/>
        <v>57407.635000000002</v>
      </c>
      <c r="G12654">
        <f t="shared" si="790"/>
        <v>1.7700000000000001E-3</v>
      </c>
      <c r="H12654">
        <f t="shared" si="791"/>
        <v>4572.1276680471492</v>
      </c>
    </row>
    <row r="12655" spans="1:8" x14ac:dyDescent="0.2">
      <c r="A12655">
        <v>3.846E-3</v>
      </c>
      <c r="B12655">
        <v>60.808633999999998</v>
      </c>
      <c r="D12655">
        <f t="shared" si="788"/>
        <v>3.568E-3</v>
      </c>
      <c r="E12655">
        <f t="shared" si="789"/>
        <v>60808.633999999998</v>
      </c>
      <c r="G12655">
        <f t="shared" si="790"/>
        <v>1.784E-3</v>
      </c>
      <c r="H12655">
        <f t="shared" si="791"/>
        <v>4842.9941064033137</v>
      </c>
    </row>
    <row r="12656" spans="1:8" x14ac:dyDescent="0.2">
      <c r="A12656">
        <v>3.8180000000000002E-3</v>
      </c>
      <c r="B12656">
        <v>57.488577999999997</v>
      </c>
      <c r="D12656">
        <f t="shared" si="788"/>
        <v>3.5400000000000002E-3</v>
      </c>
      <c r="E12656">
        <f t="shared" si="789"/>
        <v>57488.577999999994</v>
      </c>
      <c r="G12656">
        <f t="shared" si="790"/>
        <v>1.7700000000000001E-3</v>
      </c>
      <c r="H12656">
        <f t="shared" si="791"/>
        <v>4578.5742274609747</v>
      </c>
    </row>
    <row r="12657" spans="1:8" x14ac:dyDescent="0.2">
      <c r="A12657">
        <v>3.8300000000000001E-3</v>
      </c>
      <c r="B12657">
        <v>57.056883999999997</v>
      </c>
      <c r="D12657">
        <f t="shared" si="788"/>
        <v>3.552E-3</v>
      </c>
      <c r="E12657">
        <f t="shared" si="789"/>
        <v>57056.883999999998</v>
      </c>
      <c r="G12657">
        <f t="shared" si="790"/>
        <v>1.776E-3</v>
      </c>
      <c r="H12657">
        <f t="shared" si="791"/>
        <v>4544.1927365402998</v>
      </c>
    </row>
    <row r="12658" spans="1:8" x14ac:dyDescent="0.2">
      <c r="A12658">
        <v>3.8419999999999999E-3</v>
      </c>
      <c r="B12658">
        <v>55.950665999999998</v>
      </c>
      <c r="D12658">
        <f t="shared" si="788"/>
        <v>3.5639999999999999E-3</v>
      </c>
      <c r="E12658">
        <f t="shared" si="789"/>
        <v>55950.665999999997</v>
      </c>
      <c r="G12658">
        <f t="shared" si="790"/>
        <v>1.7819999999999999E-3</v>
      </c>
      <c r="H12658">
        <f t="shared" si="791"/>
        <v>4456.0899968142721</v>
      </c>
    </row>
    <row r="12659" spans="1:8" x14ac:dyDescent="0.2">
      <c r="A12659">
        <v>3.8579999999999999E-3</v>
      </c>
      <c r="B12659">
        <v>57.542540000000002</v>
      </c>
      <c r="D12659">
        <f t="shared" si="788"/>
        <v>3.5799999999999998E-3</v>
      </c>
      <c r="E12659">
        <f t="shared" si="789"/>
        <v>57542.54</v>
      </c>
      <c r="G12659">
        <f t="shared" si="790"/>
        <v>1.7899999999999999E-3</v>
      </c>
      <c r="H12659">
        <f t="shared" si="791"/>
        <v>4582.8719337368593</v>
      </c>
    </row>
    <row r="12660" spans="1:8" x14ac:dyDescent="0.2">
      <c r="A12660">
        <v>3.826E-3</v>
      </c>
      <c r="B12660">
        <v>56.787075000000002</v>
      </c>
      <c r="D12660">
        <f t="shared" si="788"/>
        <v>3.5479999999999999E-3</v>
      </c>
      <c r="E12660">
        <f t="shared" si="789"/>
        <v>56787.075000000004</v>
      </c>
      <c r="G12660">
        <f t="shared" si="790"/>
        <v>1.774E-3</v>
      </c>
      <c r="H12660">
        <f t="shared" si="791"/>
        <v>4522.7042848040783</v>
      </c>
    </row>
    <row r="12661" spans="1:8" x14ac:dyDescent="0.2">
      <c r="A12661">
        <v>3.8340000000000002E-3</v>
      </c>
      <c r="B12661">
        <v>58.324986000000003</v>
      </c>
      <c r="D12661">
        <f t="shared" si="788"/>
        <v>3.5560000000000001E-3</v>
      </c>
      <c r="E12661">
        <f t="shared" si="789"/>
        <v>58324.986000000004</v>
      </c>
      <c r="G12661">
        <f t="shared" si="790"/>
        <v>1.7780000000000001E-3</v>
      </c>
      <c r="H12661">
        <f t="shared" si="791"/>
        <v>4645.1884358075831</v>
      </c>
    </row>
    <row r="12662" spans="1:8" x14ac:dyDescent="0.2">
      <c r="A12662">
        <v>3.9060000000000002E-3</v>
      </c>
      <c r="B12662">
        <v>57.056883999999997</v>
      </c>
      <c r="D12662">
        <f t="shared" si="788"/>
        <v>3.6280000000000001E-3</v>
      </c>
      <c r="E12662">
        <f t="shared" si="789"/>
        <v>57056.883999999998</v>
      </c>
      <c r="G12662">
        <f t="shared" si="790"/>
        <v>1.8140000000000001E-3</v>
      </c>
      <c r="H12662">
        <f t="shared" si="791"/>
        <v>4544.1927365402998</v>
      </c>
    </row>
    <row r="12663" spans="1:8" x14ac:dyDescent="0.2">
      <c r="A12663">
        <v>3.826E-3</v>
      </c>
      <c r="B12663">
        <v>57.434615999999998</v>
      </c>
      <c r="D12663">
        <f t="shared" si="788"/>
        <v>3.5479999999999999E-3</v>
      </c>
      <c r="E12663">
        <f t="shared" si="789"/>
        <v>57434.616000000002</v>
      </c>
      <c r="G12663">
        <f t="shared" si="790"/>
        <v>1.774E-3</v>
      </c>
      <c r="H12663">
        <f t="shared" si="791"/>
        <v>4574.276521185091</v>
      </c>
    </row>
    <row r="12664" spans="1:8" x14ac:dyDescent="0.2">
      <c r="A12664">
        <v>3.8340000000000002E-3</v>
      </c>
      <c r="B12664">
        <v>58.082158</v>
      </c>
      <c r="D12664">
        <f t="shared" si="788"/>
        <v>3.5560000000000001E-3</v>
      </c>
      <c r="E12664">
        <f t="shared" si="789"/>
        <v>58082.158000000003</v>
      </c>
      <c r="G12664">
        <f t="shared" si="790"/>
        <v>1.7780000000000001E-3</v>
      </c>
      <c r="H12664">
        <f t="shared" si="791"/>
        <v>4625.8488372093025</v>
      </c>
    </row>
    <row r="12665" spans="1:8" x14ac:dyDescent="0.2">
      <c r="A12665">
        <v>3.882E-3</v>
      </c>
      <c r="B12665">
        <v>58.001215000000002</v>
      </c>
      <c r="D12665">
        <f t="shared" si="788"/>
        <v>3.604E-3</v>
      </c>
      <c r="E12665">
        <f t="shared" si="789"/>
        <v>58001.215000000004</v>
      </c>
      <c r="G12665">
        <f t="shared" si="790"/>
        <v>1.802E-3</v>
      </c>
      <c r="H12665">
        <f t="shared" si="791"/>
        <v>4619.4022777954769</v>
      </c>
    </row>
    <row r="12666" spans="1:8" x14ac:dyDescent="0.2">
      <c r="A12666">
        <v>3.8379999999999998E-3</v>
      </c>
      <c r="B12666">
        <v>57.110844999999998</v>
      </c>
      <c r="D12666">
        <f t="shared" si="788"/>
        <v>3.5599999999999998E-3</v>
      </c>
      <c r="E12666">
        <f t="shared" si="789"/>
        <v>57110.845000000001</v>
      </c>
      <c r="G12666">
        <f t="shared" si="790"/>
        <v>1.7799999999999999E-3</v>
      </c>
      <c r="H12666">
        <f t="shared" si="791"/>
        <v>4548.4903631729858</v>
      </c>
    </row>
    <row r="12667" spans="1:8" x14ac:dyDescent="0.2">
      <c r="A12667">
        <v>3.8500000000000001E-3</v>
      </c>
      <c r="B12667">
        <v>55.087277</v>
      </c>
      <c r="D12667">
        <f t="shared" si="788"/>
        <v>3.5720000000000001E-3</v>
      </c>
      <c r="E12667">
        <f t="shared" si="789"/>
        <v>55087.277000000002</v>
      </c>
      <c r="G12667">
        <f t="shared" si="790"/>
        <v>1.786E-3</v>
      </c>
      <c r="H12667">
        <f t="shared" si="791"/>
        <v>4387.3269353297237</v>
      </c>
    </row>
    <row r="12668" spans="1:8" x14ac:dyDescent="0.2">
      <c r="A12668">
        <v>3.9300000000000003E-3</v>
      </c>
      <c r="B12668">
        <v>57.353673999999998</v>
      </c>
      <c r="D12668">
        <f t="shared" si="788"/>
        <v>3.6520000000000003E-3</v>
      </c>
      <c r="E12668">
        <f t="shared" si="789"/>
        <v>57353.673999999999</v>
      </c>
      <c r="G12668">
        <f t="shared" si="790"/>
        <v>1.8260000000000001E-3</v>
      </c>
      <c r="H12668">
        <f t="shared" si="791"/>
        <v>4567.8300414144633</v>
      </c>
    </row>
    <row r="12669" spans="1:8" x14ac:dyDescent="0.2">
      <c r="A12669">
        <v>3.8300000000000001E-3</v>
      </c>
      <c r="B12669">
        <v>57.704425000000001</v>
      </c>
      <c r="D12669">
        <f t="shared" si="788"/>
        <v>3.552E-3</v>
      </c>
      <c r="E12669">
        <f t="shared" si="789"/>
        <v>57704.425000000003</v>
      </c>
      <c r="G12669">
        <f t="shared" si="790"/>
        <v>1.776E-3</v>
      </c>
      <c r="H12669">
        <f t="shared" si="791"/>
        <v>4595.7649729213126</v>
      </c>
    </row>
    <row r="12670" spans="1:8" x14ac:dyDescent="0.2">
      <c r="A12670">
        <v>3.8379999999999998E-3</v>
      </c>
      <c r="B12670">
        <v>55.572933999999997</v>
      </c>
      <c r="D12670">
        <f t="shared" si="788"/>
        <v>3.5599999999999998E-3</v>
      </c>
      <c r="E12670">
        <f t="shared" si="789"/>
        <v>55572.933999999994</v>
      </c>
      <c r="G12670">
        <f t="shared" si="790"/>
        <v>1.7799999999999999E-3</v>
      </c>
      <c r="H12670">
        <f t="shared" si="791"/>
        <v>4426.0062121694809</v>
      </c>
    </row>
    <row r="12671" spans="1:8" x14ac:dyDescent="0.2">
      <c r="A12671">
        <v>3.882E-3</v>
      </c>
      <c r="B12671">
        <v>57.542540000000002</v>
      </c>
      <c r="D12671">
        <f t="shared" si="788"/>
        <v>3.604E-3</v>
      </c>
      <c r="E12671">
        <f t="shared" si="789"/>
        <v>57542.54</v>
      </c>
      <c r="G12671">
        <f t="shared" si="790"/>
        <v>1.802E-3</v>
      </c>
      <c r="H12671">
        <f t="shared" si="791"/>
        <v>4582.8719337368593</v>
      </c>
    </row>
    <row r="12672" spans="1:8" x14ac:dyDescent="0.2">
      <c r="A12672">
        <v>3.8340000000000002E-3</v>
      </c>
      <c r="B12672">
        <v>57.110844999999998</v>
      </c>
      <c r="D12672">
        <f t="shared" si="788"/>
        <v>3.5560000000000001E-3</v>
      </c>
      <c r="E12672">
        <f t="shared" si="789"/>
        <v>57110.845000000001</v>
      </c>
      <c r="G12672">
        <f t="shared" si="790"/>
        <v>1.7780000000000001E-3</v>
      </c>
      <c r="H12672">
        <f t="shared" si="791"/>
        <v>4548.4903631729858</v>
      </c>
    </row>
    <row r="12673" spans="1:8" x14ac:dyDescent="0.2">
      <c r="A12673">
        <v>3.8500000000000001E-3</v>
      </c>
      <c r="B12673">
        <v>55.276144000000002</v>
      </c>
      <c r="D12673">
        <f t="shared" si="788"/>
        <v>3.5720000000000001E-3</v>
      </c>
      <c r="E12673">
        <f t="shared" si="789"/>
        <v>55276.144</v>
      </c>
      <c r="G12673">
        <f t="shared" si="790"/>
        <v>1.786E-3</v>
      </c>
      <c r="H12673">
        <f t="shared" si="791"/>
        <v>4402.3689072953175</v>
      </c>
    </row>
    <row r="12674" spans="1:8" x14ac:dyDescent="0.2">
      <c r="A12674">
        <v>3.846E-3</v>
      </c>
      <c r="B12674">
        <v>57.299712</v>
      </c>
      <c r="D12674">
        <f t="shared" si="788"/>
        <v>3.568E-3</v>
      </c>
      <c r="E12674">
        <f t="shared" si="789"/>
        <v>57299.712</v>
      </c>
      <c r="G12674">
        <f t="shared" si="790"/>
        <v>1.784E-3</v>
      </c>
      <c r="H12674">
        <f t="shared" si="791"/>
        <v>4563.5323351385796</v>
      </c>
    </row>
    <row r="12675" spans="1:8" x14ac:dyDescent="0.2">
      <c r="A12675">
        <v>3.8340000000000002E-3</v>
      </c>
      <c r="B12675">
        <v>57.569521000000002</v>
      </c>
      <c r="D12675">
        <f t="shared" ref="D12675:D12738" si="792">A12675-0.000278</f>
        <v>3.5560000000000001E-3</v>
      </c>
      <c r="E12675">
        <f t="shared" ref="E12675:E12738" si="793" xml:space="preserve"> B12675*1000</f>
        <v>57569.521000000001</v>
      </c>
      <c r="G12675">
        <f t="shared" ref="G12675:G12738" si="794">D12675/2</f>
        <v>1.7780000000000001E-3</v>
      </c>
      <c r="H12675">
        <f t="shared" ref="H12675:H12738" si="795">E12675/12.556</f>
        <v>4585.0207868748012</v>
      </c>
    </row>
    <row r="12676" spans="1:8" x14ac:dyDescent="0.2">
      <c r="A12676">
        <v>3.8419999999999999E-3</v>
      </c>
      <c r="B12676">
        <v>56.382361000000003</v>
      </c>
      <c r="D12676">
        <f t="shared" si="792"/>
        <v>3.5639999999999999E-3</v>
      </c>
      <c r="E12676">
        <f t="shared" si="793"/>
        <v>56382.361000000004</v>
      </c>
      <c r="G12676">
        <f t="shared" si="794"/>
        <v>1.7819999999999999E-3</v>
      </c>
      <c r="H12676">
        <f t="shared" si="795"/>
        <v>4490.4715673781466</v>
      </c>
    </row>
    <row r="12677" spans="1:8" x14ac:dyDescent="0.2">
      <c r="A12677">
        <v>3.882E-3</v>
      </c>
      <c r="B12677">
        <v>57.515559000000003</v>
      </c>
      <c r="D12677">
        <f t="shared" si="792"/>
        <v>3.604E-3</v>
      </c>
      <c r="E12677">
        <f t="shared" si="793"/>
        <v>57515.559000000001</v>
      </c>
      <c r="G12677">
        <f t="shared" si="794"/>
        <v>1.802E-3</v>
      </c>
      <c r="H12677">
        <f t="shared" si="795"/>
        <v>4580.7230805989175</v>
      </c>
    </row>
    <row r="12678" spans="1:8" x14ac:dyDescent="0.2">
      <c r="A12678">
        <v>3.8300000000000001E-3</v>
      </c>
      <c r="B12678">
        <v>56.975940999999999</v>
      </c>
      <c r="D12678">
        <f t="shared" si="792"/>
        <v>3.552E-3</v>
      </c>
      <c r="E12678">
        <f t="shared" si="793"/>
        <v>56975.940999999999</v>
      </c>
      <c r="G12678">
        <f t="shared" si="794"/>
        <v>1.776E-3</v>
      </c>
      <c r="H12678">
        <f t="shared" si="795"/>
        <v>4537.7461771264734</v>
      </c>
    </row>
    <row r="12679" spans="1:8" x14ac:dyDescent="0.2">
      <c r="A12679">
        <v>3.8180000000000002E-3</v>
      </c>
      <c r="B12679">
        <v>56.975940999999999</v>
      </c>
      <c r="D12679">
        <f t="shared" si="792"/>
        <v>3.5400000000000002E-3</v>
      </c>
      <c r="E12679">
        <f t="shared" si="793"/>
        <v>56975.940999999999</v>
      </c>
      <c r="G12679">
        <f t="shared" si="794"/>
        <v>1.7700000000000001E-3</v>
      </c>
      <c r="H12679">
        <f t="shared" si="795"/>
        <v>4537.7461771264734</v>
      </c>
    </row>
    <row r="12680" spans="1:8" x14ac:dyDescent="0.2">
      <c r="A12680">
        <v>3.8899999999999998E-3</v>
      </c>
      <c r="B12680">
        <v>59.161394000000001</v>
      </c>
      <c r="D12680">
        <f t="shared" si="792"/>
        <v>3.6119999999999998E-3</v>
      </c>
      <c r="E12680">
        <f t="shared" si="793"/>
        <v>59161.394</v>
      </c>
      <c r="G12680">
        <f t="shared" si="794"/>
        <v>1.8059999999999999E-3</v>
      </c>
      <c r="H12680">
        <f t="shared" si="795"/>
        <v>4711.8026441541897</v>
      </c>
    </row>
    <row r="12681" spans="1:8" x14ac:dyDescent="0.2">
      <c r="A12681">
        <v>3.8419999999999999E-3</v>
      </c>
      <c r="B12681">
        <v>57.245750000000001</v>
      </c>
      <c r="D12681">
        <f t="shared" si="792"/>
        <v>3.5639999999999999E-3</v>
      </c>
      <c r="E12681">
        <f t="shared" si="793"/>
        <v>57245.75</v>
      </c>
      <c r="G12681">
        <f t="shared" si="794"/>
        <v>1.7819999999999999E-3</v>
      </c>
      <c r="H12681">
        <f t="shared" si="795"/>
        <v>4559.234628862695</v>
      </c>
    </row>
    <row r="12682" spans="1:8" x14ac:dyDescent="0.2">
      <c r="A12682">
        <v>3.8579999999999999E-3</v>
      </c>
      <c r="B12682">
        <v>57.839329999999997</v>
      </c>
      <c r="D12682">
        <f t="shared" si="792"/>
        <v>3.5799999999999998E-3</v>
      </c>
      <c r="E12682">
        <f t="shared" si="793"/>
        <v>57839.329999999994</v>
      </c>
      <c r="G12682">
        <f t="shared" si="794"/>
        <v>1.7899999999999999E-3</v>
      </c>
      <c r="H12682">
        <f t="shared" si="795"/>
        <v>4606.5092386110227</v>
      </c>
    </row>
    <row r="12683" spans="1:8" x14ac:dyDescent="0.2">
      <c r="A12683">
        <v>3.8939999999999999E-3</v>
      </c>
      <c r="B12683">
        <v>57.029902999999997</v>
      </c>
      <c r="D12683">
        <f t="shared" si="792"/>
        <v>3.6159999999999999E-3</v>
      </c>
      <c r="E12683">
        <f t="shared" si="793"/>
        <v>57029.902999999998</v>
      </c>
      <c r="G12683">
        <f t="shared" si="794"/>
        <v>1.8079999999999999E-3</v>
      </c>
      <c r="H12683">
        <f t="shared" si="795"/>
        <v>4542.043883402358</v>
      </c>
    </row>
    <row r="12684" spans="1:8" x14ac:dyDescent="0.2">
      <c r="A12684">
        <v>3.8419999999999999E-3</v>
      </c>
      <c r="B12684">
        <v>57.083865000000003</v>
      </c>
      <c r="D12684">
        <f t="shared" si="792"/>
        <v>3.5639999999999999E-3</v>
      </c>
      <c r="E12684">
        <f t="shared" si="793"/>
        <v>57083.865000000005</v>
      </c>
      <c r="G12684">
        <f t="shared" si="794"/>
        <v>1.7819999999999999E-3</v>
      </c>
      <c r="H12684">
        <f t="shared" si="795"/>
        <v>4546.3415896782426</v>
      </c>
    </row>
    <row r="12685" spans="1:8" x14ac:dyDescent="0.2">
      <c r="A12685">
        <v>3.8579999999999999E-3</v>
      </c>
      <c r="B12685">
        <v>57.488577999999997</v>
      </c>
      <c r="D12685">
        <f t="shared" si="792"/>
        <v>3.5799999999999998E-3</v>
      </c>
      <c r="E12685">
        <f t="shared" si="793"/>
        <v>57488.577999999994</v>
      </c>
      <c r="G12685">
        <f t="shared" si="794"/>
        <v>1.7899999999999999E-3</v>
      </c>
      <c r="H12685">
        <f t="shared" si="795"/>
        <v>4578.5742274609747</v>
      </c>
    </row>
    <row r="12686" spans="1:8" x14ac:dyDescent="0.2">
      <c r="A12686">
        <v>3.882E-3</v>
      </c>
      <c r="B12686">
        <v>56.679150999999997</v>
      </c>
      <c r="D12686">
        <f t="shared" si="792"/>
        <v>3.604E-3</v>
      </c>
      <c r="E12686">
        <f t="shared" si="793"/>
        <v>56679.150999999998</v>
      </c>
      <c r="G12686">
        <f t="shared" si="794"/>
        <v>1.802E-3</v>
      </c>
      <c r="H12686">
        <f t="shared" si="795"/>
        <v>4514.10887225231</v>
      </c>
    </row>
    <row r="12687" spans="1:8" x14ac:dyDescent="0.2">
      <c r="A12687">
        <v>3.846E-3</v>
      </c>
      <c r="B12687">
        <v>57.461596999999998</v>
      </c>
      <c r="D12687">
        <f t="shared" si="792"/>
        <v>3.568E-3</v>
      </c>
      <c r="E12687">
        <f t="shared" si="793"/>
        <v>57461.596999999994</v>
      </c>
      <c r="G12687">
        <f t="shared" si="794"/>
        <v>1.784E-3</v>
      </c>
      <c r="H12687">
        <f t="shared" si="795"/>
        <v>4576.4253743230329</v>
      </c>
    </row>
    <row r="12688" spans="1:8" x14ac:dyDescent="0.2">
      <c r="A12688">
        <v>3.8340000000000002E-3</v>
      </c>
      <c r="B12688">
        <v>57.596502000000001</v>
      </c>
      <c r="D12688">
        <f t="shared" si="792"/>
        <v>3.5560000000000001E-3</v>
      </c>
      <c r="E12688">
        <f t="shared" si="793"/>
        <v>57596.502</v>
      </c>
      <c r="G12688">
        <f t="shared" si="794"/>
        <v>1.7780000000000001E-3</v>
      </c>
      <c r="H12688">
        <f t="shared" si="795"/>
        <v>4587.169640012743</v>
      </c>
    </row>
    <row r="12689" spans="1:8" x14ac:dyDescent="0.2">
      <c r="A12689">
        <v>3.8500000000000001E-3</v>
      </c>
      <c r="B12689">
        <v>58.918565999999998</v>
      </c>
      <c r="D12689">
        <f t="shared" si="792"/>
        <v>3.5720000000000001E-3</v>
      </c>
      <c r="E12689">
        <f t="shared" si="793"/>
        <v>58918.565999999999</v>
      </c>
      <c r="G12689">
        <f t="shared" si="794"/>
        <v>1.786E-3</v>
      </c>
      <c r="H12689">
        <f t="shared" si="795"/>
        <v>4692.46304555591</v>
      </c>
    </row>
    <row r="12690" spans="1:8" x14ac:dyDescent="0.2">
      <c r="A12690">
        <v>3.8379999999999998E-3</v>
      </c>
      <c r="B12690">
        <v>57.299712</v>
      </c>
      <c r="D12690">
        <f t="shared" si="792"/>
        <v>3.5599999999999998E-3</v>
      </c>
      <c r="E12690">
        <f t="shared" si="793"/>
        <v>57299.712</v>
      </c>
      <c r="G12690">
        <f t="shared" si="794"/>
        <v>1.7799999999999999E-3</v>
      </c>
      <c r="H12690">
        <f t="shared" si="795"/>
        <v>4563.5323351385796</v>
      </c>
    </row>
    <row r="12691" spans="1:8" x14ac:dyDescent="0.2">
      <c r="A12691">
        <v>3.862E-3</v>
      </c>
      <c r="B12691">
        <v>57.812348999999998</v>
      </c>
      <c r="D12691">
        <f t="shared" si="792"/>
        <v>3.5839999999999999E-3</v>
      </c>
      <c r="E12691">
        <f t="shared" si="793"/>
        <v>57812.348999999995</v>
      </c>
      <c r="G12691">
        <f t="shared" si="794"/>
        <v>1.792E-3</v>
      </c>
      <c r="H12691">
        <f t="shared" si="795"/>
        <v>4604.3603854730809</v>
      </c>
    </row>
    <row r="12692" spans="1:8" x14ac:dyDescent="0.2">
      <c r="A12692">
        <v>4.006E-3</v>
      </c>
      <c r="B12692">
        <v>56.112552000000001</v>
      </c>
      <c r="D12692">
        <f t="shared" si="792"/>
        <v>3.728E-3</v>
      </c>
      <c r="E12692">
        <f t="shared" si="793"/>
        <v>56112.552000000003</v>
      </c>
      <c r="G12692">
        <f t="shared" si="794"/>
        <v>1.864E-3</v>
      </c>
      <c r="H12692">
        <f t="shared" si="795"/>
        <v>4468.983115641925</v>
      </c>
    </row>
    <row r="12693" spans="1:8" x14ac:dyDescent="0.2">
      <c r="A12693">
        <v>3.8500000000000001E-3</v>
      </c>
      <c r="B12693">
        <v>57.812348999999998</v>
      </c>
      <c r="D12693">
        <f t="shared" si="792"/>
        <v>3.5720000000000001E-3</v>
      </c>
      <c r="E12693">
        <f t="shared" si="793"/>
        <v>57812.348999999995</v>
      </c>
      <c r="G12693">
        <f t="shared" si="794"/>
        <v>1.786E-3</v>
      </c>
      <c r="H12693">
        <f t="shared" si="795"/>
        <v>4604.3603854730809</v>
      </c>
    </row>
    <row r="12694" spans="1:8" x14ac:dyDescent="0.2">
      <c r="A12694">
        <v>3.8500000000000001E-3</v>
      </c>
      <c r="B12694">
        <v>57.083865000000003</v>
      </c>
      <c r="D12694">
        <f t="shared" si="792"/>
        <v>3.5720000000000001E-3</v>
      </c>
      <c r="E12694">
        <f t="shared" si="793"/>
        <v>57083.865000000005</v>
      </c>
      <c r="G12694">
        <f t="shared" si="794"/>
        <v>1.786E-3</v>
      </c>
      <c r="H12694">
        <f t="shared" si="795"/>
        <v>4546.3415896782426</v>
      </c>
    </row>
    <row r="12695" spans="1:8" x14ac:dyDescent="0.2">
      <c r="A12695">
        <v>3.9300000000000003E-3</v>
      </c>
      <c r="B12695">
        <v>59.91686</v>
      </c>
      <c r="D12695">
        <f t="shared" si="792"/>
        <v>3.6520000000000003E-3</v>
      </c>
      <c r="E12695">
        <f t="shared" si="793"/>
        <v>59916.86</v>
      </c>
      <c r="G12695">
        <f t="shared" si="794"/>
        <v>1.8260000000000001E-3</v>
      </c>
      <c r="H12695">
        <f t="shared" si="795"/>
        <v>4771.9703727301694</v>
      </c>
    </row>
    <row r="12696" spans="1:8" x14ac:dyDescent="0.2">
      <c r="A12696">
        <v>3.846E-3</v>
      </c>
      <c r="B12696">
        <v>57.353673999999998</v>
      </c>
      <c r="D12696">
        <f t="shared" si="792"/>
        <v>3.568E-3</v>
      </c>
      <c r="E12696">
        <f t="shared" si="793"/>
        <v>57353.673999999999</v>
      </c>
      <c r="G12696">
        <f t="shared" si="794"/>
        <v>1.784E-3</v>
      </c>
      <c r="H12696">
        <f t="shared" si="795"/>
        <v>4567.8300414144633</v>
      </c>
    </row>
    <row r="12697" spans="1:8" x14ac:dyDescent="0.2">
      <c r="A12697">
        <v>3.8419999999999999E-3</v>
      </c>
      <c r="B12697">
        <v>57.785367999999998</v>
      </c>
      <c r="D12697">
        <f t="shared" si="792"/>
        <v>3.5639999999999999E-3</v>
      </c>
      <c r="E12697">
        <f t="shared" si="793"/>
        <v>57785.367999999995</v>
      </c>
      <c r="G12697">
        <f t="shared" si="794"/>
        <v>1.7819999999999999E-3</v>
      </c>
      <c r="H12697">
        <f t="shared" si="795"/>
        <v>4602.2115323351381</v>
      </c>
    </row>
    <row r="12698" spans="1:8" x14ac:dyDescent="0.2">
      <c r="A12698">
        <v>3.8899999999999998E-3</v>
      </c>
      <c r="B12698">
        <v>52.011454000000001</v>
      </c>
      <c r="D12698">
        <f t="shared" si="792"/>
        <v>3.6119999999999998E-3</v>
      </c>
      <c r="E12698">
        <f t="shared" si="793"/>
        <v>52011.453999999998</v>
      </c>
      <c r="G12698">
        <f t="shared" si="794"/>
        <v>1.8059999999999999E-3</v>
      </c>
      <c r="H12698">
        <f t="shared" si="795"/>
        <v>4142.3585536795163</v>
      </c>
    </row>
    <row r="12699" spans="1:8" x14ac:dyDescent="0.2">
      <c r="A12699">
        <v>3.8419999999999999E-3</v>
      </c>
      <c r="B12699">
        <v>57.245750000000001</v>
      </c>
      <c r="D12699">
        <f t="shared" si="792"/>
        <v>3.5639999999999999E-3</v>
      </c>
      <c r="E12699">
        <f t="shared" si="793"/>
        <v>57245.75</v>
      </c>
      <c r="G12699">
        <f t="shared" si="794"/>
        <v>1.7819999999999999E-3</v>
      </c>
      <c r="H12699">
        <f t="shared" si="795"/>
        <v>4559.234628862695</v>
      </c>
    </row>
    <row r="12700" spans="1:8" x14ac:dyDescent="0.2">
      <c r="A12700">
        <v>3.8539999999999998E-3</v>
      </c>
      <c r="B12700">
        <v>57.569521000000002</v>
      </c>
      <c r="D12700">
        <f t="shared" si="792"/>
        <v>3.5759999999999998E-3</v>
      </c>
      <c r="E12700">
        <f t="shared" si="793"/>
        <v>57569.521000000001</v>
      </c>
      <c r="G12700">
        <f t="shared" si="794"/>
        <v>1.7879999999999999E-3</v>
      </c>
      <c r="H12700">
        <f t="shared" si="795"/>
        <v>4585.0207868748012</v>
      </c>
    </row>
    <row r="12701" spans="1:8" x14ac:dyDescent="0.2">
      <c r="A12701">
        <v>3.8700000000000002E-3</v>
      </c>
      <c r="B12701">
        <v>58.055177</v>
      </c>
      <c r="D12701">
        <f t="shared" si="792"/>
        <v>3.5920000000000001E-3</v>
      </c>
      <c r="E12701">
        <f t="shared" si="793"/>
        <v>58055.177000000003</v>
      </c>
      <c r="G12701">
        <f t="shared" si="794"/>
        <v>1.7960000000000001E-3</v>
      </c>
      <c r="H12701">
        <f t="shared" si="795"/>
        <v>4623.6999840713606</v>
      </c>
    </row>
    <row r="12702" spans="1:8" x14ac:dyDescent="0.2">
      <c r="A12702">
        <v>3.8539999999999998E-3</v>
      </c>
      <c r="B12702">
        <v>57.677444000000001</v>
      </c>
      <c r="D12702">
        <f t="shared" si="792"/>
        <v>3.5759999999999998E-3</v>
      </c>
      <c r="E12702">
        <f t="shared" si="793"/>
        <v>57677.444000000003</v>
      </c>
      <c r="G12702">
        <f t="shared" si="794"/>
        <v>1.7879999999999999E-3</v>
      </c>
      <c r="H12702">
        <f t="shared" si="795"/>
        <v>4593.6161197833708</v>
      </c>
    </row>
    <row r="12703" spans="1:8" x14ac:dyDescent="0.2">
      <c r="A12703">
        <v>3.8419999999999999E-3</v>
      </c>
      <c r="B12703">
        <v>57.218769000000002</v>
      </c>
      <c r="D12703">
        <f t="shared" si="792"/>
        <v>3.5639999999999999E-3</v>
      </c>
      <c r="E12703">
        <f t="shared" si="793"/>
        <v>57218.769</v>
      </c>
      <c r="G12703">
        <f t="shared" si="794"/>
        <v>1.7819999999999999E-3</v>
      </c>
      <c r="H12703">
        <f t="shared" si="795"/>
        <v>4557.0857757247531</v>
      </c>
    </row>
    <row r="12704" spans="1:8" x14ac:dyDescent="0.2">
      <c r="A12704">
        <v>3.8539999999999998E-3</v>
      </c>
      <c r="B12704">
        <v>57.245750000000001</v>
      </c>
      <c r="D12704">
        <f t="shared" si="792"/>
        <v>3.5759999999999998E-3</v>
      </c>
      <c r="E12704">
        <f t="shared" si="793"/>
        <v>57245.75</v>
      </c>
      <c r="G12704">
        <f t="shared" si="794"/>
        <v>1.7879999999999999E-3</v>
      </c>
      <c r="H12704">
        <f t="shared" si="795"/>
        <v>4559.234628862695</v>
      </c>
    </row>
    <row r="12705" spans="1:8" x14ac:dyDescent="0.2">
      <c r="A12705">
        <v>3.8500000000000001E-3</v>
      </c>
      <c r="B12705">
        <v>57.434615999999998</v>
      </c>
      <c r="D12705">
        <f t="shared" si="792"/>
        <v>3.5720000000000001E-3</v>
      </c>
      <c r="E12705">
        <f t="shared" si="793"/>
        <v>57434.616000000002</v>
      </c>
      <c r="G12705">
        <f t="shared" si="794"/>
        <v>1.786E-3</v>
      </c>
      <c r="H12705">
        <f t="shared" si="795"/>
        <v>4574.276521185091</v>
      </c>
    </row>
    <row r="12706" spans="1:8" x14ac:dyDescent="0.2">
      <c r="A12706">
        <v>3.8500000000000001E-3</v>
      </c>
      <c r="B12706">
        <v>57.218769000000002</v>
      </c>
      <c r="D12706">
        <f t="shared" si="792"/>
        <v>3.5720000000000001E-3</v>
      </c>
      <c r="E12706">
        <f t="shared" si="793"/>
        <v>57218.769</v>
      </c>
      <c r="G12706">
        <f t="shared" si="794"/>
        <v>1.786E-3</v>
      </c>
      <c r="H12706">
        <f t="shared" si="795"/>
        <v>4557.0857757247531</v>
      </c>
    </row>
    <row r="12707" spans="1:8" x14ac:dyDescent="0.2">
      <c r="A12707">
        <v>3.882E-3</v>
      </c>
      <c r="B12707">
        <v>58.675738000000003</v>
      </c>
      <c r="D12707">
        <f t="shared" si="792"/>
        <v>3.604E-3</v>
      </c>
      <c r="E12707">
        <f t="shared" si="793"/>
        <v>58675.738000000005</v>
      </c>
      <c r="G12707">
        <f t="shared" si="794"/>
        <v>1.802E-3</v>
      </c>
      <c r="H12707">
        <f t="shared" si="795"/>
        <v>4673.1234469576302</v>
      </c>
    </row>
    <row r="12708" spans="1:8" x14ac:dyDescent="0.2">
      <c r="A12708">
        <v>3.846E-3</v>
      </c>
      <c r="B12708">
        <v>57.137825999999997</v>
      </c>
      <c r="D12708">
        <f t="shared" si="792"/>
        <v>3.568E-3</v>
      </c>
      <c r="E12708">
        <f t="shared" si="793"/>
        <v>57137.825999999994</v>
      </c>
      <c r="G12708">
        <f t="shared" si="794"/>
        <v>1.784E-3</v>
      </c>
      <c r="H12708">
        <f t="shared" si="795"/>
        <v>4550.6392163109267</v>
      </c>
    </row>
    <row r="12709" spans="1:8" x14ac:dyDescent="0.2">
      <c r="A12709">
        <v>3.8539999999999998E-3</v>
      </c>
      <c r="B12709">
        <v>57.893292000000002</v>
      </c>
      <c r="D12709">
        <f t="shared" si="792"/>
        <v>3.5759999999999998E-3</v>
      </c>
      <c r="E12709">
        <f t="shared" si="793"/>
        <v>57893.292000000001</v>
      </c>
      <c r="G12709">
        <f t="shared" si="794"/>
        <v>1.7879999999999999E-3</v>
      </c>
      <c r="H12709">
        <f t="shared" si="795"/>
        <v>4610.8069448869073</v>
      </c>
    </row>
    <row r="12710" spans="1:8" x14ac:dyDescent="0.2">
      <c r="A12710">
        <v>3.8899999999999998E-3</v>
      </c>
      <c r="B12710">
        <v>59.161394000000001</v>
      </c>
      <c r="D12710">
        <f t="shared" si="792"/>
        <v>3.6119999999999998E-3</v>
      </c>
      <c r="E12710">
        <f t="shared" si="793"/>
        <v>59161.394</v>
      </c>
      <c r="G12710">
        <f t="shared" si="794"/>
        <v>1.8059999999999999E-3</v>
      </c>
      <c r="H12710">
        <f t="shared" si="795"/>
        <v>4711.8026441541897</v>
      </c>
    </row>
    <row r="12711" spans="1:8" x14ac:dyDescent="0.2">
      <c r="A12711">
        <v>3.8660000000000001E-3</v>
      </c>
      <c r="B12711">
        <v>57.434615999999998</v>
      </c>
      <c r="D12711">
        <f t="shared" si="792"/>
        <v>3.588E-3</v>
      </c>
      <c r="E12711">
        <f t="shared" si="793"/>
        <v>57434.616000000002</v>
      </c>
      <c r="G12711">
        <f t="shared" si="794"/>
        <v>1.794E-3</v>
      </c>
      <c r="H12711">
        <f t="shared" si="795"/>
        <v>4574.276521185091</v>
      </c>
    </row>
    <row r="12712" spans="1:8" x14ac:dyDescent="0.2">
      <c r="A12712">
        <v>3.8739999999999998E-3</v>
      </c>
      <c r="B12712">
        <v>58.190081999999997</v>
      </c>
      <c r="D12712">
        <f t="shared" si="792"/>
        <v>3.5959999999999998E-3</v>
      </c>
      <c r="E12712">
        <f t="shared" si="793"/>
        <v>58190.081999999995</v>
      </c>
      <c r="G12712">
        <f t="shared" si="794"/>
        <v>1.7979999999999999E-3</v>
      </c>
      <c r="H12712">
        <f t="shared" si="795"/>
        <v>4634.4442497610708</v>
      </c>
    </row>
    <row r="12713" spans="1:8" x14ac:dyDescent="0.2">
      <c r="A12713">
        <v>3.9940000000000002E-3</v>
      </c>
      <c r="B12713">
        <v>57.407634999999999</v>
      </c>
      <c r="D12713">
        <f t="shared" si="792"/>
        <v>3.7160000000000001E-3</v>
      </c>
      <c r="E12713">
        <f t="shared" si="793"/>
        <v>57407.635000000002</v>
      </c>
      <c r="G12713">
        <f t="shared" si="794"/>
        <v>1.8580000000000001E-3</v>
      </c>
      <c r="H12713">
        <f t="shared" si="795"/>
        <v>4572.1276680471492</v>
      </c>
    </row>
    <row r="12714" spans="1:8" x14ac:dyDescent="0.2">
      <c r="A12714">
        <v>3.8500000000000001E-3</v>
      </c>
      <c r="B12714">
        <v>57.677444000000001</v>
      </c>
      <c r="D12714">
        <f t="shared" si="792"/>
        <v>3.5720000000000001E-3</v>
      </c>
      <c r="E12714">
        <f t="shared" si="793"/>
        <v>57677.444000000003</v>
      </c>
      <c r="G12714">
        <f t="shared" si="794"/>
        <v>1.786E-3</v>
      </c>
      <c r="H12714">
        <f t="shared" si="795"/>
        <v>4593.6161197833708</v>
      </c>
    </row>
    <row r="12715" spans="1:8" x14ac:dyDescent="0.2">
      <c r="A12715">
        <v>3.8539999999999998E-3</v>
      </c>
      <c r="B12715">
        <v>57.893292000000002</v>
      </c>
      <c r="D12715">
        <f t="shared" si="792"/>
        <v>3.5759999999999998E-3</v>
      </c>
      <c r="E12715">
        <f t="shared" si="793"/>
        <v>57893.292000000001</v>
      </c>
      <c r="G12715">
        <f t="shared" si="794"/>
        <v>1.7879999999999999E-3</v>
      </c>
      <c r="H12715">
        <f t="shared" si="795"/>
        <v>4610.8069448869073</v>
      </c>
    </row>
    <row r="12716" spans="1:8" x14ac:dyDescent="0.2">
      <c r="A12716">
        <v>3.9420000000000002E-3</v>
      </c>
      <c r="B12716">
        <v>57.218769000000002</v>
      </c>
      <c r="D12716">
        <f t="shared" si="792"/>
        <v>3.6640000000000002E-3</v>
      </c>
      <c r="E12716">
        <f t="shared" si="793"/>
        <v>57218.769</v>
      </c>
      <c r="G12716">
        <f t="shared" si="794"/>
        <v>1.8320000000000001E-3</v>
      </c>
      <c r="H12716">
        <f t="shared" si="795"/>
        <v>4557.0857757247531</v>
      </c>
    </row>
    <row r="12717" spans="1:8" x14ac:dyDescent="0.2">
      <c r="A12717">
        <v>3.8500000000000001E-3</v>
      </c>
      <c r="B12717">
        <v>57.650463999999999</v>
      </c>
      <c r="D12717">
        <f t="shared" si="792"/>
        <v>3.5720000000000001E-3</v>
      </c>
      <c r="E12717">
        <f t="shared" si="793"/>
        <v>57650.464</v>
      </c>
      <c r="G12717">
        <f t="shared" si="794"/>
        <v>1.786E-3</v>
      </c>
      <c r="H12717">
        <f t="shared" si="795"/>
        <v>4591.4673462886276</v>
      </c>
    </row>
    <row r="12718" spans="1:8" x14ac:dyDescent="0.2">
      <c r="A12718">
        <v>3.8579999999999999E-3</v>
      </c>
      <c r="B12718">
        <v>57.191788000000003</v>
      </c>
      <c r="D12718">
        <f t="shared" si="792"/>
        <v>3.5799999999999998E-3</v>
      </c>
      <c r="E12718">
        <f t="shared" si="793"/>
        <v>57191.788</v>
      </c>
      <c r="G12718">
        <f t="shared" si="794"/>
        <v>1.7899999999999999E-3</v>
      </c>
      <c r="H12718">
        <f t="shared" si="795"/>
        <v>4554.9369225868113</v>
      </c>
    </row>
    <row r="12719" spans="1:8" x14ac:dyDescent="0.2">
      <c r="A12719">
        <v>3.8860000000000001E-3</v>
      </c>
      <c r="B12719">
        <v>59.701011999999999</v>
      </c>
      <c r="D12719">
        <f t="shared" si="792"/>
        <v>3.6080000000000001E-3</v>
      </c>
      <c r="E12719">
        <f t="shared" si="793"/>
        <v>59701.011999999995</v>
      </c>
      <c r="G12719">
        <f t="shared" si="794"/>
        <v>1.804E-3</v>
      </c>
      <c r="H12719">
        <f t="shared" si="795"/>
        <v>4754.7795476266328</v>
      </c>
    </row>
    <row r="12720" spans="1:8" x14ac:dyDescent="0.2">
      <c r="A12720">
        <v>3.846E-3</v>
      </c>
      <c r="B12720">
        <v>58.055177</v>
      </c>
      <c r="D12720">
        <f t="shared" si="792"/>
        <v>3.568E-3</v>
      </c>
      <c r="E12720">
        <f t="shared" si="793"/>
        <v>58055.177000000003</v>
      </c>
      <c r="G12720">
        <f t="shared" si="794"/>
        <v>1.784E-3</v>
      </c>
      <c r="H12720">
        <f t="shared" si="795"/>
        <v>4623.6999840713606</v>
      </c>
    </row>
    <row r="12721" spans="1:8" x14ac:dyDescent="0.2">
      <c r="A12721">
        <v>3.8500000000000001E-3</v>
      </c>
      <c r="B12721">
        <v>57.272731</v>
      </c>
      <c r="D12721">
        <f t="shared" si="792"/>
        <v>3.5720000000000001E-3</v>
      </c>
      <c r="E12721">
        <f t="shared" si="793"/>
        <v>57272.731</v>
      </c>
      <c r="G12721">
        <f t="shared" si="794"/>
        <v>1.786E-3</v>
      </c>
      <c r="H12721">
        <f t="shared" si="795"/>
        <v>4561.3834820006377</v>
      </c>
    </row>
    <row r="12722" spans="1:8" x14ac:dyDescent="0.2">
      <c r="A12722">
        <v>3.9100000000000003E-3</v>
      </c>
      <c r="B12722">
        <v>57.245750000000001</v>
      </c>
      <c r="D12722">
        <f t="shared" si="792"/>
        <v>3.6320000000000002E-3</v>
      </c>
      <c r="E12722">
        <f t="shared" si="793"/>
        <v>57245.75</v>
      </c>
      <c r="G12722">
        <f t="shared" si="794"/>
        <v>1.8160000000000001E-3</v>
      </c>
      <c r="H12722">
        <f t="shared" si="795"/>
        <v>4559.234628862695</v>
      </c>
    </row>
    <row r="12723" spans="1:8" x14ac:dyDescent="0.2">
      <c r="A12723">
        <v>3.8419999999999999E-3</v>
      </c>
      <c r="B12723">
        <v>57.380654</v>
      </c>
      <c r="D12723">
        <f t="shared" si="792"/>
        <v>3.5639999999999999E-3</v>
      </c>
      <c r="E12723">
        <f t="shared" si="793"/>
        <v>57380.654000000002</v>
      </c>
      <c r="G12723">
        <f t="shared" si="794"/>
        <v>1.7819999999999999E-3</v>
      </c>
      <c r="H12723">
        <f t="shared" si="795"/>
        <v>4569.9788149092074</v>
      </c>
    </row>
    <row r="12724" spans="1:8" x14ac:dyDescent="0.2">
      <c r="A12724">
        <v>3.8579999999999999E-3</v>
      </c>
      <c r="B12724">
        <v>57.407634999999999</v>
      </c>
      <c r="D12724">
        <f t="shared" si="792"/>
        <v>3.5799999999999998E-3</v>
      </c>
      <c r="E12724">
        <f t="shared" si="793"/>
        <v>57407.635000000002</v>
      </c>
      <c r="G12724">
        <f t="shared" si="794"/>
        <v>1.7899999999999999E-3</v>
      </c>
      <c r="H12724">
        <f t="shared" si="795"/>
        <v>4572.1276680471492</v>
      </c>
    </row>
    <row r="12725" spans="1:8" x14ac:dyDescent="0.2">
      <c r="A12725">
        <v>3.882E-3</v>
      </c>
      <c r="B12725">
        <v>57.056883999999997</v>
      </c>
      <c r="D12725">
        <f t="shared" si="792"/>
        <v>3.604E-3</v>
      </c>
      <c r="E12725">
        <f t="shared" si="793"/>
        <v>57056.883999999998</v>
      </c>
      <c r="G12725">
        <f t="shared" si="794"/>
        <v>1.802E-3</v>
      </c>
      <c r="H12725">
        <f t="shared" si="795"/>
        <v>4544.1927365402998</v>
      </c>
    </row>
    <row r="12726" spans="1:8" x14ac:dyDescent="0.2">
      <c r="A12726">
        <v>3.8500000000000001E-3</v>
      </c>
      <c r="B12726">
        <v>57.650463999999999</v>
      </c>
      <c r="D12726">
        <f t="shared" si="792"/>
        <v>3.5720000000000001E-3</v>
      </c>
      <c r="E12726">
        <f t="shared" si="793"/>
        <v>57650.464</v>
      </c>
      <c r="G12726">
        <f t="shared" si="794"/>
        <v>1.786E-3</v>
      </c>
      <c r="H12726">
        <f t="shared" si="795"/>
        <v>4591.4673462886276</v>
      </c>
    </row>
    <row r="12727" spans="1:8" x14ac:dyDescent="0.2">
      <c r="A12727">
        <v>3.862E-3</v>
      </c>
      <c r="B12727">
        <v>57.380654</v>
      </c>
      <c r="D12727">
        <f t="shared" si="792"/>
        <v>3.5839999999999999E-3</v>
      </c>
      <c r="E12727">
        <f t="shared" si="793"/>
        <v>57380.654000000002</v>
      </c>
      <c r="G12727">
        <f t="shared" si="794"/>
        <v>1.792E-3</v>
      </c>
      <c r="H12727">
        <f t="shared" si="795"/>
        <v>4569.9788149092074</v>
      </c>
    </row>
    <row r="12728" spans="1:8" x14ac:dyDescent="0.2">
      <c r="A12728">
        <v>3.898E-3</v>
      </c>
      <c r="B12728">
        <v>58.648757000000003</v>
      </c>
      <c r="D12728">
        <f t="shared" si="792"/>
        <v>3.62E-3</v>
      </c>
      <c r="E12728">
        <f t="shared" si="793"/>
        <v>58648.757000000005</v>
      </c>
      <c r="G12728">
        <f t="shared" si="794"/>
        <v>1.81E-3</v>
      </c>
      <c r="H12728">
        <f t="shared" si="795"/>
        <v>4670.9745938196884</v>
      </c>
    </row>
    <row r="12729" spans="1:8" x14ac:dyDescent="0.2">
      <c r="A12729">
        <v>3.8500000000000001E-3</v>
      </c>
      <c r="B12729">
        <v>57.407634999999999</v>
      </c>
      <c r="D12729">
        <f t="shared" si="792"/>
        <v>3.5720000000000001E-3</v>
      </c>
      <c r="E12729">
        <f t="shared" si="793"/>
        <v>57407.635000000002</v>
      </c>
      <c r="G12729">
        <f t="shared" si="794"/>
        <v>1.786E-3</v>
      </c>
      <c r="H12729">
        <f t="shared" si="795"/>
        <v>4572.1276680471492</v>
      </c>
    </row>
    <row r="12730" spans="1:8" x14ac:dyDescent="0.2">
      <c r="A12730">
        <v>3.8700000000000002E-3</v>
      </c>
      <c r="B12730">
        <v>57.866311000000003</v>
      </c>
      <c r="D12730">
        <f t="shared" si="792"/>
        <v>3.5920000000000001E-3</v>
      </c>
      <c r="E12730">
        <f t="shared" si="793"/>
        <v>57866.311000000002</v>
      </c>
      <c r="G12730">
        <f t="shared" si="794"/>
        <v>1.7960000000000001E-3</v>
      </c>
      <c r="H12730">
        <f t="shared" si="795"/>
        <v>4608.6580917489655</v>
      </c>
    </row>
    <row r="12731" spans="1:8" x14ac:dyDescent="0.2">
      <c r="A12731">
        <v>3.898E-3</v>
      </c>
      <c r="B12731">
        <v>57.380654</v>
      </c>
      <c r="D12731">
        <f t="shared" si="792"/>
        <v>3.62E-3</v>
      </c>
      <c r="E12731">
        <f t="shared" si="793"/>
        <v>57380.654000000002</v>
      </c>
      <c r="G12731">
        <f t="shared" si="794"/>
        <v>1.81E-3</v>
      </c>
      <c r="H12731">
        <f t="shared" si="795"/>
        <v>4569.9788149092074</v>
      </c>
    </row>
    <row r="12732" spans="1:8" x14ac:dyDescent="0.2">
      <c r="A12732">
        <v>3.8579999999999999E-3</v>
      </c>
      <c r="B12732">
        <v>57.434615999999998</v>
      </c>
      <c r="D12732">
        <f t="shared" si="792"/>
        <v>3.5799999999999998E-3</v>
      </c>
      <c r="E12732">
        <f t="shared" si="793"/>
        <v>57434.616000000002</v>
      </c>
      <c r="G12732">
        <f t="shared" si="794"/>
        <v>1.7899999999999999E-3</v>
      </c>
      <c r="H12732">
        <f t="shared" si="795"/>
        <v>4574.276521185091</v>
      </c>
    </row>
    <row r="12733" spans="1:8" x14ac:dyDescent="0.2">
      <c r="A12733">
        <v>3.8500000000000001E-3</v>
      </c>
      <c r="B12733">
        <v>57.947254000000001</v>
      </c>
      <c r="D12733">
        <f t="shared" si="792"/>
        <v>3.5720000000000001E-3</v>
      </c>
      <c r="E12733">
        <f t="shared" si="793"/>
        <v>57947.254000000001</v>
      </c>
      <c r="G12733">
        <f t="shared" si="794"/>
        <v>1.786E-3</v>
      </c>
      <c r="H12733">
        <f t="shared" si="795"/>
        <v>4615.104651162791</v>
      </c>
    </row>
    <row r="12734" spans="1:8" x14ac:dyDescent="0.2">
      <c r="A12734">
        <v>3.8700000000000002E-3</v>
      </c>
      <c r="B12734">
        <v>59.970821999999998</v>
      </c>
      <c r="D12734">
        <f t="shared" si="792"/>
        <v>3.5920000000000001E-3</v>
      </c>
      <c r="E12734">
        <f t="shared" si="793"/>
        <v>59970.822</v>
      </c>
      <c r="G12734">
        <f t="shared" si="794"/>
        <v>1.7960000000000001E-3</v>
      </c>
      <c r="H12734">
        <f t="shared" si="795"/>
        <v>4776.2680790060531</v>
      </c>
    </row>
    <row r="12735" spans="1:8" x14ac:dyDescent="0.2">
      <c r="A12735">
        <v>3.8899999999999998E-3</v>
      </c>
      <c r="B12735">
        <v>57.947254000000001</v>
      </c>
      <c r="D12735">
        <f t="shared" si="792"/>
        <v>3.6119999999999998E-3</v>
      </c>
      <c r="E12735">
        <f t="shared" si="793"/>
        <v>57947.254000000001</v>
      </c>
      <c r="G12735">
        <f t="shared" si="794"/>
        <v>1.8059999999999999E-3</v>
      </c>
      <c r="H12735">
        <f t="shared" si="795"/>
        <v>4615.104651162791</v>
      </c>
    </row>
    <row r="12736" spans="1:8" x14ac:dyDescent="0.2">
      <c r="A12736">
        <v>3.862E-3</v>
      </c>
      <c r="B12736">
        <v>57.596502000000001</v>
      </c>
      <c r="D12736">
        <f t="shared" si="792"/>
        <v>3.5839999999999999E-3</v>
      </c>
      <c r="E12736">
        <f t="shared" si="793"/>
        <v>57596.502</v>
      </c>
      <c r="G12736">
        <f t="shared" si="794"/>
        <v>1.792E-3</v>
      </c>
      <c r="H12736">
        <f t="shared" si="795"/>
        <v>4587.169640012743</v>
      </c>
    </row>
    <row r="12737" spans="1:8" x14ac:dyDescent="0.2">
      <c r="A12737">
        <v>3.9139999999999999E-3</v>
      </c>
      <c r="B12737">
        <v>59.026490000000003</v>
      </c>
      <c r="D12737">
        <f t="shared" si="792"/>
        <v>3.6359999999999999E-3</v>
      </c>
      <c r="E12737">
        <f t="shared" si="793"/>
        <v>59026.490000000005</v>
      </c>
      <c r="G12737">
        <f t="shared" si="794"/>
        <v>1.818E-3</v>
      </c>
      <c r="H12737">
        <f t="shared" si="795"/>
        <v>4701.0584581076782</v>
      </c>
    </row>
    <row r="12738" spans="1:8" x14ac:dyDescent="0.2">
      <c r="A12738">
        <v>3.9259999999999998E-3</v>
      </c>
      <c r="B12738">
        <v>57.974234000000003</v>
      </c>
      <c r="D12738">
        <f t="shared" si="792"/>
        <v>3.6479999999999998E-3</v>
      </c>
      <c r="E12738">
        <f t="shared" si="793"/>
        <v>57974.234000000004</v>
      </c>
      <c r="G12738">
        <f t="shared" si="794"/>
        <v>1.8239999999999999E-3</v>
      </c>
      <c r="H12738">
        <f t="shared" si="795"/>
        <v>4617.2534246575351</v>
      </c>
    </row>
    <row r="12739" spans="1:8" x14ac:dyDescent="0.2">
      <c r="A12739">
        <v>3.8660000000000001E-3</v>
      </c>
      <c r="B12739">
        <v>58.109138999999999</v>
      </c>
      <c r="D12739">
        <f t="shared" ref="D12739:D12802" si="796">A12739-0.000278</f>
        <v>3.588E-3</v>
      </c>
      <c r="E12739">
        <f t="shared" ref="E12739:E12802" si="797" xml:space="preserve"> B12739*1000</f>
        <v>58109.138999999996</v>
      </c>
      <c r="G12739">
        <f t="shared" ref="G12739:G12802" si="798">D12739/2</f>
        <v>1.794E-3</v>
      </c>
      <c r="H12739">
        <f t="shared" ref="H12739:H12802" si="799">E12739/12.556</f>
        <v>4627.9976903472443</v>
      </c>
    </row>
    <row r="12740" spans="1:8" x14ac:dyDescent="0.2">
      <c r="A12740">
        <v>3.9060000000000002E-3</v>
      </c>
      <c r="B12740">
        <v>53.603327999999998</v>
      </c>
      <c r="D12740">
        <f t="shared" si="796"/>
        <v>3.6280000000000001E-3</v>
      </c>
      <c r="E12740">
        <f t="shared" si="797"/>
        <v>53603.327999999994</v>
      </c>
      <c r="G12740">
        <f t="shared" si="798"/>
        <v>1.8140000000000001E-3</v>
      </c>
      <c r="H12740">
        <f t="shared" si="799"/>
        <v>4269.1404906021025</v>
      </c>
    </row>
    <row r="12741" spans="1:8" x14ac:dyDescent="0.2">
      <c r="A12741">
        <v>3.8700000000000002E-3</v>
      </c>
      <c r="B12741">
        <v>58.298005000000003</v>
      </c>
      <c r="D12741">
        <f t="shared" si="796"/>
        <v>3.5920000000000001E-3</v>
      </c>
      <c r="E12741">
        <f t="shared" si="797"/>
        <v>58298.005000000005</v>
      </c>
      <c r="G12741">
        <f t="shared" si="798"/>
        <v>1.7960000000000001E-3</v>
      </c>
      <c r="H12741">
        <f t="shared" si="799"/>
        <v>4643.0395826696404</v>
      </c>
    </row>
    <row r="12742" spans="1:8" x14ac:dyDescent="0.2">
      <c r="A12742">
        <v>3.8939999999999999E-3</v>
      </c>
      <c r="B12742">
        <v>58.217063000000003</v>
      </c>
      <c r="D12742">
        <f t="shared" si="796"/>
        <v>3.6159999999999999E-3</v>
      </c>
      <c r="E12742">
        <f t="shared" si="797"/>
        <v>58217.063000000002</v>
      </c>
      <c r="G12742">
        <f t="shared" si="798"/>
        <v>1.8079999999999999E-3</v>
      </c>
      <c r="H12742">
        <f t="shared" si="799"/>
        <v>4636.5931028990126</v>
      </c>
    </row>
    <row r="12743" spans="1:8" x14ac:dyDescent="0.2">
      <c r="A12743">
        <v>3.8939999999999999E-3</v>
      </c>
      <c r="B12743">
        <v>57.353673999999998</v>
      </c>
      <c r="D12743">
        <f t="shared" si="796"/>
        <v>3.6159999999999999E-3</v>
      </c>
      <c r="E12743">
        <f t="shared" si="797"/>
        <v>57353.673999999999</v>
      </c>
      <c r="G12743">
        <f t="shared" si="798"/>
        <v>1.8079999999999999E-3</v>
      </c>
      <c r="H12743">
        <f t="shared" si="799"/>
        <v>4567.8300414144633</v>
      </c>
    </row>
    <row r="12744" spans="1:8" x14ac:dyDescent="0.2">
      <c r="A12744">
        <v>3.882E-3</v>
      </c>
      <c r="B12744">
        <v>57.731406</v>
      </c>
      <c r="D12744">
        <f t="shared" si="796"/>
        <v>3.604E-3</v>
      </c>
      <c r="E12744">
        <f t="shared" si="797"/>
        <v>57731.406000000003</v>
      </c>
      <c r="G12744">
        <f t="shared" si="798"/>
        <v>1.802E-3</v>
      </c>
      <c r="H12744">
        <f t="shared" si="799"/>
        <v>4597.9138260592554</v>
      </c>
    </row>
    <row r="12745" spans="1:8" x14ac:dyDescent="0.2">
      <c r="A12745">
        <v>3.8779999999999999E-3</v>
      </c>
      <c r="B12745">
        <v>57.677444000000001</v>
      </c>
      <c r="D12745">
        <f t="shared" si="796"/>
        <v>3.5999999999999999E-3</v>
      </c>
      <c r="E12745">
        <f t="shared" si="797"/>
        <v>57677.444000000003</v>
      </c>
      <c r="G12745">
        <f t="shared" si="798"/>
        <v>1.8E-3</v>
      </c>
      <c r="H12745">
        <f t="shared" si="799"/>
        <v>4593.6161197833708</v>
      </c>
    </row>
    <row r="12746" spans="1:8" x14ac:dyDescent="0.2">
      <c r="A12746">
        <v>3.8660000000000001E-3</v>
      </c>
      <c r="B12746">
        <v>57.623483</v>
      </c>
      <c r="D12746">
        <f t="shared" si="796"/>
        <v>3.588E-3</v>
      </c>
      <c r="E12746">
        <f t="shared" si="797"/>
        <v>57623.483</v>
      </c>
      <c r="G12746">
        <f t="shared" si="798"/>
        <v>1.794E-3</v>
      </c>
      <c r="H12746">
        <f t="shared" si="799"/>
        <v>4589.3184931506848</v>
      </c>
    </row>
    <row r="12747" spans="1:8" x14ac:dyDescent="0.2">
      <c r="A12747">
        <v>3.9100000000000003E-3</v>
      </c>
      <c r="B12747">
        <v>57.704425000000001</v>
      </c>
      <c r="D12747">
        <f t="shared" si="796"/>
        <v>3.6320000000000002E-3</v>
      </c>
      <c r="E12747">
        <f t="shared" si="797"/>
        <v>57704.425000000003</v>
      </c>
      <c r="G12747">
        <f t="shared" si="798"/>
        <v>1.8160000000000001E-3</v>
      </c>
      <c r="H12747">
        <f t="shared" si="799"/>
        <v>4595.7649729213126</v>
      </c>
    </row>
    <row r="12748" spans="1:8" x14ac:dyDescent="0.2">
      <c r="A12748">
        <v>3.8860000000000001E-3</v>
      </c>
      <c r="B12748">
        <v>57.758386999999999</v>
      </c>
      <c r="D12748">
        <f t="shared" si="796"/>
        <v>3.6080000000000001E-3</v>
      </c>
      <c r="E12748">
        <f t="shared" si="797"/>
        <v>57758.387000000002</v>
      </c>
      <c r="G12748">
        <f t="shared" si="798"/>
        <v>1.804E-3</v>
      </c>
      <c r="H12748">
        <f t="shared" si="799"/>
        <v>4600.0626791971972</v>
      </c>
    </row>
    <row r="12749" spans="1:8" x14ac:dyDescent="0.2">
      <c r="A12749">
        <v>3.8860000000000001E-3</v>
      </c>
      <c r="B12749">
        <v>58.918565999999998</v>
      </c>
      <c r="D12749">
        <f t="shared" si="796"/>
        <v>3.6080000000000001E-3</v>
      </c>
      <c r="E12749">
        <f t="shared" si="797"/>
        <v>58918.565999999999</v>
      </c>
      <c r="G12749">
        <f t="shared" si="798"/>
        <v>1.804E-3</v>
      </c>
      <c r="H12749">
        <f t="shared" si="799"/>
        <v>4692.46304555591</v>
      </c>
    </row>
    <row r="12750" spans="1:8" x14ac:dyDescent="0.2">
      <c r="A12750">
        <v>3.9060000000000002E-3</v>
      </c>
      <c r="B12750">
        <v>57.731406</v>
      </c>
      <c r="D12750">
        <f t="shared" si="796"/>
        <v>3.6280000000000001E-3</v>
      </c>
      <c r="E12750">
        <f t="shared" si="797"/>
        <v>57731.406000000003</v>
      </c>
      <c r="G12750">
        <f t="shared" si="798"/>
        <v>1.8140000000000001E-3</v>
      </c>
      <c r="H12750">
        <f t="shared" si="799"/>
        <v>4597.9138260592554</v>
      </c>
    </row>
    <row r="12751" spans="1:8" x14ac:dyDescent="0.2">
      <c r="A12751">
        <v>3.8739999999999998E-3</v>
      </c>
      <c r="B12751">
        <v>58.271023999999997</v>
      </c>
      <c r="D12751">
        <f t="shared" si="796"/>
        <v>3.5959999999999998E-3</v>
      </c>
      <c r="E12751">
        <f t="shared" si="797"/>
        <v>58271.023999999998</v>
      </c>
      <c r="G12751">
        <f t="shared" si="798"/>
        <v>1.7979999999999999E-3</v>
      </c>
      <c r="H12751">
        <f t="shared" si="799"/>
        <v>4640.8907295316985</v>
      </c>
    </row>
    <row r="12752" spans="1:8" x14ac:dyDescent="0.2">
      <c r="A12752">
        <v>3.9060000000000002E-3</v>
      </c>
      <c r="B12752">
        <v>58.217063000000003</v>
      </c>
      <c r="D12752">
        <f t="shared" si="796"/>
        <v>3.6280000000000001E-3</v>
      </c>
      <c r="E12752">
        <f t="shared" si="797"/>
        <v>58217.063000000002</v>
      </c>
      <c r="G12752">
        <f t="shared" si="798"/>
        <v>1.8140000000000001E-3</v>
      </c>
      <c r="H12752">
        <f t="shared" si="799"/>
        <v>4636.5931028990126</v>
      </c>
    </row>
    <row r="12753" spans="1:8" x14ac:dyDescent="0.2">
      <c r="A12753">
        <v>3.9220000000000001E-3</v>
      </c>
      <c r="B12753">
        <v>57.785367999999998</v>
      </c>
      <c r="D12753">
        <f t="shared" si="796"/>
        <v>3.6440000000000001E-3</v>
      </c>
      <c r="E12753">
        <f t="shared" si="797"/>
        <v>57785.367999999995</v>
      </c>
      <c r="G12753">
        <f t="shared" si="798"/>
        <v>1.8220000000000001E-3</v>
      </c>
      <c r="H12753">
        <f t="shared" si="799"/>
        <v>4602.2115323351381</v>
      </c>
    </row>
    <row r="12754" spans="1:8" x14ac:dyDescent="0.2">
      <c r="A12754">
        <v>3.8660000000000001E-3</v>
      </c>
      <c r="B12754">
        <v>58.244044000000002</v>
      </c>
      <c r="D12754">
        <f t="shared" si="796"/>
        <v>3.588E-3</v>
      </c>
      <c r="E12754">
        <f t="shared" si="797"/>
        <v>58244.044000000002</v>
      </c>
      <c r="G12754">
        <f t="shared" si="798"/>
        <v>1.794E-3</v>
      </c>
      <c r="H12754">
        <f t="shared" si="799"/>
        <v>4638.7419560369544</v>
      </c>
    </row>
    <row r="12755" spans="1:8" x14ac:dyDescent="0.2">
      <c r="A12755">
        <v>3.8860000000000001E-3</v>
      </c>
      <c r="B12755">
        <v>56.193494999999999</v>
      </c>
      <c r="D12755">
        <f t="shared" si="796"/>
        <v>3.6080000000000001E-3</v>
      </c>
      <c r="E12755">
        <f t="shared" si="797"/>
        <v>56193.494999999995</v>
      </c>
      <c r="G12755">
        <f t="shared" si="798"/>
        <v>1.804E-3</v>
      </c>
      <c r="H12755">
        <f t="shared" si="799"/>
        <v>4475.4296750557505</v>
      </c>
    </row>
    <row r="12756" spans="1:8" x14ac:dyDescent="0.2">
      <c r="A12756">
        <v>3.9060000000000002E-3</v>
      </c>
      <c r="B12756">
        <v>57.812348999999998</v>
      </c>
      <c r="D12756">
        <f t="shared" si="796"/>
        <v>3.6280000000000001E-3</v>
      </c>
      <c r="E12756">
        <f t="shared" si="797"/>
        <v>57812.348999999995</v>
      </c>
      <c r="G12756">
        <f t="shared" si="798"/>
        <v>1.8140000000000001E-3</v>
      </c>
      <c r="H12756">
        <f t="shared" si="799"/>
        <v>4604.3603854730809</v>
      </c>
    </row>
    <row r="12757" spans="1:8" x14ac:dyDescent="0.2">
      <c r="A12757">
        <v>3.8899999999999998E-3</v>
      </c>
      <c r="B12757">
        <v>58.271023999999997</v>
      </c>
      <c r="D12757">
        <f t="shared" si="796"/>
        <v>3.6119999999999998E-3</v>
      </c>
      <c r="E12757">
        <f t="shared" si="797"/>
        <v>58271.023999999998</v>
      </c>
      <c r="G12757">
        <f t="shared" si="798"/>
        <v>1.8059999999999999E-3</v>
      </c>
      <c r="H12757">
        <f t="shared" si="799"/>
        <v>4640.8907295316985</v>
      </c>
    </row>
    <row r="12758" spans="1:8" x14ac:dyDescent="0.2">
      <c r="A12758">
        <v>3.8899999999999998E-3</v>
      </c>
      <c r="B12758">
        <v>57.326692999999999</v>
      </c>
      <c r="D12758">
        <f t="shared" si="796"/>
        <v>3.6119999999999998E-3</v>
      </c>
      <c r="E12758">
        <f t="shared" si="797"/>
        <v>57326.692999999999</v>
      </c>
      <c r="G12758">
        <f t="shared" si="798"/>
        <v>1.8059999999999999E-3</v>
      </c>
      <c r="H12758">
        <f t="shared" si="799"/>
        <v>4565.6811882765214</v>
      </c>
    </row>
    <row r="12759" spans="1:8" x14ac:dyDescent="0.2">
      <c r="A12759">
        <v>3.8700000000000002E-3</v>
      </c>
      <c r="B12759">
        <v>57.623483</v>
      </c>
      <c r="D12759">
        <f t="shared" si="796"/>
        <v>3.5920000000000001E-3</v>
      </c>
      <c r="E12759">
        <f t="shared" si="797"/>
        <v>57623.483</v>
      </c>
      <c r="G12759">
        <f t="shared" si="798"/>
        <v>1.7960000000000001E-3</v>
      </c>
      <c r="H12759">
        <f t="shared" si="799"/>
        <v>4589.3184931506848</v>
      </c>
    </row>
    <row r="12760" spans="1:8" x14ac:dyDescent="0.2">
      <c r="A12760">
        <v>3.898E-3</v>
      </c>
      <c r="B12760">
        <v>57.812348999999998</v>
      </c>
      <c r="D12760">
        <f t="shared" si="796"/>
        <v>3.62E-3</v>
      </c>
      <c r="E12760">
        <f t="shared" si="797"/>
        <v>57812.348999999995</v>
      </c>
      <c r="G12760">
        <f t="shared" si="798"/>
        <v>1.81E-3</v>
      </c>
      <c r="H12760">
        <f t="shared" si="799"/>
        <v>4604.3603854730809</v>
      </c>
    </row>
    <row r="12761" spans="1:8" x14ac:dyDescent="0.2">
      <c r="A12761">
        <v>3.882E-3</v>
      </c>
      <c r="B12761">
        <v>58.378948000000001</v>
      </c>
      <c r="D12761">
        <f t="shared" si="796"/>
        <v>3.604E-3</v>
      </c>
      <c r="E12761">
        <f t="shared" si="797"/>
        <v>58378.948000000004</v>
      </c>
      <c r="G12761">
        <f t="shared" si="798"/>
        <v>1.802E-3</v>
      </c>
      <c r="H12761">
        <f t="shared" si="799"/>
        <v>4649.4861420834668</v>
      </c>
    </row>
    <row r="12762" spans="1:8" x14ac:dyDescent="0.2">
      <c r="A12762">
        <v>3.9139999999999999E-3</v>
      </c>
      <c r="B12762">
        <v>61.226835000000001</v>
      </c>
      <c r="D12762">
        <f t="shared" si="796"/>
        <v>3.6359999999999999E-3</v>
      </c>
      <c r="E12762">
        <f t="shared" si="797"/>
        <v>61226.834999999999</v>
      </c>
      <c r="G12762">
        <f t="shared" si="798"/>
        <v>1.818E-3</v>
      </c>
      <c r="H12762">
        <f t="shared" si="799"/>
        <v>4876.3009716470215</v>
      </c>
    </row>
    <row r="12763" spans="1:8" x14ac:dyDescent="0.2">
      <c r="A12763">
        <v>3.8860000000000001E-3</v>
      </c>
      <c r="B12763">
        <v>57.704425000000001</v>
      </c>
      <c r="D12763">
        <f t="shared" si="796"/>
        <v>3.6080000000000001E-3</v>
      </c>
      <c r="E12763">
        <f t="shared" si="797"/>
        <v>57704.425000000003</v>
      </c>
      <c r="G12763">
        <f t="shared" si="798"/>
        <v>1.804E-3</v>
      </c>
      <c r="H12763">
        <f t="shared" si="799"/>
        <v>4595.7649729213126</v>
      </c>
    </row>
    <row r="12764" spans="1:8" x14ac:dyDescent="0.2">
      <c r="A12764">
        <v>3.9020000000000001E-3</v>
      </c>
      <c r="B12764">
        <v>57.515559000000003</v>
      </c>
      <c r="D12764">
        <f t="shared" si="796"/>
        <v>3.6240000000000001E-3</v>
      </c>
      <c r="E12764">
        <f t="shared" si="797"/>
        <v>57515.559000000001</v>
      </c>
      <c r="G12764">
        <f t="shared" si="798"/>
        <v>1.812E-3</v>
      </c>
      <c r="H12764">
        <f t="shared" si="799"/>
        <v>4580.7230805989175</v>
      </c>
    </row>
    <row r="12765" spans="1:8" x14ac:dyDescent="0.2">
      <c r="A12765">
        <v>3.8939999999999999E-3</v>
      </c>
      <c r="B12765">
        <v>58.648757000000003</v>
      </c>
      <c r="D12765">
        <f t="shared" si="796"/>
        <v>3.6159999999999999E-3</v>
      </c>
      <c r="E12765">
        <f t="shared" si="797"/>
        <v>58648.757000000005</v>
      </c>
      <c r="G12765">
        <f t="shared" si="798"/>
        <v>1.8079999999999999E-3</v>
      </c>
      <c r="H12765">
        <f t="shared" si="799"/>
        <v>4670.9745938196884</v>
      </c>
    </row>
    <row r="12766" spans="1:8" x14ac:dyDescent="0.2">
      <c r="A12766">
        <v>3.8739999999999998E-3</v>
      </c>
      <c r="B12766">
        <v>57.974234000000003</v>
      </c>
      <c r="D12766">
        <f t="shared" si="796"/>
        <v>3.5959999999999998E-3</v>
      </c>
      <c r="E12766">
        <f t="shared" si="797"/>
        <v>57974.234000000004</v>
      </c>
      <c r="G12766">
        <f t="shared" si="798"/>
        <v>1.7979999999999999E-3</v>
      </c>
      <c r="H12766">
        <f t="shared" si="799"/>
        <v>4617.2534246575351</v>
      </c>
    </row>
    <row r="12767" spans="1:8" x14ac:dyDescent="0.2">
      <c r="A12767">
        <v>3.9020000000000001E-3</v>
      </c>
      <c r="B12767">
        <v>57.461596999999998</v>
      </c>
      <c r="D12767">
        <f t="shared" si="796"/>
        <v>3.6240000000000001E-3</v>
      </c>
      <c r="E12767">
        <f t="shared" si="797"/>
        <v>57461.596999999994</v>
      </c>
      <c r="G12767">
        <f t="shared" si="798"/>
        <v>1.812E-3</v>
      </c>
      <c r="H12767">
        <f t="shared" si="799"/>
        <v>4576.4253743230329</v>
      </c>
    </row>
    <row r="12768" spans="1:8" x14ac:dyDescent="0.2">
      <c r="A12768">
        <v>3.9379999999999997E-3</v>
      </c>
      <c r="B12768">
        <v>60.625672000000002</v>
      </c>
      <c r="D12768">
        <f t="shared" si="796"/>
        <v>3.6599999999999996E-3</v>
      </c>
      <c r="E12768">
        <f t="shared" si="797"/>
        <v>60625.671999999999</v>
      </c>
      <c r="G12768">
        <f t="shared" si="798"/>
        <v>1.8299999999999998E-3</v>
      </c>
      <c r="H12768">
        <f t="shared" si="799"/>
        <v>4828.4224275246897</v>
      </c>
    </row>
    <row r="12769" spans="1:8" x14ac:dyDescent="0.2">
      <c r="A12769">
        <v>3.8700000000000002E-3</v>
      </c>
      <c r="B12769">
        <v>57.758386999999999</v>
      </c>
      <c r="D12769">
        <f t="shared" si="796"/>
        <v>3.5920000000000001E-3</v>
      </c>
      <c r="E12769">
        <f t="shared" si="797"/>
        <v>57758.387000000002</v>
      </c>
      <c r="G12769">
        <f t="shared" si="798"/>
        <v>1.7960000000000001E-3</v>
      </c>
      <c r="H12769">
        <f t="shared" si="799"/>
        <v>4600.0626791971972</v>
      </c>
    </row>
    <row r="12770" spans="1:8" x14ac:dyDescent="0.2">
      <c r="A12770">
        <v>3.882E-3</v>
      </c>
      <c r="B12770">
        <v>57.947254000000001</v>
      </c>
      <c r="D12770">
        <f t="shared" si="796"/>
        <v>3.604E-3</v>
      </c>
      <c r="E12770">
        <f t="shared" si="797"/>
        <v>57947.254000000001</v>
      </c>
      <c r="G12770">
        <f t="shared" si="798"/>
        <v>1.802E-3</v>
      </c>
      <c r="H12770">
        <f t="shared" si="799"/>
        <v>4615.104651162791</v>
      </c>
    </row>
    <row r="12771" spans="1:8" x14ac:dyDescent="0.2">
      <c r="A12771">
        <v>3.9179999999999996E-3</v>
      </c>
      <c r="B12771">
        <v>56.031609000000003</v>
      </c>
      <c r="D12771">
        <f t="shared" si="796"/>
        <v>3.6399999999999996E-3</v>
      </c>
      <c r="E12771">
        <f t="shared" si="797"/>
        <v>56031.609000000004</v>
      </c>
      <c r="G12771">
        <f t="shared" si="798"/>
        <v>1.8199999999999998E-3</v>
      </c>
      <c r="H12771">
        <f t="shared" si="799"/>
        <v>4462.5365562280986</v>
      </c>
    </row>
    <row r="12772" spans="1:8" x14ac:dyDescent="0.2">
      <c r="A12772">
        <v>3.8860000000000001E-3</v>
      </c>
      <c r="B12772">
        <v>57.434615999999998</v>
      </c>
      <c r="D12772">
        <f t="shared" si="796"/>
        <v>3.6080000000000001E-3</v>
      </c>
      <c r="E12772">
        <f t="shared" si="797"/>
        <v>57434.616000000002</v>
      </c>
      <c r="G12772">
        <f t="shared" si="798"/>
        <v>1.804E-3</v>
      </c>
      <c r="H12772">
        <f t="shared" si="799"/>
        <v>4574.276521185091</v>
      </c>
    </row>
    <row r="12773" spans="1:8" x14ac:dyDescent="0.2">
      <c r="A12773">
        <v>3.898E-3</v>
      </c>
      <c r="B12773">
        <v>57.893292000000002</v>
      </c>
      <c r="D12773">
        <f t="shared" si="796"/>
        <v>3.62E-3</v>
      </c>
      <c r="E12773">
        <f t="shared" si="797"/>
        <v>57893.292000000001</v>
      </c>
      <c r="G12773">
        <f t="shared" si="798"/>
        <v>1.81E-3</v>
      </c>
      <c r="H12773">
        <f t="shared" si="799"/>
        <v>4610.8069448869073</v>
      </c>
    </row>
    <row r="12774" spans="1:8" x14ac:dyDescent="0.2">
      <c r="A12774">
        <v>3.8860000000000001E-3</v>
      </c>
      <c r="B12774">
        <v>57.677444000000001</v>
      </c>
      <c r="D12774">
        <f t="shared" si="796"/>
        <v>3.6080000000000001E-3</v>
      </c>
      <c r="E12774">
        <f t="shared" si="797"/>
        <v>57677.444000000003</v>
      </c>
      <c r="G12774">
        <f t="shared" si="798"/>
        <v>1.804E-3</v>
      </c>
      <c r="H12774">
        <f t="shared" si="799"/>
        <v>4593.6161197833708</v>
      </c>
    </row>
    <row r="12775" spans="1:8" x14ac:dyDescent="0.2">
      <c r="A12775">
        <v>3.882E-3</v>
      </c>
      <c r="B12775">
        <v>57.488577999999997</v>
      </c>
      <c r="D12775">
        <f t="shared" si="796"/>
        <v>3.604E-3</v>
      </c>
      <c r="E12775">
        <f t="shared" si="797"/>
        <v>57488.577999999994</v>
      </c>
      <c r="G12775">
        <f t="shared" si="798"/>
        <v>1.802E-3</v>
      </c>
      <c r="H12775">
        <f t="shared" si="799"/>
        <v>4578.5742274609747</v>
      </c>
    </row>
    <row r="12776" spans="1:8" x14ac:dyDescent="0.2">
      <c r="A12776">
        <v>3.882E-3</v>
      </c>
      <c r="B12776">
        <v>58.163100999999997</v>
      </c>
      <c r="D12776">
        <f t="shared" si="796"/>
        <v>3.604E-3</v>
      </c>
      <c r="E12776">
        <f t="shared" si="797"/>
        <v>58163.100999999995</v>
      </c>
      <c r="G12776">
        <f t="shared" si="798"/>
        <v>1.802E-3</v>
      </c>
      <c r="H12776">
        <f t="shared" si="799"/>
        <v>4632.295396623128</v>
      </c>
    </row>
    <row r="12777" spans="1:8" x14ac:dyDescent="0.2">
      <c r="A12777">
        <v>3.9940000000000002E-3</v>
      </c>
      <c r="B12777">
        <v>58.756681</v>
      </c>
      <c r="D12777">
        <f t="shared" si="796"/>
        <v>3.7160000000000001E-3</v>
      </c>
      <c r="E12777">
        <f t="shared" si="797"/>
        <v>58756.680999999997</v>
      </c>
      <c r="G12777">
        <f t="shared" si="798"/>
        <v>1.8580000000000001E-3</v>
      </c>
      <c r="H12777">
        <f t="shared" si="799"/>
        <v>4679.5700063714557</v>
      </c>
    </row>
    <row r="12778" spans="1:8" x14ac:dyDescent="0.2">
      <c r="A12778">
        <v>3.8939999999999999E-3</v>
      </c>
      <c r="B12778">
        <v>58.163100999999997</v>
      </c>
      <c r="D12778">
        <f t="shared" si="796"/>
        <v>3.6159999999999999E-3</v>
      </c>
      <c r="E12778">
        <f t="shared" si="797"/>
        <v>58163.100999999995</v>
      </c>
      <c r="G12778">
        <f t="shared" si="798"/>
        <v>1.8079999999999999E-3</v>
      </c>
      <c r="H12778">
        <f t="shared" si="799"/>
        <v>4632.295396623128</v>
      </c>
    </row>
    <row r="12779" spans="1:8" x14ac:dyDescent="0.2">
      <c r="A12779">
        <v>3.9020000000000001E-3</v>
      </c>
      <c r="B12779">
        <v>57.650463999999999</v>
      </c>
      <c r="D12779">
        <f t="shared" si="796"/>
        <v>3.6240000000000001E-3</v>
      </c>
      <c r="E12779">
        <f t="shared" si="797"/>
        <v>57650.464</v>
      </c>
      <c r="G12779">
        <f t="shared" si="798"/>
        <v>1.812E-3</v>
      </c>
      <c r="H12779">
        <f t="shared" si="799"/>
        <v>4591.4673462886276</v>
      </c>
    </row>
    <row r="12780" spans="1:8" x14ac:dyDescent="0.2">
      <c r="A12780">
        <v>3.9300000000000003E-3</v>
      </c>
      <c r="B12780">
        <v>57.245750000000001</v>
      </c>
      <c r="D12780">
        <f t="shared" si="796"/>
        <v>3.6520000000000003E-3</v>
      </c>
      <c r="E12780">
        <f t="shared" si="797"/>
        <v>57245.75</v>
      </c>
      <c r="G12780">
        <f t="shared" si="798"/>
        <v>1.8260000000000001E-3</v>
      </c>
      <c r="H12780">
        <f t="shared" si="799"/>
        <v>4559.234628862695</v>
      </c>
    </row>
    <row r="12781" spans="1:8" x14ac:dyDescent="0.2">
      <c r="A12781">
        <v>3.8860000000000001E-3</v>
      </c>
      <c r="B12781">
        <v>58.136119999999998</v>
      </c>
      <c r="D12781">
        <f t="shared" si="796"/>
        <v>3.6080000000000001E-3</v>
      </c>
      <c r="E12781">
        <f t="shared" si="797"/>
        <v>58136.119999999995</v>
      </c>
      <c r="G12781">
        <f t="shared" si="798"/>
        <v>1.804E-3</v>
      </c>
      <c r="H12781">
        <f t="shared" si="799"/>
        <v>4630.1465434851862</v>
      </c>
    </row>
    <row r="12782" spans="1:8" x14ac:dyDescent="0.2">
      <c r="A12782">
        <v>3.9020000000000001E-3</v>
      </c>
      <c r="B12782">
        <v>57.785367999999998</v>
      </c>
      <c r="D12782">
        <f t="shared" si="796"/>
        <v>3.6240000000000001E-3</v>
      </c>
      <c r="E12782">
        <f t="shared" si="797"/>
        <v>57785.367999999995</v>
      </c>
      <c r="G12782">
        <f t="shared" si="798"/>
        <v>1.812E-3</v>
      </c>
      <c r="H12782">
        <f t="shared" si="799"/>
        <v>4602.2115323351381</v>
      </c>
    </row>
    <row r="12783" spans="1:8" x14ac:dyDescent="0.2">
      <c r="A12783">
        <v>3.898E-3</v>
      </c>
      <c r="B12783">
        <v>59.485165000000002</v>
      </c>
      <c r="D12783">
        <f t="shared" si="796"/>
        <v>3.62E-3</v>
      </c>
      <c r="E12783">
        <f t="shared" si="797"/>
        <v>59485.165000000001</v>
      </c>
      <c r="G12783">
        <f t="shared" si="798"/>
        <v>1.81E-3</v>
      </c>
      <c r="H12783">
        <f t="shared" si="799"/>
        <v>4737.588802166295</v>
      </c>
    </row>
    <row r="12784" spans="1:8" x14ac:dyDescent="0.2">
      <c r="A12784">
        <v>3.9060000000000002E-3</v>
      </c>
      <c r="B12784">
        <v>57.974234000000003</v>
      </c>
      <c r="D12784">
        <f t="shared" si="796"/>
        <v>3.6280000000000001E-3</v>
      </c>
      <c r="E12784">
        <f t="shared" si="797"/>
        <v>57974.234000000004</v>
      </c>
      <c r="G12784">
        <f t="shared" si="798"/>
        <v>1.8140000000000001E-3</v>
      </c>
      <c r="H12784">
        <f t="shared" si="799"/>
        <v>4617.2534246575351</v>
      </c>
    </row>
    <row r="12785" spans="1:8" x14ac:dyDescent="0.2">
      <c r="A12785">
        <v>3.9020000000000001E-3</v>
      </c>
      <c r="B12785">
        <v>57.947254000000001</v>
      </c>
      <c r="D12785">
        <f t="shared" si="796"/>
        <v>3.6240000000000001E-3</v>
      </c>
      <c r="E12785">
        <f t="shared" si="797"/>
        <v>57947.254000000001</v>
      </c>
      <c r="G12785">
        <f t="shared" si="798"/>
        <v>1.812E-3</v>
      </c>
      <c r="H12785">
        <f t="shared" si="799"/>
        <v>4615.104651162791</v>
      </c>
    </row>
    <row r="12786" spans="1:8" x14ac:dyDescent="0.2">
      <c r="A12786">
        <v>4.0020000000000003E-3</v>
      </c>
      <c r="B12786">
        <v>58.324986000000003</v>
      </c>
      <c r="D12786">
        <f t="shared" si="796"/>
        <v>3.7240000000000003E-3</v>
      </c>
      <c r="E12786">
        <f t="shared" si="797"/>
        <v>58324.986000000004</v>
      </c>
      <c r="G12786">
        <f t="shared" si="798"/>
        <v>1.8620000000000002E-3</v>
      </c>
      <c r="H12786">
        <f t="shared" si="799"/>
        <v>4645.1884358075831</v>
      </c>
    </row>
    <row r="12787" spans="1:8" x14ac:dyDescent="0.2">
      <c r="A12787">
        <v>3.898E-3</v>
      </c>
      <c r="B12787">
        <v>57.758386999999999</v>
      </c>
      <c r="D12787">
        <f t="shared" si="796"/>
        <v>3.62E-3</v>
      </c>
      <c r="E12787">
        <f t="shared" si="797"/>
        <v>57758.387000000002</v>
      </c>
      <c r="G12787">
        <f t="shared" si="798"/>
        <v>1.81E-3</v>
      </c>
      <c r="H12787">
        <f t="shared" si="799"/>
        <v>4600.0626791971972</v>
      </c>
    </row>
    <row r="12788" spans="1:8" x14ac:dyDescent="0.2">
      <c r="A12788">
        <v>3.9060000000000002E-3</v>
      </c>
      <c r="B12788">
        <v>57.893292000000002</v>
      </c>
      <c r="D12788">
        <f t="shared" si="796"/>
        <v>3.6280000000000001E-3</v>
      </c>
      <c r="E12788">
        <f t="shared" si="797"/>
        <v>57893.292000000001</v>
      </c>
      <c r="G12788">
        <f t="shared" si="798"/>
        <v>1.8140000000000001E-3</v>
      </c>
      <c r="H12788">
        <f t="shared" si="799"/>
        <v>4610.8069448869073</v>
      </c>
    </row>
    <row r="12789" spans="1:8" x14ac:dyDescent="0.2">
      <c r="A12789">
        <v>3.898E-3</v>
      </c>
      <c r="B12789">
        <v>58.217063000000003</v>
      </c>
      <c r="D12789">
        <f t="shared" si="796"/>
        <v>3.62E-3</v>
      </c>
      <c r="E12789">
        <f t="shared" si="797"/>
        <v>58217.063000000002</v>
      </c>
      <c r="G12789">
        <f t="shared" si="798"/>
        <v>1.81E-3</v>
      </c>
      <c r="H12789">
        <f t="shared" si="799"/>
        <v>4636.5931028990126</v>
      </c>
    </row>
    <row r="12790" spans="1:8" x14ac:dyDescent="0.2">
      <c r="A12790">
        <v>3.8939999999999999E-3</v>
      </c>
      <c r="B12790">
        <v>57.623483</v>
      </c>
      <c r="D12790">
        <f t="shared" si="796"/>
        <v>3.6159999999999999E-3</v>
      </c>
      <c r="E12790">
        <f t="shared" si="797"/>
        <v>57623.483</v>
      </c>
      <c r="G12790">
        <f t="shared" si="798"/>
        <v>1.8079999999999999E-3</v>
      </c>
      <c r="H12790">
        <f t="shared" si="799"/>
        <v>4589.3184931506848</v>
      </c>
    </row>
    <row r="12791" spans="1:8" x14ac:dyDescent="0.2">
      <c r="A12791">
        <v>3.898E-3</v>
      </c>
      <c r="B12791">
        <v>58.082158</v>
      </c>
      <c r="D12791">
        <f t="shared" si="796"/>
        <v>3.62E-3</v>
      </c>
      <c r="E12791">
        <f t="shared" si="797"/>
        <v>58082.158000000003</v>
      </c>
      <c r="G12791">
        <f t="shared" si="798"/>
        <v>1.81E-3</v>
      </c>
      <c r="H12791">
        <f t="shared" si="799"/>
        <v>4625.8488372093025</v>
      </c>
    </row>
    <row r="12792" spans="1:8" x14ac:dyDescent="0.2">
      <c r="A12792">
        <v>3.9500000000000004E-3</v>
      </c>
      <c r="B12792">
        <v>56.220475</v>
      </c>
      <c r="D12792">
        <f t="shared" si="796"/>
        <v>3.6720000000000004E-3</v>
      </c>
      <c r="E12792">
        <f t="shared" si="797"/>
        <v>56220.474999999999</v>
      </c>
      <c r="G12792">
        <f t="shared" si="798"/>
        <v>1.8360000000000002E-3</v>
      </c>
      <c r="H12792">
        <f t="shared" si="799"/>
        <v>4477.5784485504937</v>
      </c>
    </row>
    <row r="12793" spans="1:8" x14ac:dyDescent="0.2">
      <c r="A12793">
        <v>3.882E-3</v>
      </c>
      <c r="B12793">
        <v>58.351967000000002</v>
      </c>
      <c r="D12793">
        <f t="shared" si="796"/>
        <v>3.604E-3</v>
      </c>
      <c r="E12793">
        <f t="shared" si="797"/>
        <v>58351.967000000004</v>
      </c>
      <c r="G12793">
        <f t="shared" si="798"/>
        <v>1.802E-3</v>
      </c>
      <c r="H12793">
        <f t="shared" si="799"/>
        <v>4647.337288945525</v>
      </c>
    </row>
    <row r="12794" spans="1:8" x14ac:dyDescent="0.2">
      <c r="A12794">
        <v>3.898E-3</v>
      </c>
      <c r="B12794">
        <v>58.43291</v>
      </c>
      <c r="D12794">
        <f t="shared" si="796"/>
        <v>3.62E-3</v>
      </c>
      <c r="E12794">
        <f t="shared" si="797"/>
        <v>58432.909999999996</v>
      </c>
      <c r="G12794">
        <f t="shared" si="798"/>
        <v>1.81E-3</v>
      </c>
      <c r="H12794">
        <f t="shared" si="799"/>
        <v>4653.7838483593505</v>
      </c>
    </row>
    <row r="12795" spans="1:8" x14ac:dyDescent="0.2">
      <c r="A12795">
        <v>3.9220000000000001E-3</v>
      </c>
      <c r="B12795">
        <v>61.043872</v>
      </c>
      <c r="D12795">
        <f t="shared" si="796"/>
        <v>3.6440000000000001E-3</v>
      </c>
      <c r="E12795">
        <f t="shared" si="797"/>
        <v>61043.872000000003</v>
      </c>
      <c r="G12795">
        <f t="shared" si="798"/>
        <v>1.8220000000000001E-3</v>
      </c>
      <c r="H12795">
        <f t="shared" si="799"/>
        <v>4861.7292131251997</v>
      </c>
    </row>
    <row r="12796" spans="1:8" x14ac:dyDescent="0.2">
      <c r="A12796">
        <v>3.8899999999999998E-3</v>
      </c>
      <c r="B12796">
        <v>58.163100999999997</v>
      </c>
      <c r="D12796">
        <f t="shared" si="796"/>
        <v>3.6119999999999998E-3</v>
      </c>
      <c r="E12796">
        <f t="shared" si="797"/>
        <v>58163.100999999995</v>
      </c>
      <c r="G12796">
        <f t="shared" si="798"/>
        <v>1.8059999999999999E-3</v>
      </c>
      <c r="H12796">
        <f t="shared" si="799"/>
        <v>4632.295396623128</v>
      </c>
    </row>
    <row r="12797" spans="1:8" x14ac:dyDescent="0.2">
      <c r="A12797">
        <v>3.9139999999999999E-3</v>
      </c>
      <c r="B12797">
        <v>58.43291</v>
      </c>
      <c r="D12797">
        <f t="shared" si="796"/>
        <v>3.6359999999999999E-3</v>
      </c>
      <c r="E12797">
        <f t="shared" si="797"/>
        <v>58432.909999999996</v>
      </c>
      <c r="G12797">
        <f t="shared" si="798"/>
        <v>1.818E-3</v>
      </c>
      <c r="H12797">
        <f t="shared" si="799"/>
        <v>4653.7838483593505</v>
      </c>
    </row>
    <row r="12798" spans="1:8" x14ac:dyDescent="0.2">
      <c r="A12798">
        <v>3.9379999999999997E-3</v>
      </c>
      <c r="B12798">
        <v>58.298005000000003</v>
      </c>
      <c r="D12798">
        <f t="shared" si="796"/>
        <v>3.6599999999999996E-3</v>
      </c>
      <c r="E12798">
        <f t="shared" si="797"/>
        <v>58298.005000000005</v>
      </c>
      <c r="G12798">
        <f t="shared" si="798"/>
        <v>1.8299999999999998E-3</v>
      </c>
      <c r="H12798">
        <f t="shared" si="799"/>
        <v>4643.0395826696404</v>
      </c>
    </row>
    <row r="12799" spans="1:8" x14ac:dyDescent="0.2">
      <c r="A12799">
        <v>3.8899999999999998E-3</v>
      </c>
      <c r="B12799">
        <v>57.893292000000002</v>
      </c>
      <c r="D12799">
        <f t="shared" si="796"/>
        <v>3.6119999999999998E-3</v>
      </c>
      <c r="E12799">
        <f t="shared" si="797"/>
        <v>57893.292000000001</v>
      </c>
      <c r="G12799">
        <f t="shared" si="798"/>
        <v>1.8059999999999999E-3</v>
      </c>
      <c r="H12799">
        <f t="shared" si="799"/>
        <v>4610.8069448869073</v>
      </c>
    </row>
    <row r="12800" spans="1:8" x14ac:dyDescent="0.2">
      <c r="A12800">
        <v>3.9060000000000002E-3</v>
      </c>
      <c r="B12800">
        <v>57.704425000000001</v>
      </c>
      <c r="D12800">
        <f t="shared" si="796"/>
        <v>3.6280000000000001E-3</v>
      </c>
      <c r="E12800">
        <f t="shared" si="797"/>
        <v>57704.425000000003</v>
      </c>
      <c r="G12800">
        <f t="shared" si="798"/>
        <v>1.8140000000000001E-3</v>
      </c>
      <c r="H12800">
        <f t="shared" si="799"/>
        <v>4595.7649729213126</v>
      </c>
    </row>
    <row r="12801" spans="1:8" x14ac:dyDescent="0.2">
      <c r="A12801">
        <v>3.9379999999999997E-3</v>
      </c>
      <c r="B12801">
        <v>58.972527999999997</v>
      </c>
      <c r="D12801">
        <f t="shared" si="796"/>
        <v>3.6599999999999996E-3</v>
      </c>
      <c r="E12801">
        <f t="shared" si="797"/>
        <v>58972.527999999998</v>
      </c>
      <c r="G12801">
        <f t="shared" si="798"/>
        <v>1.8299999999999998E-3</v>
      </c>
      <c r="H12801">
        <f t="shared" si="799"/>
        <v>4696.7607518317936</v>
      </c>
    </row>
    <row r="12802" spans="1:8" x14ac:dyDescent="0.2">
      <c r="A12802">
        <v>3.8939999999999999E-3</v>
      </c>
      <c r="B12802">
        <v>57.812348999999998</v>
      </c>
      <c r="D12802">
        <f t="shared" si="796"/>
        <v>3.6159999999999999E-3</v>
      </c>
      <c r="E12802">
        <f t="shared" si="797"/>
        <v>57812.348999999995</v>
      </c>
      <c r="G12802">
        <f t="shared" si="798"/>
        <v>1.8079999999999999E-3</v>
      </c>
      <c r="H12802">
        <f t="shared" si="799"/>
        <v>4604.3603854730809</v>
      </c>
    </row>
    <row r="12803" spans="1:8" x14ac:dyDescent="0.2">
      <c r="A12803">
        <v>3.9060000000000002E-3</v>
      </c>
      <c r="B12803">
        <v>58.163100999999997</v>
      </c>
      <c r="D12803">
        <f t="shared" ref="D12803:D12866" si="800">A12803-0.000278</f>
        <v>3.6280000000000001E-3</v>
      </c>
      <c r="E12803">
        <f t="shared" ref="E12803:E12866" si="801" xml:space="preserve"> B12803*1000</f>
        <v>58163.100999999995</v>
      </c>
      <c r="G12803">
        <f t="shared" ref="G12803:G12866" si="802">D12803/2</f>
        <v>1.8140000000000001E-3</v>
      </c>
      <c r="H12803">
        <f t="shared" ref="H12803:H12866" si="803">E12803/12.556</f>
        <v>4632.295396623128</v>
      </c>
    </row>
    <row r="12804" spans="1:8" x14ac:dyDescent="0.2">
      <c r="A12804">
        <v>3.898E-3</v>
      </c>
      <c r="B12804">
        <v>57.974234000000003</v>
      </c>
      <c r="D12804">
        <f t="shared" si="800"/>
        <v>3.62E-3</v>
      </c>
      <c r="E12804">
        <f t="shared" si="801"/>
        <v>57974.234000000004</v>
      </c>
      <c r="G12804">
        <f t="shared" si="802"/>
        <v>1.81E-3</v>
      </c>
      <c r="H12804">
        <f t="shared" si="803"/>
        <v>4617.2534246575351</v>
      </c>
    </row>
    <row r="12805" spans="1:8" x14ac:dyDescent="0.2">
      <c r="A12805">
        <v>3.898E-3</v>
      </c>
      <c r="B12805">
        <v>58.217063000000003</v>
      </c>
      <c r="D12805">
        <f t="shared" si="800"/>
        <v>3.62E-3</v>
      </c>
      <c r="E12805">
        <f t="shared" si="801"/>
        <v>58217.063000000002</v>
      </c>
      <c r="G12805">
        <f t="shared" si="802"/>
        <v>1.81E-3</v>
      </c>
      <c r="H12805">
        <f t="shared" si="803"/>
        <v>4636.5931028990126</v>
      </c>
    </row>
    <row r="12806" spans="1:8" x14ac:dyDescent="0.2">
      <c r="A12806">
        <v>3.898E-3</v>
      </c>
      <c r="B12806">
        <v>57.785367999999998</v>
      </c>
      <c r="D12806">
        <f t="shared" si="800"/>
        <v>3.62E-3</v>
      </c>
      <c r="E12806">
        <f t="shared" si="801"/>
        <v>57785.367999999995</v>
      </c>
      <c r="G12806">
        <f t="shared" si="802"/>
        <v>1.81E-3</v>
      </c>
      <c r="H12806">
        <f t="shared" si="803"/>
        <v>4602.2115323351381</v>
      </c>
    </row>
    <row r="12807" spans="1:8" x14ac:dyDescent="0.2">
      <c r="A12807">
        <v>3.9179999999999996E-3</v>
      </c>
      <c r="B12807">
        <v>56.975940999999999</v>
      </c>
      <c r="D12807">
        <f t="shared" si="800"/>
        <v>3.6399999999999996E-3</v>
      </c>
      <c r="E12807">
        <f t="shared" si="801"/>
        <v>56975.940999999999</v>
      </c>
      <c r="G12807">
        <f t="shared" si="802"/>
        <v>1.8199999999999998E-3</v>
      </c>
      <c r="H12807">
        <f t="shared" si="803"/>
        <v>4537.7461771264734</v>
      </c>
    </row>
    <row r="12808" spans="1:8" x14ac:dyDescent="0.2">
      <c r="A12808">
        <v>3.9139999999999999E-3</v>
      </c>
      <c r="B12808">
        <v>58.486871999999998</v>
      </c>
      <c r="D12808">
        <f t="shared" si="800"/>
        <v>3.6359999999999999E-3</v>
      </c>
      <c r="E12808">
        <f t="shared" si="801"/>
        <v>58486.871999999996</v>
      </c>
      <c r="G12808">
        <f t="shared" si="802"/>
        <v>1.818E-3</v>
      </c>
      <c r="H12808">
        <f t="shared" si="803"/>
        <v>4658.0815546352342</v>
      </c>
    </row>
    <row r="12809" spans="1:8" x14ac:dyDescent="0.2">
      <c r="A12809">
        <v>3.9060000000000002E-3</v>
      </c>
      <c r="B12809">
        <v>58.028196000000001</v>
      </c>
      <c r="D12809">
        <f t="shared" si="800"/>
        <v>3.6280000000000001E-3</v>
      </c>
      <c r="E12809">
        <f t="shared" si="801"/>
        <v>58028.196000000004</v>
      </c>
      <c r="G12809">
        <f t="shared" si="802"/>
        <v>1.8140000000000001E-3</v>
      </c>
      <c r="H12809">
        <f t="shared" si="803"/>
        <v>4621.5511309334188</v>
      </c>
    </row>
    <row r="12810" spans="1:8" x14ac:dyDescent="0.2">
      <c r="A12810">
        <v>3.9300000000000003E-3</v>
      </c>
      <c r="B12810">
        <v>58.621775999999997</v>
      </c>
      <c r="D12810">
        <f t="shared" si="800"/>
        <v>3.6520000000000003E-3</v>
      </c>
      <c r="E12810">
        <f t="shared" si="801"/>
        <v>58621.775999999998</v>
      </c>
      <c r="G12810">
        <f t="shared" si="802"/>
        <v>1.8260000000000001E-3</v>
      </c>
      <c r="H12810">
        <f t="shared" si="803"/>
        <v>4668.8257406817456</v>
      </c>
    </row>
    <row r="12811" spans="1:8" x14ac:dyDescent="0.2">
      <c r="A12811">
        <v>3.9139999999999999E-3</v>
      </c>
      <c r="B12811">
        <v>58.109138999999999</v>
      </c>
      <c r="D12811">
        <f t="shared" si="800"/>
        <v>3.6359999999999999E-3</v>
      </c>
      <c r="E12811">
        <f t="shared" si="801"/>
        <v>58109.138999999996</v>
      </c>
      <c r="G12811">
        <f t="shared" si="802"/>
        <v>1.818E-3</v>
      </c>
      <c r="H12811">
        <f t="shared" si="803"/>
        <v>4627.9976903472443</v>
      </c>
    </row>
    <row r="12812" spans="1:8" x14ac:dyDescent="0.2">
      <c r="A12812">
        <v>3.9139999999999999E-3</v>
      </c>
      <c r="B12812">
        <v>58.513852999999997</v>
      </c>
      <c r="D12812">
        <f t="shared" si="800"/>
        <v>3.6359999999999999E-3</v>
      </c>
      <c r="E12812">
        <f t="shared" si="801"/>
        <v>58513.852999999996</v>
      </c>
      <c r="G12812">
        <f t="shared" si="802"/>
        <v>1.818E-3</v>
      </c>
      <c r="H12812">
        <f t="shared" si="803"/>
        <v>4660.230407773176</v>
      </c>
    </row>
    <row r="12813" spans="1:8" x14ac:dyDescent="0.2">
      <c r="A12813">
        <v>3.9379999999999997E-3</v>
      </c>
      <c r="B12813">
        <v>57.218769000000002</v>
      </c>
      <c r="D12813">
        <f t="shared" si="800"/>
        <v>3.6599999999999996E-3</v>
      </c>
      <c r="E12813">
        <f t="shared" si="801"/>
        <v>57218.769</v>
      </c>
      <c r="G12813">
        <f t="shared" si="802"/>
        <v>1.8299999999999998E-3</v>
      </c>
      <c r="H12813">
        <f t="shared" si="803"/>
        <v>4557.0857757247531</v>
      </c>
    </row>
    <row r="12814" spans="1:8" x14ac:dyDescent="0.2">
      <c r="A12814">
        <v>3.9020000000000001E-3</v>
      </c>
      <c r="B12814">
        <v>57.812348999999998</v>
      </c>
      <c r="D12814">
        <f t="shared" si="800"/>
        <v>3.6240000000000001E-3</v>
      </c>
      <c r="E12814">
        <f t="shared" si="801"/>
        <v>57812.348999999995</v>
      </c>
      <c r="G12814">
        <f t="shared" si="802"/>
        <v>1.812E-3</v>
      </c>
      <c r="H12814">
        <f t="shared" si="803"/>
        <v>4604.3603854730809</v>
      </c>
    </row>
    <row r="12815" spans="1:8" x14ac:dyDescent="0.2">
      <c r="A12815">
        <v>3.9139999999999999E-3</v>
      </c>
      <c r="B12815">
        <v>58.298005000000003</v>
      </c>
      <c r="D12815">
        <f t="shared" si="800"/>
        <v>3.6359999999999999E-3</v>
      </c>
      <c r="E12815">
        <f t="shared" si="801"/>
        <v>58298.005000000005</v>
      </c>
      <c r="G12815">
        <f t="shared" si="802"/>
        <v>1.818E-3</v>
      </c>
      <c r="H12815">
        <f t="shared" si="803"/>
        <v>4643.0395826696404</v>
      </c>
    </row>
    <row r="12816" spans="1:8" x14ac:dyDescent="0.2">
      <c r="A12816">
        <v>3.9300000000000003E-3</v>
      </c>
      <c r="B12816">
        <v>58.217063000000003</v>
      </c>
      <c r="D12816">
        <f t="shared" si="800"/>
        <v>3.6520000000000003E-3</v>
      </c>
      <c r="E12816">
        <f t="shared" si="801"/>
        <v>58217.063000000002</v>
      </c>
      <c r="G12816">
        <f t="shared" si="802"/>
        <v>1.8260000000000001E-3</v>
      </c>
      <c r="H12816">
        <f t="shared" si="803"/>
        <v>4636.5931028990126</v>
      </c>
    </row>
    <row r="12817" spans="1:8" x14ac:dyDescent="0.2">
      <c r="A12817">
        <v>3.9620000000000002E-3</v>
      </c>
      <c r="B12817">
        <v>57.704425000000001</v>
      </c>
      <c r="D12817">
        <f t="shared" si="800"/>
        <v>3.6840000000000002E-3</v>
      </c>
      <c r="E12817">
        <f t="shared" si="801"/>
        <v>57704.425000000003</v>
      </c>
      <c r="G12817">
        <f t="shared" si="802"/>
        <v>1.8420000000000001E-3</v>
      </c>
      <c r="H12817">
        <f t="shared" si="803"/>
        <v>4595.7649729213126</v>
      </c>
    </row>
    <row r="12818" spans="1:8" x14ac:dyDescent="0.2">
      <c r="A12818">
        <v>3.898E-3</v>
      </c>
      <c r="B12818">
        <v>57.974234000000003</v>
      </c>
      <c r="D12818">
        <f t="shared" si="800"/>
        <v>3.62E-3</v>
      </c>
      <c r="E12818">
        <f t="shared" si="801"/>
        <v>57974.234000000004</v>
      </c>
      <c r="G12818">
        <f t="shared" si="802"/>
        <v>1.81E-3</v>
      </c>
      <c r="H12818">
        <f t="shared" si="803"/>
        <v>4617.2534246575351</v>
      </c>
    </row>
    <row r="12819" spans="1:8" x14ac:dyDescent="0.2">
      <c r="A12819">
        <v>3.9020000000000001E-3</v>
      </c>
      <c r="B12819">
        <v>57.218769000000002</v>
      </c>
      <c r="D12819">
        <f t="shared" si="800"/>
        <v>3.6240000000000001E-3</v>
      </c>
      <c r="E12819">
        <f t="shared" si="801"/>
        <v>57218.769</v>
      </c>
      <c r="G12819">
        <f t="shared" si="802"/>
        <v>1.812E-3</v>
      </c>
      <c r="H12819">
        <f t="shared" si="803"/>
        <v>4557.0857757247531</v>
      </c>
    </row>
    <row r="12820" spans="1:8" x14ac:dyDescent="0.2">
      <c r="A12820">
        <v>3.9699999999999996E-3</v>
      </c>
      <c r="B12820">
        <v>57.677444000000001</v>
      </c>
      <c r="D12820">
        <f t="shared" si="800"/>
        <v>3.6919999999999995E-3</v>
      </c>
      <c r="E12820">
        <f t="shared" si="801"/>
        <v>57677.444000000003</v>
      </c>
      <c r="G12820">
        <f t="shared" si="802"/>
        <v>1.8459999999999998E-3</v>
      </c>
      <c r="H12820">
        <f t="shared" si="803"/>
        <v>4593.6161197833708</v>
      </c>
    </row>
    <row r="12821" spans="1:8" x14ac:dyDescent="0.2">
      <c r="A12821">
        <v>3.9060000000000002E-3</v>
      </c>
      <c r="B12821">
        <v>58.136119999999998</v>
      </c>
      <c r="D12821">
        <f t="shared" si="800"/>
        <v>3.6280000000000001E-3</v>
      </c>
      <c r="E12821">
        <f t="shared" si="801"/>
        <v>58136.119999999995</v>
      </c>
      <c r="G12821">
        <f t="shared" si="802"/>
        <v>1.8140000000000001E-3</v>
      </c>
      <c r="H12821">
        <f t="shared" si="803"/>
        <v>4630.1465434851862</v>
      </c>
    </row>
    <row r="12822" spans="1:8" x14ac:dyDescent="0.2">
      <c r="A12822">
        <v>3.9420000000000002E-3</v>
      </c>
      <c r="B12822">
        <v>57.110844999999998</v>
      </c>
      <c r="D12822">
        <f t="shared" si="800"/>
        <v>3.6640000000000002E-3</v>
      </c>
      <c r="E12822">
        <f t="shared" si="801"/>
        <v>57110.845000000001</v>
      </c>
      <c r="G12822">
        <f t="shared" si="802"/>
        <v>1.8320000000000001E-3</v>
      </c>
      <c r="H12822">
        <f t="shared" si="803"/>
        <v>4548.4903631729858</v>
      </c>
    </row>
    <row r="12823" spans="1:8" x14ac:dyDescent="0.2">
      <c r="A12823">
        <v>3.9940000000000002E-3</v>
      </c>
      <c r="B12823">
        <v>57.623483</v>
      </c>
      <c r="D12823">
        <f t="shared" si="800"/>
        <v>3.7160000000000001E-3</v>
      </c>
      <c r="E12823">
        <f t="shared" si="801"/>
        <v>57623.483</v>
      </c>
      <c r="G12823">
        <f t="shared" si="802"/>
        <v>1.8580000000000001E-3</v>
      </c>
      <c r="H12823">
        <f t="shared" si="803"/>
        <v>4589.3184931506848</v>
      </c>
    </row>
    <row r="12824" spans="1:8" x14ac:dyDescent="0.2">
      <c r="A12824">
        <v>3.9179999999999996E-3</v>
      </c>
      <c r="B12824">
        <v>57.758386999999999</v>
      </c>
      <c r="D12824">
        <f t="shared" si="800"/>
        <v>3.6399999999999996E-3</v>
      </c>
      <c r="E12824">
        <f t="shared" si="801"/>
        <v>57758.387000000002</v>
      </c>
      <c r="G12824">
        <f t="shared" si="802"/>
        <v>1.8199999999999998E-3</v>
      </c>
      <c r="H12824">
        <f t="shared" si="803"/>
        <v>4600.0626791971972</v>
      </c>
    </row>
    <row r="12825" spans="1:8" x14ac:dyDescent="0.2">
      <c r="A12825">
        <v>3.9420000000000002E-3</v>
      </c>
      <c r="B12825">
        <v>59.997802</v>
      </c>
      <c r="D12825">
        <f t="shared" si="800"/>
        <v>3.6640000000000002E-3</v>
      </c>
      <c r="E12825">
        <f t="shared" si="801"/>
        <v>59997.802000000003</v>
      </c>
      <c r="G12825">
        <f t="shared" si="802"/>
        <v>1.8320000000000001E-3</v>
      </c>
      <c r="H12825">
        <f t="shared" si="803"/>
        <v>4778.4168525007972</v>
      </c>
    </row>
    <row r="12826" spans="1:8" x14ac:dyDescent="0.2">
      <c r="A12826">
        <v>3.9659999999999999E-3</v>
      </c>
      <c r="B12826">
        <v>58.378948000000001</v>
      </c>
      <c r="D12826">
        <f t="shared" si="800"/>
        <v>3.6879999999999999E-3</v>
      </c>
      <c r="E12826">
        <f t="shared" si="801"/>
        <v>58378.948000000004</v>
      </c>
      <c r="G12826">
        <f t="shared" si="802"/>
        <v>1.8439999999999999E-3</v>
      </c>
      <c r="H12826">
        <f t="shared" si="803"/>
        <v>4649.4861420834668</v>
      </c>
    </row>
    <row r="12827" spans="1:8" x14ac:dyDescent="0.2">
      <c r="A12827">
        <v>3.9100000000000003E-3</v>
      </c>
      <c r="B12827">
        <v>58.001215000000002</v>
      </c>
      <c r="D12827">
        <f t="shared" si="800"/>
        <v>3.6320000000000002E-3</v>
      </c>
      <c r="E12827">
        <f t="shared" si="801"/>
        <v>58001.215000000004</v>
      </c>
      <c r="G12827">
        <f t="shared" si="802"/>
        <v>1.8160000000000001E-3</v>
      </c>
      <c r="H12827">
        <f t="shared" si="803"/>
        <v>4619.4022777954769</v>
      </c>
    </row>
    <row r="12828" spans="1:8" x14ac:dyDescent="0.2">
      <c r="A12828">
        <v>3.9259999999999998E-3</v>
      </c>
      <c r="B12828">
        <v>55.923685999999996</v>
      </c>
      <c r="D12828">
        <f t="shared" si="800"/>
        <v>3.6479999999999998E-3</v>
      </c>
      <c r="E12828">
        <f t="shared" si="801"/>
        <v>55923.685999999994</v>
      </c>
      <c r="G12828">
        <f t="shared" si="802"/>
        <v>1.8239999999999999E-3</v>
      </c>
      <c r="H12828">
        <f t="shared" si="803"/>
        <v>4453.941223319528</v>
      </c>
    </row>
    <row r="12829" spans="1:8" x14ac:dyDescent="0.2">
      <c r="A12829">
        <v>3.9500000000000004E-3</v>
      </c>
      <c r="B12829">
        <v>57.758386999999999</v>
      </c>
      <c r="D12829">
        <f t="shared" si="800"/>
        <v>3.6720000000000004E-3</v>
      </c>
      <c r="E12829">
        <f t="shared" si="801"/>
        <v>57758.387000000002</v>
      </c>
      <c r="G12829">
        <f t="shared" si="802"/>
        <v>1.8360000000000002E-3</v>
      </c>
      <c r="H12829">
        <f t="shared" si="803"/>
        <v>4600.0626791971972</v>
      </c>
    </row>
    <row r="12830" spans="1:8" x14ac:dyDescent="0.2">
      <c r="A12830">
        <v>3.9139999999999999E-3</v>
      </c>
      <c r="B12830">
        <v>58.055177</v>
      </c>
      <c r="D12830">
        <f t="shared" si="800"/>
        <v>3.6359999999999999E-3</v>
      </c>
      <c r="E12830">
        <f t="shared" si="801"/>
        <v>58055.177000000003</v>
      </c>
      <c r="G12830">
        <f t="shared" si="802"/>
        <v>1.818E-3</v>
      </c>
      <c r="H12830">
        <f t="shared" si="803"/>
        <v>4623.6999840713606</v>
      </c>
    </row>
    <row r="12831" spans="1:8" x14ac:dyDescent="0.2">
      <c r="A12831">
        <v>3.9259999999999998E-3</v>
      </c>
      <c r="B12831">
        <v>57.326692999999999</v>
      </c>
      <c r="D12831">
        <f t="shared" si="800"/>
        <v>3.6479999999999998E-3</v>
      </c>
      <c r="E12831">
        <f t="shared" si="801"/>
        <v>57326.692999999999</v>
      </c>
      <c r="G12831">
        <f t="shared" si="802"/>
        <v>1.8239999999999999E-3</v>
      </c>
      <c r="H12831">
        <f t="shared" si="803"/>
        <v>4565.6811882765214</v>
      </c>
    </row>
    <row r="12832" spans="1:8" x14ac:dyDescent="0.2">
      <c r="A12832">
        <v>3.9699999999999996E-3</v>
      </c>
      <c r="B12832">
        <v>58.298005000000003</v>
      </c>
      <c r="D12832">
        <f t="shared" si="800"/>
        <v>3.6919999999999995E-3</v>
      </c>
      <c r="E12832">
        <f t="shared" si="801"/>
        <v>58298.005000000005</v>
      </c>
      <c r="G12832">
        <f t="shared" si="802"/>
        <v>1.8459999999999998E-3</v>
      </c>
      <c r="H12832">
        <f t="shared" si="803"/>
        <v>4643.0395826696404</v>
      </c>
    </row>
    <row r="12833" spans="1:8" x14ac:dyDescent="0.2">
      <c r="A12833">
        <v>3.9379999999999997E-3</v>
      </c>
      <c r="B12833">
        <v>57.218769000000002</v>
      </c>
      <c r="D12833">
        <f t="shared" si="800"/>
        <v>3.6599999999999996E-3</v>
      </c>
      <c r="E12833">
        <f t="shared" si="801"/>
        <v>57218.769</v>
      </c>
      <c r="G12833">
        <f t="shared" si="802"/>
        <v>1.8299999999999998E-3</v>
      </c>
      <c r="H12833">
        <f t="shared" si="803"/>
        <v>4557.0857757247531</v>
      </c>
    </row>
    <row r="12834" spans="1:8" x14ac:dyDescent="0.2">
      <c r="A12834">
        <v>3.9139999999999999E-3</v>
      </c>
      <c r="B12834">
        <v>57.353673999999998</v>
      </c>
      <c r="D12834">
        <f t="shared" si="800"/>
        <v>3.6359999999999999E-3</v>
      </c>
      <c r="E12834">
        <f t="shared" si="801"/>
        <v>57353.673999999999</v>
      </c>
      <c r="G12834">
        <f t="shared" si="802"/>
        <v>1.818E-3</v>
      </c>
      <c r="H12834">
        <f t="shared" si="803"/>
        <v>4567.8300414144633</v>
      </c>
    </row>
    <row r="12835" spans="1:8" x14ac:dyDescent="0.2">
      <c r="A12835">
        <v>3.9620000000000002E-3</v>
      </c>
      <c r="B12835">
        <v>58.459890999999999</v>
      </c>
      <c r="D12835">
        <f t="shared" si="800"/>
        <v>3.6840000000000002E-3</v>
      </c>
      <c r="E12835">
        <f t="shared" si="801"/>
        <v>58459.890999999996</v>
      </c>
      <c r="G12835">
        <f t="shared" si="802"/>
        <v>1.8420000000000001E-3</v>
      </c>
      <c r="H12835">
        <f t="shared" si="803"/>
        <v>4655.9327014972923</v>
      </c>
    </row>
    <row r="12836" spans="1:8" x14ac:dyDescent="0.2">
      <c r="A12836">
        <v>3.9179999999999996E-3</v>
      </c>
      <c r="B12836">
        <v>57.920273000000002</v>
      </c>
      <c r="D12836">
        <f t="shared" si="800"/>
        <v>3.6399999999999996E-3</v>
      </c>
      <c r="E12836">
        <f t="shared" si="801"/>
        <v>57920.273000000001</v>
      </c>
      <c r="G12836">
        <f t="shared" si="802"/>
        <v>1.8199999999999998E-3</v>
      </c>
      <c r="H12836">
        <f t="shared" si="803"/>
        <v>4612.9557980248492</v>
      </c>
    </row>
    <row r="12837" spans="1:8" x14ac:dyDescent="0.2">
      <c r="A12837">
        <v>3.9379999999999997E-3</v>
      </c>
      <c r="B12837">
        <v>58.783662</v>
      </c>
      <c r="D12837">
        <f t="shared" si="800"/>
        <v>3.6599999999999996E-3</v>
      </c>
      <c r="E12837">
        <f t="shared" si="801"/>
        <v>58783.661999999997</v>
      </c>
      <c r="G12837">
        <f t="shared" si="802"/>
        <v>1.8299999999999998E-3</v>
      </c>
      <c r="H12837">
        <f t="shared" si="803"/>
        <v>4681.7188595093976</v>
      </c>
    </row>
    <row r="12838" spans="1:8" x14ac:dyDescent="0.2">
      <c r="A12838">
        <v>3.9940000000000002E-3</v>
      </c>
      <c r="B12838">
        <v>57.785367999999998</v>
      </c>
      <c r="D12838">
        <f t="shared" si="800"/>
        <v>3.7160000000000001E-3</v>
      </c>
      <c r="E12838">
        <f t="shared" si="801"/>
        <v>57785.367999999995</v>
      </c>
      <c r="G12838">
        <f t="shared" si="802"/>
        <v>1.8580000000000001E-3</v>
      </c>
      <c r="H12838">
        <f t="shared" si="803"/>
        <v>4602.2115323351381</v>
      </c>
    </row>
    <row r="12839" spans="1:8" x14ac:dyDescent="0.2">
      <c r="A12839">
        <v>3.9139999999999999E-3</v>
      </c>
      <c r="B12839">
        <v>58.163100999999997</v>
      </c>
      <c r="D12839">
        <f t="shared" si="800"/>
        <v>3.6359999999999999E-3</v>
      </c>
      <c r="E12839">
        <f t="shared" si="801"/>
        <v>58163.100999999995</v>
      </c>
      <c r="G12839">
        <f t="shared" si="802"/>
        <v>1.818E-3</v>
      </c>
      <c r="H12839">
        <f t="shared" si="803"/>
        <v>4632.295396623128</v>
      </c>
    </row>
    <row r="12840" spans="1:8" x14ac:dyDescent="0.2">
      <c r="A12840">
        <v>3.9220000000000001E-3</v>
      </c>
      <c r="B12840">
        <v>59.350261000000003</v>
      </c>
      <c r="D12840">
        <f t="shared" si="800"/>
        <v>3.6440000000000001E-3</v>
      </c>
      <c r="E12840">
        <f t="shared" si="801"/>
        <v>59350.261000000006</v>
      </c>
      <c r="G12840">
        <f t="shared" si="802"/>
        <v>1.8220000000000001E-3</v>
      </c>
      <c r="H12840">
        <f t="shared" si="803"/>
        <v>4726.8446161197844</v>
      </c>
    </row>
    <row r="12841" spans="1:8" x14ac:dyDescent="0.2">
      <c r="A12841">
        <v>3.9820000000000003E-3</v>
      </c>
      <c r="B12841">
        <v>57.758386999999999</v>
      </c>
      <c r="D12841">
        <f t="shared" si="800"/>
        <v>3.7040000000000003E-3</v>
      </c>
      <c r="E12841">
        <f t="shared" si="801"/>
        <v>57758.387000000002</v>
      </c>
      <c r="G12841">
        <f t="shared" si="802"/>
        <v>1.8520000000000001E-3</v>
      </c>
      <c r="H12841">
        <f t="shared" si="803"/>
        <v>4600.0626791971972</v>
      </c>
    </row>
    <row r="12842" spans="1:8" x14ac:dyDescent="0.2">
      <c r="A12842">
        <v>3.9259999999999998E-3</v>
      </c>
      <c r="B12842">
        <v>58.028196000000001</v>
      </c>
      <c r="D12842">
        <f t="shared" si="800"/>
        <v>3.6479999999999998E-3</v>
      </c>
      <c r="E12842">
        <f t="shared" si="801"/>
        <v>58028.196000000004</v>
      </c>
      <c r="G12842">
        <f t="shared" si="802"/>
        <v>1.8239999999999999E-3</v>
      </c>
      <c r="H12842">
        <f t="shared" si="803"/>
        <v>4621.5511309334188</v>
      </c>
    </row>
    <row r="12843" spans="1:8" x14ac:dyDescent="0.2">
      <c r="A12843">
        <v>3.9220000000000001E-3</v>
      </c>
      <c r="B12843">
        <v>57.056883999999997</v>
      </c>
      <c r="D12843">
        <f t="shared" si="800"/>
        <v>3.6440000000000001E-3</v>
      </c>
      <c r="E12843">
        <f t="shared" si="801"/>
        <v>57056.883999999998</v>
      </c>
      <c r="G12843">
        <f t="shared" si="802"/>
        <v>1.8220000000000001E-3</v>
      </c>
      <c r="H12843">
        <f t="shared" si="803"/>
        <v>4544.1927365402998</v>
      </c>
    </row>
    <row r="12844" spans="1:8" x14ac:dyDescent="0.2">
      <c r="A12844">
        <v>3.9139999999999999E-3</v>
      </c>
      <c r="B12844">
        <v>55.411048000000001</v>
      </c>
      <c r="D12844">
        <f t="shared" si="800"/>
        <v>3.6359999999999999E-3</v>
      </c>
      <c r="E12844">
        <f t="shared" si="801"/>
        <v>55411.048000000003</v>
      </c>
      <c r="G12844">
        <f t="shared" si="802"/>
        <v>1.818E-3</v>
      </c>
      <c r="H12844">
        <f t="shared" si="803"/>
        <v>4413.113093341829</v>
      </c>
    </row>
    <row r="12845" spans="1:8" x14ac:dyDescent="0.2">
      <c r="A12845">
        <v>3.9179999999999996E-3</v>
      </c>
      <c r="B12845">
        <v>58.324986000000003</v>
      </c>
      <c r="D12845">
        <f t="shared" si="800"/>
        <v>3.6399999999999996E-3</v>
      </c>
      <c r="E12845">
        <f t="shared" si="801"/>
        <v>58324.986000000004</v>
      </c>
      <c r="G12845">
        <f t="shared" si="802"/>
        <v>1.8199999999999998E-3</v>
      </c>
      <c r="H12845">
        <f t="shared" si="803"/>
        <v>4645.1884358075831</v>
      </c>
    </row>
    <row r="12846" spans="1:8" x14ac:dyDescent="0.2">
      <c r="A12846">
        <v>3.9259999999999998E-3</v>
      </c>
      <c r="B12846">
        <v>57.326692999999999</v>
      </c>
      <c r="D12846">
        <f t="shared" si="800"/>
        <v>3.6479999999999998E-3</v>
      </c>
      <c r="E12846">
        <f t="shared" si="801"/>
        <v>57326.692999999999</v>
      </c>
      <c r="G12846">
        <f t="shared" si="802"/>
        <v>1.8239999999999999E-3</v>
      </c>
      <c r="H12846">
        <f t="shared" si="803"/>
        <v>4565.6811882765214</v>
      </c>
    </row>
    <row r="12847" spans="1:8" x14ac:dyDescent="0.2">
      <c r="A12847">
        <v>3.954E-3</v>
      </c>
      <c r="B12847">
        <v>57.947254000000001</v>
      </c>
      <c r="D12847">
        <f t="shared" si="800"/>
        <v>3.676E-3</v>
      </c>
      <c r="E12847">
        <f t="shared" si="801"/>
        <v>57947.254000000001</v>
      </c>
      <c r="G12847">
        <f t="shared" si="802"/>
        <v>1.838E-3</v>
      </c>
      <c r="H12847">
        <f t="shared" si="803"/>
        <v>4615.104651162791</v>
      </c>
    </row>
    <row r="12848" spans="1:8" x14ac:dyDescent="0.2">
      <c r="A12848">
        <v>3.9139999999999999E-3</v>
      </c>
      <c r="B12848">
        <v>58.136119999999998</v>
      </c>
      <c r="D12848">
        <f t="shared" si="800"/>
        <v>3.6359999999999999E-3</v>
      </c>
      <c r="E12848">
        <f t="shared" si="801"/>
        <v>58136.119999999995</v>
      </c>
      <c r="G12848">
        <f t="shared" si="802"/>
        <v>1.818E-3</v>
      </c>
      <c r="H12848">
        <f t="shared" si="803"/>
        <v>4630.1465434851862</v>
      </c>
    </row>
    <row r="12849" spans="1:8" x14ac:dyDescent="0.2">
      <c r="A12849">
        <v>3.9259999999999998E-3</v>
      </c>
      <c r="B12849">
        <v>58.837623000000001</v>
      </c>
      <c r="D12849">
        <f t="shared" si="800"/>
        <v>3.6479999999999998E-3</v>
      </c>
      <c r="E12849">
        <f t="shared" si="801"/>
        <v>58837.623</v>
      </c>
      <c r="G12849">
        <f t="shared" si="802"/>
        <v>1.8239999999999999E-3</v>
      </c>
      <c r="H12849">
        <f t="shared" si="803"/>
        <v>4686.0164861420835</v>
      </c>
    </row>
    <row r="12850" spans="1:8" x14ac:dyDescent="0.2">
      <c r="A12850">
        <v>4.0419999999999996E-3</v>
      </c>
      <c r="B12850">
        <v>58.999509000000003</v>
      </c>
      <c r="D12850">
        <f t="shared" si="800"/>
        <v>3.7639999999999996E-3</v>
      </c>
      <c r="E12850">
        <f t="shared" si="801"/>
        <v>58999.509000000005</v>
      </c>
      <c r="G12850">
        <f t="shared" si="802"/>
        <v>1.8819999999999998E-3</v>
      </c>
      <c r="H12850">
        <f t="shared" si="803"/>
        <v>4698.9096049697364</v>
      </c>
    </row>
    <row r="12851" spans="1:8" x14ac:dyDescent="0.2">
      <c r="A12851">
        <v>3.9179999999999996E-3</v>
      </c>
      <c r="B12851">
        <v>58.136119999999998</v>
      </c>
      <c r="D12851">
        <f t="shared" si="800"/>
        <v>3.6399999999999996E-3</v>
      </c>
      <c r="E12851">
        <f t="shared" si="801"/>
        <v>58136.119999999995</v>
      </c>
      <c r="G12851">
        <f t="shared" si="802"/>
        <v>1.8199999999999998E-3</v>
      </c>
      <c r="H12851">
        <f t="shared" si="803"/>
        <v>4630.1465434851862</v>
      </c>
    </row>
    <row r="12852" spans="1:8" x14ac:dyDescent="0.2">
      <c r="A12852">
        <v>3.934E-3</v>
      </c>
      <c r="B12852">
        <v>57.866311000000003</v>
      </c>
      <c r="D12852">
        <f t="shared" si="800"/>
        <v>3.656E-3</v>
      </c>
      <c r="E12852">
        <f t="shared" si="801"/>
        <v>57866.311000000002</v>
      </c>
      <c r="G12852">
        <f t="shared" si="802"/>
        <v>1.828E-3</v>
      </c>
      <c r="H12852">
        <f t="shared" si="803"/>
        <v>4608.6580917489655</v>
      </c>
    </row>
    <row r="12853" spans="1:8" x14ac:dyDescent="0.2">
      <c r="A12853">
        <v>3.9740000000000001E-3</v>
      </c>
      <c r="B12853">
        <v>56.679150999999997</v>
      </c>
      <c r="D12853">
        <f t="shared" si="800"/>
        <v>3.6960000000000001E-3</v>
      </c>
      <c r="E12853">
        <f t="shared" si="801"/>
        <v>56679.150999999998</v>
      </c>
      <c r="G12853">
        <f t="shared" si="802"/>
        <v>1.848E-3</v>
      </c>
      <c r="H12853">
        <f t="shared" si="803"/>
        <v>4514.10887225231</v>
      </c>
    </row>
    <row r="12854" spans="1:8" x14ac:dyDescent="0.2">
      <c r="A12854">
        <v>3.9139999999999999E-3</v>
      </c>
      <c r="B12854">
        <v>58.001215000000002</v>
      </c>
      <c r="D12854">
        <f t="shared" si="800"/>
        <v>3.6359999999999999E-3</v>
      </c>
      <c r="E12854">
        <f t="shared" si="801"/>
        <v>58001.215000000004</v>
      </c>
      <c r="G12854">
        <f t="shared" si="802"/>
        <v>1.818E-3</v>
      </c>
      <c r="H12854">
        <f t="shared" si="803"/>
        <v>4619.4022777954769</v>
      </c>
    </row>
    <row r="12855" spans="1:8" x14ac:dyDescent="0.2">
      <c r="A12855">
        <v>3.9259999999999998E-3</v>
      </c>
      <c r="B12855">
        <v>58.513852999999997</v>
      </c>
      <c r="D12855">
        <f t="shared" si="800"/>
        <v>3.6479999999999998E-3</v>
      </c>
      <c r="E12855">
        <f t="shared" si="801"/>
        <v>58513.852999999996</v>
      </c>
      <c r="G12855">
        <f t="shared" si="802"/>
        <v>1.8239999999999999E-3</v>
      </c>
      <c r="H12855">
        <f t="shared" si="803"/>
        <v>4660.230407773176</v>
      </c>
    </row>
    <row r="12856" spans="1:8" x14ac:dyDescent="0.2">
      <c r="A12856">
        <v>3.9620000000000002E-3</v>
      </c>
      <c r="B12856">
        <v>56.679150999999997</v>
      </c>
      <c r="D12856">
        <f t="shared" si="800"/>
        <v>3.6840000000000002E-3</v>
      </c>
      <c r="E12856">
        <f t="shared" si="801"/>
        <v>56679.150999999998</v>
      </c>
      <c r="G12856">
        <f t="shared" si="802"/>
        <v>1.8420000000000001E-3</v>
      </c>
      <c r="H12856">
        <f t="shared" si="803"/>
        <v>4514.10887225231</v>
      </c>
    </row>
    <row r="12857" spans="1:8" x14ac:dyDescent="0.2">
      <c r="A12857">
        <v>3.9220000000000001E-3</v>
      </c>
      <c r="B12857">
        <v>58.109138999999999</v>
      </c>
      <c r="D12857">
        <f t="shared" si="800"/>
        <v>3.6440000000000001E-3</v>
      </c>
      <c r="E12857">
        <f t="shared" si="801"/>
        <v>58109.138999999996</v>
      </c>
      <c r="G12857">
        <f t="shared" si="802"/>
        <v>1.8220000000000001E-3</v>
      </c>
      <c r="H12857">
        <f t="shared" si="803"/>
        <v>4627.9976903472443</v>
      </c>
    </row>
    <row r="12858" spans="1:8" x14ac:dyDescent="0.2">
      <c r="A12858">
        <v>3.9420000000000002E-3</v>
      </c>
      <c r="B12858">
        <v>58.109138999999999</v>
      </c>
      <c r="D12858">
        <f t="shared" si="800"/>
        <v>3.6640000000000002E-3</v>
      </c>
      <c r="E12858">
        <f t="shared" si="801"/>
        <v>58109.138999999996</v>
      </c>
      <c r="G12858">
        <f t="shared" si="802"/>
        <v>1.8320000000000001E-3</v>
      </c>
      <c r="H12858">
        <f t="shared" si="803"/>
        <v>4627.9976903472443</v>
      </c>
    </row>
    <row r="12859" spans="1:8" x14ac:dyDescent="0.2">
      <c r="A12859">
        <v>3.9459999999999999E-3</v>
      </c>
      <c r="B12859">
        <v>56.975940999999999</v>
      </c>
      <c r="D12859">
        <f t="shared" si="800"/>
        <v>3.6679999999999998E-3</v>
      </c>
      <c r="E12859">
        <f t="shared" si="801"/>
        <v>56975.940999999999</v>
      </c>
      <c r="G12859">
        <f t="shared" si="802"/>
        <v>1.8339999999999999E-3</v>
      </c>
      <c r="H12859">
        <f t="shared" si="803"/>
        <v>4537.7461771264734</v>
      </c>
    </row>
    <row r="12860" spans="1:8" x14ac:dyDescent="0.2">
      <c r="A12860">
        <v>3.9300000000000003E-3</v>
      </c>
      <c r="B12860">
        <v>58.459890999999999</v>
      </c>
      <c r="D12860">
        <f t="shared" si="800"/>
        <v>3.6520000000000003E-3</v>
      </c>
      <c r="E12860">
        <f t="shared" si="801"/>
        <v>58459.890999999996</v>
      </c>
      <c r="G12860">
        <f t="shared" si="802"/>
        <v>1.8260000000000001E-3</v>
      </c>
      <c r="H12860">
        <f t="shared" si="803"/>
        <v>4655.9327014972923</v>
      </c>
    </row>
    <row r="12861" spans="1:8" x14ac:dyDescent="0.2">
      <c r="A12861">
        <v>3.9300000000000003E-3</v>
      </c>
      <c r="B12861">
        <v>57.866311000000003</v>
      </c>
      <c r="D12861">
        <f t="shared" si="800"/>
        <v>3.6520000000000003E-3</v>
      </c>
      <c r="E12861">
        <f t="shared" si="801"/>
        <v>57866.311000000002</v>
      </c>
      <c r="G12861">
        <f t="shared" si="802"/>
        <v>1.8260000000000001E-3</v>
      </c>
      <c r="H12861">
        <f t="shared" si="803"/>
        <v>4608.6580917489655</v>
      </c>
    </row>
    <row r="12862" spans="1:8" x14ac:dyDescent="0.2">
      <c r="A12862">
        <v>3.986E-3</v>
      </c>
      <c r="B12862">
        <v>56.544246000000001</v>
      </c>
      <c r="D12862">
        <f t="shared" si="800"/>
        <v>3.7079999999999999E-3</v>
      </c>
      <c r="E12862">
        <f t="shared" si="801"/>
        <v>56544.245999999999</v>
      </c>
      <c r="G12862">
        <f t="shared" si="802"/>
        <v>1.854E-3</v>
      </c>
      <c r="H12862">
        <f t="shared" si="803"/>
        <v>4503.3646065625999</v>
      </c>
    </row>
    <row r="12863" spans="1:8" x14ac:dyDescent="0.2">
      <c r="A12863">
        <v>3.9379999999999997E-3</v>
      </c>
      <c r="B12863">
        <v>58.298005000000003</v>
      </c>
      <c r="D12863">
        <f t="shared" si="800"/>
        <v>3.6599999999999996E-3</v>
      </c>
      <c r="E12863">
        <f t="shared" si="801"/>
        <v>58298.005000000005</v>
      </c>
      <c r="G12863">
        <f t="shared" si="802"/>
        <v>1.8299999999999998E-3</v>
      </c>
      <c r="H12863">
        <f t="shared" si="803"/>
        <v>4643.0395826696404</v>
      </c>
    </row>
    <row r="12864" spans="1:8" x14ac:dyDescent="0.2">
      <c r="A12864">
        <v>3.9259999999999998E-3</v>
      </c>
      <c r="B12864">
        <v>58.378948000000001</v>
      </c>
      <c r="D12864">
        <f t="shared" si="800"/>
        <v>3.6479999999999998E-3</v>
      </c>
      <c r="E12864">
        <f t="shared" si="801"/>
        <v>58378.948000000004</v>
      </c>
      <c r="G12864">
        <f t="shared" si="802"/>
        <v>1.8239999999999999E-3</v>
      </c>
      <c r="H12864">
        <f t="shared" si="803"/>
        <v>4649.4861420834668</v>
      </c>
    </row>
    <row r="12865" spans="1:8" x14ac:dyDescent="0.2">
      <c r="A12865">
        <v>3.9659999999999999E-3</v>
      </c>
      <c r="B12865">
        <v>58.271023999999997</v>
      </c>
      <c r="D12865">
        <f t="shared" si="800"/>
        <v>3.6879999999999999E-3</v>
      </c>
      <c r="E12865">
        <f t="shared" si="801"/>
        <v>58271.023999999998</v>
      </c>
      <c r="G12865">
        <f t="shared" si="802"/>
        <v>1.8439999999999999E-3</v>
      </c>
      <c r="H12865">
        <f t="shared" si="803"/>
        <v>4640.8907295316985</v>
      </c>
    </row>
    <row r="12866" spans="1:8" x14ac:dyDescent="0.2">
      <c r="A12866">
        <v>3.9259999999999998E-3</v>
      </c>
      <c r="B12866">
        <v>58.244044000000002</v>
      </c>
      <c r="D12866">
        <f t="shared" si="800"/>
        <v>3.6479999999999998E-3</v>
      </c>
      <c r="E12866">
        <f t="shared" si="801"/>
        <v>58244.044000000002</v>
      </c>
      <c r="G12866">
        <f t="shared" si="802"/>
        <v>1.8239999999999999E-3</v>
      </c>
      <c r="H12866">
        <f t="shared" si="803"/>
        <v>4638.7419560369544</v>
      </c>
    </row>
    <row r="12867" spans="1:8" x14ac:dyDescent="0.2">
      <c r="A12867">
        <v>3.9300000000000003E-3</v>
      </c>
      <c r="B12867">
        <v>58.136119999999998</v>
      </c>
      <c r="D12867">
        <f t="shared" ref="D12867:D12930" si="804">A12867-0.000278</f>
        <v>3.6520000000000003E-3</v>
      </c>
      <c r="E12867">
        <f t="shared" ref="E12867:E12930" si="805" xml:space="preserve"> B12867*1000</f>
        <v>58136.119999999995</v>
      </c>
      <c r="G12867">
        <f t="shared" ref="G12867:G12930" si="806">D12867/2</f>
        <v>1.8260000000000001E-3</v>
      </c>
      <c r="H12867">
        <f t="shared" ref="H12867:H12930" si="807">E12867/12.556</f>
        <v>4630.1465434851862</v>
      </c>
    </row>
    <row r="12868" spans="1:8" x14ac:dyDescent="0.2">
      <c r="A12868">
        <v>4.0740000000000004E-3</v>
      </c>
      <c r="B12868">
        <v>58.864604</v>
      </c>
      <c r="D12868">
        <f t="shared" si="804"/>
        <v>3.7960000000000003E-3</v>
      </c>
      <c r="E12868">
        <f t="shared" si="805"/>
        <v>58864.603999999999</v>
      </c>
      <c r="G12868">
        <f t="shared" si="806"/>
        <v>1.8980000000000002E-3</v>
      </c>
      <c r="H12868">
        <f t="shared" si="807"/>
        <v>4688.1653392800254</v>
      </c>
    </row>
    <row r="12869" spans="1:8" x14ac:dyDescent="0.2">
      <c r="A12869">
        <v>3.9259999999999998E-3</v>
      </c>
      <c r="B12869">
        <v>58.136119999999998</v>
      </c>
      <c r="D12869">
        <f t="shared" si="804"/>
        <v>3.6479999999999998E-3</v>
      </c>
      <c r="E12869">
        <f t="shared" si="805"/>
        <v>58136.119999999995</v>
      </c>
      <c r="G12869">
        <f t="shared" si="806"/>
        <v>1.8239999999999999E-3</v>
      </c>
      <c r="H12869">
        <f t="shared" si="807"/>
        <v>4630.1465434851862</v>
      </c>
    </row>
    <row r="12870" spans="1:8" x14ac:dyDescent="0.2">
      <c r="A12870">
        <v>3.9379999999999997E-3</v>
      </c>
      <c r="B12870">
        <v>57.596502000000001</v>
      </c>
      <c r="D12870">
        <f t="shared" si="804"/>
        <v>3.6599999999999996E-3</v>
      </c>
      <c r="E12870">
        <f t="shared" si="805"/>
        <v>57596.502</v>
      </c>
      <c r="G12870">
        <f t="shared" si="806"/>
        <v>1.8299999999999998E-3</v>
      </c>
      <c r="H12870">
        <f t="shared" si="807"/>
        <v>4587.169640012743</v>
      </c>
    </row>
    <row r="12871" spans="1:8" x14ac:dyDescent="0.2">
      <c r="A12871">
        <v>4.0140000000000002E-3</v>
      </c>
      <c r="B12871">
        <v>55.491990999999999</v>
      </c>
      <c r="D12871">
        <f t="shared" si="804"/>
        <v>3.7360000000000002E-3</v>
      </c>
      <c r="E12871">
        <f t="shared" si="805"/>
        <v>55491.991000000002</v>
      </c>
      <c r="G12871">
        <f t="shared" si="806"/>
        <v>1.8680000000000001E-3</v>
      </c>
      <c r="H12871">
        <f t="shared" si="807"/>
        <v>4419.5596527556554</v>
      </c>
    </row>
    <row r="12872" spans="1:8" x14ac:dyDescent="0.2">
      <c r="A12872">
        <v>3.934E-3</v>
      </c>
      <c r="B12872">
        <v>57.866311000000003</v>
      </c>
      <c r="D12872">
        <f t="shared" si="804"/>
        <v>3.656E-3</v>
      </c>
      <c r="E12872">
        <f t="shared" si="805"/>
        <v>57866.311000000002</v>
      </c>
      <c r="G12872">
        <f t="shared" si="806"/>
        <v>1.828E-3</v>
      </c>
      <c r="H12872">
        <f t="shared" si="807"/>
        <v>4608.6580917489655</v>
      </c>
    </row>
    <row r="12873" spans="1:8" x14ac:dyDescent="0.2">
      <c r="A12873">
        <v>3.9379999999999997E-3</v>
      </c>
      <c r="B12873">
        <v>58.271023999999997</v>
      </c>
      <c r="D12873">
        <f t="shared" si="804"/>
        <v>3.6599999999999996E-3</v>
      </c>
      <c r="E12873">
        <f t="shared" si="805"/>
        <v>58271.023999999998</v>
      </c>
      <c r="G12873">
        <f t="shared" si="806"/>
        <v>1.8299999999999998E-3</v>
      </c>
      <c r="H12873">
        <f t="shared" si="807"/>
        <v>4640.8907295316985</v>
      </c>
    </row>
    <row r="12874" spans="1:8" x14ac:dyDescent="0.2">
      <c r="A12874">
        <v>3.9500000000000004E-3</v>
      </c>
      <c r="B12874">
        <v>57.785367999999998</v>
      </c>
      <c r="D12874">
        <f t="shared" si="804"/>
        <v>3.6720000000000004E-3</v>
      </c>
      <c r="E12874">
        <f t="shared" si="805"/>
        <v>57785.367999999995</v>
      </c>
      <c r="G12874">
        <f t="shared" si="806"/>
        <v>1.8360000000000002E-3</v>
      </c>
      <c r="H12874">
        <f t="shared" si="807"/>
        <v>4602.2115323351381</v>
      </c>
    </row>
    <row r="12875" spans="1:8" x14ac:dyDescent="0.2">
      <c r="A12875">
        <v>3.9220000000000001E-3</v>
      </c>
      <c r="B12875">
        <v>58.001215000000002</v>
      </c>
      <c r="D12875">
        <f t="shared" si="804"/>
        <v>3.6440000000000001E-3</v>
      </c>
      <c r="E12875">
        <f t="shared" si="805"/>
        <v>58001.215000000004</v>
      </c>
      <c r="G12875">
        <f t="shared" si="806"/>
        <v>1.8220000000000001E-3</v>
      </c>
      <c r="H12875">
        <f t="shared" si="807"/>
        <v>4619.4022777954769</v>
      </c>
    </row>
    <row r="12876" spans="1:8" x14ac:dyDescent="0.2">
      <c r="A12876">
        <v>3.9420000000000002E-3</v>
      </c>
      <c r="B12876">
        <v>58.109138999999999</v>
      </c>
      <c r="D12876">
        <f t="shared" si="804"/>
        <v>3.6640000000000002E-3</v>
      </c>
      <c r="E12876">
        <f t="shared" si="805"/>
        <v>58109.138999999996</v>
      </c>
      <c r="G12876">
        <f t="shared" si="806"/>
        <v>1.8320000000000001E-3</v>
      </c>
      <c r="H12876">
        <f t="shared" si="807"/>
        <v>4627.9976903472443</v>
      </c>
    </row>
    <row r="12877" spans="1:8" x14ac:dyDescent="0.2">
      <c r="A12877">
        <v>4.0099999999999997E-3</v>
      </c>
      <c r="B12877">
        <v>58.298005000000003</v>
      </c>
      <c r="D12877">
        <f t="shared" si="804"/>
        <v>3.7319999999999996E-3</v>
      </c>
      <c r="E12877">
        <f t="shared" si="805"/>
        <v>58298.005000000005</v>
      </c>
      <c r="G12877">
        <f t="shared" si="806"/>
        <v>1.8659999999999998E-3</v>
      </c>
      <c r="H12877">
        <f t="shared" si="807"/>
        <v>4643.0395826696404</v>
      </c>
    </row>
    <row r="12878" spans="1:8" x14ac:dyDescent="0.2">
      <c r="A12878">
        <v>3.934E-3</v>
      </c>
      <c r="B12878">
        <v>58.513852999999997</v>
      </c>
      <c r="D12878">
        <f t="shared" si="804"/>
        <v>3.656E-3</v>
      </c>
      <c r="E12878">
        <f t="shared" si="805"/>
        <v>58513.852999999996</v>
      </c>
      <c r="G12878">
        <f t="shared" si="806"/>
        <v>1.828E-3</v>
      </c>
      <c r="H12878">
        <f t="shared" si="807"/>
        <v>4660.230407773176</v>
      </c>
    </row>
    <row r="12879" spans="1:8" x14ac:dyDescent="0.2">
      <c r="A12879">
        <v>3.9300000000000003E-3</v>
      </c>
      <c r="B12879">
        <v>58.621775999999997</v>
      </c>
      <c r="D12879">
        <f t="shared" si="804"/>
        <v>3.6520000000000003E-3</v>
      </c>
      <c r="E12879">
        <f t="shared" si="805"/>
        <v>58621.775999999998</v>
      </c>
      <c r="G12879">
        <f t="shared" si="806"/>
        <v>1.8260000000000001E-3</v>
      </c>
      <c r="H12879">
        <f t="shared" si="807"/>
        <v>4668.8257406817456</v>
      </c>
    </row>
    <row r="12880" spans="1:8" x14ac:dyDescent="0.2">
      <c r="A12880">
        <v>4.006E-3</v>
      </c>
      <c r="B12880">
        <v>54.844448999999997</v>
      </c>
      <c r="D12880">
        <f t="shared" si="804"/>
        <v>3.728E-3</v>
      </c>
      <c r="E12880">
        <f t="shared" si="805"/>
        <v>54844.449000000001</v>
      </c>
      <c r="G12880">
        <f t="shared" si="806"/>
        <v>1.864E-3</v>
      </c>
      <c r="H12880">
        <f t="shared" si="807"/>
        <v>4367.9873367314431</v>
      </c>
    </row>
    <row r="12881" spans="1:8" x14ac:dyDescent="0.2">
      <c r="A12881">
        <v>3.954E-3</v>
      </c>
      <c r="B12881">
        <v>58.001215000000002</v>
      </c>
      <c r="D12881">
        <f t="shared" si="804"/>
        <v>3.676E-3</v>
      </c>
      <c r="E12881">
        <f t="shared" si="805"/>
        <v>58001.215000000004</v>
      </c>
      <c r="G12881">
        <f t="shared" si="806"/>
        <v>1.838E-3</v>
      </c>
      <c r="H12881">
        <f t="shared" si="807"/>
        <v>4619.4022777954769</v>
      </c>
    </row>
    <row r="12882" spans="1:8" x14ac:dyDescent="0.2">
      <c r="A12882">
        <v>3.9500000000000004E-3</v>
      </c>
      <c r="B12882">
        <v>58.163100999999997</v>
      </c>
      <c r="D12882">
        <f t="shared" si="804"/>
        <v>3.6720000000000004E-3</v>
      </c>
      <c r="E12882">
        <f t="shared" si="805"/>
        <v>58163.100999999995</v>
      </c>
      <c r="G12882">
        <f t="shared" si="806"/>
        <v>1.8360000000000002E-3</v>
      </c>
      <c r="H12882">
        <f t="shared" si="807"/>
        <v>4632.295396623128</v>
      </c>
    </row>
    <row r="12883" spans="1:8" x14ac:dyDescent="0.2">
      <c r="A12883">
        <v>3.9940000000000002E-3</v>
      </c>
      <c r="B12883">
        <v>58.945546999999998</v>
      </c>
      <c r="D12883">
        <f t="shared" si="804"/>
        <v>3.7160000000000001E-3</v>
      </c>
      <c r="E12883">
        <f t="shared" si="805"/>
        <v>58945.546999999999</v>
      </c>
      <c r="G12883">
        <f t="shared" si="806"/>
        <v>1.8580000000000001E-3</v>
      </c>
      <c r="H12883">
        <f t="shared" si="807"/>
        <v>4694.6118986938518</v>
      </c>
    </row>
    <row r="12884" spans="1:8" x14ac:dyDescent="0.2">
      <c r="A12884">
        <v>3.9300000000000003E-3</v>
      </c>
      <c r="B12884">
        <v>58.082158</v>
      </c>
      <c r="D12884">
        <f t="shared" si="804"/>
        <v>3.6520000000000003E-3</v>
      </c>
      <c r="E12884">
        <f t="shared" si="805"/>
        <v>58082.158000000003</v>
      </c>
      <c r="G12884">
        <f t="shared" si="806"/>
        <v>1.8260000000000001E-3</v>
      </c>
      <c r="H12884">
        <f t="shared" si="807"/>
        <v>4625.8488372093025</v>
      </c>
    </row>
    <row r="12885" spans="1:8" x14ac:dyDescent="0.2">
      <c r="A12885">
        <v>3.9379999999999997E-3</v>
      </c>
      <c r="B12885">
        <v>58.837623000000001</v>
      </c>
      <c r="D12885">
        <f t="shared" si="804"/>
        <v>3.6599999999999996E-3</v>
      </c>
      <c r="E12885">
        <f t="shared" si="805"/>
        <v>58837.623</v>
      </c>
      <c r="G12885">
        <f t="shared" si="806"/>
        <v>1.8299999999999998E-3</v>
      </c>
      <c r="H12885">
        <f t="shared" si="807"/>
        <v>4686.0164861420835</v>
      </c>
    </row>
    <row r="12886" spans="1:8" x14ac:dyDescent="0.2">
      <c r="A12886">
        <v>3.9620000000000002E-3</v>
      </c>
      <c r="B12886">
        <v>57.434615999999998</v>
      </c>
      <c r="D12886">
        <f t="shared" si="804"/>
        <v>3.6840000000000002E-3</v>
      </c>
      <c r="E12886">
        <f t="shared" si="805"/>
        <v>57434.616000000002</v>
      </c>
      <c r="G12886">
        <f t="shared" si="806"/>
        <v>1.8420000000000001E-3</v>
      </c>
      <c r="H12886">
        <f t="shared" si="807"/>
        <v>4574.276521185091</v>
      </c>
    </row>
    <row r="12887" spans="1:8" x14ac:dyDescent="0.2">
      <c r="A12887">
        <v>3.934E-3</v>
      </c>
      <c r="B12887">
        <v>58.136119999999998</v>
      </c>
      <c r="D12887">
        <f t="shared" si="804"/>
        <v>3.656E-3</v>
      </c>
      <c r="E12887">
        <f t="shared" si="805"/>
        <v>58136.119999999995</v>
      </c>
      <c r="G12887">
        <f t="shared" si="806"/>
        <v>1.828E-3</v>
      </c>
      <c r="H12887">
        <f t="shared" si="807"/>
        <v>4630.1465434851862</v>
      </c>
    </row>
    <row r="12888" spans="1:8" x14ac:dyDescent="0.2">
      <c r="A12888">
        <v>3.9459999999999999E-3</v>
      </c>
      <c r="B12888">
        <v>57.704425000000001</v>
      </c>
      <c r="D12888">
        <f t="shared" si="804"/>
        <v>3.6679999999999998E-3</v>
      </c>
      <c r="E12888">
        <f t="shared" si="805"/>
        <v>57704.425000000003</v>
      </c>
      <c r="G12888">
        <f t="shared" si="806"/>
        <v>1.8339999999999999E-3</v>
      </c>
      <c r="H12888">
        <f t="shared" si="807"/>
        <v>4595.7649729213126</v>
      </c>
    </row>
    <row r="12889" spans="1:8" x14ac:dyDescent="0.2">
      <c r="A12889">
        <v>3.9379999999999997E-3</v>
      </c>
      <c r="B12889">
        <v>56.841036000000003</v>
      </c>
      <c r="D12889">
        <f t="shared" si="804"/>
        <v>3.6599999999999996E-3</v>
      </c>
      <c r="E12889">
        <f t="shared" si="805"/>
        <v>56841.036</v>
      </c>
      <c r="G12889">
        <f t="shared" si="806"/>
        <v>1.8299999999999998E-3</v>
      </c>
      <c r="H12889">
        <f t="shared" si="807"/>
        <v>4527.0019114367633</v>
      </c>
    </row>
    <row r="12890" spans="1:8" x14ac:dyDescent="0.2">
      <c r="A12890">
        <v>3.9579999999999997E-3</v>
      </c>
      <c r="B12890">
        <v>59.134413000000002</v>
      </c>
      <c r="D12890">
        <f t="shared" si="804"/>
        <v>3.6799999999999997E-3</v>
      </c>
      <c r="E12890">
        <f t="shared" si="805"/>
        <v>59134.413</v>
      </c>
      <c r="G12890">
        <f t="shared" si="806"/>
        <v>1.8399999999999998E-3</v>
      </c>
      <c r="H12890">
        <f t="shared" si="807"/>
        <v>4709.6537910162479</v>
      </c>
    </row>
    <row r="12891" spans="1:8" x14ac:dyDescent="0.2">
      <c r="A12891">
        <v>3.954E-3</v>
      </c>
      <c r="B12891">
        <v>57.785367999999998</v>
      </c>
      <c r="D12891">
        <f t="shared" si="804"/>
        <v>3.676E-3</v>
      </c>
      <c r="E12891">
        <f t="shared" si="805"/>
        <v>57785.367999999995</v>
      </c>
      <c r="G12891">
        <f t="shared" si="806"/>
        <v>1.838E-3</v>
      </c>
      <c r="H12891">
        <f t="shared" si="807"/>
        <v>4602.2115323351381</v>
      </c>
    </row>
    <row r="12892" spans="1:8" x14ac:dyDescent="0.2">
      <c r="A12892">
        <v>4.0460000000000001E-3</v>
      </c>
      <c r="B12892">
        <v>54.062002999999997</v>
      </c>
      <c r="D12892">
        <f t="shared" si="804"/>
        <v>3.7680000000000001E-3</v>
      </c>
      <c r="E12892">
        <f t="shared" si="805"/>
        <v>54062.002999999997</v>
      </c>
      <c r="G12892">
        <f t="shared" si="806"/>
        <v>1.884E-3</v>
      </c>
      <c r="H12892">
        <f t="shared" si="807"/>
        <v>4305.6708346607202</v>
      </c>
    </row>
    <row r="12893" spans="1:8" x14ac:dyDescent="0.2">
      <c r="A12893">
        <v>3.9620000000000002E-3</v>
      </c>
      <c r="B12893">
        <v>58.190081999999997</v>
      </c>
      <c r="D12893">
        <f t="shared" si="804"/>
        <v>3.6840000000000002E-3</v>
      </c>
      <c r="E12893">
        <f t="shared" si="805"/>
        <v>58190.081999999995</v>
      </c>
      <c r="G12893">
        <f t="shared" si="806"/>
        <v>1.8420000000000001E-3</v>
      </c>
      <c r="H12893">
        <f t="shared" si="807"/>
        <v>4634.4442497610708</v>
      </c>
    </row>
    <row r="12894" spans="1:8" x14ac:dyDescent="0.2">
      <c r="A12894">
        <v>3.9459999999999999E-3</v>
      </c>
      <c r="B12894">
        <v>58.810642999999999</v>
      </c>
      <c r="D12894">
        <f t="shared" si="804"/>
        <v>3.6679999999999998E-3</v>
      </c>
      <c r="E12894">
        <f t="shared" si="805"/>
        <v>58810.642999999996</v>
      </c>
      <c r="G12894">
        <f t="shared" si="806"/>
        <v>1.8339999999999999E-3</v>
      </c>
      <c r="H12894">
        <f t="shared" si="807"/>
        <v>4683.8677126473403</v>
      </c>
    </row>
    <row r="12895" spans="1:8" x14ac:dyDescent="0.2">
      <c r="A12895">
        <v>3.9779999999999998E-3</v>
      </c>
      <c r="B12895">
        <v>59.808936000000003</v>
      </c>
      <c r="D12895">
        <f t="shared" si="804"/>
        <v>3.6999999999999997E-3</v>
      </c>
      <c r="E12895">
        <f t="shared" si="805"/>
        <v>59808.936000000002</v>
      </c>
      <c r="G12895">
        <f t="shared" si="806"/>
        <v>1.8499999999999999E-3</v>
      </c>
      <c r="H12895">
        <f t="shared" si="807"/>
        <v>4763.3749601784011</v>
      </c>
    </row>
    <row r="12896" spans="1:8" x14ac:dyDescent="0.2">
      <c r="A12896">
        <v>3.9420000000000002E-3</v>
      </c>
      <c r="B12896">
        <v>58.621775999999997</v>
      </c>
      <c r="D12896">
        <f t="shared" si="804"/>
        <v>3.6640000000000002E-3</v>
      </c>
      <c r="E12896">
        <f t="shared" si="805"/>
        <v>58621.775999999998</v>
      </c>
      <c r="G12896">
        <f t="shared" si="806"/>
        <v>1.8320000000000001E-3</v>
      </c>
      <c r="H12896">
        <f t="shared" si="807"/>
        <v>4668.8257406817456</v>
      </c>
    </row>
    <row r="12897" spans="1:8" x14ac:dyDescent="0.2">
      <c r="A12897">
        <v>3.9500000000000004E-3</v>
      </c>
      <c r="B12897">
        <v>58.136119999999998</v>
      </c>
      <c r="D12897">
        <f t="shared" si="804"/>
        <v>3.6720000000000004E-3</v>
      </c>
      <c r="E12897">
        <f t="shared" si="805"/>
        <v>58136.119999999995</v>
      </c>
      <c r="G12897">
        <f t="shared" si="806"/>
        <v>1.8360000000000002E-3</v>
      </c>
      <c r="H12897">
        <f t="shared" si="807"/>
        <v>4630.1465434851862</v>
      </c>
    </row>
    <row r="12898" spans="1:8" x14ac:dyDescent="0.2">
      <c r="A12898">
        <v>3.9820000000000003E-3</v>
      </c>
      <c r="B12898">
        <v>57.920273000000002</v>
      </c>
      <c r="D12898">
        <f t="shared" si="804"/>
        <v>3.7040000000000003E-3</v>
      </c>
      <c r="E12898">
        <f t="shared" si="805"/>
        <v>57920.273000000001</v>
      </c>
      <c r="G12898">
        <f t="shared" si="806"/>
        <v>1.8520000000000001E-3</v>
      </c>
      <c r="H12898">
        <f t="shared" si="807"/>
        <v>4612.9557980248492</v>
      </c>
    </row>
    <row r="12899" spans="1:8" x14ac:dyDescent="0.2">
      <c r="A12899">
        <v>3.9459999999999999E-3</v>
      </c>
      <c r="B12899">
        <v>58.271023999999997</v>
      </c>
      <c r="D12899">
        <f t="shared" si="804"/>
        <v>3.6679999999999998E-3</v>
      </c>
      <c r="E12899">
        <f t="shared" si="805"/>
        <v>58271.023999999998</v>
      </c>
      <c r="G12899">
        <f t="shared" si="806"/>
        <v>1.8339999999999999E-3</v>
      </c>
      <c r="H12899">
        <f t="shared" si="807"/>
        <v>4640.8907295316985</v>
      </c>
    </row>
    <row r="12900" spans="1:8" x14ac:dyDescent="0.2">
      <c r="A12900">
        <v>3.9459999999999999E-3</v>
      </c>
      <c r="B12900">
        <v>58.028196000000001</v>
      </c>
      <c r="D12900">
        <f t="shared" si="804"/>
        <v>3.6679999999999998E-3</v>
      </c>
      <c r="E12900">
        <f t="shared" si="805"/>
        <v>58028.196000000004</v>
      </c>
      <c r="G12900">
        <f t="shared" si="806"/>
        <v>1.8339999999999999E-3</v>
      </c>
      <c r="H12900">
        <f t="shared" si="807"/>
        <v>4621.5511309334188</v>
      </c>
    </row>
    <row r="12901" spans="1:8" x14ac:dyDescent="0.2">
      <c r="A12901">
        <v>3.954E-3</v>
      </c>
      <c r="B12901">
        <v>60.494984000000002</v>
      </c>
      <c r="D12901">
        <f t="shared" si="804"/>
        <v>3.676E-3</v>
      </c>
      <c r="E12901">
        <f t="shared" si="805"/>
        <v>60494.984000000004</v>
      </c>
      <c r="G12901">
        <f t="shared" si="806"/>
        <v>1.838E-3</v>
      </c>
      <c r="H12901">
        <f t="shared" si="807"/>
        <v>4818.0140172029314</v>
      </c>
    </row>
    <row r="12902" spans="1:8" x14ac:dyDescent="0.2">
      <c r="A12902">
        <v>4.0020000000000003E-3</v>
      </c>
      <c r="B12902">
        <v>58.729700000000001</v>
      </c>
      <c r="D12902">
        <f t="shared" si="804"/>
        <v>3.7240000000000003E-3</v>
      </c>
      <c r="E12902">
        <f t="shared" si="805"/>
        <v>58729.700000000004</v>
      </c>
      <c r="G12902">
        <f t="shared" si="806"/>
        <v>1.8620000000000002E-3</v>
      </c>
      <c r="H12902">
        <f t="shared" si="807"/>
        <v>4677.4211532335148</v>
      </c>
    </row>
    <row r="12903" spans="1:8" x14ac:dyDescent="0.2">
      <c r="A12903">
        <v>3.9459999999999999E-3</v>
      </c>
      <c r="B12903">
        <v>58.244044000000002</v>
      </c>
      <c r="D12903">
        <f t="shared" si="804"/>
        <v>3.6679999999999998E-3</v>
      </c>
      <c r="E12903">
        <f t="shared" si="805"/>
        <v>58244.044000000002</v>
      </c>
      <c r="G12903">
        <f t="shared" si="806"/>
        <v>1.8339999999999999E-3</v>
      </c>
      <c r="H12903">
        <f t="shared" si="807"/>
        <v>4638.7419560369544</v>
      </c>
    </row>
    <row r="12904" spans="1:8" x14ac:dyDescent="0.2">
      <c r="A12904">
        <v>3.9459999999999999E-3</v>
      </c>
      <c r="B12904">
        <v>54.709544999999999</v>
      </c>
      <c r="D12904">
        <f t="shared" si="804"/>
        <v>3.6679999999999998E-3</v>
      </c>
      <c r="E12904">
        <f t="shared" si="805"/>
        <v>54709.544999999998</v>
      </c>
      <c r="G12904">
        <f t="shared" si="806"/>
        <v>1.8339999999999999E-3</v>
      </c>
      <c r="H12904">
        <f t="shared" si="807"/>
        <v>4357.2431506849316</v>
      </c>
    </row>
    <row r="12905" spans="1:8" x14ac:dyDescent="0.2">
      <c r="A12905">
        <v>3.9899999999999996E-3</v>
      </c>
      <c r="B12905">
        <v>58.648757000000003</v>
      </c>
      <c r="D12905">
        <f t="shared" si="804"/>
        <v>3.7119999999999996E-3</v>
      </c>
      <c r="E12905">
        <f t="shared" si="805"/>
        <v>58648.757000000005</v>
      </c>
      <c r="G12905">
        <f t="shared" si="806"/>
        <v>1.8559999999999998E-3</v>
      </c>
      <c r="H12905">
        <f t="shared" si="807"/>
        <v>4670.9745938196884</v>
      </c>
    </row>
    <row r="12906" spans="1:8" x14ac:dyDescent="0.2">
      <c r="A12906">
        <v>3.9620000000000002E-3</v>
      </c>
      <c r="B12906">
        <v>58.244044000000002</v>
      </c>
      <c r="D12906">
        <f t="shared" si="804"/>
        <v>3.6840000000000002E-3</v>
      </c>
      <c r="E12906">
        <f t="shared" si="805"/>
        <v>58244.044000000002</v>
      </c>
      <c r="G12906">
        <f t="shared" si="806"/>
        <v>1.8420000000000001E-3</v>
      </c>
      <c r="H12906">
        <f t="shared" si="807"/>
        <v>4638.7419560369544</v>
      </c>
    </row>
    <row r="12907" spans="1:8" x14ac:dyDescent="0.2">
      <c r="A12907">
        <v>3.9979999999999998E-3</v>
      </c>
      <c r="B12907">
        <v>56.328398999999997</v>
      </c>
      <c r="D12907">
        <f t="shared" si="804"/>
        <v>3.7199999999999998E-3</v>
      </c>
      <c r="E12907">
        <f t="shared" si="805"/>
        <v>56328.398999999998</v>
      </c>
      <c r="G12907">
        <f t="shared" si="806"/>
        <v>1.8599999999999999E-3</v>
      </c>
      <c r="H12907">
        <f t="shared" si="807"/>
        <v>4486.173861102262</v>
      </c>
    </row>
    <row r="12908" spans="1:8" x14ac:dyDescent="0.2">
      <c r="A12908">
        <v>3.986E-3</v>
      </c>
      <c r="B12908">
        <v>58.648757000000003</v>
      </c>
      <c r="D12908">
        <f t="shared" si="804"/>
        <v>3.7079999999999999E-3</v>
      </c>
      <c r="E12908">
        <f t="shared" si="805"/>
        <v>58648.757000000005</v>
      </c>
      <c r="G12908">
        <f t="shared" si="806"/>
        <v>1.854E-3</v>
      </c>
      <c r="H12908">
        <f t="shared" si="807"/>
        <v>4670.9745938196884</v>
      </c>
    </row>
    <row r="12909" spans="1:8" x14ac:dyDescent="0.2">
      <c r="A12909">
        <v>3.954E-3</v>
      </c>
      <c r="B12909">
        <v>58.648757000000003</v>
      </c>
      <c r="D12909">
        <f t="shared" si="804"/>
        <v>3.676E-3</v>
      </c>
      <c r="E12909">
        <f t="shared" si="805"/>
        <v>58648.757000000005</v>
      </c>
      <c r="G12909">
        <f t="shared" si="806"/>
        <v>1.838E-3</v>
      </c>
      <c r="H12909">
        <f t="shared" si="807"/>
        <v>4670.9745938196884</v>
      </c>
    </row>
    <row r="12910" spans="1:8" x14ac:dyDescent="0.2">
      <c r="A12910">
        <v>3.9979999999999998E-3</v>
      </c>
      <c r="B12910">
        <v>58.351967000000002</v>
      </c>
      <c r="D12910">
        <f t="shared" si="804"/>
        <v>3.7199999999999998E-3</v>
      </c>
      <c r="E12910">
        <f t="shared" si="805"/>
        <v>58351.967000000004</v>
      </c>
      <c r="G12910">
        <f t="shared" si="806"/>
        <v>1.8599999999999999E-3</v>
      </c>
      <c r="H12910">
        <f t="shared" si="807"/>
        <v>4647.337288945525</v>
      </c>
    </row>
    <row r="12911" spans="1:8" x14ac:dyDescent="0.2">
      <c r="A12911">
        <v>4.0140000000000002E-3</v>
      </c>
      <c r="B12911">
        <v>58.378948000000001</v>
      </c>
      <c r="D12911">
        <f t="shared" si="804"/>
        <v>3.7360000000000002E-3</v>
      </c>
      <c r="E12911">
        <f t="shared" si="805"/>
        <v>58378.948000000004</v>
      </c>
      <c r="G12911">
        <f t="shared" si="806"/>
        <v>1.8680000000000001E-3</v>
      </c>
      <c r="H12911">
        <f t="shared" si="807"/>
        <v>4649.4861420834668</v>
      </c>
    </row>
    <row r="12912" spans="1:8" x14ac:dyDescent="0.2">
      <c r="A12912">
        <v>3.9620000000000002E-3</v>
      </c>
      <c r="B12912">
        <v>58.163100999999997</v>
      </c>
      <c r="D12912">
        <f t="shared" si="804"/>
        <v>3.6840000000000002E-3</v>
      </c>
      <c r="E12912">
        <f t="shared" si="805"/>
        <v>58163.100999999995</v>
      </c>
      <c r="G12912">
        <f t="shared" si="806"/>
        <v>1.8420000000000001E-3</v>
      </c>
      <c r="H12912">
        <f t="shared" si="807"/>
        <v>4632.295396623128</v>
      </c>
    </row>
    <row r="12913" spans="1:8" x14ac:dyDescent="0.2">
      <c r="A12913">
        <v>3.9779999999999998E-3</v>
      </c>
      <c r="B12913">
        <v>58.028196000000001</v>
      </c>
      <c r="D12913">
        <f t="shared" si="804"/>
        <v>3.6999999999999997E-3</v>
      </c>
      <c r="E12913">
        <f t="shared" si="805"/>
        <v>58028.196000000004</v>
      </c>
      <c r="G12913">
        <f t="shared" si="806"/>
        <v>1.8499999999999999E-3</v>
      </c>
      <c r="H12913">
        <f t="shared" si="807"/>
        <v>4621.5511309334188</v>
      </c>
    </row>
    <row r="12914" spans="1:8" x14ac:dyDescent="0.2">
      <c r="A12914">
        <v>3.9779999999999998E-3</v>
      </c>
      <c r="B12914">
        <v>58.810642999999999</v>
      </c>
      <c r="D12914">
        <f t="shared" si="804"/>
        <v>3.6999999999999997E-3</v>
      </c>
      <c r="E12914">
        <f t="shared" si="805"/>
        <v>58810.642999999996</v>
      </c>
      <c r="G12914">
        <f t="shared" si="806"/>
        <v>1.8499999999999999E-3</v>
      </c>
      <c r="H12914">
        <f t="shared" si="807"/>
        <v>4683.8677126473403</v>
      </c>
    </row>
    <row r="12915" spans="1:8" x14ac:dyDescent="0.2">
      <c r="A12915">
        <v>3.9500000000000004E-3</v>
      </c>
      <c r="B12915">
        <v>58.486871999999998</v>
      </c>
      <c r="D12915">
        <f t="shared" si="804"/>
        <v>3.6720000000000004E-3</v>
      </c>
      <c r="E12915">
        <f t="shared" si="805"/>
        <v>58486.871999999996</v>
      </c>
      <c r="G12915">
        <f t="shared" si="806"/>
        <v>1.8360000000000002E-3</v>
      </c>
      <c r="H12915">
        <f t="shared" si="807"/>
        <v>4658.0815546352342</v>
      </c>
    </row>
    <row r="12916" spans="1:8" x14ac:dyDescent="0.2">
      <c r="A12916">
        <v>3.9899999999999996E-3</v>
      </c>
      <c r="B12916">
        <v>58.621775999999997</v>
      </c>
      <c r="D12916">
        <f t="shared" si="804"/>
        <v>3.7119999999999996E-3</v>
      </c>
      <c r="E12916">
        <f t="shared" si="805"/>
        <v>58621.775999999998</v>
      </c>
      <c r="G12916">
        <f t="shared" si="806"/>
        <v>1.8559999999999998E-3</v>
      </c>
      <c r="H12916">
        <f t="shared" si="807"/>
        <v>4668.8257406817456</v>
      </c>
    </row>
    <row r="12917" spans="1:8" x14ac:dyDescent="0.2">
      <c r="A12917">
        <v>3.9979999999999998E-3</v>
      </c>
      <c r="B12917">
        <v>58.271023999999997</v>
      </c>
      <c r="D12917">
        <f t="shared" si="804"/>
        <v>3.7199999999999998E-3</v>
      </c>
      <c r="E12917">
        <f t="shared" si="805"/>
        <v>58271.023999999998</v>
      </c>
      <c r="G12917">
        <f t="shared" si="806"/>
        <v>1.8599999999999999E-3</v>
      </c>
      <c r="H12917">
        <f t="shared" si="807"/>
        <v>4640.8907295316985</v>
      </c>
    </row>
    <row r="12918" spans="1:8" x14ac:dyDescent="0.2">
      <c r="A12918">
        <v>3.9620000000000002E-3</v>
      </c>
      <c r="B12918">
        <v>58.378948000000001</v>
      </c>
      <c r="D12918">
        <f t="shared" si="804"/>
        <v>3.6840000000000002E-3</v>
      </c>
      <c r="E12918">
        <f t="shared" si="805"/>
        <v>58378.948000000004</v>
      </c>
      <c r="G12918">
        <f t="shared" si="806"/>
        <v>1.8420000000000001E-3</v>
      </c>
      <c r="H12918">
        <f t="shared" si="807"/>
        <v>4649.4861420834668</v>
      </c>
    </row>
    <row r="12919" spans="1:8" x14ac:dyDescent="0.2">
      <c r="A12919">
        <v>3.9659999999999999E-3</v>
      </c>
      <c r="B12919">
        <v>59.242336999999999</v>
      </c>
      <c r="D12919">
        <f t="shared" si="804"/>
        <v>3.6879999999999999E-3</v>
      </c>
      <c r="E12919">
        <f t="shared" si="805"/>
        <v>59242.337</v>
      </c>
      <c r="G12919">
        <f t="shared" si="806"/>
        <v>1.8439999999999999E-3</v>
      </c>
      <c r="H12919">
        <f t="shared" si="807"/>
        <v>4718.2492035680152</v>
      </c>
    </row>
    <row r="12920" spans="1:8" x14ac:dyDescent="0.2">
      <c r="A12920">
        <v>3.9740000000000001E-3</v>
      </c>
      <c r="B12920">
        <v>58.136119999999998</v>
      </c>
      <c r="D12920">
        <f t="shared" si="804"/>
        <v>3.6960000000000001E-3</v>
      </c>
      <c r="E12920">
        <f t="shared" si="805"/>
        <v>58136.119999999995</v>
      </c>
      <c r="G12920">
        <f t="shared" si="806"/>
        <v>1.848E-3</v>
      </c>
      <c r="H12920">
        <f t="shared" si="807"/>
        <v>4630.1465434851862</v>
      </c>
    </row>
    <row r="12921" spans="1:8" x14ac:dyDescent="0.2">
      <c r="A12921">
        <v>3.9459999999999999E-3</v>
      </c>
      <c r="B12921">
        <v>58.729700000000001</v>
      </c>
      <c r="D12921">
        <f t="shared" si="804"/>
        <v>3.6679999999999998E-3</v>
      </c>
      <c r="E12921">
        <f t="shared" si="805"/>
        <v>58729.700000000004</v>
      </c>
      <c r="G12921">
        <f t="shared" si="806"/>
        <v>1.8339999999999999E-3</v>
      </c>
      <c r="H12921">
        <f t="shared" si="807"/>
        <v>4677.4211532335148</v>
      </c>
    </row>
    <row r="12922" spans="1:8" x14ac:dyDescent="0.2">
      <c r="A12922">
        <v>3.986E-3</v>
      </c>
      <c r="B12922">
        <v>58.378948000000001</v>
      </c>
      <c r="D12922">
        <f t="shared" si="804"/>
        <v>3.7079999999999999E-3</v>
      </c>
      <c r="E12922">
        <f t="shared" si="805"/>
        <v>58378.948000000004</v>
      </c>
      <c r="G12922">
        <f t="shared" si="806"/>
        <v>1.854E-3</v>
      </c>
      <c r="H12922">
        <f t="shared" si="807"/>
        <v>4649.4861420834668</v>
      </c>
    </row>
    <row r="12923" spans="1:8" x14ac:dyDescent="0.2">
      <c r="A12923">
        <v>4.0260000000000001E-3</v>
      </c>
      <c r="B12923">
        <v>58.028196000000001</v>
      </c>
      <c r="D12923">
        <f t="shared" si="804"/>
        <v>3.748E-3</v>
      </c>
      <c r="E12923">
        <f t="shared" si="805"/>
        <v>58028.196000000004</v>
      </c>
      <c r="G12923">
        <f t="shared" si="806"/>
        <v>1.874E-3</v>
      </c>
      <c r="H12923">
        <f t="shared" si="807"/>
        <v>4621.5511309334188</v>
      </c>
    </row>
    <row r="12924" spans="1:8" x14ac:dyDescent="0.2">
      <c r="A12924">
        <v>3.954E-3</v>
      </c>
      <c r="B12924">
        <v>58.082158</v>
      </c>
      <c r="D12924">
        <f t="shared" si="804"/>
        <v>3.676E-3</v>
      </c>
      <c r="E12924">
        <f t="shared" si="805"/>
        <v>58082.158000000003</v>
      </c>
      <c r="G12924">
        <f t="shared" si="806"/>
        <v>1.838E-3</v>
      </c>
      <c r="H12924">
        <f t="shared" si="807"/>
        <v>4625.8488372093025</v>
      </c>
    </row>
    <row r="12925" spans="1:8" x14ac:dyDescent="0.2">
      <c r="A12925">
        <v>3.9740000000000001E-3</v>
      </c>
      <c r="B12925">
        <v>57.785367999999998</v>
      </c>
      <c r="D12925">
        <f t="shared" si="804"/>
        <v>3.6960000000000001E-3</v>
      </c>
      <c r="E12925">
        <f t="shared" si="805"/>
        <v>57785.367999999995</v>
      </c>
      <c r="G12925">
        <f t="shared" si="806"/>
        <v>1.848E-3</v>
      </c>
      <c r="H12925">
        <f t="shared" si="807"/>
        <v>4602.2115323351381</v>
      </c>
    </row>
    <row r="12926" spans="1:8" x14ac:dyDescent="0.2">
      <c r="A12926">
        <v>3.986E-3</v>
      </c>
      <c r="B12926">
        <v>58.972527999999997</v>
      </c>
      <c r="D12926">
        <f t="shared" si="804"/>
        <v>3.7079999999999999E-3</v>
      </c>
      <c r="E12926">
        <f t="shared" si="805"/>
        <v>58972.527999999998</v>
      </c>
      <c r="G12926">
        <f t="shared" si="806"/>
        <v>1.854E-3</v>
      </c>
      <c r="H12926">
        <f t="shared" si="807"/>
        <v>4696.7607518317936</v>
      </c>
    </row>
    <row r="12927" spans="1:8" x14ac:dyDescent="0.2">
      <c r="A12927">
        <v>3.9579999999999997E-3</v>
      </c>
      <c r="B12927">
        <v>59.242336999999999</v>
      </c>
      <c r="D12927">
        <f t="shared" si="804"/>
        <v>3.6799999999999997E-3</v>
      </c>
      <c r="E12927">
        <f t="shared" si="805"/>
        <v>59242.337</v>
      </c>
      <c r="G12927">
        <f t="shared" si="806"/>
        <v>1.8399999999999998E-3</v>
      </c>
      <c r="H12927">
        <f t="shared" si="807"/>
        <v>4718.2492035680152</v>
      </c>
    </row>
    <row r="12928" spans="1:8" x14ac:dyDescent="0.2">
      <c r="A12928">
        <v>3.9779999999999998E-3</v>
      </c>
      <c r="B12928">
        <v>58.163100999999997</v>
      </c>
      <c r="D12928">
        <f t="shared" si="804"/>
        <v>3.6999999999999997E-3</v>
      </c>
      <c r="E12928">
        <f t="shared" si="805"/>
        <v>58163.100999999995</v>
      </c>
      <c r="G12928">
        <f t="shared" si="806"/>
        <v>1.8499999999999999E-3</v>
      </c>
      <c r="H12928">
        <f t="shared" si="807"/>
        <v>4632.295396623128</v>
      </c>
    </row>
    <row r="12929" spans="1:8" x14ac:dyDescent="0.2">
      <c r="A12929">
        <v>3.9620000000000002E-3</v>
      </c>
      <c r="B12929">
        <v>60.730221999999998</v>
      </c>
      <c r="D12929">
        <f t="shared" si="804"/>
        <v>3.6840000000000002E-3</v>
      </c>
      <c r="E12929">
        <f t="shared" si="805"/>
        <v>60730.221999999994</v>
      </c>
      <c r="G12929">
        <f t="shared" si="806"/>
        <v>1.8420000000000001E-3</v>
      </c>
      <c r="H12929">
        <f t="shared" si="807"/>
        <v>4836.7491239248166</v>
      </c>
    </row>
    <row r="12930" spans="1:8" x14ac:dyDescent="0.2">
      <c r="A12930">
        <v>3.9699999999999996E-3</v>
      </c>
      <c r="B12930">
        <v>58.675738000000003</v>
      </c>
      <c r="D12930">
        <f t="shared" si="804"/>
        <v>3.6919999999999995E-3</v>
      </c>
      <c r="E12930">
        <f t="shared" si="805"/>
        <v>58675.738000000005</v>
      </c>
      <c r="G12930">
        <f t="shared" si="806"/>
        <v>1.8459999999999998E-3</v>
      </c>
      <c r="H12930">
        <f t="shared" si="807"/>
        <v>4673.1234469576302</v>
      </c>
    </row>
    <row r="12931" spans="1:8" x14ac:dyDescent="0.2">
      <c r="A12931">
        <v>3.9779999999999998E-3</v>
      </c>
      <c r="B12931">
        <v>58.513852999999997</v>
      </c>
      <c r="D12931">
        <f t="shared" ref="D12931:D12994" si="808">A12931-0.000278</f>
        <v>3.6999999999999997E-3</v>
      </c>
      <c r="E12931">
        <f t="shared" ref="E12931:E12994" si="809" xml:space="preserve"> B12931*1000</f>
        <v>58513.852999999996</v>
      </c>
      <c r="G12931">
        <f t="shared" ref="G12931:G12994" si="810">D12931/2</f>
        <v>1.8499999999999999E-3</v>
      </c>
      <c r="H12931">
        <f t="shared" ref="H12931:H12994" si="811">E12931/12.556</f>
        <v>4660.230407773176</v>
      </c>
    </row>
    <row r="12932" spans="1:8" x14ac:dyDescent="0.2">
      <c r="A12932">
        <v>4.0020000000000003E-3</v>
      </c>
      <c r="B12932">
        <v>57.380654</v>
      </c>
      <c r="D12932">
        <f t="shared" si="808"/>
        <v>3.7240000000000003E-3</v>
      </c>
      <c r="E12932">
        <f t="shared" si="809"/>
        <v>57380.654000000002</v>
      </c>
      <c r="G12932">
        <f t="shared" si="810"/>
        <v>1.8620000000000002E-3</v>
      </c>
      <c r="H12932">
        <f t="shared" si="811"/>
        <v>4569.9788149092074</v>
      </c>
    </row>
    <row r="12933" spans="1:8" x14ac:dyDescent="0.2">
      <c r="A12933">
        <v>3.954E-3</v>
      </c>
      <c r="B12933">
        <v>58.351967000000002</v>
      </c>
      <c r="D12933">
        <f t="shared" si="808"/>
        <v>3.676E-3</v>
      </c>
      <c r="E12933">
        <f t="shared" si="809"/>
        <v>58351.967000000004</v>
      </c>
      <c r="G12933">
        <f t="shared" si="810"/>
        <v>1.838E-3</v>
      </c>
      <c r="H12933">
        <f t="shared" si="811"/>
        <v>4647.337288945525</v>
      </c>
    </row>
    <row r="12934" spans="1:8" x14ac:dyDescent="0.2">
      <c r="A12934">
        <v>3.9740000000000001E-3</v>
      </c>
      <c r="B12934">
        <v>58.540832999999999</v>
      </c>
      <c r="D12934">
        <f t="shared" si="808"/>
        <v>3.6960000000000001E-3</v>
      </c>
      <c r="E12934">
        <f t="shared" si="809"/>
        <v>58540.832999999999</v>
      </c>
      <c r="G12934">
        <f t="shared" si="810"/>
        <v>1.848E-3</v>
      </c>
      <c r="H12934">
        <f t="shared" si="811"/>
        <v>4662.3791812679201</v>
      </c>
    </row>
    <row r="12935" spans="1:8" x14ac:dyDescent="0.2">
      <c r="A12935">
        <v>4.0099999999999997E-3</v>
      </c>
      <c r="B12935">
        <v>59.943840999999999</v>
      </c>
      <c r="D12935">
        <f t="shared" si="808"/>
        <v>3.7319999999999996E-3</v>
      </c>
      <c r="E12935">
        <f t="shared" si="809"/>
        <v>59943.841</v>
      </c>
      <c r="G12935">
        <f t="shared" si="810"/>
        <v>1.8659999999999998E-3</v>
      </c>
      <c r="H12935">
        <f t="shared" si="811"/>
        <v>4774.1192258681112</v>
      </c>
    </row>
    <row r="12936" spans="1:8" x14ac:dyDescent="0.2">
      <c r="A12936">
        <v>3.9579999999999997E-3</v>
      </c>
      <c r="B12936">
        <v>58.675738000000003</v>
      </c>
      <c r="D12936">
        <f t="shared" si="808"/>
        <v>3.6799999999999997E-3</v>
      </c>
      <c r="E12936">
        <f t="shared" si="809"/>
        <v>58675.738000000005</v>
      </c>
      <c r="G12936">
        <f t="shared" si="810"/>
        <v>1.8399999999999998E-3</v>
      </c>
      <c r="H12936">
        <f t="shared" si="811"/>
        <v>4673.1234469576302</v>
      </c>
    </row>
    <row r="12937" spans="1:8" x14ac:dyDescent="0.2">
      <c r="A12937">
        <v>3.9820000000000003E-3</v>
      </c>
      <c r="B12937">
        <v>58.702719000000002</v>
      </c>
      <c r="D12937">
        <f t="shared" si="808"/>
        <v>3.7040000000000003E-3</v>
      </c>
      <c r="E12937">
        <f t="shared" si="809"/>
        <v>58702.719000000005</v>
      </c>
      <c r="G12937">
        <f t="shared" si="810"/>
        <v>1.8520000000000001E-3</v>
      </c>
      <c r="H12937">
        <f t="shared" si="811"/>
        <v>4675.2723000955721</v>
      </c>
    </row>
    <row r="12938" spans="1:8" x14ac:dyDescent="0.2">
      <c r="A12938">
        <v>4.0220000000000004E-3</v>
      </c>
      <c r="B12938">
        <v>59.161394000000001</v>
      </c>
      <c r="D12938">
        <f t="shared" si="808"/>
        <v>3.7440000000000004E-3</v>
      </c>
      <c r="E12938">
        <f t="shared" si="809"/>
        <v>59161.394</v>
      </c>
      <c r="G12938">
        <f t="shared" si="810"/>
        <v>1.8720000000000002E-3</v>
      </c>
      <c r="H12938">
        <f t="shared" si="811"/>
        <v>4711.8026441541897</v>
      </c>
    </row>
    <row r="12939" spans="1:8" x14ac:dyDescent="0.2">
      <c r="A12939">
        <v>3.9620000000000002E-3</v>
      </c>
      <c r="B12939">
        <v>58.271023999999997</v>
      </c>
      <c r="D12939">
        <f t="shared" si="808"/>
        <v>3.6840000000000002E-3</v>
      </c>
      <c r="E12939">
        <f t="shared" si="809"/>
        <v>58271.023999999998</v>
      </c>
      <c r="G12939">
        <f t="shared" si="810"/>
        <v>1.8420000000000001E-3</v>
      </c>
      <c r="H12939">
        <f t="shared" si="811"/>
        <v>4640.8907295316985</v>
      </c>
    </row>
    <row r="12940" spans="1:8" x14ac:dyDescent="0.2">
      <c r="A12940">
        <v>3.9740000000000001E-3</v>
      </c>
      <c r="B12940">
        <v>58.837623000000001</v>
      </c>
      <c r="D12940">
        <f t="shared" si="808"/>
        <v>3.6960000000000001E-3</v>
      </c>
      <c r="E12940">
        <f t="shared" si="809"/>
        <v>58837.623</v>
      </c>
      <c r="G12940">
        <f t="shared" si="810"/>
        <v>1.848E-3</v>
      </c>
      <c r="H12940">
        <f t="shared" si="811"/>
        <v>4686.0164861420835</v>
      </c>
    </row>
    <row r="12941" spans="1:8" x14ac:dyDescent="0.2">
      <c r="A12941">
        <v>3.9699999999999996E-3</v>
      </c>
      <c r="B12941">
        <v>63.918999999999997</v>
      </c>
      <c r="D12941">
        <f t="shared" si="808"/>
        <v>3.6919999999999995E-3</v>
      </c>
      <c r="E12941">
        <f t="shared" si="809"/>
        <v>63919</v>
      </c>
      <c r="G12941">
        <f t="shared" si="810"/>
        <v>1.8459999999999998E-3</v>
      </c>
      <c r="H12941">
        <f t="shared" si="811"/>
        <v>5090.7136030582988</v>
      </c>
    </row>
    <row r="12942" spans="1:8" x14ac:dyDescent="0.2">
      <c r="A12942">
        <v>3.9699999999999996E-3</v>
      </c>
      <c r="B12942">
        <v>58.486871999999998</v>
      </c>
      <c r="D12942">
        <f t="shared" si="808"/>
        <v>3.6919999999999995E-3</v>
      </c>
      <c r="E12942">
        <f t="shared" si="809"/>
        <v>58486.871999999996</v>
      </c>
      <c r="G12942">
        <f t="shared" si="810"/>
        <v>1.8459999999999998E-3</v>
      </c>
      <c r="H12942">
        <f t="shared" si="811"/>
        <v>4658.0815546352342</v>
      </c>
    </row>
    <row r="12943" spans="1:8" x14ac:dyDescent="0.2">
      <c r="A12943">
        <v>3.9740000000000001E-3</v>
      </c>
      <c r="B12943">
        <v>58.864604</v>
      </c>
      <c r="D12943">
        <f t="shared" si="808"/>
        <v>3.6960000000000001E-3</v>
      </c>
      <c r="E12943">
        <f t="shared" si="809"/>
        <v>58864.603999999999</v>
      </c>
      <c r="G12943">
        <f t="shared" si="810"/>
        <v>1.848E-3</v>
      </c>
      <c r="H12943">
        <f t="shared" si="811"/>
        <v>4688.1653392800254</v>
      </c>
    </row>
    <row r="12944" spans="1:8" x14ac:dyDescent="0.2">
      <c r="A12944">
        <v>3.9579999999999997E-3</v>
      </c>
      <c r="B12944">
        <v>58.675738000000003</v>
      </c>
      <c r="D12944">
        <f t="shared" si="808"/>
        <v>3.6799999999999997E-3</v>
      </c>
      <c r="E12944">
        <f t="shared" si="809"/>
        <v>58675.738000000005</v>
      </c>
      <c r="G12944">
        <f t="shared" si="810"/>
        <v>1.8399999999999998E-3</v>
      </c>
      <c r="H12944">
        <f t="shared" si="811"/>
        <v>4673.1234469576302</v>
      </c>
    </row>
    <row r="12945" spans="1:8" x14ac:dyDescent="0.2">
      <c r="A12945">
        <v>3.9699999999999996E-3</v>
      </c>
      <c r="B12945">
        <v>58.756681</v>
      </c>
      <c r="D12945">
        <f t="shared" si="808"/>
        <v>3.6919999999999995E-3</v>
      </c>
      <c r="E12945">
        <f t="shared" si="809"/>
        <v>58756.680999999997</v>
      </c>
      <c r="G12945">
        <f t="shared" si="810"/>
        <v>1.8459999999999998E-3</v>
      </c>
      <c r="H12945">
        <f t="shared" si="811"/>
        <v>4679.5700063714557</v>
      </c>
    </row>
    <row r="12946" spans="1:8" x14ac:dyDescent="0.2">
      <c r="A12946">
        <v>3.9740000000000001E-3</v>
      </c>
      <c r="B12946">
        <v>58.702719000000002</v>
      </c>
      <c r="D12946">
        <f t="shared" si="808"/>
        <v>3.6960000000000001E-3</v>
      </c>
      <c r="E12946">
        <f t="shared" si="809"/>
        <v>58702.719000000005</v>
      </c>
      <c r="G12946">
        <f t="shared" si="810"/>
        <v>1.848E-3</v>
      </c>
      <c r="H12946">
        <f t="shared" si="811"/>
        <v>4675.2723000955721</v>
      </c>
    </row>
    <row r="12947" spans="1:8" x14ac:dyDescent="0.2">
      <c r="A12947">
        <v>4.0419999999999996E-3</v>
      </c>
      <c r="B12947">
        <v>58.864604</v>
      </c>
      <c r="D12947">
        <f t="shared" si="808"/>
        <v>3.7639999999999996E-3</v>
      </c>
      <c r="E12947">
        <f t="shared" si="809"/>
        <v>58864.603999999999</v>
      </c>
      <c r="G12947">
        <f t="shared" si="810"/>
        <v>1.8819999999999998E-3</v>
      </c>
      <c r="H12947">
        <f t="shared" si="811"/>
        <v>4688.1653392800254</v>
      </c>
    </row>
    <row r="12948" spans="1:8" x14ac:dyDescent="0.2">
      <c r="A12948">
        <v>3.9740000000000001E-3</v>
      </c>
      <c r="B12948">
        <v>58.945546999999998</v>
      </c>
      <c r="D12948">
        <f t="shared" si="808"/>
        <v>3.6960000000000001E-3</v>
      </c>
      <c r="E12948">
        <f t="shared" si="809"/>
        <v>58945.546999999999</v>
      </c>
      <c r="G12948">
        <f t="shared" si="810"/>
        <v>1.848E-3</v>
      </c>
      <c r="H12948">
        <f t="shared" si="811"/>
        <v>4694.6118986938518</v>
      </c>
    </row>
    <row r="12949" spans="1:8" x14ac:dyDescent="0.2">
      <c r="A12949">
        <v>3.9779999999999998E-3</v>
      </c>
      <c r="B12949">
        <v>58.567813999999998</v>
      </c>
      <c r="D12949">
        <f t="shared" si="808"/>
        <v>3.6999999999999997E-3</v>
      </c>
      <c r="E12949">
        <f t="shared" si="809"/>
        <v>58567.813999999998</v>
      </c>
      <c r="G12949">
        <f t="shared" si="810"/>
        <v>1.8499999999999999E-3</v>
      </c>
      <c r="H12949">
        <f t="shared" si="811"/>
        <v>4664.5280344058619</v>
      </c>
    </row>
    <row r="12950" spans="1:8" x14ac:dyDescent="0.2">
      <c r="A12950">
        <v>3.9979999999999998E-3</v>
      </c>
      <c r="B12950">
        <v>61.096147000000002</v>
      </c>
      <c r="D12950">
        <f t="shared" si="808"/>
        <v>3.7199999999999998E-3</v>
      </c>
      <c r="E12950">
        <f t="shared" si="809"/>
        <v>61096.147000000004</v>
      </c>
      <c r="G12950">
        <f t="shared" si="810"/>
        <v>1.8599999999999999E-3</v>
      </c>
      <c r="H12950">
        <f t="shared" si="811"/>
        <v>4865.8925613252632</v>
      </c>
    </row>
    <row r="12951" spans="1:8" x14ac:dyDescent="0.2">
      <c r="A12951">
        <v>3.9820000000000003E-3</v>
      </c>
      <c r="B12951">
        <v>58.918565999999998</v>
      </c>
      <c r="D12951">
        <f t="shared" si="808"/>
        <v>3.7040000000000003E-3</v>
      </c>
      <c r="E12951">
        <f t="shared" si="809"/>
        <v>58918.565999999999</v>
      </c>
      <c r="G12951">
        <f t="shared" si="810"/>
        <v>1.8520000000000001E-3</v>
      </c>
      <c r="H12951">
        <f t="shared" si="811"/>
        <v>4692.46304555591</v>
      </c>
    </row>
    <row r="12952" spans="1:8" x14ac:dyDescent="0.2">
      <c r="A12952">
        <v>3.9820000000000003E-3</v>
      </c>
      <c r="B12952">
        <v>58.864604</v>
      </c>
      <c r="D12952">
        <f t="shared" si="808"/>
        <v>3.7040000000000003E-3</v>
      </c>
      <c r="E12952">
        <f t="shared" si="809"/>
        <v>58864.603999999999</v>
      </c>
      <c r="G12952">
        <f t="shared" si="810"/>
        <v>1.8520000000000001E-3</v>
      </c>
      <c r="H12952">
        <f t="shared" si="811"/>
        <v>4688.1653392800254</v>
      </c>
    </row>
    <row r="12953" spans="1:8" x14ac:dyDescent="0.2">
      <c r="A12953">
        <v>3.9979999999999998E-3</v>
      </c>
      <c r="B12953">
        <v>59.350261000000003</v>
      </c>
      <c r="D12953">
        <f t="shared" si="808"/>
        <v>3.7199999999999998E-3</v>
      </c>
      <c r="E12953">
        <f t="shared" si="809"/>
        <v>59350.261000000006</v>
      </c>
      <c r="G12953">
        <f t="shared" si="810"/>
        <v>1.8599999999999999E-3</v>
      </c>
      <c r="H12953">
        <f t="shared" si="811"/>
        <v>4726.8446161197844</v>
      </c>
    </row>
    <row r="12954" spans="1:8" x14ac:dyDescent="0.2">
      <c r="A12954">
        <v>3.986E-3</v>
      </c>
      <c r="B12954">
        <v>59.053471000000002</v>
      </c>
      <c r="D12954">
        <f t="shared" si="808"/>
        <v>3.7079999999999999E-3</v>
      </c>
      <c r="E12954">
        <f t="shared" si="809"/>
        <v>59053.471000000005</v>
      </c>
      <c r="G12954">
        <f t="shared" si="810"/>
        <v>1.854E-3</v>
      </c>
      <c r="H12954">
        <f t="shared" si="811"/>
        <v>4703.2073112456201</v>
      </c>
    </row>
    <row r="12955" spans="1:8" x14ac:dyDescent="0.2">
      <c r="A12955">
        <v>3.986E-3</v>
      </c>
      <c r="B12955">
        <v>58.486871999999998</v>
      </c>
      <c r="D12955">
        <f t="shared" si="808"/>
        <v>3.7079999999999999E-3</v>
      </c>
      <c r="E12955">
        <f t="shared" si="809"/>
        <v>58486.871999999996</v>
      </c>
      <c r="G12955">
        <f t="shared" si="810"/>
        <v>1.854E-3</v>
      </c>
      <c r="H12955">
        <f t="shared" si="811"/>
        <v>4658.0815546352342</v>
      </c>
    </row>
    <row r="12956" spans="1:8" x14ac:dyDescent="0.2">
      <c r="A12956">
        <v>4.0340000000000003E-3</v>
      </c>
      <c r="B12956">
        <v>59.269317999999998</v>
      </c>
      <c r="D12956">
        <f t="shared" si="808"/>
        <v>3.7560000000000002E-3</v>
      </c>
      <c r="E12956">
        <f t="shared" si="809"/>
        <v>59269.317999999999</v>
      </c>
      <c r="G12956">
        <f t="shared" si="810"/>
        <v>1.8780000000000001E-3</v>
      </c>
      <c r="H12956">
        <f t="shared" si="811"/>
        <v>4720.398056705958</v>
      </c>
    </row>
    <row r="12957" spans="1:8" x14ac:dyDescent="0.2">
      <c r="A12957">
        <v>3.986E-3</v>
      </c>
      <c r="B12957">
        <v>58.810642999999999</v>
      </c>
      <c r="D12957">
        <f t="shared" si="808"/>
        <v>3.7079999999999999E-3</v>
      </c>
      <c r="E12957">
        <f t="shared" si="809"/>
        <v>58810.642999999996</v>
      </c>
      <c r="G12957">
        <f t="shared" si="810"/>
        <v>1.854E-3</v>
      </c>
      <c r="H12957">
        <f t="shared" si="811"/>
        <v>4683.8677126473403</v>
      </c>
    </row>
    <row r="12958" spans="1:8" x14ac:dyDescent="0.2">
      <c r="A12958">
        <v>3.986E-3</v>
      </c>
      <c r="B12958">
        <v>58.891584999999999</v>
      </c>
      <c r="D12958">
        <f t="shared" si="808"/>
        <v>3.7079999999999999E-3</v>
      </c>
      <c r="E12958">
        <f t="shared" si="809"/>
        <v>58891.584999999999</v>
      </c>
      <c r="G12958">
        <f t="shared" si="810"/>
        <v>1.854E-3</v>
      </c>
      <c r="H12958">
        <f t="shared" si="811"/>
        <v>4690.3141924179681</v>
      </c>
    </row>
    <row r="12959" spans="1:8" x14ac:dyDescent="0.2">
      <c r="A12959">
        <v>3.9940000000000002E-3</v>
      </c>
      <c r="B12959">
        <v>58.702719000000002</v>
      </c>
      <c r="D12959">
        <f t="shared" si="808"/>
        <v>3.7160000000000001E-3</v>
      </c>
      <c r="E12959">
        <f t="shared" si="809"/>
        <v>58702.719000000005</v>
      </c>
      <c r="G12959">
        <f t="shared" si="810"/>
        <v>1.8580000000000001E-3</v>
      </c>
      <c r="H12959">
        <f t="shared" si="811"/>
        <v>4675.2723000955721</v>
      </c>
    </row>
    <row r="12960" spans="1:8" x14ac:dyDescent="0.2">
      <c r="A12960">
        <v>3.9820000000000003E-3</v>
      </c>
      <c r="B12960">
        <v>58.810642999999999</v>
      </c>
      <c r="D12960">
        <f t="shared" si="808"/>
        <v>3.7040000000000003E-3</v>
      </c>
      <c r="E12960">
        <f t="shared" si="809"/>
        <v>58810.642999999996</v>
      </c>
      <c r="G12960">
        <f t="shared" si="810"/>
        <v>1.8520000000000001E-3</v>
      </c>
      <c r="H12960">
        <f t="shared" si="811"/>
        <v>4683.8677126473403</v>
      </c>
    </row>
    <row r="12961" spans="1:8" x14ac:dyDescent="0.2">
      <c r="A12961">
        <v>3.9940000000000002E-3</v>
      </c>
      <c r="B12961">
        <v>58.513852999999997</v>
      </c>
      <c r="D12961">
        <f t="shared" si="808"/>
        <v>3.7160000000000001E-3</v>
      </c>
      <c r="E12961">
        <f t="shared" si="809"/>
        <v>58513.852999999996</v>
      </c>
      <c r="G12961">
        <f t="shared" si="810"/>
        <v>1.8580000000000001E-3</v>
      </c>
      <c r="H12961">
        <f t="shared" si="811"/>
        <v>4660.230407773176</v>
      </c>
    </row>
    <row r="12962" spans="1:8" x14ac:dyDescent="0.2">
      <c r="A12962">
        <v>4.0299999999999997E-3</v>
      </c>
      <c r="B12962">
        <v>57.461596999999998</v>
      </c>
      <c r="D12962">
        <f t="shared" si="808"/>
        <v>3.7519999999999997E-3</v>
      </c>
      <c r="E12962">
        <f t="shared" si="809"/>
        <v>57461.596999999994</v>
      </c>
      <c r="G12962">
        <f t="shared" si="810"/>
        <v>1.8759999999999998E-3</v>
      </c>
      <c r="H12962">
        <f t="shared" si="811"/>
        <v>4576.4253743230329</v>
      </c>
    </row>
    <row r="12963" spans="1:8" x14ac:dyDescent="0.2">
      <c r="A12963">
        <v>3.9979999999999998E-3</v>
      </c>
      <c r="B12963">
        <v>59.458184000000003</v>
      </c>
      <c r="D12963">
        <f t="shared" si="808"/>
        <v>3.7199999999999998E-3</v>
      </c>
      <c r="E12963">
        <f t="shared" si="809"/>
        <v>59458.184000000001</v>
      </c>
      <c r="G12963">
        <f t="shared" si="810"/>
        <v>1.8599999999999999E-3</v>
      </c>
      <c r="H12963">
        <f t="shared" si="811"/>
        <v>4735.4399490283531</v>
      </c>
    </row>
    <row r="12964" spans="1:8" x14ac:dyDescent="0.2">
      <c r="A12964">
        <v>3.9779999999999998E-3</v>
      </c>
      <c r="B12964">
        <v>59.107433</v>
      </c>
      <c r="D12964">
        <f t="shared" si="808"/>
        <v>3.6999999999999997E-3</v>
      </c>
      <c r="E12964">
        <f t="shared" si="809"/>
        <v>59107.432999999997</v>
      </c>
      <c r="G12964">
        <f t="shared" si="810"/>
        <v>1.8499999999999999E-3</v>
      </c>
      <c r="H12964">
        <f t="shared" si="811"/>
        <v>4707.5050175215038</v>
      </c>
    </row>
    <row r="12965" spans="1:8" x14ac:dyDescent="0.2">
      <c r="A12965">
        <v>4.0020000000000003E-3</v>
      </c>
      <c r="B12965">
        <v>59.161394000000001</v>
      </c>
      <c r="D12965">
        <f t="shared" si="808"/>
        <v>3.7240000000000003E-3</v>
      </c>
      <c r="E12965">
        <f t="shared" si="809"/>
        <v>59161.394</v>
      </c>
      <c r="G12965">
        <f t="shared" si="810"/>
        <v>1.8620000000000002E-3</v>
      </c>
      <c r="H12965">
        <f t="shared" si="811"/>
        <v>4711.8026441541897</v>
      </c>
    </row>
    <row r="12966" spans="1:8" x14ac:dyDescent="0.2">
      <c r="A12966">
        <v>3.9779999999999998E-3</v>
      </c>
      <c r="B12966">
        <v>58.028196000000001</v>
      </c>
      <c r="D12966">
        <f t="shared" si="808"/>
        <v>3.6999999999999997E-3</v>
      </c>
      <c r="E12966">
        <f t="shared" si="809"/>
        <v>58028.196000000004</v>
      </c>
      <c r="G12966">
        <f t="shared" si="810"/>
        <v>1.8499999999999999E-3</v>
      </c>
      <c r="H12966">
        <f t="shared" si="811"/>
        <v>4621.5511309334188</v>
      </c>
    </row>
    <row r="12967" spans="1:8" x14ac:dyDescent="0.2">
      <c r="A12967">
        <v>3.9940000000000002E-3</v>
      </c>
      <c r="B12967">
        <v>58.486871999999998</v>
      </c>
      <c r="D12967">
        <f t="shared" si="808"/>
        <v>3.7160000000000001E-3</v>
      </c>
      <c r="E12967">
        <f t="shared" si="809"/>
        <v>58486.871999999996</v>
      </c>
      <c r="G12967">
        <f t="shared" si="810"/>
        <v>1.8580000000000001E-3</v>
      </c>
      <c r="H12967">
        <f t="shared" si="811"/>
        <v>4658.0815546352342</v>
      </c>
    </row>
    <row r="12968" spans="1:8" x14ac:dyDescent="0.2">
      <c r="A12968">
        <v>3.9940000000000002E-3</v>
      </c>
      <c r="B12968">
        <v>57.137825999999997</v>
      </c>
      <c r="D12968">
        <f t="shared" si="808"/>
        <v>3.7160000000000001E-3</v>
      </c>
      <c r="E12968">
        <f t="shared" si="809"/>
        <v>57137.825999999994</v>
      </c>
      <c r="G12968">
        <f t="shared" si="810"/>
        <v>1.8580000000000001E-3</v>
      </c>
      <c r="H12968">
        <f t="shared" si="811"/>
        <v>4550.6392163109267</v>
      </c>
    </row>
    <row r="12969" spans="1:8" x14ac:dyDescent="0.2">
      <c r="A12969">
        <v>3.9779999999999998E-3</v>
      </c>
      <c r="B12969">
        <v>58.756681</v>
      </c>
      <c r="D12969">
        <f t="shared" si="808"/>
        <v>3.6999999999999997E-3</v>
      </c>
      <c r="E12969">
        <f t="shared" si="809"/>
        <v>58756.680999999997</v>
      </c>
      <c r="G12969">
        <f t="shared" si="810"/>
        <v>1.8499999999999999E-3</v>
      </c>
      <c r="H12969">
        <f t="shared" si="811"/>
        <v>4679.5700063714557</v>
      </c>
    </row>
    <row r="12970" spans="1:8" x14ac:dyDescent="0.2">
      <c r="A12970">
        <v>3.986E-3</v>
      </c>
      <c r="B12970">
        <v>58.675738000000003</v>
      </c>
      <c r="D12970">
        <f t="shared" si="808"/>
        <v>3.7079999999999999E-3</v>
      </c>
      <c r="E12970">
        <f t="shared" si="809"/>
        <v>58675.738000000005</v>
      </c>
      <c r="G12970">
        <f t="shared" si="810"/>
        <v>1.854E-3</v>
      </c>
      <c r="H12970">
        <f t="shared" si="811"/>
        <v>4673.1234469576302</v>
      </c>
    </row>
    <row r="12971" spans="1:8" x14ac:dyDescent="0.2">
      <c r="A12971">
        <v>4.0299999999999997E-3</v>
      </c>
      <c r="B12971">
        <v>57.137825999999997</v>
      </c>
      <c r="D12971">
        <f t="shared" si="808"/>
        <v>3.7519999999999997E-3</v>
      </c>
      <c r="E12971">
        <f t="shared" si="809"/>
        <v>57137.825999999994</v>
      </c>
      <c r="G12971">
        <f t="shared" si="810"/>
        <v>1.8759999999999998E-3</v>
      </c>
      <c r="H12971">
        <f t="shared" si="811"/>
        <v>4550.6392163109267</v>
      </c>
    </row>
    <row r="12972" spans="1:8" x14ac:dyDescent="0.2">
      <c r="A12972">
        <v>3.9940000000000002E-3</v>
      </c>
      <c r="B12972">
        <v>58.43291</v>
      </c>
      <c r="D12972">
        <f t="shared" si="808"/>
        <v>3.7160000000000001E-3</v>
      </c>
      <c r="E12972">
        <f t="shared" si="809"/>
        <v>58432.909999999996</v>
      </c>
      <c r="G12972">
        <f t="shared" si="810"/>
        <v>1.8580000000000001E-3</v>
      </c>
      <c r="H12972">
        <f t="shared" si="811"/>
        <v>4653.7838483593505</v>
      </c>
    </row>
    <row r="12973" spans="1:8" x14ac:dyDescent="0.2">
      <c r="A12973">
        <v>4.0020000000000003E-3</v>
      </c>
      <c r="B12973">
        <v>58.621775999999997</v>
      </c>
      <c r="D12973">
        <f t="shared" si="808"/>
        <v>3.7240000000000003E-3</v>
      </c>
      <c r="E12973">
        <f t="shared" si="809"/>
        <v>58621.775999999998</v>
      </c>
      <c r="G12973">
        <f t="shared" si="810"/>
        <v>1.8620000000000002E-3</v>
      </c>
      <c r="H12973">
        <f t="shared" si="811"/>
        <v>4668.8257406817456</v>
      </c>
    </row>
    <row r="12974" spans="1:8" x14ac:dyDescent="0.2">
      <c r="A12974">
        <v>3.9940000000000002E-3</v>
      </c>
      <c r="B12974">
        <v>58.864604</v>
      </c>
      <c r="D12974">
        <f t="shared" si="808"/>
        <v>3.7160000000000001E-3</v>
      </c>
      <c r="E12974">
        <f t="shared" si="809"/>
        <v>58864.603999999999</v>
      </c>
      <c r="G12974">
        <f t="shared" si="810"/>
        <v>1.8580000000000001E-3</v>
      </c>
      <c r="H12974">
        <f t="shared" si="811"/>
        <v>4688.1653392800254</v>
      </c>
    </row>
    <row r="12975" spans="1:8" x14ac:dyDescent="0.2">
      <c r="A12975">
        <v>3.9779999999999998E-3</v>
      </c>
      <c r="B12975">
        <v>58.918565999999998</v>
      </c>
      <c r="D12975">
        <f t="shared" si="808"/>
        <v>3.6999999999999997E-3</v>
      </c>
      <c r="E12975">
        <f t="shared" si="809"/>
        <v>58918.565999999999</v>
      </c>
      <c r="G12975">
        <f t="shared" si="810"/>
        <v>1.8499999999999999E-3</v>
      </c>
      <c r="H12975">
        <f t="shared" si="811"/>
        <v>4692.46304555591</v>
      </c>
    </row>
    <row r="12976" spans="1:8" x14ac:dyDescent="0.2">
      <c r="A12976">
        <v>3.9820000000000003E-3</v>
      </c>
      <c r="B12976">
        <v>58.810642999999999</v>
      </c>
      <c r="D12976">
        <f t="shared" si="808"/>
        <v>3.7040000000000003E-3</v>
      </c>
      <c r="E12976">
        <f t="shared" si="809"/>
        <v>58810.642999999996</v>
      </c>
      <c r="G12976">
        <f t="shared" si="810"/>
        <v>1.8520000000000001E-3</v>
      </c>
      <c r="H12976">
        <f t="shared" si="811"/>
        <v>4683.8677126473403</v>
      </c>
    </row>
    <row r="12977" spans="1:8" x14ac:dyDescent="0.2">
      <c r="A12977">
        <v>4.006E-3</v>
      </c>
      <c r="B12977">
        <v>58.648757000000003</v>
      </c>
      <c r="D12977">
        <f t="shared" si="808"/>
        <v>3.728E-3</v>
      </c>
      <c r="E12977">
        <f t="shared" si="809"/>
        <v>58648.757000000005</v>
      </c>
      <c r="G12977">
        <f t="shared" si="810"/>
        <v>1.864E-3</v>
      </c>
      <c r="H12977">
        <f t="shared" si="811"/>
        <v>4670.9745938196884</v>
      </c>
    </row>
    <row r="12978" spans="1:8" x14ac:dyDescent="0.2">
      <c r="A12978">
        <v>4.0460000000000001E-3</v>
      </c>
      <c r="B12978">
        <v>58.648757000000003</v>
      </c>
      <c r="D12978">
        <f t="shared" si="808"/>
        <v>3.7680000000000001E-3</v>
      </c>
      <c r="E12978">
        <f t="shared" si="809"/>
        <v>58648.757000000005</v>
      </c>
      <c r="G12978">
        <f t="shared" si="810"/>
        <v>1.884E-3</v>
      </c>
      <c r="H12978">
        <f t="shared" si="811"/>
        <v>4670.9745938196884</v>
      </c>
    </row>
    <row r="12979" spans="1:8" x14ac:dyDescent="0.2">
      <c r="A12979">
        <v>3.9779999999999998E-3</v>
      </c>
      <c r="B12979">
        <v>58.729700000000001</v>
      </c>
      <c r="D12979">
        <f t="shared" si="808"/>
        <v>3.6999999999999997E-3</v>
      </c>
      <c r="E12979">
        <f t="shared" si="809"/>
        <v>58729.700000000004</v>
      </c>
      <c r="G12979">
        <f t="shared" si="810"/>
        <v>1.8499999999999999E-3</v>
      </c>
      <c r="H12979">
        <f t="shared" si="811"/>
        <v>4677.4211532335148</v>
      </c>
    </row>
    <row r="12980" spans="1:8" x14ac:dyDescent="0.2">
      <c r="A12980">
        <v>4.0179999999999999E-3</v>
      </c>
      <c r="B12980">
        <v>60.338158999999997</v>
      </c>
      <c r="D12980">
        <f t="shared" si="808"/>
        <v>3.7399999999999998E-3</v>
      </c>
      <c r="E12980">
        <f t="shared" si="809"/>
        <v>60338.159</v>
      </c>
      <c r="G12980">
        <f t="shared" si="810"/>
        <v>1.8699999999999999E-3</v>
      </c>
      <c r="H12980">
        <f t="shared" si="811"/>
        <v>4805.5239726027403</v>
      </c>
    </row>
    <row r="12981" spans="1:8" x14ac:dyDescent="0.2">
      <c r="A12981">
        <v>4.0740000000000004E-3</v>
      </c>
      <c r="B12981">
        <v>58.675738000000003</v>
      </c>
      <c r="D12981">
        <f t="shared" si="808"/>
        <v>3.7960000000000003E-3</v>
      </c>
      <c r="E12981">
        <f t="shared" si="809"/>
        <v>58675.738000000005</v>
      </c>
      <c r="G12981">
        <f t="shared" si="810"/>
        <v>1.8980000000000002E-3</v>
      </c>
      <c r="H12981">
        <f t="shared" si="811"/>
        <v>4673.1234469576302</v>
      </c>
    </row>
    <row r="12982" spans="1:8" x14ac:dyDescent="0.2">
      <c r="A12982">
        <v>3.9899999999999996E-3</v>
      </c>
      <c r="B12982">
        <v>58.324986000000003</v>
      </c>
      <c r="D12982">
        <f t="shared" si="808"/>
        <v>3.7119999999999996E-3</v>
      </c>
      <c r="E12982">
        <f t="shared" si="809"/>
        <v>58324.986000000004</v>
      </c>
      <c r="G12982">
        <f t="shared" si="810"/>
        <v>1.8559999999999998E-3</v>
      </c>
      <c r="H12982">
        <f t="shared" si="811"/>
        <v>4645.1884358075831</v>
      </c>
    </row>
    <row r="12983" spans="1:8" x14ac:dyDescent="0.2">
      <c r="A12983">
        <v>4.0179999999999999E-3</v>
      </c>
      <c r="B12983">
        <v>56.975940999999999</v>
      </c>
      <c r="D12983">
        <f t="shared" si="808"/>
        <v>3.7399999999999998E-3</v>
      </c>
      <c r="E12983">
        <f t="shared" si="809"/>
        <v>56975.940999999999</v>
      </c>
      <c r="G12983">
        <f t="shared" si="810"/>
        <v>1.8699999999999999E-3</v>
      </c>
      <c r="H12983">
        <f t="shared" si="811"/>
        <v>4537.7461771264734</v>
      </c>
    </row>
    <row r="12984" spans="1:8" x14ac:dyDescent="0.2">
      <c r="A12984">
        <v>4.0260000000000001E-3</v>
      </c>
      <c r="B12984">
        <v>59.107433</v>
      </c>
      <c r="D12984">
        <f t="shared" si="808"/>
        <v>3.748E-3</v>
      </c>
      <c r="E12984">
        <f t="shared" si="809"/>
        <v>59107.432999999997</v>
      </c>
      <c r="G12984">
        <f t="shared" si="810"/>
        <v>1.874E-3</v>
      </c>
      <c r="H12984">
        <f t="shared" si="811"/>
        <v>4707.5050175215038</v>
      </c>
    </row>
    <row r="12985" spans="1:8" x14ac:dyDescent="0.2">
      <c r="A12985">
        <v>3.986E-3</v>
      </c>
      <c r="B12985">
        <v>58.675738000000003</v>
      </c>
      <c r="D12985">
        <f t="shared" si="808"/>
        <v>3.7079999999999999E-3</v>
      </c>
      <c r="E12985">
        <f t="shared" si="809"/>
        <v>58675.738000000005</v>
      </c>
      <c r="G12985">
        <f t="shared" si="810"/>
        <v>1.854E-3</v>
      </c>
      <c r="H12985">
        <f t="shared" si="811"/>
        <v>4673.1234469576302</v>
      </c>
    </row>
    <row r="12986" spans="1:8" x14ac:dyDescent="0.2">
      <c r="A12986">
        <v>3.986E-3</v>
      </c>
      <c r="B12986">
        <v>59.080452000000001</v>
      </c>
      <c r="D12986">
        <f t="shared" si="808"/>
        <v>3.7079999999999999E-3</v>
      </c>
      <c r="E12986">
        <f t="shared" si="809"/>
        <v>59080.451999999997</v>
      </c>
      <c r="G12986">
        <f t="shared" si="810"/>
        <v>1.854E-3</v>
      </c>
      <c r="H12986">
        <f t="shared" si="811"/>
        <v>4705.3561643835619</v>
      </c>
    </row>
    <row r="12987" spans="1:8" x14ac:dyDescent="0.2">
      <c r="A12987">
        <v>4.0020000000000003E-3</v>
      </c>
      <c r="B12987">
        <v>58.217063000000003</v>
      </c>
      <c r="D12987">
        <f t="shared" si="808"/>
        <v>3.7240000000000003E-3</v>
      </c>
      <c r="E12987">
        <f t="shared" si="809"/>
        <v>58217.063000000002</v>
      </c>
      <c r="G12987">
        <f t="shared" si="810"/>
        <v>1.8620000000000002E-3</v>
      </c>
      <c r="H12987">
        <f t="shared" si="811"/>
        <v>4636.5931028990126</v>
      </c>
    </row>
    <row r="12988" spans="1:8" x14ac:dyDescent="0.2">
      <c r="A12988">
        <v>3.9899999999999996E-3</v>
      </c>
      <c r="B12988">
        <v>58.675738000000003</v>
      </c>
      <c r="D12988">
        <f t="shared" si="808"/>
        <v>3.7119999999999996E-3</v>
      </c>
      <c r="E12988">
        <f t="shared" si="809"/>
        <v>58675.738000000005</v>
      </c>
      <c r="G12988">
        <f t="shared" si="810"/>
        <v>1.8559999999999998E-3</v>
      </c>
      <c r="H12988">
        <f t="shared" si="811"/>
        <v>4673.1234469576302</v>
      </c>
    </row>
    <row r="12989" spans="1:8" x14ac:dyDescent="0.2">
      <c r="A12989">
        <v>4.0020000000000003E-3</v>
      </c>
      <c r="B12989">
        <v>61.435935000000001</v>
      </c>
      <c r="D12989">
        <f t="shared" si="808"/>
        <v>3.7240000000000003E-3</v>
      </c>
      <c r="E12989">
        <f t="shared" si="809"/>
        <v>61435.934999999998</v>
      </c>
      <c r="G12989">
        <f t="shared" si="810"/>
        <v>1.8620000000000002E-3</v>
      </c>
      <c r="H12989">
        <f t="shared" si="811"/>
        <v>4892.954364447276</v>
      </c>
    </row>
    <row r="12990" spans="1:8" x14ac:dyDescent="0.2">
      <c r="A12990">
        <v>4.0299999999999997E-3</v>
      </c>
      <c r="B12990">
        <v>59.080452000000001</v>
      </c>
      <c r="D12990">
        <f t="shared" si="808"/>
        <v>3.7519999999999997E-3</v>
      </c>
      <c r="E12990">
        <f t="shared" si="809"/>
        <v>59080.451999999997</v>
      </c>
      <c r="G12990">
        <f t="shared" si="810"/>
        <v>1.8759999999999998E-3</v>
      </c>
      <c r="H12990">
        <f t="shared" si="811"/>
        <v>4705.3561643835619</v>
      </c>
    </row>
    <row r="12991" spans="1:8" x14ac:dyDescent="0.2">
      <c r="A12991">
        <v>3.9979999999999998E-3</v>
      </c>
      <c r="B12991">
        <v>58.702719000000002</v>
      </c>
      <c r="D12991">
        <f t="shared" si="808"/>
        <v>3.7199999999999998E-3</v>
      </c>
      <c r="E12991">
        <f t="shared" si="809"/>
        <v>58702.719000000005</v>
      </c>
      <c r="G12991">
        <f t="shared" si="810"/>
        <v>1.8599999999999999E-3</v>
      </c>
      <c r="H12991">
        <f t="shared" si="811"/>
        <v>4675.2723000955721</v>
      </c>
    </row>
    <row r="12992" spans="1:8" x14ac:dyDescent="0.2">
      <c r="A12992">
        <v>4.0099999999999997E-3</v>
      </c>
      <c r="B12992">
        <v>59.943840999999999</v>
      </c>
      <c r="D12992">
        <f t="shared" si="808"/>
        <v>3.7319999999999996E-3</v>
      </c>
      <c r="E12992">
        <f t="shared" si="809"/>
        <v>59943.841</v>
      </c>
      <c r="G12992">
        <f t="shared" si="810"/>
        <v>1.8659999999999998E-3</v>
      </c>
      <c r="H12992">
        <f t="shared" si="811"/>
        <v>4774.1192258681112</v>
      </c>
    </row>
    <row r="12993" spans="1:8" x14ac:dyDescent="0.2">
      <c r="A12993">
        <v>4.0499999999999998E-3</v>
      </c>
      <c r="B12993">
        <v>59.323279999999997</v>
      </c>
      <c r="D12993">
        <f t="shared" si="808"/>
        <v>3.7719999999999997E-3</v>
      </c>
      <c r="E12993">
        <f t="shared" si="809"/>
        <v>59323.28</v>
      </c>
      <c r="G12993">
        <f t="shared" si="810"/>
        <v>1.8859999999999999E-3</v>
      </c>
      <c r="H12993">
        <f t="shared" si="811"/>
        <v>4724.6957629818417</v>
      </c>
    </row>
    <row r="12994" spans="1:8" x14ac:dyDescent="0.2">
      <c r="A12994">
        <v>3.9820000000000003E-3</v>
      </c>
      <c r="B12994">
        <v>59.350261000000003</v>
      </c>
      <c r="D12994">
        <f t="shared" si="808"/>
        <v>3.7040000000000003E-3</v>
      </c>
      <c r="E12994">
        <f t="shared" si="809"/>
        <v>59350.261000000006</v>
      </c>
      <c r="G12994">
        <f t="shared" si="810"/>
        <v>1.8520000000000001E-3</v>
      </c>
      <c r="H12994">
        <f t="shared" si="811"/>
        <v>4726.8446161197844</v>
      </c>
    </row>
    <row r="12995" spans="1:8" x14ac:dyDescent="0.2">
      <c r="A12995">
        <v>3.9979999999999998E-3</v>
      </c>
      <c r="B12995">
        <v>58.405929</v>
      </c>
      <c r="D12995">
        <f t="shared" ref="D12995:D13058" si="812">A12995-0.000278</f>
        <v>3.7199999999999998E-3</v>
      </c>
      <c r="E12995">
        <f t="shared" ref="E12995:E13058" si="813" xml:space="preserve"> B12995*1000</f>
        <v>58405.929000000004</v>
      </c>
      <c r="G12995">
        <f t="shared" ref="G12995:G13058" si="814">D12995/2</f>
        <v>1.8599999999999999E-3</v>
      </c>
      <c r="H12995">
        <f t="shared" ref="H12995:H13058" si="815">E12995/12.556</f>
        <v>4651.6349952214086</v>
      </c>
    </row>
    <row r="12996" spans="1:8" x14ac:dyDescent="0.2">
      <c r="A12996">
        <v>4.0260000000000001E-3</v>
      </c>
      <c r="B12996">
        <v>59.215356</v>
      </c>
      <c r="D12996">
        <f t="shared" si="812"/>
        <v>3.748E-3</v>
      </c>
      <c r="E12996">
        <f t="shared" si="813"/>
        <v>59215.356</v>
      </c>
      <c r="G12996">
        <f t="shared" si="814"/>
        <v>1.874E-3</v>
      </c>
      <c r="H12996">
        <f t="shared" si="815"/>
        <v>4716.1003504300734</v>
      </c>
    </row>
    <row r="12997" spans="1:8" x14ac:dyDescent="0.2">
      <c r="A12997">
        <v>4.0020000000000003E-3</v>
      </c>
      <c r="B12997">
        <v>58.513852999999997</v>
      </c>
      <c r="D12997">
        <f t="shared" si="812"/>
        <v>3.7240000000000003E-3</v>
      </c>
      <c r="E12997">
        <f t="shared" si="813"/>
        <v>58513.852999999996</v>
      </c>
      <c r="G12997">
        <f t="shared" si="814"/>
        <v>1.8620000000000002E-3</v>
      </c>
      <c r="H12997">
        <f t="shared" si="815"/>
        <v>4660.230407773176</v>
      </c>
    </row>
    <row r="12998" spans="1:8" x14ac:dyDescent="0.2">
      <c r="A12998">
        <v>4.0299999999999997E-3</v>
      </c>
      <c r="B12998">
        <v>58.891584999999999</v>
      </c>
      <c r="D12998">
        <f t="shared" si="812"/>
        <v>3.7519999999999997E-3</v>
      </c>
      <c r="E12998">
        <f t="shared" si="813"/>
        <v>58891.584999999999</v>
      </c>
      <c r="G12998">
        <f t="shared" si="814"/>
        <v>1.8759999999999998E-3</v>
      </c>
      <c r="H12998">
        <f t="shared" si="815"/>
        <v>4690.3141924179681</v>
      </c>
    </row>
    <row r="12999" spans="1:8" x14ac:dyDescent="0.2">
      <c r="A12999">
        <v>4.0020000000000003E-3</v>
      </c>
      <c r="B12999">
        <v>60.521121999999998</v>
      </c>
      <c r="D12999">
        <f t="shared" si="812"/>
        <v>3.7240000000000003E-3</v>
      </c>
      <c r="E12999">
        <f t="shared" si="813"/>
        <v>60521.121999999996</v>
      </c>
      <c r="G12999">
        <f t="shared" si="814"/>
        <v>1.8620000000000002E-3</v>
      </c>
      <c r="H12999">
        <f t="shared" si="815"/>
        <v>4820.095731124562</v>
      </c>
    </row>
    <row r="13000" spans="1:8" x14ac:dyDescent="0.2">
      <c r="A13000">
        <v>3.9899999999999996E-3</v>
      </c>
      <c r="B13000">
        <v>59.134413000000002</v>
      </c>
      <c r="D13000">
        <f t="shared" si="812"/>
        <v>3.7119999999999996E-3</v>
      </c>
      <c r="E13000">
        <f t="shared" si="813"/>
        <v>59134.413</v>
      </c>
      <c r="G13000">
        <f t="shared" si="814"/>
        <v>1.8559999999999998E-3</v>
      </c>
      <c r="H13000">
        <f t="shared" si="815"/>
        <v>4709.6537910162479</v>
      </c>
    </row>
    <row r="13001" spans="1:8" x14ac:dyDescent="0.2">
      <c r="A13001">
        <v>4.0099999999999997E-3</v>
      </c>
      <c r="B13001">
        <v>59.026490000000003</v>
      </c>
      <c r="D13001">
        <f t="shared" si="812"/>
        <v>3.7319999999999996E-3</v>
      </c>
      <c r="E13001">
        <f t="shared" si="813"/>
        <v>59026.490000000005</v>
      </c>
      <c r="G13001">
        <f t="shared" si="814"/>
        <v>1.8659999999999998E-3</v>
      </c>
      <c r="H13001">
        <f t="shared" si="815"/>
        <v>4701.0584581076782</v>
      </c>
    </row>
    <row r="13002" spans="1:8" x14ac:dyDescent="0.2">
      <c r="A13002">
        <v>4.1869999999999997E-3</v>
      </c>
      <c r="B13002">
        <v>58.999509000000003</v>
      </c>
      <c r="D13002">
        <f t="shared" si="812"/>
        <v>3.9090000000000001E-3</v>
      </c>
      <c r="E13002">
        <f t="shared" si="813"/>
        <v>58999.509000000005</v>
      </c>
      <c r="G13002">
        <f t="shared" si="814"/>
        <v>1.9545000000000001E-3</v>
      </c>
      <c r="H13002">
        <f t="shared" si="815"/>
        <v>4698.9096049697364</v>
      </c>
    </row>
    <row r="13003" spans="1:8" x14ac:dyDescent="0.2">
      <c r="A13003">
        <v>4.0140000000000002E-3</v>
      </c>
      <c r="B13003">
        <v>58.513852999999997</v>
      </c>
      <c r="D13003">
        <f t="shared" si="812"/>
        <v>3.7360000000000002E-3</v>
      </c>
      <c r="E13003">
        <f t="shared" si="813"/>
        <v>58513.852999999996</v>
      </c>
      <c r="G13003">
        <f t="shared" si="814"/>
        <v>1.8680000000000001E-3</v>
      </c>
      <c r="H13003">
        <f t="shared" si="815"/>
        <v>4660.230407773176</v>
      </c>
    </row>
    <row r="13004" spans="1:8" x14ac:dyDescent="0.2">
      <c r="A13004">
        <v>3.9940000000000002E-3</v>
      </c>
      <c r="B13004">
        <v>59.161394000000001</v>
      </c>
      <c r="D13004">
        <f t="shared" si="812"/>
        <v>3.7160000000000001E-3</v>
      </c>
      <c r="E13004">
        <f t="shared" si="813"/>
        <v>59161.394</v>
      </c>
      <c r="G13004">
        <f t="shared" si="814"/>
        <v>1.8580000000000001E-3</v>
      </c>
      <c r="H13004">
        <f t="shared" si="815"/>
        <v>4711.8026441541897</v>
      </c>
    </row>
    <row r="13005" spans="1:8" x14ac:dyDescent="0.2">
      <c r="A13005">
        <v>4.0740000000000004E-3</v>
      </c>
      <c r="B13005">
        <v>59.026490000000003</v>
      </c>
      <c r="D13005">
        <f t="shared" si="812"/>
        <v>3.7960000000000003E-3</v>
      </c>
      <c r="E13005">
        <f t="shared" si="813"/>
        <v>59026.490000000005</v>
      </c>
      <c r="G13005">
        <f t="shared" si="814"/>
        <v>1.8980000000000002E-3</v>
      </c>
      <c r="H13005">
        <f t="shared" si="815"/>
        <v>4701.0584581076782</v>
      </c>
    </row>
    <row r="13006" spans="1:8" x14ac:dyDescent="0.2">
      <c r="A13006">
        <v>4.0020000000000003E-3</v>
      </c>
      <c r="B13006">
        <v>58.378948000000001</v>
      </c>
      <c r="D13006">
        <f t="shared" si="812"/>
        <v>3.7240000000000003E-3</v>
      </c>
      <c r="E13006">
        <f t="shared" si="813"/>
        <v>58378.948000000004</v>
      </c>
      <c r="G13006">
        <f t="shared" si="814"/>
        <v>1.8620000000000002E-3</v>
      </c>
      <c r="H13006">
        <f t="shared" si="815"/>
        <v>4649.4861420834668</v>
      </c>
    </row>
    <row r="13007" spans="1:8" x14ac:dyDescent="0.2">
      <c r="A13007">
        <v>4.0020000000000003E-3</v>
      </c>
      <c r="B13007">
        <v>58.810642999999999</v>
      </c>
      <c r="D13007">
        <f t="shared" si="812"/>
        <v>3.7240000000000003E-3</v>
      </c>
      <c r="E13007">
        <f t="shared" si="813"/>
        <v>58810.642999999996</v>
      </c>
      <c r="G13007">
        <f t="shared" si="814"/>
        <v>1.8620000000000002E-3</v>
      </c>
      <c r="H13007">
        <f t="shared" si="815"/>
        <v>4683.8677126473403</v>
      </c>
    </row>
    <row r="13008" spans="1:8" x14ac:dyDescent="0.2">
      <c r="A13008">
        <v>4.0340000000000003E-3</v>
      </c>
      <c r="B13008">
        <v>59.350261000000003</v>
      </c>
      <c r="D13008">
        <f t="shared" si="812"/>
        <v>3.7560000000000002E-3</v>
      </c>
      <c r="E13008">
        <f t="shared" si="813"/>
        <v>59350.261000000006</v>
      </c>
      <c r="G13008">
        <f t="shared" si="814"/>
        <v>1.8780000000000001E-3</v>
      </c>
      <c r="H13008">
        <f t="shared" si="815"/>
        <v>4726.8446161197844</v>
      </c>
    </row>
    <row r="13009" spans="1:8" x14ac:dyDescent="0.2">
      <c r="A13009">
        <v>3.9979999999999998E-3</v>
      </c>
      <c r="B13009">
        <v>59.296298999999998</v>
      </c>
      <c r="D13009">
        <f t="shared" si="812"/>
        <v>3.7199999999999998E-3</v>
      </c>
      <c r="E13009">
        <f t="shared" si="813"/>
        <v>59296.298999999999</v>
      </c>
      <c r="G13009">
        <f t="shared" si="814"/>
        <v>1.8599999999999999E-3</v>
      </c>
      <c r="H13009">
        <f t="shared" si="815"/>
        <v>4722.5469098438998</v>
      </c>
    </row>
    <row r="13010" spans="1:8" x14ac:dyDescent="0.2">
      <c r="A13010">
        <v>4.0220000000000004E-3</v>
      </c>
      <c r="B13010">
        <v>59.458184000000003</v>
      </c>
      <c r="D13010">
        <f t="shared" si="812"/>
        <v>3.7440000000000004E-3</v>
      </c>
      <c r="E13010">
        <f t="shared" si="813"/>
        <v>59458.184000000001</v>
      </c>
      <c r="G13010">
        <f t="shared" si="814"/>
        <v>1.8720000000000002E-3</v>
      </c>
      <c r="H13010">
        <f t="shared" si="815"/>
        <v>4735.4399490283531</v>
      </c>
    </row>
    <row r="13011" spans="1:8" x14ac:dyDescent="0.2">
      <c r="A13011">
        <v>4.0619999999999996E-3</v>
      </c>
      <c r="B13011">
        <v>60.181334</v>
      </c>
      <c r="D13011">
        <f t="shared" si="812"/>
        <v>3.7839999999999996E-3</v>
      </c>
      <c r="E13011">
        <f t="shared" si="813"/>
        <v>60181.334000000003</v>
      </c>
      <c r="G13011">
        <f t="shared" si="814"/>
        <v>1.8919999999999998E-3</v>
      </c>
      <c r="H13011">
        <f t="shared" si="815"/>
        <v>4793.0339280025491</v>
      </c>
    </row>
    <row r="13012" spans="1:8" x14ac:dyDescent="0.2">
      <c r="A13012">
        <v>4.0140000000000002E-3</v>
      </c>
      <c r="B13012">
        <v>59.242336999999999</v>
      </c>
      <c r="D13012">
        <f t="shared" si="812"/>
        <v>3.7360000000000002E-3</v>
      </c>
      <c r="E13012">
        <f t="shared" si="813"/>
        <v>59242.337</v>
      </c>
      <c r="G13012">
        <f t="shared" si="814"/>
        <v>1.8680000000000001E-3</v>
      </c>
      <c r="H13012">
        <f t="shared" si="815"/>
        <v>4718.2492035680152</v>
      </c>
    </row>
    <row r="13013" spans="1:8" x14ac:dyDescent="0.2">
      <c r="A13013">
        <v>4.0020000000000003E-3</v>
      </c>
      <c r="B13013">
        <v>58.513852999999997</v>
      </c>
      <c r="D13013">
        <f t="shared" si="812"/>
        <v>3.7240000000000003E-3</v>
      </c>
      <c r="E13013">
        <f t="shared" si="813"/>
        <v>58513.852999999996</v>
      </c>
      <c r="G13013">
        <f t="shared" si="814"/>
        <v>1.8620000000000002E-3</v>
      </c>
      <c r="H13013">
        <f t="shared" si="815"/>
        <v>4660.230407773176</v>
      </c>
    </row>
    <row r="13014" spans="1:8" x14ac:dyDescent="0.2">
      <c r="A13014">
        <v>4.0020000000000003E-3</v>
      </c>
      <c r="B13014">
        <v>58.540832999999999</v>
      </c>
      <c r="D13014">
        <f t="shared" si="812"/>
        <v>3.7240000000000003E-3</v>
      </c>
      <c r="E13014">
        <f t="shared" si="813"/>
        <v>58540.832999999999</v>
      </c>
      <c r="G13014">
        <f t="shared" si="814"/>
        <v>1.8620000000000002E-3</v>
      </c>
      <c r="H13014">
        <f t="shared" si="815"/>
        <v>4662.3791812679201</v>
      </c>
    </row>
    <row r="13015" spans="1:8" x14ac:dyDescent="0.2">
      <c r="A13015">
        <v>3.9979999999999998E-3</v>
      </c>
      <c r="B13015">
        <v>58.756681</v>
      </c>
      <c r="D13015">
        <f t="shared" si="812"/>
        <v>3.7199999999999998E-3</v>
      </c>
      <c r="E13015">
        <f t="shared" si="813"/>
        <v>58756.680999999997</v>
      </c>
      <c r="G13015">
        <f t="shared" si="814"/>
        <v>1.8599999999999999E-3</v>
      </c>
      <c r="H13015">
        <f t="shared" si="815"/>
        <v>4679.5700063714557</v>
      </c>
    </row>
    <row r="13016" spans="1:8" x14ac:dyDescent="0.2">
      <c r="A13016">
        <v>4.0140000000000002E-3</v>
      </c>
      <c r="B13016">
        <v>59.161394000000001</v>
      </c>
      <c r="D13016">
        <f t="shared" si="812"/>
        <v>3.7360000000000002E-3</v>
      </c>
      <c r="E13016">
        <f t="shared" si="813"/>
        <v>59161.394</v>
      </c>
      <c r="G13016">
        <f t="shared" si="814"/>
        <v>1.8680000000000001E-3</v>
      </c>
      <c r="H13016">
        <f t="shared" si="815"/>
        <v>4711.8026441541897</v>
      </c>
    </row>
    <row r="13017" spans="1:8" x14ac:dyDescent="0.2">
      <c r="A13017">
        <v>4.1190000000000003E-3</v>
      </c>
      <c r="B13017">
        <v>60.782496999999999</v>
      </c>
      <c r="D13017">
        <f t="shared" si="812"/>
        <v>3.8410000000000002E-3</v>
      </c>
      <c r="E13017">
        <f t="shared" si="813"/>
        <v>60782.496999999996</v>
      </c>
      <c r="G13017">
        <f t="shared" si="814"/>
        <v>1.9205000000000001E-3</v>
      </c>
      <c r="H13017">
        <f t="shared" si="815"/>
        <v>4840.9124721248809</v>
      </c>
    </row>
    <row r="13018" spans="1:8" x14ac:dyDescent="0.2">
      <c r="A13018">
        <v>4.0020000000000003E-3</v>
      </c>
      <c r="B13018">
        <v>58.891584999999999</v>
      </c>
      <c r="D13018">
        <f t="shared" si="812"/>
        <v>3.7240000000000003E-3</v>
      </c>
      <c r="E13018">
        <f t="shared" si="813"/>
        <v>58891.584999999999</v>
      </c>
      <c r="G13018">
        <f t="shared" si="814"/>
        <v>1.8620000000000002E-3</v>
      </c>
      <c r="H13018">
        <f t="shared" si="815"/>
        <v>4690.3141924179681</v>
      </c>
    </row>
    <row r="13019" spans="1:8" x14ac:dyDescent="0.2">
      <c r="A13019">
        <v>4.0020000000000003E-3</v>
      </c>
      <c r="B13019">
        <v>58.999509000000003</v>
      </c>
      <c r="D13019">
        <f t="shared" si="812"/>
        <v>3.7240000000000003E-3</v>
      </c>
      <c r="E13019">
        <f t="shared" si="813"/>
        <v>58999.509000000005</v>
      </c>
      <c r="G13019">
        <f t="shared" si="814"/>
        <v>1.8620000000000002E-3</v>
      </c>
      <c r="H13019">
        <f t="shared" si="815"/>
        <v>4698.9096049697364</v>
      </c>
    </row>
    <row r="13020" spans="1:8" x14ac:dyDescent="0.2">
      <c r="A13020">
        <v>4.0340000000000003E-3</v>
      </c>
      <c r="B13020">
        <v>58.163100999999997</v>
      </c>
      <c r="D13020">
        <f t="shared" si="812"/>
        <v>3.7560000000000002E-3</v>
      </c>
      <c r="E13020">
        <f t="shared" si="813"/>
        <v>58163.100999999995</v>
      </c>
      <c r="G13020">
        <f t="shared" si="814"/>
        <v>1.8780000000000001E-3</v>
      </c>
      <c r="H13020">
        <f t="shared" si="815"/>
        <v>4632.295396623128</v>
      </c>
    </row>
    <row r="13021" spans="1:8" x14ac:dyDescent="0.2">
      <c r="A13021">
        <v>4.0140000000000002E-3</v>
      </c>
      <c r="B13021">
        <v>58.783662</v>
      </c>
      <c r="D13021">
        <f t="shared" si="812"/>
        <v>3.7360000000000002E-3</v>
      </c>
      <c r="E13021">
        <f t="shared" si="813"/>
        <v>58783.661999999997</v>
      </c>
      <c r="G13021">
        <f t="shared" si="814"/>
        <v>1.8680000000000001E-3</v>
      </c>
      <c r="H13021">
        <f t="shared" si="815"/>
        <v>4681.7188595093976</v>
      </c>
    </row>
    <row r="13022" spans="1:8" x14ac:dyDescent="0.2">
      <c r="A13022">
        <v>4.0140000000000002E-3</v>
      </c>
      <c r="B13022">
        <v>59.242336999999999</v>
      </c>
      <c r="D13022">
        <f t="shared" si="812"/>
        <v>3.7360000000000002E-3</v>
      </c>
      <c r="E13022">
        <f t="shared" si="813"/>
        <v>59242.337</v>
      </c>
      <c r="G13022">
        <f t="shared" si="814"/>
        <v>1.8680000000000001E-3</v>
      </c>
      <c r="H13022">
        <f t="shared" si="815"/>
        <v>4718.2492035680152</v>
      </c>
    </row>
    <row r="13023" spans="1:8" x14ac:dyDescent="0.2">
      <c r="A13023">
        <v>4.0499999999999998E-3</v>
      </c>
      <c r="B13023">
        <v>59.835917000000002</v>
      </c>
      <c r="D13023">
        <f t="shared" si="812"/>
        <v>3.7719999999999997E-3</v>
      </c>
      <c r="E13023">
        <f t="shared" si="813"/>
        <v>59835.917000000001</v>
      </c>
      <c r="G13023">
        <f t="shared" si="814"/>
        <v>1.8859999999999999E-3</v>
      </c>
      <c r="H13023">
        <f t="shared" si="815"/>
        <v>4765.523813316343</v>
      </c>
    </row>
    <row r="13024" spans="1:8" x14ac:dyDescent="0.2">
      <c r="A13024">
        <v>4.006E-3</v>
      </c>
      <c r="B13024">
        <v>59.161394000000001</v>
      </c>
      <c r="D13024">
        <f t="shared" si="812"/>
        <v>3.728E-3</v>
      </c>
      <c r="E13024">
        <f t="shared" si="813"/>
        <v>59161.394</v>
      </c>
      <c r="G13024">
        <f t="shared" si="814"/>
        <v>1.864E-3</v>
      </c>
      <c r="H13024">
        <f t="shared" si="815"/>
        <v>4711.8026441541897</v>
      </c>
    </row>
    <row r="13025" spans="1:8" x14ac:dyDescent="0.2">
      <c r="A13025">
        <v>4.0140000000000002E-3</v>
      </c>
      <c r="B13025">
        <v>58.999509000000003</v>
      </c>
      <c r="D13025">
        <f t="shared" si="812"/>
        <v>3.7360000000000002E-3</v>
      </c>
      <c r="E13025">
        <f t="shared" si="813"/>
        <v>58999.509000000005</v>
      </c>
      <c r="G13025">
        <f t="shared" si="814"/>
        <v>1.8680000000000001E-3</v>
      </c>
      <c r="H13025">
        <f t="shared" si="815"/>
        <v>4698.9096049697364</v>
      </c>
    </row>
    <row r="13026" spans="1:8" x14ac:dyDescent="0.2">
      <c r="A13026">
        <v>4.1469999999999996E-3</v>
      </c>
      <c r="B13026">
        <v>58.702719000000002</v>
      </c>
      <c r="D13026">
        <f t="shared" si="812"/>
        <v>3.8689999999999996E-3</v>
      </c>
      <c r="E13026">
        <f t="shared" si="813"/>
        <v>58702.719000000005</v>
      </c>
      <c r="G13026">
        <f t="shared" si="814"/>
        <v>1.9344999999999998E-3</v>
      </c>
      <c r="H13026">
        <f t="shared" si="815"/>
        <v>4675.2723000955721</v>
      </c>
    </row>
    <row r="13027" spans="1:8" x14ac:dyDescent="0.2">
      <c r="A13027">
        <v>4.0260000000000001E-3</v>
      </c>
      <c r="B13027">
        <v>59.053471000000002</v>
      </c>
      <c r="D13027">
        <f t="shared" si="812"/>
        <v>3.748E-3</v>
      </c>
      <c r="E13027">
        <f t="shared" si="813"/>
        <v>59053.471000000005</v>
      </c>
      <c r="G13027">
        <f t="shared" si="814"/>
        <v>1.874E-3</v>
      </c>
      <c r="H13027">
        <f t="shared" si="815"/>
        <v>4703.2073112456201</v>
      </c>
    </row>
    <row r="13028" spans="1:8" x14ac:dyDescent="0.2">
      <c r="A13028">
        <v>4.0220000000000004E-3</v>
      </c>
      <c r="B13028">
        <v>58.918565999999998</v>
      </c>
      <c r="D13028">
        <f t="shared" si="812"/>
        <v>3.7440000000000004E-3</v>
      </c>
      <c r="E13028">
        <f t="shared" si="813"/>
        <v>58918.565999999999</v>
      </c>
      <c r="G13028">
        <f t="shared" si="814"/>
        <v>1.8720000000000002E-3</v>
      </c>
      <c r="H13028">
        <f t="shared" si="815"/>
        <v>4692.46304555591</v>
      </c>
    </row>
    <row r="13029" spans="1:8" x14ac:dyDescent="0.2">
      <c r="A13029">
        <v>4.0660000000000002E-3</v>
      </c>
      <c r="B13029">
        <v>59.350261000000003</v>
      </c>
      <c r="D13029">
        <f t="shared" si="812"/>
        <v>3.7880000000000001E-3</v>
      </c>
      <c r="E13029">
        <f t="shared" si="813"/>
        <v>59350.261000000006</v>
      </c>
      <c r="G13029">
        <f t="shared" si="814"/>
        <v>1.8940000000000001E-3</v>
      </c>
      <c r="H13029">
        <f t="shared" si="815"/>
        <v>4726.8446161197844</v>
      </c>
    </row>
    <row r="13030" spans="1:8" x14ac:dyDescent="0.2">
      <c r="A13030">
        <v>4.0179999999999999E-3</v>
      </c>
      <c r="B13030">
        <v>59.026490000000003</v>
      </c>
      <c r="D13030">
        <f t="shared" si="812"/>
        <v>3.7399999999999998E-3</v>
      </c>
      <c r="E13030">
        <f t="shared" si="813"/>
        <v>59026.490000000005</v>
      </c>
      <c r="G13030">
        <f t="shared" si="814"/>
        <v>1.8699999999999999E-3</v>
      </c>
      <c r="H13030">
        <f t="shared" si="815"/>
        <v>4701.0584581076782</v>
      </c>
    </row>
    <row r="13031" spans="1:8" x14ac:dyDescent="0.2">
      <c r="A13031">
        <v>4.0179999999999999E-3</v>
      </c>
      <c r="B13031">
        <v>58.945546999999998</v>
      </c>
      <c r="D13031">
        <f t="shared" si="812"/>
        <v>3.7399999999999998E-3</v>
      </c>
      <c r="E13031">
        <f t="shared" si="813"/>
        <v>58945.546999999999</v>
      </c>
      <c r="G13031">
        <f t="shared" si="814"/>
        <v>1.8699999999999999E-3</v>
      </c>
      <c r="H13031">
        <f t="shared" si="815"/>
        <v>4694.6118986938518</v>
      </c>
    </row>
    <row r="13032" spans="1:8" x14ac:dyDescent="0.2">
      <c r="A13032">
        <v>4.0819999999999997E-3</v>
      </c>
      <c r="B13032">
        <v>59.808936000000003</v>
      </c>
      <c r="D13032">
        <f t="shared" si="812"/>
        <v>3.8039999999999997E-3</v>
      </c>
      <c r="E13032">
        <f t="shared" si="813"/>
        <v>59808.936000000002</v>
      </c>
      <c r="G13032">
        <f t="shared" si="814"/>
        <v>1.9019999999999998E-3</v>
      </c>
      <c r="H13032">
        <f t="shared" si="815"/>
        <v>4763.3749601784011</v>
      </c>
    </row>
    <row r="13033" spans="1:8" x14ac:dyDescent="0.2">
      <c r="A13033">
        <v>4.0179999999999999E-3</v>
      </c>
      <c r="B13033">
        <v>59.161394000000001</v>
      </c>
      <c r="D13033">
        <f t="shared" si="812"/>
        <v>3.7399999999999998E-3</v>
      </c>
      <c r="E13033">
        <f t="shared" si="813"/>
        <v>59161.394</v>
      </c>
      <c r="G13033">
        <f t="shared" si="814"/>
        <v>1.8699999999999999E-3</v>
      </c>
      <c r="H13033">
        <f t="shared" si="815"/>
        <v>4711.8026441541897</v>
      </c>
    </row>
    <row r="13034" spans="1:8" x14ac:dyDescent="0.2">
      <c r="A13034">
        <v>4.0179999999999999E-3</v>
      </c>
      <c r="B13034">
        <v>59.350261000000003</v>
      </c>
      <c r="D13034">
        <f t="shared" si="812"/>
        <v>3.7399999999999998E-3</v>
      </c>
      <c r="E13034">
        <f t="shared" si="813"/>
        <v>59350.261000000006</v>
      </c>
      <c r="G13034">
        <f t="shared" si="814"/>
        <v>1.8699999999999999E-3</v>
      </c>
      <c r="H13034">
        <f t="shared" si="815"/>
        <v>4726.8446161197844</v>
      </c>
    </row>
    <row r="13035" spans="1:8" x14ac:dyDescent="0.2">
      <c r="A13035">
        <v>4.0419999999999996E-3</v>
      </c>
      <c r="B13035">
        <v>60.442709000000001</v>
      </c>
      <c r="D13035">
        <f t="shared" si="812"/>
        <v>3.7639999999999996E-3</v>
      </c>
      <c r="E13035">
        <f t="shared" si="813"/>
        <v>60442.709000000003</v>
      </c>
      <c r="G13035">
        <f t="shared" si="814"/>
        <v>1.8819999999999998E-3</v>
      </c>
      <c r="H13035">
        <f t="shared" si="815"/>
        <v>4813.850669002868</v>
      </c>
    </row>
    <row r="13036" spans="1:8" x14ac:dyDescent="0.2">
      <c r="A13036">
        <v>4.0020000000000003E-3</v>
      </c>
      <c r="B13036">
        <v>59.727992999999998</v>
      </c>
      <c r="D13036">
        <f t="shared" si="812"/>
        <v>3.7240000000000003E-3</v>
      </c>
      <c r="E13036">
        <f t="shared" si="813"/>
        <v>59727.992999999995</v>
      </c>
      <c r="G13036">
        <f t="shared" si="814"/>
        <v>1.8620000000000002E-3</v>
      </c>
      <c r="H13036">
        <f t="shared" si="815"/>
        <v>4756.9284007645747</v>
      </c>
    </row>
    <row r="13037" spans="1:8" x14ac:dyDescent="0.2">
      <c r="A13037">
        <v>4.0020000000000003E-3</v>
      </c>
      <c r="B13037">
        <v>59.485165000000002</v>
      </c>
      <c r="D13037">
        <f t="shared" si="812"/>
        <v>3.7240000000000003E-3</v>
      </c>
      <c r="E13037">
        <f t="shared" si="813"/>
        <v>59485.165000000001</v>
      </c>
      <c r="G13037">
        <f t="shared" si="814"/>
        <v>1.8620000000000002E-3</v>
      </c>
      <c r="H13037">
        <f t="shared" si="815"/>
        <v>4737.588802166295</v>
      </c>
    </row>
    <row r="13038" spans="1:8" x14ac:dyDescent="0.2">
      <c r="A13038">
        <v>4.1139999999999996E-3</v>
      </c>
      <c r="B13038">
        <v>58.756681</v>
      </c>
      <c r="D13038">
        <f t="shared" si="812"/>
        <v>3.8359999999999996E-3</v>
      </c>
      <c r="E13038">
        <f t="shared" si="813"/>
        <v>58756.680999999997</v>
      </c>
      <c r="G13038">
        <f t="shared" si="814"/>
        <v>1.9179999999999998E-3</v>
      </c>
      <c r="H13038">
        <f t="shared" si="815"/>
        <v>4679.5700063714557</v>
      </c>
    </row>
    <row r="13039" spans="1:8" x14ac:dyDescent="0.2">
      <c r="A13039">
        <v>4.0140000000000002E-3</v>
      </c>
      <c r="B13039">
        <v>58.837623000000001</v>
      </c>
      <c r="D13039">
        <f t="shared" si="812"/>
        <v>3.7360000000000002E-3</v>
      </c>
      <c r="E13039">
        <f t="shared" si="813"/>
        <v>58837.623</v>
      </c>
      <c r="G13039">
        <f t="shared" si="814"/>
        <v>1.8680000000000001E-3</v>
      </c>
      <c r="H13039">
        <f t="shared" si="815"/>
        <v>4686.0164861420835</v>
      </c>
    </row>
    <row r="13040" spans="1:8" x14ac:dyDescent="0.2">
      <c r="A13040">
        <v>4.0099999999999997E-3</v>
      </c>
      <c r="B13040">
        <v>59.026490000000003</v>
      </c>
      <c r="D13040">
        <f t="shared" si="812"/>
        <v>3.7319999999999996E-3</v>
      </c>
      <c r="E13040">
        <f t="shared" si="813"/>
        <v>59026.490000000005</v>
      </c>
      <c r="G13040">
        <f t="shared" si="814"/>
        <v>1.8659999999999998E-3</v>
      </c>
      <c r="H13040">
        <f t="shared" si="815"/>
        <v>4701.0584581076782</v>
      </c>
    </row>
    <row r="13041" spans="1:8" x14ac:dyDescent="0.2">
      <c r="A13041">
        <v>4.0740000000000004E-3</v>
      </c>
      <c r="B13041">
        <v>60.521121999999998</v>
      </c>
      <c r="D13041">
        <f t="shared" si="812"/>
        <v>3.7960000000000003E-3</v>
      </c>
      <c r="E13041">
        <f t="shared" si="813"/>
        <v>60521.121999999996</v>
      </c>
      <c r="G13041">
        <f t="shared" si="814"/>
        <v>1.8980000000000002E-3</v>
      </c>
      <c r="H13041">
        <f t="shared" si="815"/>
        <v>4820.095731124562</v>
      </c>
    </row>
    <row r="13042" spans="1:8" x14ac:dyDescent="0.2">
      <c r="A13042">
        <v>4.0340000000000003E-3</v>
      </c>
      <c r="B13042">
        <v>58.594794999999998</v>
      </c>
      <c r="D13042">
        <f t="shared" si="812"/>
        <v>3.7560000000000002E-3</v>
      </c>
      <c r="E13042">
        <f t="shared" si="813"/>
        <v>58594.794999999998</v>
      </c>
      <c r="G13042">
        <f t="shared" si="814"/>
        <v>1.8780000000000001E-3</v>
      </c>
      <c r="H13042">
        <f t="shared" si="815"/>
        <v>4666.6768875438038</v>
      </c>
    </row>
    <row r="13043" spans="1:8" x14ac:dyDescent="0.2">
      <c r="A13043">
        <v>4.0260000000000001E-3</v>
      </c>
      <c r="B13043">
        <v>58.783662</v>
      </c>
      <c r="D13043">
        <f t="shared" si="812"/>
        <v>3.748E-3</v>
      </c>
      <c r="E13043">
        <f t="shared" si="813"/>
        <v>58783.661999999997</v>
      </c>
      <c r="G13043">
        <f t="shared" si="814"/>
        <v>1.874E-3</v>
      </c>
      <c r="H13043">
        <f t="shared" si="815"/>
        <v>4681.7188595093976</v>
      </c>
    </row>
    <row r="13044" spans="1:8" x14ac:dyDescent="0.2">
      <c r="A13044">
        <v>4.0260000000000001E-3</v>
      </c>
      <c r="B13044">
        <v>60.181334</v>
      </c>
      <c r="D13044">
        <f t="shared" si="812"/>
        <v>3.748E-3</v>
      </c>
      <c r="E13044">
        <f t="shared" si="813"/>
        <v>60181.334000000003</v>
      </c>
      <c r="G13044">
        <f t="shared" si="814"/>
        <v>1.874E-3</v>
      </c>
      <c r="H13044">
        <f t="shared" si="815"/>
        <v>4793.0339280025491</v>
      </c>
    </row>
    <row r="13045" spans="1:8" x14ac:dyDescent="0.2">
      <c r="A13045">
        <v>4.0260000000000001E-3</v>
      </c>
      <c r="B13045">
        <v>58.837623000000001</v>
      </c>
      <c r="D13045">
        <f t="shared" si="812"/>
        <v>3.748E-3</v>
      </c>
      <c r="E13045">
        <f t="shared" si="813"/>
        <v>58837.623</v>
      </c>
      <c r="G13045">
        <f t="shared" si="814"/>
        <v>1.874E-3</v>
      </c>
      <c r="H13045">
        <f t="shared" si="815"/>
        <v>4686.0164861420835</v>
      </c>
    </row>
    <row r="13046" spans="1:8" x14ac:dyDescent="0.2">
      <c r="A13046">
        <v>4.0260000000000001E-3</v>
      </c>
      <c r="B13046">
        <v>58.702719000000002</v>
      </c>
      <c r="D13046">
        <f t="shared" si="812"/>
        <v>3.748E-3</v>
      </c>
      <c r="E13046">
        <f t="shared" si="813"/>
        <v>58702.719000000005</v>
      </c>
      <c r="G13046">
        <f t="shared" si="814"/>
        <v>1.874E-3</v>
      </c>
      <c r="H13046">
        <f t="shared" si="815"/>
        <v>4675.2723000955721</v>
      </c>
    </row>
    <row r="13047" spans="1:8" x14ac:dyDescent="0.2">
      <c r="A13047">
        <v>4.1019999999999997E-3</v>
      </c>
      <c r="B13047">
        <v>59.080452000000001</v>
      </c>
      <c r="D13047">
        <f t="shared" si="812"/>
        <v>3.8239999999999997E-3</v>
      </c>
      <c r="E13047">
        <f t="shared" si="813"/>
        <v>59080.451999999997</v>
      </c>
      <c r="G13047">
        <f t="shared" si="814"/>
        <v>1.9119999999999999E-3</v>
      </c>
      <c r="H13047">
        <f t="shared" si="815"/>
        <v>4705.3561643835619</v>
      </c>
    </row>
    <row r="13048" spans="1:8" x14ac:dyDescent="0.2">
      <c r="A13048">
        <v>4.0179999999999999E-3</v>
      </c>
      <c r="B13048">
        <v>59.161394000000001</v>
      </c>
      <c r="D13048">
        <f t="shared" si="812"/>
        <v>3.7399999999999998E-3</v>
      </c>
      <c r="E13048">
        <f t="shared" si="813"/>
        <v>59161.394</v>
      </c>
      <c r="G13048">
        <f t="shared" si="814"/>
        <v>1.8699999999999999E-3</v>
      </c>
      <c r="H13048">
        <f t="shared" si="815"/>
        <v>4711.8026441541897</v>
      </c>
    </row>
    <row r="13049" spans="1:8" x14ac:dyDescent="0.2">
      <c r="A13049">
        <v>4.0299999999999997E-3</v>
      </c>
      <c r="B13049">
        <v>59.215356</v>
      </c>
      <c r="D13049">
        <f t="shared" si="812"/>
        <v>3.7519999999999997E-3</v>
      </c>
      <c r="E13049">
        <f t="shared" si="813"/>
        <v>59215.356</v>
      </c>
      <c r="G13049">
        <f t="shared" si="814"/>
        <v>1.8759999999999998E-3</v>
      </c>
      <c r="H13049">
        <f t="shared" si="815"/>
        <v>4716.1003504300734</v>
      </c>
    </row>
    <row r="13050" spans="1:8" x14ac:dyDescent="0.2">
      <c r="A13050">
        <v>4.0619999999999996E-3</v>
      </c>
      <c r="B13050">
        <v>59.458184000000003</v>
      </c>
      <c r="D13050">
        <f t="shared" si="812"/>
        <v>3.7839999999999996E-3</v>
      </c>
      <c r="E13050">
        <f t="shared" si="813"/>
        <v>59458.184000000001</v>
      </c>
      <c r="G13050">
        <f t="shared" si="814"/>
        <v>1.8919999999999998E-3</v>
      </c>
      <c r="H13050">
        <f t="shared" si="815"/>
        <v>4735.4399490283531</v>
      </c>
    </row>
    <row r="13051" spans="1:8" x14ac:dyDescent="0.2">
      <c r="A13051">
        <v>4.0379999999999999E-3</v>
      </c>
      <c r="B13051">
        <v>58.972527999999997</v>
      </c>
      <c r="D13051">
        <f t="shared" si="812"/>
        <v>3.7599999999999999E-3</v>
      </c>
      <c r="E13051">
        <f t="shared" si="813"/>
        <v>58972.527999999998</v>
      </c>
      <c r="G13051">
        <f t="shared" si="814"/>
        <v>1.8799999999999999E-3</v>
      </c>
      <c r="H13051">
        <f t="shared" si="815"/>
        <v>4696.7607518317936</v>
      </c>
    </row>
    <row r="13052" spans="1:8" x14ac:dyDescent="0.2">
      <c r="A13052">
        <v>4.0299999999999997E-3</v>
      </c>
      <c r="B13052">
        <v>59.080452000000001</v>
      </c>
      <c r="D13052">
        <f t="shared" si="812"/>
        <v>3.7519999999999997E-3</v>
      </c>
      <c r="E13052">
        <f t="shared" si="813"/>
        <v>59080.451999999997</v>
      </c>
      <c r="G13052">
        <f t="shared" si="814"/>
        <v>1.8759999999999998E-3</v>
      </c>
      <c r="H13052">
        <f t="shared" si="815"/>
        <v>4705.3561643835619</v>
      </c>
    </row>
    <row r="13053" spans="1:8" x14ac:dyDescent="0.2">
      <c r="A13053">
        <v>4.078E-3</v>
      </c>
      <c r="B13053">
        <v>58.837623000000001</v>
      </c>
      <c r="D13053">
        <f t="shared" si="812"/>
        <v>3.8E-3</v>
      </c>
      <c r="E13053">
        <f t="shared" si="813"/>
        <v>58837.623</v>
      </c>
      <c r="G13053">
        <f t="shared" si="814"/>
        <v>1.9E-3</v>
      </c>
      <c r="H13053">
        <f t="shared" si="815"/>
        <v>4686.0164861420835</v>
      </c>
    </row>
    <row r="13054" spans="1:8" x14ac:dyDescent="0.2">
      <c r="A13054">
        <v>4.0260000000000001E-3</v>
      </c>
      <c r="B13054">
        <v>59.404223000000002</v>
      </c>
      <c r="D13054">
        <f t="shared" si="812"/>
        <v>3.748E-3</v>
      </c>
      <c r="E13054">
        <f t="shared" si="813"/>
        <v>59404.222999999998</v>
      </c>
      <c r="G13054">
        <f t="shared" si="814"/>
        <v>1.874E-3</v>
      </c>
      <c r="H13054">
        <f t="shared" si="815"/>
        <v>4731.1423223956672</v>
      </c>
    </row>
    <row r="13055" spans="1:8" x14ac:dyDescent="0.2">
      <c r="A13055">
        <v>4.0379999999999999E-3</v>
      </c>
      <c r="B13055">
        <v>59.458184000000003</v>
      </c>
      <c r="D13055">
        <f t="shared" si="812"/>
        <v>3.7599999999999999E-3</v>
      </c>
      <c r="E13055">
        <f t="shared" si="813"/>
        <v>59458.184000000001</v>
      </c>
      <c r="G13055">
        <f t="shared" si="814"/>
        <v>1.8799999999999999E-3</v>
      </c>
      <c r="H13055">
        <f t="shared" si="815"/>
        <v>4735.4399490283531</v>
      </c>
    </row>
    <row r="13056" spans="1:8" x14ac:dyDescent="0.2">
      <c r="A13056">
        <v>4.0619999999999996E-3</v>
      </c>
      <c r="B13056">
        <v>58.999509000000003</v>
      </c>
      <c r="D13056">
        <f t="shared" si="812"/>
        <v>3.7839999999999996E-3</v>
      </c>
      <c r="E13056">
        <f t="shared" si="813"/>
        <v>58999.509000000005</v>
      </c>
      <c r="G13056">
        <f t="shared" si="814"/>
        <v>1.8919999999999998E-3</v>
      </c>
      <c r="H13056">
        <f t="shared" si="815"/>
        <v>4698.9096049697364</v>
      </c>
    </row>
    <row r="13057" spans="1:8" x14ac:dyDescent="0.2">
      <c r="A13057">
        <v>4.0379999999999999E-3</v>
      </c>
      <c r="B13057">
        <v>59.242336999999999</v>
      </c>
      <c r="D13057">
        <f t="shared" si="812"/>
        <v>3.7599999999999999E-3</v>
      </c>
      <c r="E13057">
        <f t="shared" si="813"/>
        <v>59242.337</v>
      </c>
      <c r="G13057">
        <f t="shared" si="814"/>
        <v>1.8799999999999999E-3</v>
      </c>
      <c r="H13057">
        <f t="shared" si="815"/>
        <v>4718.2492035680152</v>
      </c>
    </row>
    <row r="13058" spans="1:8" x14ac:dyDescent="0.2">
      <c r="A13058">
        <v>4.0220000000000004E-3</v>
      </c>
      <c r="B13058">
        <v>59.161394000000001</v>
      </c>
      <c r="D13058">
        <f t="shared" si="812"/>
        <v>3.7440000000000004E-3</v>
      </c>
      <c r="E13058">
        <f t="shared" si="813"/>
        <v>59161.394</v>
      </c>
      <c r="G13058">
        <f t="shared" si="814"/>
        <v>1.8720000000000002E-3</v>
      </c>
      <c r="H13058">
        <f t="shared" si="815"/>
        <v>4711.8026441541897</v>
      </c>
    </row>
    <row r="13059" spans="1:8" x14ac:dyDescent="0.2">
      <c r="A13059">
        <v>4.0299999999999997E-3</v>
      </c>
      <c r="B13059">
        <v>61.305247000000001</v>
      </c>
      <c r="D13059">
        <f t="shared" ref="D13059:D13122" si="816">A13059-0.000278</f>
        <v>3.7519999999999997E-3</v>
      </c>
      <c r="E13059">
        <f t="shared" ref="E13059:E13122" si="817" xml:space="preserve"> B13059*1000</f>
        <v>61305.247000000003</v>
      </c>
      <c r="G13059">
        <f t="shared" ref="G13059:G13122" si="818">D13059/2</f>
        <v>1.8759999999999998E-3</v>
      </c>
      <c r="H13059">
        <f t="shared" ref="H13059:H13122" si="819">E13059/12.556</f>
        <v>4882.5459541255186</v>
      </c>
    </row>
    <row r="13060" spans="1:8" x14ac:dyDescent="0.2">
      <c r="A13060">
        <v>4.0499999999999998E-3</v>
      </c>
      <c r="B13060">
        <v>59.242336999999999</v>
      </c>
      <c r="D13060">
        <f t="shared" si="816"/>
        <v>3.7719999999999997E-3</v>
      </c>
      <c r="E13060">
        <f t="shared" si="817"/>
        <v>59242.337</v>
      </c>
      <c r="G13060">
        <f t="shared" si="818"/>
        <v>1.8859999999999999E-3</v>
      </c>
      <c r="H13060">
        <f t="shared" si="819"/>
        <v>4718.2492035680152</v>
      </c>
    </row>
    <row r="13061" spans="1:8" x14ac:dyDescent="0.2">
      <c r="A13061">
        <v>4.0260000000000001E-3</v>
      </c>
      <c r="B13061">
        <v>58.945546999999998</v>
      </c>
      <c r="D13061">
        <f t="shared" si="816"/>
        <v>3.748E-3</v>
      </c>
      <c r="E13061">
        <f t="shared" si="817"/>
        <v>58945.546999999999</v>
      </c>
      <c r="G13061">
        <f t="shared" si="818"/>
        <v>1.874E-3</v>
      </c>
      <c r="H13061">
        <f t="shared" si="819"/>
        <v>4694.6118986938518</v>
      </c>
    </row>
    <row r="13062" spans="1:8" x14ac:dyDescent="0.2">
      <c r="A13062">
        <v>4.0860000000000002E-3</v>
      </c>
      <c r="B13062">
        <v>57.299712</v>
      </c>
      <c r="D13062">
        <f t="shared" si="816"/>
        <v>3.8080000000000002E-3</v>
      </c>
      <c r="E13062">
        <f t="shared" si="817"/>
        <v>57299.712</v>
      </c>
      <c r="G13062">
        <f t="shared" si="818"/>
        <v>1.9040000000000001E-3</v>
      </c>
      <c r="H13062">
        <f t="shared" si="819"/>
        <v>4563.5323351385796</v>
      </c>
    </row>
    <row r="13063" spans="1:8" x14ac:dyDescent="0.2">
      <c r="A13063">
        <v>4.0660000000000002E-3</v>
      </c>
      <c r="B13063">
        <v>58.837623000000001</v>
      </c>
      <c r="D13063">
        <f t="shared" si="816"/>
        <v>3.7880000000000001E-3</v>
      </c>
      <c r="E13063">
        <f t="shared" si="817"/>
        <v>58837.623</v>
      </c>
      <c r="G13063">
        <f t="shared" si="818"/>
        <v>1.8940000000000001E-3</v>
      </c>
      <c r="H13063">
        <f t="shared" si="819"/>
        <v>4686.0164861420835</v>
      </c>
    </row>
    <row r="13064" spans="1:8" x14ac:dyDescent="0.2">
      <c r="A13064">
        <v>4.0299999999999997E-3</v>
      </c>
      <c r="B13064">
        <v>58.675738000000003</v>
      </c>
      <c r="D13064">
        <f t="shared" si="816"/>
        <v>3.7519999999999997E-3</v>
      </c>
      <c r="E13064">
        <f t="shared" si="817"/>
        <v>58675.738000000005</v>
      </c>
      <c r="G13064">
        <f t="shared" si="818"/>
        <v>1.8759999999999998E-3</v>
      </c>
      <c r="H13064">
        <f t="shared" si="819"/>
        <v>4673.1234469576302</v>
      </c>
    </row>
    <row r="13065" spans="1:8" x14ac:dyDescent="0.2">
      <c r="A13065">
        <v>4.0379999999999999E-3</v>
      </c>
      <c r="B13065">
        <v>57.299712</v>
      </c>
      <c r="D13065">
        <f t="shared" si="816"/>
        <v>3.7599999999999999E-3</v>
      </c>
      <c r="E13065">
        <f t="shared" si="817"/>
        <v>57299.712</v>
      </c>
      <c r="G13065">
        <f t="shared" si="818"/>
        <v>1.8799999999999999E-3</v>
      </c>
      <c r="H13065">
        <f t="shared" si="819"/>
        <v>4563.5323351385796</v>
      </c>
    </row>
    <row r="13066" spans="1:8" x14ac:dyDescent="0.2">
      <c r="A13066">
        <v>4.0499999999999998E-3</v>
      </c>
      <c r="B13066">
        <v>58.783662</v>
      </c>
      <c r="D13066">
        <f t="shared" si="816"/>
        <v>3.7719999999999997E-3</v>
      </c>
      <c r="E13066">
        <f t="shared" si="817"/>
        <v>58783.661999999997</v>
      </c>
      <c r="G13066">
        <f t="shared" si="818"/>
        <v>1.8859999999999999E-3</v>
      </c>
      <c r="H13066">
        <f t="shared" si="819"/>
        <v>4681.7188595093976</v>
      </c>
    </row>
    <row r="13067" spans="1:8" x14ac:dyDescent="0.2">
      <c r="A13067">
        <v>4.0340000000000003E-3</v>
      </c>
      <c r="B13067">
        <v>58.621775999999997</v>
      </c>
      <c r="D13067">
        <f t="shared" si="816"/>
        <v>3.7560000000000002E-3</v>
      </c>
      <c r="E13067">
        <f t="shared" si="817"/>
        <v>58621.775999999998</v>
      </c>
      <c r="G13067">
        <f t="shared" si="818"/>
        <v>1.8780000000000001E-3</v>
      </c>
      <c r="H13067">
        <f t="shared" si="819"/>
        <v>4668.8257406817456</v>
      </c>
    </row>
    <row r="13068" spans="1:8" x14ac:dyDescent="0.2">
      <c r="A13068">
        <v>4.0340000000000003E-3</v>
      </c>
      <c r="B13068">
        <v>54.898411000000003</v>
      </c>
      <c r="D13068">
        <f t="shared" si="816"/>
        <v>3.7560000000000002E-3</v>
      </c>
      <c r="E13068">
        <f t="shared" si="817"/>
        <v>54898.411</v>
      </c>
      <c r="G13068">
        <f t="shared" si="818"/>
        <v>1.8780000000000001E-3</v>
      </c>
      <c r="H13068">
        <f t="shared" si="819"/>
        <v>4372.2850430073277</v>
      </c>
    </row>
    <row r="13069" spans="1:8" x14ac:dyDescent="0.2">
      <c r="A13069">
        <v>4.0260000000000001E-3</v>
      </c>
      <c r="B13069">
        <v>59.485165000000002</v>
      </c>
      <c r="D13069">
        <f t="shared" si="816"/>
        <v>3.748E-3</v>
      </c>
      <c r="E13069">
        <f t="shared" si="817"/>
        <v>59485.165000000001</v>
      </c>
      <c r="G13069">
        <f t="shared" si="818"/>
        <v>1.874E-3</v>
      </c>
      <c r="H13069">
        <f t="shared" si="819"/>
        <v>4737.588802166295</v>
      </c>
    </row>
    <row r="13070" spans="1:8" x14ac:dyDescent="0.2">
      <c r="A13070">
        <v>4.0260000000000001E-3</v>
      </c>
      <c r="B13070">
        <v>59.188375000000001</v>
      </c>
      <c r="D13070">
        <f t="shared" si="816"/>
        <v>3.748E-3</v>
      </c>
      <c r="E13070">
        <f t="shared" si="817"/>
        <v>59188.375</v>
      </c>
      <c r="G13070">
        <f t="shared" si="818"/>
        <v>1.874E-3</v>
      </c>
      <c r="H13070">
        <f t="shared" si="819"/>
        <v>4713.9514972921315</v>
      </c>
    </row>
    <row r="13071" spans="1:8" x14ac:dyDescent="0.2">
      <c r="A13071">
        <v>4.0419999999999996E-3</v>
      </c>
      <c r="B13071">
        <v>61.279110000000003</v>
      </c>
      <c r="D13071">
        <f t="shared" si="816"/>
        <v>3.7639999999999996E-3</v>
      </c>
      <c r="E13071">
        <f t="shared" si="817"/>
        <v>61279.11</v>
      </c>
      <c r="G13071">
        <f t="shared" si="818"/>
        <v>1.8819999999999998E-3</v>
      </c>
      <c r="H13071">
        <f t="shared" si="819"/>
        <v>4880.4643198470858</v>
      </c>
    </row>
    <row r="13072" spans="1:8" x14ac:dyDescent="0.2">
      <c r="A13072">
        <v>4.0699999999999998E-3</v>
      </c>
      <c r="B13072">
        <v>59.053471000000002</v>
      </c>
      <c r="D13072">
        <f t="shared" si="816"/>
        <v>3.7919999999999998E-3</v>
      </c>
      <c r="E13072">
        <f t="shared" si="817"/>
        <v>59053.471000000005</v>
      </c>
      <c r="G13072">
        <f t="shared" si="818"/>
        <v>1.8959999999999999E-3</v>
      </c>
      <c r="H13072">
        <f t="shared" si="819"/>
        <v>4703.2073112456201</v>
      </c>
    </row>
    <row r="13073" spans="1:8" x14ac:dyDescent="0.2">
      <c r="A13073">
        <v>4.0260000000000001E-3</v>
      </c>
      <c r="B13073">
        <v>59.107433</v>
      </c>
      <c r="D13073">
        <f t="shared" si="816"/>
        <v>3.748E-3</v>
      </c>
      <c r="E13073">
        <f t="shared" si="817"/>
        <v>59107.432999999997</v>
      </c>
      <c r="G13073">
        <f t="shared" si="818"/>
        <v>1.874E-3</v>
      </c>
      <c r="H13073">
        <f t="shared" si="819"/>
        <v>4707.5050175215038</v>
      </c>
    </row>
    <row r="13074" spans="1:8" x14ac:dyDescent="0.2">
      <c r="A13074">
        <v>4.0660000000000002E-3</v>
      </c>
      <c r="B13074">
        <v>60.364297000000001</v>
      </c>
      <c r="D13074">
        <f t="shared" si="816"/>
        <v>3.7880000000000001E-3</v>
      </c>
      <c r="E13074">
        <f t="shared" si="817"/>
        <v>60364.296999999999</v>
      </c>
      <c r="G13074">
        <f t="shared" si="818"/>
        <v>1.8940000000000001E-3</v>
      </c>
      <c r="H13074">
        <f t="shared" si="819"/>
        <v>4807.6056865243709</v>
      </c>
    </row>
    <row r="13075" spans="1:8" x14ac:dyDescent="0.2">
      <c r="A13075">
        <v>4.0379999999999999E-3</v>
      </c>
      <c r="B13075">
        <v>59.323279999999997</v>
      </c>
      <c r="D13075">
        <f t="shared" si="816"/>
        <v>3.7599999999999999E-3</v>
      </c>
      <c r="E13075">
        <f t="shared" si="817"/>
        <v>59323.28</v>
      </c>
      <c r="G13075">
        <f t="shared" si="818"/>
        <v>1.8799999999999999E-3</v>
      </c>
      <c r="H13075">
        <f t="shared" si="819"/>
        <v>4724.6957629818417</v>
      </c>
    </row>
    <row r="13076" spans="1:8" x14ac:dyDescent="0.2">
      <c r="A13076">
        <v>4.0419999999999996E-3</v>
      </c>
      <c r="B13076">
        <v>59.404223000000002</v>
      </c>
      <c r="D13076">
        <f t="shared" si="816"/>
        <v>3.7639999999999996E-3</v>
      </c>
      <c r="E13076">
        <f t="shared" si="817"/>
        <v>59404.222999999998</v>
      </c>
      <c r="G13076">
        <f t="shared" si="818"/>
        <v>1.8819999999999998E-3</v>
      </c>
      <c r="H13076">
        <f t="shared" si="819"/>
        <v>4731.1423223956672</v>
      </c>
    </row>
    <row r="13077" spans="1:8" x14ac:dyDescent="0.2">
      <c r="A13077">
        <v>4.0740000000000004E-3</v>
      </c>
      <c r="B13077">
        <v>58.945546999999998</v>
      </c>
      <c r="D13077">
        <f t="shared" si="816"/>
        <v>3.7960000000000003E-3</v>
      </c>
      <c r="E13077">
        <f t="shared" si="817"/>
        <v>58945.546999999999</v>
      </c>
      <c r="G13077">
        <f t="shared" si="818"/>
        <v>1.8980000000000002E-3</v>
      </c>
      <c r="H13077">
        <f t="shared" si="819"/>
        <v>4694.6118986938518</v>
      </c>
    </row>
    <row r="13078" spans="1:8" x14ac:dyDescent="0.2">
      <c r="A13078">
        <v>4.0619999999999996E-3</v>
      </c>
      <c r="B13078">
        <v>58.972527999999997</v>
      </c>
      <c r="D13078">
        <f t="shared" si="816"/>
        <v>3.7839999999999996E-3</v>
      </c>
      <c r="E13078">
        <f t="shared" si="817"/>
        <v>58972.527999999998</v>
      </c>
      <c r="G13078">
        <f t="shared" si="818"/>
        <v>1.8919999999999998E-3</v>
      </c>
      <c r="H13078">
        <f t="shared" si="819"/>
        <v>4696.7607518317936</v>
      </c>
    </row>
    <row r="13079" spans="1:8" x14ac:dyDescent="0.2">
      <c r="A13079">
        <v>4.0419999999999996E-3</v>
      </c>
      <c r="B13079">
        <v>58.864604</v>
      </c>
      <c r="D13079">
        <f t="shared" si="816"/>
        <v>3.7639999999999996E-3</v>
      </c>
      <c r="E13079">
        <f t="shared" si="817"/>
        <v>58864.603999999999</v>
      </c>
      <c r="G13079">
        <f t="shared" si="818"/>
        <v>1.8819999999999998E-3</v>
      </c>
      <c r="H13079">
        <f t="shared" si="819"/>
        <v>4688.1653392800254</v>
      </c>
    </row>
    <row r="13080" spans="1:8" x14ac:dyDescent="0.2">
      <c r="A13080">
        <v>4.0299999999999997E-3</v>
      </c>
      <c r="B13080">
        <v>59.943840999999999</v>
      </c>
      <c r="D13080">
        <f t="shared" si="816"/>
        <v>3.7519999999999997E-3</v>
      </c>
      <c r="E13080">
        <f t="shared" si="817"/>
        <v>59943.841</v>
      </c>
      <c r="G13080">
        <f t="shared" si="818"/>
        <v>1.8759999999999998E-3</v>
      </c>
      <c r="H13080">
        <f t="shared" si="819"/>
        <v>4774.1192258681112</v>
      </c>
    </row>
    <row r="13081" spans="1:8" x14ac:dyDescent="0.2">
      <c r="A13081">
        <v>4.0940000000000004E-3</v>
      </c>
      <c r="B13081">
        <v>58.945546999999998</v>
      </c>
      <c r="D13081">
        <f t="shared" si="816"/>
        <v>3.8160000000000004E-3</v>
      </c>
      <c r="E13081">
        <f t="shared" si="817"/>
        <v>58945.546999999999</v>
      </c>
      <c r="G13081">
        <f t="shared" si="818"/>
        <v>1.9080000000000002E-3</v>
      </c>
      <c r="H13081">
        <f t="shared" si="819"/>
        <v>4694.6118986938518</v>
      </c>
    </row>
    <row r="13082" spans="1:8" x14ac:dyDescent="0.2">
      <c r="A13082">
        <v>4.0460000000000001E-3</v>
      </c>
      <c r="B13082">
        <v>59.134413000000002</v>
      </c>
      <c r="D13082">
        <f t="shared" si="816"/>
        <v>3.7680000000000001E-3</v>
      </c>
      <c r="E13082">
        <f t="shared" si="817"/>
        <v>59134.413</v>
      </c>
      <c r="G13082">
        <f t="shared" si="818"/>
        <v>1.884E-3</v>
      </c>
      <c r="H13082">
        <f t="shared" si="819"/>
        <v>4709.6537910162479</v>
      </c>
    </row>
    <row r="13083" spans="1:8" x14ac:dyDescent="0.2">
      <c r="A13083">
        <v>4.0499999999999998E-3</v>
      </c>
      <c r="B13083">
        <v>59.566108</v>
      </c>
      <c r="D13083">
        <f t="shared" si="816"/>
        <v>3.7719999999999997E-3</v>
      </c>
      <c r="E13083">
        <f t="shared" si="817"/>
        <v>59566.108</v>
      </c>
      <c r="G13083">
        <f t="shared" si="818"/>
        <v>1.8859999999999999E-3</v>
      </c>
      <c r="H13083">
        <f t="shared" si="819"/>
        <v>4744.0353615801214</v>
      </c>
    </row>
    <row r="13084" spans="1:8" x14ac:dyDescent="0.2">
      <c r="A13084">
        <v>4.0499999999999998E-3</v>
      </c>
      <c r="B13084">
        <v>59.323279999999997</v>
      </c>
      <c r="D13084">
        <f t="shared" si="816"/>
        <v>3.7719999999999997E-3</v>
      </c>
      <c r="E13084">
        <f t="shared" si="817"/>
        <v>59323.28</v>
      </c>
      <c r="G13084">
        <f t="shared" si="818"/>
        <v>1.8859999999999999E-3</v>
      </c>
      <c r="H13084">
        <f t="shared" si="819"/>
        <v>4724.6957629818417</v>
      </c>
    </row>
    <row r="13085" spans="1:8" x14ac:dyDescent="0.2">
      <c r="A13085">
        <v>4.0299999999999997E-3</v>
      </c>
      <c r="B13085">
        <v>59.620069999999998</v>
      </c>
      <c r="D13085">
        <f t="shared" si="816"/>
        <v>3.7519999999999997E-3</v>
      </c>
      <c r="E13085">
        <f t="shared" si="817"/>
        <v>59620.07</v>
      </c>
      <c r="G13085">
        <f t="shared" si="818"/>
        <v>1.8759999999999998E-3</v>
      </c>
      <c r="H13085">
        <f t="shared" si="819"/>
        <v>4748.3330678560051</v>
      </c>
    </row>
    <row r="13086" spans="1:8" x14ac:dyDescent="0.2">
      <c r="A13086">
        <v>4.0499999999999998E-3</v>
      </c>
      <c r="B13086">
        <v>59.512146000000001</v>
      </c>
      <c r="D13086">
        <f t="shared" si="816"/>
        <v>3.7719999999999997E-3</v>
      </c>
      <c r="E13086">
        <f t="shared" si="817"/>
        <v>59512.146000000001</v>
      </c>
      <c r="G13086">
        <f t="shared" si="818"/>
        <v>1.8859999999999999E-3</v>
      </c>
      <c r="H13086">
        <f t="shared" si="819"/>
        <v>4739.7376553042377</v>
      </c>
    </row>
    <row r="13087" spans="1:8" x14ac:dyDescent="0.2">
      <c r="A13087">
        <v>4.0819999999999997E-3</v>
      </c>
      <c r="B13087">
        <v>59.296298999999998</v>
      </c>
      <c r="D13087">
        <f t="shared" si="816"/>
        <v>3.8039999999999997E-3</v>
      </c>
      <c r="E13087">
        <f t="shared" si="817"/>
        <v>59296.298999999999</v>
      </c>
      <c r="G13087">
        <f t="shared" si="818"/>
        <v>1.9019999999999998E-3</v>
      </c>
      <c r="H13087">
        <f t="shared" si="819"/>
        <v>4722.5469098438998</v>
      </c>
    </row>
    <row r="13088" spans="1:8" x14ac:dyDescent="0.2">
      <c r="A13088">
        <v>4.058E-3</v>
      </c>
      <c r="B13088">
        <v>58.891584999999999</v>
      </c>
      <c r="D13088">
        <f t="shared" si="816"/>
        <v>3.7799999999999999E-3</v>
      </c>
      <c r="E13088">
        <f t="shared" si="817"/>
        <v>58891.584999999999</v>
      </c>
      <c r="G13088">
        <f t="shared" si="818"/>
        <v>1.89E-3</v>
      </c>
      <c r="H13088">
        <f t="shared" si="819"/>
        <v>4690.3141924179681</v>
      </c>
    </row>
    <row r="13089" spans="1:8" x14ac:dyDescent="0.2">
      <c r="A13089">
        <v>4.0460000000000001E-3</v>
      </c>
      <c r="B13089">
        <v>59.377242000000003</v>
      </c>
      <c r="D13089">
        <f t="shared" si="816"/>
        <v>3.7680000000000001E-3</v>
      </c>
      <c r="E13089">
        <f t="shared" si="817"/>
        <v>59377.242000000006</v>
      </c>
      <c r="G13089">
        <f t="shared" si="818"/>
        <v>1.884E-3</v>
      </c>
      <c r="H13089">
        <f t="shared" si="819"/>
        <v>4728.9934692577262</v>
      </c>
    </row>
    <row r="13090" spans="1:8" x14ac:dyDescent="0.2">
      <c r="A13090">
        <v>4.0379999999999999E-3</v>
      </c>
      <c r="B13090">
        <v>57.461596999999998</v>
      </c>
      <c r="D13090">
        <f t="shared" si="816"/>
        <v>3.7599999999999999E-3</v>
      </c>
      <c r="E13090">
        <f t="shared" si="817"/>
        <v>57461.596999999994</v>
      </c>
      <c r="G13090">
        <f t="shared" si="818"/>
        <v>1.8799999999999999E-3</v>
      </c>
      <c r="H13090">
        <f t="shared" si="819"/>
        <v>4576.4253743230329</v>
      </c>
    </row>
    <row r="13091" spans="1:8" x14ac:dyDescent="0.2">
      <c r="A13091">
        <v>4.0460000000000001E-3</v>
      </c>
      <c r="B13091">
        <v>59.080452000000001</v>
      </c>
      <c r="D13091">
        <f t="shared" si="816"/>
        <v>3.7680000000000001E-3</v>
      </c>
      <c r="E13091">
        <f t="shared" si="817"/>
        <v>59080.451999999997</v>
      </c>
      <c r="G13091">
        <f t="shared" si="818"/>
        <v>1.884E-3</v>
      </c>
      <c r="H13091">
        <f t="shared" si="819"/>
        <v>4705.3561643835619</v>
      </c>
    </row>
    <row r="13092" spans="1:8" x14ac:dyDescent="0.2">
      <c r="A13092">
        <v>4.0860000000000002E-3</v>
      </c>
      <c r="B13092">
        <v>59.215356</v>
      </c>
      <c r="D13092">
        <f t="shared" si="816"/>
        <v>3.8080000000000002E-3</v>
      </c>
      <c r="E13092">
        <f t="shared" si="817"/>
        <v>59215.356</v>
      </c>
      <c r="G13092">
        <f t="shared" si="818"/>
        <v>1.9040000000000001E-3</v>
      </c>
      <c r="H13092">
        <f t="shared" si="819"/>
        <v>4716.1003504300734</v>
      </c>
    </row>
    <row r="13093" spans="1:8" x14ac:dyDescent="0.2">
      <c r="A13093">
        <v>4.1190000000000003E-3</v>
      </c>
      <c r="B13093">
        <v>58.163100999999997</v>
      </c>
      <c r="D13093">
        <f t="shared" si="816"/>
        <v>3.8410000000000002E-3</v>
      </c>
      <c r="E13093">
        <f t="shared" si="817"/>
        <v>58163.100999999995</v>
      </c>
      <c r="G13093">
        <f t="shared" si="818"/>
        <v>1.9205000000000001E-3</v>
      </c>
      <c r="H13093">
        <f t="shared" si="819"/>
        <v>4632.295396623128</v>
      </c>
    </row>
    <row r="13094" spans="1:8" x14ac:dyDescent="0.2">
      <c r="A13094">
        <v>4.0619999999999996E-3</v>
      </c>
      <c r="B13094">
        <v>59.647050999999998</v>
      </c>
      <c r="D13094">
        <f t="shared" si="816"/>
        <v>3.7839999999999996E-3</v>
      </c>
      <c r="E13094">
        <f t="shared" si="817"/>
        <v>59647.050999999999</v>
      </c>
      <c r="G13094">
        <f t="shared" si="818"/>
        <v>1.8919999999999998E-3</v>
      </c>
      <c r="H13094">
        <f t="shared" si="819"/>
        <v>4750.4819209939478</v>
      </c>
    </row>
    <row r="13095" spans="1:8" x14ac:dyDescent="0.2">
      <c r="A13095">
        <v>4.058E-3</v>
      </c>
      <c r="B13095">
        <v>59.620069999999998</v>
      </c>
      <c r="D13095">
        <f t="shared" si="816"/>
        <v>3.7799999999999999E-3</v>
      </c>
      <c r="E13095">
        <f t="shared" si="817"/>
        <v>59620.07</v>
      </c>
      <c r="G13095">
        <f t="shared" si="818"/>
        <v>1.89E-3</v>
      </c>
      <c r="H13095">
        <f t="shared" si="819"/>
        <v>4748.3330678560051</v>
      </c>
    </row>
    <row r="13096" spans="1:8" x14ac:dyDescent="0.2">
      <c r="A13096">
        <v>4.1060000000000003E-3</v>
      </c>
      <c r="B13096">
        <v>62.978048999999999</v>
      </c>
      <c r="D13096">
        <f t="shared" si="816"/>
        <v>3.8280000000000002E-3</v>
      </c>
      <c r="E13096">
        <f t="shared" si="817"/>
        <v>62978.048999999999</v>
      </c>
      <c r="G13096">
        <f t="shared" si="818"/>
        <v>1.9140000000000001E-3</v>
      </c>
      <c r="H13096">
        <f t="shared" si="819"/>
        <v>5015.7732558139542</v>
      </c>
    </row>
    <row r="13097" spans="1:8" x14ac:dyDescent="0.2">
      <c r="A13097">
        <v>4.0619999999999996E-3</v>
      </c>
      <c r="B13097">
        <v>59.566108</v>
      </c>
      <c r="D13097">
        <f t="shared" si="816"/>
        <v>3.7839999999999996E-3</v>
      </c>
      <c r="E13097">
        <f t="shared" si="817"/>
        <v>59566.108</v>
      </c>
      <c r="G13097">
        <f t="shared" si="818"/>
        <v>1.8919999999999998E-3</v>
      </c>
      <c r="H13097">
        <f t="shared" si="819"/>
        <v>4744.0353615801214</v>
      </c>
    </row>
    <row r="13098" spans="1:8" x14ac:dyDescent="0.2">
      <c r="A13098">
        <v>4.0619999999999996E-3</v>
      </c>
      <c r="B13098">
        <v>59.269317999999998</v>
      </c>
      <c r="D13098">
        <f t="shared" si="816"/>
        <v>3.7839999999999996E-3</v>
      </c>
      <c r="E13098">
        <f t="shared" si="817"/>
        <v>59269.317999999999</v>
      </c>
      <c r="G13098">
        <f t="shared" si="818"/>
        <v>1.8919999999999998E-3</v>
      </c>
      <c r="H13098">
        <f t="shared" si="819"/>
        <v>4720.398056705958</v>
      </c>
    </row>
    <row r="13099" spans="1:8" x14ac:dyDescent="0.2">
      <c r="A13099">
        <v>4.0699999999999998E-3</v>
      </c>
      <c r="B13099">
        <v>59.188375000000001</v>
      </c>
      <c r="D13099">
        <f t="shared" si="816"/>
        <v>3.7919999999999998E-3</v>
      </c>
      <c r="E13099">
        <f t="shared" si="817"/>
        <v>59188.375</v>
      </c>
      <c r="G13099">
        <f t="shared" si="818"/>
        <v>1.8959999999999999E-3</v>
      </c>
      <c r="H13099">
        <f t="shared" si="819"/>
        <v>4713.9514972921315</v>
      </c>
    </row>
    <row r="13100" spans="1:8" x14ac:dyDescent="0.2">
      <c r="A13100">
        <v>4.0499999999999998E-3</v>
      </c>
      <c r="B13100">
        <v>59.377242000000003</v>
      </c>
      <c r="D13100">
        <f t="shared" si="816"/>
        <v>3.7719999999999997E-3</v>
      </c>
      <c r="E13100">
        <f t="shared" si="817"/>
        <v>59377.242000000006</v>
      </c>
      <c r="G13100">
        <f t="shared" si="818"/>
        <v>1.8859999999999999E-3</v>
      </c>
      <c r="H13100">
        <f t="shared" si="819"/>
        <v>4728.9934692577262</v>
      </c>
    </row>
    <row r="13101" spans="1:8" x14ac:dyDescent="0.2">
      <c r="A13101">
        <v>4.0660000000000002E-3</v>
      </c>
      <c r="B13101">
        <v>59.188375000000001</v>
      </c>
      <c r="D13101">
        <f t="shared" si="816"/>
        <v>3.7880000000000001E-3</v>
      </c>
      <c r="E13101">
        <f t="shared" si="817"/>
        <v>59188.375</v>
      </c>
      <c r="G13101">
        <f t="shared" si="818"/>
        <v>1.8940000000000001E-3</v>
      </c>
      <c r="H13101">
        <f t="shared" si="819"/>
        <v>4713.9514972921315</v>
      </c>
    </row>
    <row r="13102" spans="1:8" x14ac:dyDescent="0.2">
      <c r="A13102">
        <v>4.0819999999999997E-3</v>
      </c>
      <c r="B13102">
        <v>60.312021999999999</v>
      </c>
      <c r="D13102">
        <f t="shared" si="816"/>
        <v>3.8039999999999997E-3</v>
      </c>
      <c r="E13102">
        <f t="shared" si="817"/>
        <v>60312.021999999997</v>
      </c>
      <c r="G13102">
        <f t="shared" si="818"/>
        <v>1.9019999999999998E-3</v>
      </c>
      <c r="H13102">
        <f t="shared" si="819"/>
        <v>4803.4423383243075</v>
      </c>
    </row>
    <row r="13103" spans="1:8" x14ac:dyDescent="0.2">
      <c r="A13103">
        <v>4.0540000000000003E-3</v>
      </c>
      <c r="B13103">
        <v>59.323279999999997</v>
      </c>
      <c r="D13103">
        <f t="shared" si="816"/>
        <v>3.7760000000000003E-3</v>
      </c>
      <c r="E13103">
        <f t="shared" si="817"/>
        <v>59323.28</v>
      </c>
      <c r="G13103">
        <f t="shared" si="818"/>
        <v>1.8880000000000001E-3</v>
      </c>
      <c r="H13103">
        <f t="shared" si="819"/>
        <v>4724.6957629818417</v>
      </c>
    </row>
    <row r="13104" spans="1:8" x14ac:dyDescent="0.2">
      <c r="A13104">
        <v>4.0540000000000003E-3</v>
      </c>
      <c r="B13104">
        <v>59.458184000000003</v>
      </c>
      <c r="D13104">
        <f t="shared" si="816"/>
        <v>3.7760000000000003E-3</v>
      </c>
      <c r="E13104">
        <f t="shared" si="817"/>
        <v>59458.184000000001</v>
      </c>
      <c r="G13104">
        <f t="shared" si="818"/>
        <v>1.8880000000000001E-3</v>
      </c>
      <c r="H13104">
        <f t="shared" si="819"/>
        <v>4735.4399490283531</v>
      </c>
    </row>
    <row r="13105" spans="1:8" x14ac:dyDescent="0.2">
      <c r="A13105">
        <v>4.0819999999999997E-3</v>
      </c>
      <c r="B13105">
        <v>58.864604</v>
      </c>
      <c r="D13105">
        <f t="shared" si="816"/>
        <v>3.8039999999999997E-3</v>
      </c>
      <c r="E13105">
        <f t="shared" si="817"/>
        <v>58864.603999999999</v>
      </c>
      <c r="G13105">
        <f t="shared" si="818"/>
        <v>1.9019999999999998E-3</v>
      </c>
      <c r="H13105">
        <f t="shared" si="819"/>
        <v>4688.1653392800254</v>
      </c>
    </row>
    <row r="13106" spans="1:8" x14ac:dyDescent="0.2">
      <c r="A13106">
        <v>4.0419999999999996E-3</v>
      </c>
      <c r="B13106">
        <v>59.080452000000001</v>
      </c>
      <c r="D13106">
        <f t="shared" si="816"/>
        <v>3.7639999999999996E-3</v>
      </c>
      <c r="E13106">
        <f t="shared" si="817"/>
        <v>59080.451999999997</v>
      </c>
      <c r="G13106">
        <f t="shared" si="818"/>
        <v>1.8819999999999998E-3</v>
      </c>
      <c r="H13106">
        <f t="shared" si="819"/>
        <v>4705.3561643835619</v>
      </c>
    </row>
    <row r="13107" spans="1:8" x14ac:dyDescent="0.2">
      <c r="A13107">
        <v>4.0619999999999996E-3</v>
      </c>
      <c r="B13107">
        <v>59.080452000000001</v>
      </c>
      <c r="D13107">
        <f t="shared" si="816"/>
        <v>3.7839999999999996E-3</v>
      </c>
      <c r="E13107">
        <f t="shared" si="817"/>
        <v>59080.451999999997</v>
      </c>
      <c r="G13107">
        <f t="shared" si="818"/>
        <v>1.8919999999999998E-3</v>
      </c>
      <c r="H13107">
        <f t="shared" si="819"/>
        <v>4705.3561643835619</v>
      </c>
    </row>
    <row r="13108" spans="1:8" x14ac:dyDescent="0.2">
      <c r="A13108">
        <v>4.0819999999999997E-3</v>
      </c>
      <c r="B13108">
        <v>58.594794999999998</v>
      </c>
      <c r="D13108">
        <f t="shared" si="816"/>
        <v>3.8039999999999997E-3</v>
      </c>
      <c r="E13108">
        <f t="shared" si="817"/>
        <v>58594.794999999998</v>
      </c>
      <c r="G13108">
        <f t="shared" si="818"/>
        <v>1.9019999999999998E-3</v>
      </c>
      <c r="H13108">
        <f t="shared" si="819"/>
        <v>4666.6768875438038</v>
      </c>
    </row>
    <row r="13109" spans="1:8" x14ac:dyDescent="0.2">
      <c r="A13109">
        <v>4.0499999999999998E-3</v>
      </c>
      <c r="B13109">
        <v>59.269317999999998</v>
      </c>
      <c r="D13109">
        <f t="shared" si="816"/>
        <v>3.7719999999999997E-3</v>
      </c>
      <c r="E13109">
        <f t="shared" si="817"/>
        <v>59269.317999999999</v>
      </c>
      <c r="G13109">
        <f t="shared" si="818"/>
        <v>1.8859999999999999E-3</v>
      </c>
      <c r="H13109">
        <f t="shared" si="819"/>
        <v>4720.398056705958</v>
      </c>
    </row>
    <row r="13110" spans="1:8" x14ac:dyDescent="0.2">
      <c r="A13110">
        <v>4.0460000000000001E-3</v>
      </c>
      <c r="B13110">
        <v>59.323279999999997</v>
      </c>
      <c r="D13110">
        <f t="shared" si="816"/>
        <v>3.7680000000000001E-3</v>
      </c>
      <c r="E13110">
        <f t="shared" si="817"/>
        <v>59323.28</v>
      </c>
      <c r="G13110">
        <f t="shared" si="818"/>
        <v>1.884E-3</v>
      </c>
      <c r="H13110">
        <f t="shared" si="819"/>
        <v>4724.6957629818417</v>
      </c>
    </row>
    <row r="13111" spans="1:8" x14ac:dyDescent="0.2">
      <c r="A13111">
        <v>4.0660000000000002E-3</v>
      </c>
      <c r="B13111">
        <v>59.377242000000003</v>
      </c>
      <c r="D13111">
        <f t="shared" si="816"/>
        <v>3.7880000000000001E-3</v>
      </c>
      <c r="E13111">
        <f t="shared" si="817"/>
        <v>59377.242000000006</v>
      </c>
      <c r="G13111">
        <f t="shared" si="818"/>
        <v>1.8940000000000001E-3</v>
      </c>
      <c r="H13111">
        <f t="shared" si="819"/>
        <v>4728.9934692577262</v>
      </c>
    </row>
    <row r="13112" spans="1:8" x14ac:dyDescent="0.2">
      <c r="A13112">
        <v>4.0540000000000003E-3</v>
      </c>
      <c r="B13112">
        <v>59.727992999999998</v>
      </c>
      <c r="D13112">
        <f t="shared" si="816"/>
        <v>3.7760000000000003E-3</v>
      </c>
      <c r="E13112">
        <f t="shared" si="817"/>
        <v>59727.992999999995</v>
      </c>
      <c r="G13112">
        <f t="shared" si="818"/>
        <v>1.8880000000000001E-3</v>
      </c>
      <c r="H13112">
        <f t="shared" si="819"/>
        <v>4756.9284007645747</v>
      </c>
    </row>
    <row r="13113" spans="1:8" x14ac:dyDescent="0.2">
      <c r="A13113">
        <v>4.058E-3</v>
      </c>
      <c r="B13113">
        <v>59.431202999999996</v>
      </c>
      <c r="D13113">
        <f t="shared" si="816"/>
        <v>3.7799999999999999E-3</v>
      </c>
      <c r="E13113">
        <f t="shared" si="817"/>
        <v>59431.202999999994</v>
      </c>
      <c r="G13113">
        <f t="shared" si="818"/>
        <v>1.89E-3</v>
      </c>
      <c r="H13113">
        <f t="shared" si="819"/>
        <v>4733.2910958904104</v>
      </c>
    </row>
    <row r="13114" spans="1:8" x14ac:dyDescent="0.2">
      <c r="A13114">
        <v>4.0660000000000002E-3</v>
      </c>
      <c r="B13114">
        <v>61.854134999999999</v>
      </c>
      <c r="D13114">
        <f t="shared" si="816"/>
        <v>3.7880000000000001E-3</v>
      </c>
      <c r="E13114">
        <f t="shared" si="817"/>
        <v>61854.135000000002</v>
      </c>
      <c r="G13114">
        <f t="shared" si="818"/>
        <v>1.8940000000000001E-3</v>
      </c>
      <c r="H13114">
        <f t="shared" si="819"/>
        <v>4926.261150047786</v>
      </c>
    </row>
    <row r="13115" spans="1:8" x14ac:dyDescent="0.2">
      <c r="A13115">
        <v>4.0499999999999998E-3</v>
      </c>
      <c r="B13115">
        <v>59.188375000000001</v>
      </c>
      <c r="D13115">
        <f t="shared" si="816"/>
        <v>3.7719999999999997E-3</v>
      </c>
      <c r="E13115">
        <f t="shared" si="817"/>
        <v>59188.375</v>
      </c>
      <c r="G13115">
        <f t="shared" si="818"/>
        <v>1.8859999999999999E-3</v>
      </c>
      <c r="H13115">
        <f t="shared" si="819"/>
        <v>4713.9514972921315</v>
      </c>
    </row>
    <row r="13116" spans="1:8" x14ac:dyDescent="0.2">
      <c r="A13116">
        <v>4.0660000000000002E-3</v>
      </c>
      <c r="B13116">
        <v>59.808936000000003</v>
      </c>
      <c r="D13116">
        <f t="shared" si="816"/>
        <v>3.7880000000000001E-3</v>
      </c>
      <c r="E13116">
        <f t="shared" si="817"/>
        <v>59808.936000000002</v>
      </c>
      <c r="G13116">
        <f t="shared" si="818"/>
        <v>1.8940000000000001E-3</v>
      </c>
      <c r="H13116">
        <f t="shared" si="819"/>
        <v>4763.3749601784011</v>
      </c>
    </row>
    <row r="13117" spans="1:8" x14ac:dyDescent="0.2">
      <c r="A13117">
        <v>4.1349999999999998E-3</v>
      </c>
      <c r="B13117">
        <v>60.102921000000002</v>
      </c>
      <c r="D13117">
        <f t="shared" si="816"/>
        <v>3.8569999999999998E-3</v>
      </c>
      <c r="E13117">
        <f t="shared" si="817"/>
        <v>60102.921000000002</v>
      </c>
      <c r="G13117">
        <f t="shared" si="818"/>
        <v>1.9284999999999999E-3</v>
      </c>
      <c r="H13117">
        <f t="shared" si="819"/>
        <v>4786.7888658808542</v>
      </c>
    </row>
    <row r="13118" spans="1:8" x14ac:dyDescent="0.2">
      <c r="A13118">
        <v>4.058E-3</v>
      </c>
      <c r="B13118">
        <v>59.647050999999998</v>
      </c>
      <c r="D13118">
        <f t="shared" si="816"/>
        <v>3.7799999999999999E-3</v>
      </c>
      <c r="E13118">
        <f t="shared" si="817"/>
        <v>59647.050999999999</v>
      </c>
      <c r="G13118">
        <f t="shared" si="818"/>
        <v>1.89E-3</v>
      </c>
      <c r="H13118">
        <f t="shared" si="819"/>
        <v>4750.4819209939478</v>
      </c>
    </row>
    <row r="13119" spans="1:8" x14ac:dyDescent="0.2">
      <c r="A13119">
        <v>4.058E-3</v>
      </c>
      <c r="B13119">
        <v>59.026490000000003</v>
      </c>
      <c r="D13119">
        <f t="shared" si="816"/>
        <v>3.7799999999999999E-3</v>
      </c>
      <c r="E13119">
        <f t="shared" si="817"/>
        <v>59026.490000000005</v>
      </c>
      <c r="G13119">
        <f t="shared" si="818"/>
        <v>1.89E-3</v>
      </c>
      <c r="H13119">
        <f t="shared" si="819"/>
        <v>4701.0584581076782</v>
      </c>
    </row>
    <row r="13120" spans="1:8" x14ac:dyDescent="0.2">
      <c r="A13120">
        <v>4.0740000000000004E-3</v>
      </c>
      <c r="B13120">
        <v>59.323279999999997</v>
      </c>
      <c r="D13120">
        <f t="shared" si="816"/>
        <v>3.7960000000000003E-3</v>
      </c>
      <c r="E13120">
        <f t="shared" si="817"/>
        <v>59323.28</v>
      </c>
      <c r="G13120">
        <f t="shared" si="818"/>
        <v>1.8980000000000002E-3</v>
      </c>
      <c r="H13120">
        <f t="shared" si="819"/>
        <v>4724.6957629818417</v>
      </c>
    </row>
    <row r="13121" spans="1:8" x14ac:dyDescent="0.2">
      <c r="A13121">
        <v>4.0619999999999996E-3</v>
      </c>
      <c r="B13121">
        <v>59.539127000000001</v>
      </c>
      <c r="D13121">
        <f t="shared" si="816"/>
        <v>3.7839999999999996E-3</v>
      </c>
      <c r="E13121">
        <f t="shared" si="817"/>
        <v>59539.127</v>
      </c>
      <c r="G13121">
        <f t="shared" si="818"/>
        <v>1.8919999999999998E-3</v>
      </c>
      <c r="H13121">
        <f t="shared" si="819"/>
        <v>4741.8865084421795</v>
      </c>
    </row>
    <row r="13122" spans="1:8" x14ac:dyDescent="0.2">
      <c r="A13122">
        <v>4.0860000000000002E-3</v>
      </c>
      <c r="B13122">
        <v>59.377242000000003</v>
      </c>
      <c r="D13122">
        <f t="shared" si="816"/>
        <v>3.8080000000000002E-3</v>
      </c>
      <c r="E13122">
        <f t="shared" si="817"/>
        <v>59377.242000000006</v>
      </c>
      <c r="G13122">
        <f t="shared" si="818"/>
        <v>1.9040000000000001E-3</v>
      </c>
      <c r="H13122">
        <f t="shared" si="819"/>
        <v>4728.9934692577262</v>
      </c>
    </row>
    <row r="13123" spans="1:8" x14ac:dyDescent="0.2">
      <c r="A13123">
        <v>4.0980000000000001E-3</v>
      </c>
      <c r="B13123">
        <v>58.810642999999999</v>
      </c>
      <c r="D13123">
        <f t="shared" ref="D13123:D13186" si="820">A13123-0.000278</f>
        <v>3.82E-3</v>
      </c>
      <c r="E13123">
        <f t="shared" ref="E13123:E13186" si="821" xml:space="preserve"> B13123*1000</f>
        <v>58810.642999999996</v>
      </c>
      <c r="G13123">
        <f t="shared" ref="G13123:G13186" si="822">D13123/2</f>
        <v>1.91E-3</v>
      </c>
      <c r="H13123">
        <f t="shared" ref="H13123:H13186" si="823">E13123/12.556</f>
        <v>4683.8677126473403</v>
      </c>
    </row>
    <row r="13124" spans="1:8" x14ac:dyDescent="0.2">
      <c r="A13124">
        <v>4.0619999999999996E-3</v>
      </c>
      <c r="B13124">
        <v>59.727992999999998</v>
      </c>
      <c r="D13124">
        <f t="shared" si="820"/>
        <v>3.7839999999999996E-3</v>
      </c>
      <c r="E13124">
        <f t="shared" si="821"/>
        <v>59727.992999999995</v>
      </c>
      <c r="G13124">
        <f t="shared" si="822"/>
        <v>1.8919999999999998E-3</v>
      </c>
      <c r="H13124">
        <f t="shared" si="823"/>
        <v>4756.9284007645747</v>
      </c>
    </row>
    <row r="13125" spans="1:8" x14ac:dyDescent="0.2">
      <c r="A13125">
        <v>4.0499999999999998E-3</v>
      </c>
      <c r="B13125">
        <v>59.377242000000003</v>
      </c>
      <c r="D13125">
        <f t="shared" si="820"/>
        <v>3.7719999999999997E-3</v>
      </c>
      <c r="E13125">
        <f t="shared" si="821"/>
        <v>59377.242000000006</v>
      </c>
      <c r="G13125">
        <f t="shared" si="822"/>
        <v>1.8859999999999999E-3</v>
      </c>
      <c r="H13125">
        <f t="shared" si="823"/>
        <v>4728.9934692577262</v>
      </c>
    </row>
    <row r="13126" spans="1:8" x14ac:dyDescent="0.2">
      <c r="A13126">
        <v>4.0940000000000004E-3</v>
      </c>
      <c r="B13126">
        <v>59.296298999999998</v>
      </c>
      <c r="D13126">
        <f t="shared" si="820"/>
        <v>3.8160000000000004E-3</v>
      </c>
      <c r="E13126">
        <f t="shared" si="821"/>
        <v>59296.298999999999</v>
      </c>
      <c r="G13126">
        <f t="shared" si="822"/>
        <v>1.9080000000000002E-3</v>
      </c>
      <c r="H13126">
        <f t="shared" si="823"/>
        <v>4722.5469098438998</v>
      </c>
    </row>
    <row r="13127" spans="1:8" x14ac:dyDescent="0.2">
      <c r="A13127">
        <v>4.0619999999999996E-3</v>
      </c>
      <c r="B13127">
        <v>59.431202999999996</v>
      </c>
      <c r="D13127">
        <f t="shared" si="820"/>
        <v>3.7839999999999996E-3</v>
      </c>
      <c r="E13127">
        <f t="shared" si="821"/>
        <v>59431.202999999994</v>
      </c>
      <c r="G13127">
        <f t="shared" si="822"/>
        <v>1.8919999999999998E-3</v>
      </c>
      <c r="H13127">
        <f t="shared" si="823"/>
        <v>4733.2910958904104</v>
      </c>
    </row>
    <row r="13128" spans="1:8" x14ac:dyDescent="0.2">
      <c r="A13128">
        <v>4.0660000000000002E-3</v>
      </c>
      <c r="B13128">
        <v>59.269317999999998</v>
      </c>
      <c r="D13128">
        <f t="shared" si="820"/>
        <v>3.7880000000000001E-3</v>
      </c>
      <c r="E13128">
        <f t="shared" si="821"/>
        <v>59269.317999999999</v>
      </c>
      <c r="G13128">
        <f t="shared" si="822"/>
        <v>1.8940000000000001E-3</v>
      </c>
      <c r="H13128">
        <f t="shared" si="823"/>
        <v>4720.398056705958</v>
      </c>
    </row>
    <row r="13129" spans="1:8" x14ac:dyDescent="0.2">
      <c r="A13129">
        <v>4.0619999999999996E-3</v>
      </c>
      <c r="B13129">
        <v>59.161394000000001</v>
      </c>
      <c r="D13129">
        <f t="shared" si="820"/>
        <v>3.7839999999999996E-3</v>
      </c>
      <c r="E13129">
        <f t="shared" si="821"/>
        <v>59161.394</v>
      </c>
      <c r="G13129">
        <f t="shared" si="822"/>
        <v>1.8919999999999998E-3</v>
      </c>
      <c r="H13129">
        <f t="shared" si="823"/>
        <v>4711.8026441541897</v>
      </c>
    </row>
    <row r="13130" spans="1:8" x14ac:dyDescent="0.2">
      <c r="A13130">
        <v>4.0540000000000003E-3</v>
      </c>
      <c r="B13130">
        <v>59.161394000000001</v>
      </c>
      <c r="D13130">
        <f t="shared" si="820"/>
        <v>3.7760000000000003E-3</v>
      </c>
      <c r="E13130">
        <f t="shared" si="821"/>
        <v>59161.394</v>
      </c>
      <c r="G13130">
        <f t="shared" si="822"/>
        <v>1.8880000000000001E-3</v>
      </c>
      <c r="H13130">
        <f t="shared" si="823"/>
        <v>4711.8026441541897</v>
      </c>
    </row>
    <row r="13131" spans="1:8" x14ac:dyDescent="0.2">
      <c r="A13131">
        <v>4.0660000000000002E-3</v>
      </c>
      <c r="B13131">
        <v>59.161394000000001</v>
      </c>
      <c r="D13131">
        <f t="shared" si="820"/>
        <v>3.7880000000000001E-3</v>
      </c>
      <c r="E13131">
        <f t="shared" si="821"/>
        <v>59161.394</v>
      </c>
      <c r="G13131">
        <f t="shared" si="822"/>
        <v>1.8940000000000001E-3</v>
      </c>
      <c r="H13131">
        <f t="shared" si="823"/>
        <v>4711.8026441541897</v>
      </c>
    </row>
    <row r="13132" spans="1:8" x14ac:dyDescent="0.2">
      <c r="A13132">
        <v>4.1139999999999996E-3</v>
      </c>
      <c r="B13132">
        <v>57.623483</v>
      </c>
      <c r="D13132">
        <f t="shared" si="820"/>
        <v>3.8359999999999996E-3</v>
      </c>
      <c r="E13132">
        <f t="shared" si="821"/>
        <v>57623.483</v>
      </c>
      <c r="G13132">
        <f t="shared" si="822"/>
        <v>1.9179999999999998E-3</v>
      </c>
      <c r="H13132">
        <f t="shared" si="823"/>
        <v>4589.3184931506848</v>
      </c>
    </row>
    <row r="13133" spans="1:8" x14ac:dyDescent="0.2">
      <c r="A13133">
        <v>4.0940000000000004E-3</v>
      </c>
      <c r="B13133">
        <v>59.296298999999998</v>
      </c>
      <c r="D13133">
        <f t="shared" si="820"/>
        <v>3.8160000000000004E-3</v>
      </c>
      <c r="E13133">
        <f t="shared" si="821"/>
        <v>59296.298999999999</v>
      </c>
      <c r="G13133">
        <f t="shared" si="822"/>
        <v>1.9080000000000002E-3</v>
      </c>
      <c r="H13133">
        <f t="shared" si="823"/>
        <v>4722.5469098438998</v>
      </c>
    </row>
    <row r="13134" spans="1:8" x14ac:dyDescent="0.2">
      <c r="A13134">
        <v>4.0619999999999996E-3</v>
      </c>
      <c r="B13134">
        <v>59.377242000000003</v>
      </c>
      <c r="D13134">
        <f t="shared" si="820"/>
        <v>3.7839999999999996E-3</v>
      </c>
      <c r="E13134">
        <f t="shared" si="821"/>
        <v>59377.242000000006</v>
      </c>
      <c r="G13134">
        <f t="shared" si="822"/>
        <v>1.8919999999999998E-3</v>
      </c>
      <c r="H13134">
        <f t="shared" si="823"/>
        <v>4728.9934692577262</v>
      </c>
    </row>
    <row r="13135" spans="1:8" x14ac:dyDescent="0.2">
      <c r="A13135">
        <v>4.0699999999999998E-3</v>
      </c>
      <c r="B13135">
        <v>60.364297000000001</v>
      </c>
      <c r="D13135">
        <f t="shared" si="820"/>
        <v>3.7919999999999998E-3</v>
      </c>
      <c r="E13135">
        <f t="shared" si="821"/>
        <v>60364.296999999999</v>
      </c>
      <c r="G13135">
        <f t="shared" si="822"/>
        <v>1.8959999999999999E-3</v>
      </c>
      <c r="H13135">
        <f t="shared" si="823"/>
        <v>4807.6056865243709</v>
      </c>
    </row>
    <row r="13136" spans="1:8" x14ac:dyDescent="0.2">
      <c r="A13136">
        <v>4.0619999999999996E-3</v>
      </c>
      <c r="B13136">
        <v>59.161394000000001</v>
      </c>
      <c r="D13136">
        <f t="shared" si="820"/>
        <v>3.7839999999999996E-3</v>
      </c>
      <c r="E13136">
        <f t="shared" si="821"/>
        <v>59161.394</v>
      </c>
      <c r="G13136">
        <f t="shared" si="822"/>
        <v>1.8919999999999998E-3</v>
      </c>
      <c r="H13136">
        <f t="shared" si="823"/>
        <v>4711.8026441541897</v>
      </c>
    </row>
    <row r="13137" spans="1:8" x14ac:dyDescent="0.2">
      <c r="A13137">
        <v>4.0699999999999998E-3</v>
      </c>
      <c r="B13137">
        <v>59.593088999999999</v>
      </c>
      <c r="D13137">
        <f t="shared" si="820"/>
        <v>3.7919999999999998E-3</v>
      </c>
      <c r="E13137">
        <f t="shared" si="821"/>
        <v>59593.089</v>
      </c>
      <c r="G13137">
        <f t="shared" si="822"/>
        <v>1.8959999999999999E-3</v>
      </c>
      <c r="H13137">
        <f t="shared" si="823"/>
        <v>4746.1842147180632</v>
      </c>
    </row>
    <row r="13138" spans="1:8" x14ac:dyDescent="0.2">
      <c r="A13138">
        <v>4.0940000000000004E-3</v>
      </c>
      <c r="B13138">
        <v>59.970821999999998</v>
      </c>
      <c r="D13138">
        <f t="shared" si="820"/>
        <v>3.8160000000000004E-3</v>
      </c>
      <c r="E13138">
        <f t="shared" si="821"/>
        <v>59970.822</v>
      </c>
      <c r="G13138">
        <f t="shared" si="822"/>
        <v>1.9080000000000002E-3</v>
      </c>
      <c r="H13138">
        <f t="shared" si="823"/>
        <v>4776.2680790060531</v>
      </c>
    </row>
    <row r="13139" spans="1:8" x14ac:dyDescent="0.2">
      <c r="A13139">
        <v>4.0740000000000004E-3</v>
      </c>
      <c r="B13139">
        <v>59.566108</v>
      </c>
      <c r="D13139">
        <f t="shared" si="820"/>
        <v>3.7960000000000003E-3</v>
      </c>
      <c r="E13139">
        <f t="shared" si="821"/>
        <v>59566.108</v>
      </c>
      <c r="G13139">
        <f t="shared" si="822"/>
        <v>1.8980000000000002E-3</v>
      </c>
      <c r="H13139">
        <f t="shared" si="823"/>
        <v>4744.0353615801214</v>
      </c>
    </row>
    <row r="13140" spans="1:8" x14ac:dyDescent="0.2">
      <c r="A13140">
        <v>4.0619999999999996E-3</v>
      </c>
      <c r="B13140">
        <v>60.155195999999997</v>
      </c>
      <c r="D13140">
        <f t="shared" si="820"/>
        <v>3.7839999999999996E-3</v>
      </c>
      <c r="E13140">
        <f t="shared" si="821"/>
        <v>60155.195999999996</v>
      </c>
      <c r="G13140">
        <f t="shared" si="822"/>
        <v>1.8919999999999998E-3</v>
      </c>
      <c r="H13140">
        <f t="shared" si="823"/>
        <v>4790.9522140809177</v>
      </c>
    </row>
    <row r="13141" spans="1:8" x14ac:dyDescent="0.2">
      <c r="A13141">
        <v>4.0940000000000004E-3</v>
      </c>
      <c r="B13141">
        <v>59.539127000000001</v>
      </c>
      <c r="D13141">
        <f t="shared" si="820"/>
        <v>3.8160000000000004E-3</v>
      </c>
      <c r="E13141">
        <f t="shared" si="821"/>
        <v>59539.127</v>
      </c>
      <c r="G13141">
        <f t="shared" si="822"/>
        <v>1.9080000000000002E-3</v>
      </c>
      <c r="H13141">
        <f t="shared" si="823"/>
        <v>4741.8865084421795</v>
      </c>
    </row>
    <row r="13142" spans="1:8" x14ac:dyDescent="0.2">
      <c r="A13142">
        <v>4.1669999999999997E-3</v>
      </c>
      <c r="B13142">
        <v>59.377242000000003</v>
      </c>
      <c r="D13142">
        <f t="shared" si="820"/>
        <v>3.8889999999999997E-3</v>
      </c>
      <c r="E13142">
        <f t="shared" si="821"/>
        <v>59377.242000000006</v>
      </c>
      <c r="G13142">
        <f t="shared" si="822"/>
        <v>1.9444999999999998E-3</v>
      </c>
      <c r="H13142">
        <f t="shared" si="823"/>
        <v>4728.9934692577262</v>
      </c>
    </row>
    <row r="13143" spans="1:8" x14ac:dyDescent="0.2">
      <c r="A13143">
        <v>4.0699999999999998E-3</v>
      </c>
      <c r="B13143">
        <v>59.889879000000001</v>
      </c>
      <c r="D13143">
        <f t="shared" si="820"/>
        <v>3.7919999999999998E-3</v>
      </c>
      <c r="E13143">
        <f t="shared" si="821"/>
        <v>59889.879000000001</v>
      </c>
      <c r="G13143">
        <f t="shared" si="822"/>
        <v>1.8959999999999999E-3</v>
      </c>
      <c r="H13143">
        <f t="shared" si="823"/>
        <v>4769.8215195922276</v>
      </c>
    </row>
    <row r="13144" spans="1:8" x14ac:dyDescent="0.2">
      <c r="A13144">
        <v>4.0660000000000002E-3</v>
      </c>
      <c r="B13144">
        <v>60.050646</v>
      </c>
      <c r="D13144">
        <f t="shared" si="820"/>
        <v>3.7880000000000001E-3</v>
      </c>
      <c r="E13144">
        <f t="shared" si="821"/>
        <v>60050.646000000001</v>
      </c>
      <c r="G13144">
        <f t="shared" si="822"/>
        <v>1.8940000000000001E-3</v>
      </c>
      <c r="H13144">
        <f t="shared" si="823"/>
        <v>4782.6255176807908</v>
      </c>
    </row>
    <row r="13145" spans="1:8" x14ac:dyDescent="0.2">
      <c r="A13145">
        <v>4.0699999999999998E-3</v>
      </c>
      <c r="B13145">
        <v>59.674031999999997</v>
      </c>
      <c r="D13145">
        <f t="shared" si="820"/>
        <v>3.7919999999999998E-3</v>
      </c>
      <c r="E13145">
        <f t="shared" si="821"/>
        <v>59674.031999999999</v>
      </c>
      <c r="G13145">
        <f t="shared" si="822"/>
        <v>1.8959999999999999E-3</v>
      </c>
      <c r="H13145">
        <f t="shared" si="823"/>
        <v>4752.6307741318897</v>
      </c>
    </row>
    <row r="13146" spans="1:8" x14ac:dyDescent="0.2">
      <c r="A13146">
        <v>4.0980000000000001E-3</v>
      </c>
      <c r="B13146">
        <v>59.404223000000002</v>
      </c>
      <c r="D13146">
        <f t="shared" si="820"/>
        <v>3.82E-3</v>
      </c>
      <c r="E13146">
        <f t="shared" si="821"/>
        <v>59404.222999999998</v>
      </c>
      <c r="G13146">
        <f t="shared" si="822"/>
        <v>1.91E-3</v>
      </c>
      <c r="H13146">
        <f t="shared" si="823"/>
        <v>4731.1423223956672</v>
      </c>
    </row>
    <row r="13147" spans="1:8" x14ac:dyDescent="0.2">
      <c r="A13147">
        <v>4.1139999999999996E-3</v>
      </c>
      <c r="B13147">
        <v>57.488577999999997</v>
      </c>
      <c r="D13147">
        <f t="shared" si="820"/>
        <v>3.8359999999999996E-3</v>
      </c>
      <c r="E13147">
        <f t="shared" si="821"/>
        <v>57488.577999999994</v>
      </c>
      <c r="G13147">
        <f t="shared" si="822"/>
        <v>1.9179999999999998E-3</v>
      </c>
      <c r="H13147">
        <f t="shared" si="823"/>
        <v>4578.5742274609747</v>
      </c>
    </row>
    <row r="13148" spans="1:8" x14ac:dyDescent="0.2">
      <c r="A13148">
        <v>4.1060000000000003E-3</v>
      </c>
      <c r="B13148">
        <v>59.107433</v>
      </c>
      <c r="D13148">
        <f t="shared" si="820"/>
        <v>3.8280000000000002E-3</v>
      </c>
      <c r="E13148">
        <f t="shared" si="821"/>
        <v>59107.432999999997</v>
      </c>
      <c r="G13148">
        <f t="shared" si="822"/>
        <v>1.9140000000000001E-3</v>
      </c>
      <c r="H13148">
        <f t="shared" si="823"/>
        <v>4707.5050175215038</v>
      </c>
    </row>
    <row r="13149" spans="1:8" x14ac:dyDescent="0.2">
      <c r="A13149">
        <v>4.0619999999999996E-3</v>
      </c>
      <c r="B13149">
        <v>59.701011999999999</v>
      </c>
      <c r="D13149">
        <f t="shared" si="820"/>
        <v>3.7839999999999996E-3</v>
      </c>
      <c r="E13149">
        <f t="shared" si="821"/>
        <v>59701.011999999995</v>
      </c>
      <c r="G13149">
        <f t="shared" si="822"/>
        <v>1.8919999999999998E-3</v>
      </c>
      <c r="H13149">
        <f t="shared" si="823"/>
        <v>4754.7795476266328</v>
      </c>
    </row>
    <row r="13150" spans="1:8" x14ac:dyDescent="0.2">
      <c r="A13150">
        <v>4.0940000000000004E-3</v>
      </c>
      <c r="B13150">
        <v>58.43291</v>
      </c>
      <c r="D13150">
        <f t="shared" si="820"/>
        <v>3.8160000000000004E-3</v>
      </c>
      <c r="E13150">
        <f t="shared" si="821"/>
        <v>58432.909999999996</v>
      </c>
      <c r="G13150">
        <f t="shared" si="822"/>
        <v>1.9080000000000002E-3</v>
      </c>
      <c r="H13150">
        <f t="shared" si="823"/>
        <v>4653.7838483593505</v>
      </c>
    </row>
    <row r="13151" spans="1:8" x14ac:dyDescent="0.2">
      <c r="A13151">
        <v>4.1310000000000001E-3</v>
      </c>
      <c r="B13151">
        <v>59.404223000000002</v>
      </c>
      <c r="D13151">
        <f t="shared" si="820"/>
        <v>3.8530000000000001E-3</v>
      </c>
      <c r="E13151">
        <f t="shared" si="821"/>
        <v>59404.222999999998</v>
      </c>
      <c r="G13151">
        <f t="shared" si="822"/>
        <v>1.9265E-3</v>
      </c>
      <c r="H13151">
        <f t="shared" si="823"/>
        <v>4731.1423223956672</v>
      </c>
    </row>
    <row r="13152" spans="1:8" x14ac:dyDescent="0.2">
      <c r="A13152">
        <v>4.0699999999999998E-3</v>
      </c>
      <c r="B13152">
        <v>59.026490000000003</v>
      </c>
      <c r="D13152">
        <f t="shared" si="820"/>
        <v>3.7919999999999998E-3</v>
      </c>
      <c r="E13152">
        <f t="shared" si="821"/>
        <v>59026.490000000005</v>
      </c>
      <c r="G13152">
        <f t="shared" si="822"/>
        <v>1.8959999999999999E-3</v>
      </c>
      <c r="H13152">
        <f t="shared" si="823"/>
        <v>4701.0584581076782</v>
      </c>
    </row>
    <row r="13153" spans="1:8" x14ac:dyDescent="0.2">
      <c r="A13153">
        <v>4.0860000000000002E-3</v>
      </c>
      <c r="B13153">
        <v>60.181334</v>
      </c>
      <c r="D13153">
        <f t="shared" si="820"/>
        <v>3.8080000000000002E-3</v>
      </c>
      <c r="E13153">
        <f t="shared" si="821"/>
        <v>60181.334000000003</v>
      </c>
      <c r="G13153">
        <f t="shared" si="822"/>
        <v>1.9040000000000001E-3</v>
      </c>
      <c r="H13153">
        <f t="shared" si="823"/>
        <v>4793.0339280025491</v>
      </c>
    </row>
    <row r="13154" spans="1:8" x14ac:dyDescent="0.2">
      <c r="A13154">
        <v>4.0699999999999998E-3</v>
      </c>
      <c r="B13154">
        <v>59.377242000000003</v>
      </c>
      <c r="D13154">
        <f t="shared" si="820"/>
        <v>3.7919999999999998E-3</v>
      </c>
      <c r="E13154">
        <f t="shared" si="821"/>
        <v>59377.242000000006</v>
      </c>
      <c r="G13154">
        <f t="shared" si="822"/>
        <v>1.8959999999999999E-3</v>
      </c>
      <c r="H13154">
        <f t="shared" si="823"/>
        <v>4728.9934692577262</v>
      </c>
    </row>
    <row r="13155" spans="1:8" x14ac:dyDescent="0.2">
      <c r="A13155">
        <v>4.0740000000000004E-3</v>
      </c>
      <c r="B13155">
        <v>59.889879000000001</v>
      </c>
      <c r="D13155">
        <f t="shared" si="820"/>
        <v>3.7960000000000003E-3</v>
      </c>
      <c r="E13155">
        <f t="shared" si="821"/>
        <v>59889.879000000001</v>
      </c>
      <c r="G13155">
        <f t="shared" si="822"/>
        <v>1.8980000000000002E-3</v>
      </c>
      <c r="H13155">
        <f t="shared" si="823"/>
        <v>4769.8215195922276</v>
      </c>
    </row>
    <row r="13156" spans="1:8" x14ac:dyDescent="0.2">
      <c r="A13156">
        <v>4.1019999999999997E-3</v>
      </c>
      <c r="B13156">
        <v>59.91686</v>
      </c>
      <c r="D13156">
        <f t="shared" si="820"/>
        <v>3.8239999999999997E-3</v>
      </c>
      <c r="E13156">
        <f t="shared" si="821"/>
        <v>59916.86</v>
      </c>
      <c r="G13156">
        <f t="shared" si="822"/>
        <v>1.9119999999999999E-3</v>
      </c>
      <c r="H13156">
        <f t="shared" si="823"/>
        <v>4771.9703727301694</v>
      </c>
    </row>
    <row r="13157" spans="1:8" x14ac:dyDescent="0.2">
      <c r="A13157">
        <v>4.163E-3</v>
      </c>
      <c r="B13157">
        <v>59.107433</v>
      </c>
      <c r="D13157">
        <f t="shared" si="820"/>
        <v>3.885E-3</v>
      </c>
      <c r="E13157">
        <f t="shared" si="821"/>
        <v>59107.432999999997</v>
      </c>
      <c r="G13157">
        <f t="shared" si="822"/>
        <v>1.9425E-3</v>
      </c>
      <c r="H13157">
        <f t="shared" si="823"/>
        <v>4707.5050175215038</v>
      </c>
    </row>
    <row r="13158" spans="1:8" x14ac:dyDescent="0.2">
      <c r="A13158">
        <v>4.0860000000000002E-3</v>
      </c>
      <c r="B13158">
        <v>59.485165000000002</v>
      </c>
      <c r="D13158">
        <f t="shared" si="820"/>
        <v>3.8080000000000002E-3</v>
      </c>
      <c r="E13158">
        <f t="shared" si="821"/>
        <v>59485.165000000001</v>
      </c>
      <c r="G13158">
        <f t="shared" si="822"/>
        <v>1.9040000000000001E-3</v>
      </c>
      <c r="H13158">
        <f t="shared" si="823"/>
        <v>4737.588802166295</v>
      </c>
    </row>
    <row r="13159" spans="1:8" x14ac:dyDescent="0.2">
      <c r="A13159">
        <v>4.0819999999999997E-3</v>
      </c>
      <c r="B13159">
        <v>60.782496999999999</v>
      </c>
      <c r="D13159">
        <f t="shared" si="820"/>
        <v>3.8039999999999997E-3</v>
      </c>
      <c r="E13159">
        <f t="shared" si="821"/>
        <v>60782.496999999996</v>
      </c>
      <c r="G13159">
        <f t="shared" si="822"/>
        <v>1.9019999999999998E-3</v>
      </c>
      <c r="H13159">
        <f t="shared" si="823"/>
        <v>4840.9124721248809</v>
      </c>
    </row>
    <row r="13160" spans="1:8" x14ac:dyDescent="0.2">
      <c r="A13160">
        <v>4.1139999999999996E-3</v>
      </c>
      <c r="B13160">
        <v>59.701011999999999</v>
      </c>
      <c r="D13160">
        <f t="shared" si="820"/>
        <v>3.8359999999999996E-3</v>
      </c>
      <c r="E13160">
        <f t="shared" si="821"/>
        <v>59701.011999999995</v>
      </c>
      <c r="G13160">
        <f t="shared" si="822"/>
        <v>1.9179999999999998E-3</v>
      </c>
      <c r="H13160">
        <f t="shared" si="823"/>
        <v>4754.7795476266328</v>
      </c>
    </row>
    <row r="13161" spans="1:8" x14ac:dyDescent="0.2">
      <c r="A13161">
        <v>4.0860000000000002E-3</v>
      </c>
      <c r="B13161">
        <v>59.350261000000003</v>
      </c>
      <c r="D13161">
        <f t="shared" si="820"/>
        <v>3.8080000000000002E-3</v>
      </c>
      <c r="E13161">
        <f t="shared" si="821"/>
        <v>59350.261000000006</v>
      </c>
      <c r="G13161">
        <f t="shared" si="822"/>
        <v>1.9040000000000001E-3</v>
      </c>
      <c r="H13161">
        <f t="shared" si="823"/>
        <v>4726.8446161197844</v>
      </c>
    </row>
    <row r="13162" spans="1:8" x14ac:dyDescent="0.2">
      <c r="A13162">
        <v>4.0899999999999999E-3</v>
      </c>
      <c r="B13162">
        <v>60.756359000000003</v>
      </c>
      <c r="D13162">
        <f t="shared" si="820"/>
        <v>3.8119999999999999E-3</v>
      </c>
      <c r="E13162">
        <f t="shared" si="821"/>
        <v>60756.359000000004</v>
      </c>
      <c r="G13162">
        <f t="shared" si="822"/>
        <v>1.9059999999999999E-3</v>
      </c>
      <c r="H13162">
        <f t="shared" si="823"/>
        <v>4838.8307582032503</v>
      </c>
    </row>
    <row r="13163" spans="1:8" x14ac:dyDescent="0.2">
      <c r="A13163">
        <v>4.1390000000000003E-3</v>
      </c>
      <c r="B13163">
        <v>61.854134999999999</v>
      </c>
      <c r="D13163">
        <f t="shared" si="820"/>
        <v>3.8610000000000003E-3</v>
      </c>
      <c r="E13163">
        <f t="shared" si="821"/>
        <v>61854.135000000002</v>
      </c>
      <c r="G13163">
        <f t="shared" si="822"/>
        <v>1.9305000000000001E-3</v>
      </c>
      <c r="H13163">
        <f t="shared" si="823"/>
        <v>4926.261150047786</v>
      </c>
    </row>
    <row r="13164" spans="1:8" x14ac:dyDescent="0.2">
      <c r="A13164">
        <v>4.0819999999999997E-3</v>
      </c>
      <c r="B13164">
        <v>59.997802</v>
      </c>
      <c r="D13164">
        <f t="shared" si="820"/>
        <v>3.8039999999999997E-3</v>
      </c>
      <c r="E13164">
        <f t="shared" si="821"/>
        <v>59997.802000000003</v>
      </c>
      <c r="G13164">
        <f t="shared" si="822"/>
        <v>1.9019999999999998E-3</v>
      </c>
      <c r="H13164">
        <f t="shared" si="823"/>
        <v>4778.4168525007972</v>
      </c>
    </row>
    <row r="13165" spans="1:8" x14ac:dyDescent="0.2">
      <c r="A13165">
        <v>4.0860000000000002E-3</v>
      </c>
      <c r="B13165">
        <v>58.837623000000001</v>
      </c>
      <c r="D13165">
        <f t="shared" si="820"/>
        <v>3.8080000000000002E-3</v>
      </c>
      <c r="E13165">
        <f t="shared" si="821"/>
        <v>58837.623</v>
      </c>
      <c r="G13165">
        <f t="shared" si="822"/>
        <v>1.9040000000000001E-3</v>
      </c>
      <c r="H13165">
        <f t="shared" si="823"/>
        <v>4686.0164861420835</v>
      </c>
    </row>
    <row r="13166" spans="1:8" x14ac:dyDescent="0.2">
      <c r="A13166">
        <v>4.1139999999999996E-3</v>
      </c>
      <c r="B13166">
        <v>57.596502000000001</v>
      </c>
      <c r="D13166">
        <f t="shared" si="820"/>
        <v>3.8359999999999996E-3</v>
      </c>
      <c r="E13166">
        <f t="shared" si="821"/>
        <v>57596.502</v>
      </c>
      <c r="G13166">
        <f t="shared" si="822"/>
        <v>1.9179999999999998E-3</v>
      </c>
      <c r="H13166">
        <f t="shared" si="823"/>
        <v>4587.169640012743</v>
      </c>
    </row>
    <row r="13167" spans="1:8" x14ac:dyDescent="0.2">
      <c r="A13167">
        <v>4.078E-3</v>
      </c>
      <c r="B13167">
        <v>59.539127000000001</v>
      </c>
      <c r="D13167">
        <f t="shared" si="820"/>
        <v>3.8E-3</v>
      </c>
      <c r="E13167">
        <f t="shared" si="821"/>
        <v>59539.127</v>
      </c>
      <c r="G13167">
        <f t="shared" si="822"/>
        <v>1.9E-3</v>
      </c>
      <c r="H13167">
        <f t="shared" si="823"/>
        <v>4741.8865084421795</v>
      </c>
    </row>
    <row r="13168" spans="1:8" x14ac:dyDescent="0.2">
      <c r="A13168">
        <v>4.0980000000000001E-3</v>
      </c>
      <c r="B13168">
        <v>59.188375000000001</v>
      </c>
      <c r="D13168">
        <f t="shared" si="820"/>
        <v>3.82E-3</v>
      </c>
      <c r="E13168">
        <f t="shared" si="821"/>
        <v>59188.375</v>
      </c>
      <c r="G13168">
        <f t="shared" si="822"/>
        <v>1.91E-3</v>
      </c>
      <c r="H13168">
        <f t="shared" si="823"/>
        <v>4713.9514972921315</v>
      </c>
    </row>
    <row r="13169" spans="1:8" x14ac:dyDescent="0.2">
      <c r="A13169">
        <v>4.0940000000000004E-3</v>
      </c>
      <c r="B13169">
        <v>61.462072999999997</v>
      </c>
      <c r="D13169">
        <f t="shared" si="820"/>
        <v>3.8160000000000004E-3</v>
      </c>
      <c r="E13169">
        <f t="shared" si="821"/>
        <v>61462.072999999997</v>
      </c>
      <c r="G13169">
        <f t="shared" si="822"/>
        <v>1.9080000000000002E-3</v>
      </c>
      <c r="H13169">
        <f t="shared" si="823"/>
        <v>4895.0360783689075</v>
      </c>
    </row>
    <row r="13170" spans="1:8" x14ac:dyDescent="0.2">
      <c r="A13170">
        <v>4.0899999999999999E-3</v>
      </c>
      <c r="B13170">
        <v>59.997802</v>
      </c>
      <c r="D13170">
        <f t="shared" si="820"/>
        <v>3.8119999999999999E-3</v>
      </c>
      <c r="E13170">
        <f t="shared" si="821"/>
        <v>59997.802000000003</v>
      </c>
      <c r="G13170">
        <f t="shared" si="822"/>
        <v>1.9059999999999999E-3</v>
      </c>
      <c r="H13170">
        <f t="shared" si="823"/>
        <v>4778.4168525007972</v>
      </c>
    </row>
    <row r="13171" spans="1:8" x14ac:dyDescent="0.2">
      <c r="A13171">
        <v>4.0980000000000001E-3</v>
      </c>
      <c r="B13171">
        <v>59.566108</v>
      </c>
      <c r="D13171">
        <f t="shared" si="820"/>
        <v>3.82E-3</v>
      </c>
      <c r="E13171">
        <f t="shared" si="821"/>
        <v>59566.108</v>
      </c>
      <c r="G13171">
        <f t="shared" si="822"/>
        <v>1.91E-3</v>
      </c>
      <c r="H13171">
        <f t="shared" si="823"/>
        <v>4744.0353615801214</v>
      </c>
    </row>
    <row r="13172" spans="1:8" x14ac:dyDescent="0.2">
      <c r="A13172">
        <v>4.2189999999999997E-3</v>
      </c>
      <c r="B13172">
        <v>61.252972</v>
      </c>
      <c r="D13172">
        <f t="shared" si="820"/>
        <v>3.9410000000000001E-3</v>
      </c>
      <c r="E13172">
        <f t="shared" si="821"/>
        <v>61252.972000000002</v>
      </c>
      <c r="G13172">
        <f t="shared" si="822"/>
        <v>1.9705E-3</v>
      </c>
      <c r="H13172">
        <f t="shared" si="823"/>
        <v>4878.3826059254543</v>
      </c>
    </row>
    <row r="13173" spans="1:8" x14ac:dyDescent="0.2">
      <c r="A13173">
        <v>4.0940000000000004E-3</v>
      </c>
      <c r="B13173">
        <v>59.701011999999999</v>
      </c>
      <c r="D13173">
        <f t="shared" si="820"/>
        <v>3.8160000000000004E-3</v>
      </c>
      <c r="E13173">
        <f t="shared" si="821"/>
        <v>59701.011999999995</v>
      </c>
      <c r="G13173">
        <f t="shared" si="822"/>
        <v>1.9080000000000002E-3</v>
      </c>
      <c r="H13173">
        <f t="shared" si="823"/>
        <v>4754.7795476266328</v>
      </c>
    </row>
    <row r="13174" spans="1:8" x14ac:dyDescent="0.2">
      <c r="A13174">
        <v>4.0980000000000001E-3</v>
      </c>
      <c r="B13174">
        <v>59.593088999999999</v>
      </c>
      <c r="D13174">
        <f t="shared" si="820"/>
        <v>3.82E-3</v>
      </c>
      <c r="E13174">
        <f t="shared" si="821"/>
        <v>59593.089</v>
      </c>
      <c r="G13174">
        <f t="shared" si="822"/>
        <v>1.91E-3</v>
      </c>
      <c r="H13174">
        <f t="shared" si="823"/>
        <v>4746.1842147180632</v>
      </c>
    </row>
    <row r="13175" spans="1:8" x14ac:dyDescent="0.2">
      <c r="A13175">
        <v>4.1269999999999996E-3</v>
      </c>
      <c r="B13175">
        <v>57.839329999999997</v>
      </c>
      <c r="D13175">
        <f t="shared" si="820"/>
        <v>3.8489999999999996E-3</v>
      </c>
      <c r="E13175">
        <f t="shared" si="821"/>
        <v>57839.329999999994</v>
      </c>
      <c r="G13175">
        <f t="shared" si="822"/>
        <v>1.9244999999999998E-3</v>
      </c>
      <c r="H13175">
        <f t="shared" si="823"/>
        <v>4606.5092386110227</v>
      </c>
    </row>
    <row r="13176" spans="1:8" x14ac:dyDescent="0.2">
      <c r="A13176">
        <v>4.0980000000000001E-3</v>
      </c>
      <c r="B13176">
        <v>59.539127000000001</v>
      </c>
      <c r="D13176">
        <f t="shared" si="820"/>
        <v>3.82E-3</v>
      </c>
      <c r="E13176">
        <f t="shared" si="821"/>
        <v>59539.127</v>
      </c>
      <c r="G13176">
        <f t="shared" si="822"/>
        <v>1.91E-3</v>
      </c>
      <c r="H13176">
        <f t="shared" si="823"/>
        <v>4741.8865084421795</v>
      </c>
    </row>
    <row r="13177" spans="1:8" x14ac:dyDescent="0.2">
      <c r="A13177">
        <v>4.0980000000000001E-3</v>
      </c>
      <c r="B13177">
        <v>59.674031999999997</v>
      </c>
      <c r="D13177">
        <f t="shared" si="820"/>
        <v>3.82E-3</v>
      </c>
      <c r="E13177">
        <f t="shared" si="821"/>
        <v>59674.031999999999</v>
      </c>
      <c r="G13177">
        <f t="shared" si="822"/>
        <v>1.91E-3</v>
      </c>
      <c r="H13177">
        <f t="shared" si="823"/>
        <v>4752.6307741318897</v>
      </c>
    </row>
    <row r="13178" spans="1:8" x14ac:dyDescent="0.2">
      <c r="A13178">
        <v>4.0980000000000001E-3</v>
      </c>
      <c r="B13178">
        <v>57.731406</v>
      </c>
      <c r="D13178">
        <f t="shared" si="820"/>
        <v>3.82E-3</v>
      </c>
      <c r="E13178">
        <f t="shared" si="821"/>
        <v>57731.406000000003</v>
      </c>
      <c r="G13178">
        <f t="shared" si="822"/>
        <v>1.91E-3</v>
      </c>
      <c r="H13178">
        <f t="shared" si="823"/>
        <v>4597.9138260592554</v>
      </c>
    </row>
    <row r="13179" spans="1:8" x14ac:dyDescent="0.2">
      <c r="A13179">
        <v>4.0860000000000002E-3</v>
      </c>
      <c r="B13179">
        <v>59.323279999999997</v>
      </c>
      <c r="D13179">
        <f t="shared" si="820"/>
        <v>3.8080000000000002E-3</v>
      </c>
      <c r="E13179">
        <f t="shared" si="821"/>
        <v>59323.28</v>
      </c>
      <c r="G13179">
        <f t="shared" si="822"/>
        <v>1.9040000000000001E-3</v>
      </c>
      <c r="H13179">
        <f t="shared" si="823"/>
        <v>4724.6957629818417</v>
      </c>
    </row>
    <row r="13180" spans="1:8" x14ac:dyDescent="0.2">
      <c r="A13180">
        <v>4.0740000000000004E-3</v>
      </c>
      <c r="B13180">
        <v>59.835917000000002</v>
      </c>
      <c r="D13180">
        <f t="shared" si="820"/>
        <v>3.7960000000000003E-3</v>
      </c>
      <c r="E13180">
        <f t="shared" si="821"/>
        <v>59835.917000000001</v>
      </c>
      <c r="G13180">
        <f t="shared" si="822"/>
        <v>1.8980000000000002E-3</v>
      </c>
      <c r="H13180">
        <f t="shared" si="823"/>
        <v>4765.523813316343</v>
      </c>
    </row>
    <row r="13181" spans="1:8" x14ac:dyDescent="0.2">
      <c r="A13181">
        <v>4.1390000000000003E-3</v>
      </c>
      <c r="B13181">
        <v>58.783662</v>
      </c>
      <c r="D13181">
        <f t="shared" si="820"/>
        <v>3.8610000000000003E-3</v>
      </c>
      <c r="E13181">
        <f t="shared" si="821"/>
        <v>58783.661999999997</v>
      </c>
      <c r="G13181">
        <f t="shared" si="822"/>
        <v>1.9305000000000001E-3</v>
      </c>
      <c r="H13181">
        <f t="shared" si="823"/>
        <v>4681.7188595093976</v>
      </c>
    </row>
    <row r="13182" spans="1:8" x14ac:dyDescent="0.2">
      <c r="A13182">
        <v>4.1019999999999997E-3</v>
      </c>
      <c r="B13182">
        <v>59.620069999999998</v>
      </c>
      <c r="D13182">
        <f t="shared" si="820"/>
        <v>3.8239999999999997E-3</v>
      </c>
      <c r="E13182">
        <f t="shared" si="821"/>
        <v>59620.07</v>
      </c>
      <c r="G13182">
        <f t="shared" si="822"/>
        <v>1.9119999999999999E-3</v>
      </c>
      <c r="H13182">
        <f t="shared" si="823"/>
        <v>4748.3330678560051</v>
      </c>
    </row>
    <row r="13183" spans="1:8" x14ac:dyDescent="0.2">
      <c r="A13183">
        <v>4.1060000000000003E-3</v>
      </c>
      <c r="B13183">
        <v>59.781955000000004</v>
      </c>
      <c r="D13183">
        <f t="shared" si="820"/>
        <v>3.8280000000000002E-3</v>
      </c>
      <c r="E13183">
        <f t="shared" si="821"/>
        <v>59781.955000000002</v>
      </c>
      <c r="G13183">
        <f t="shared" si="822"/>
        <v>1.9140000000000001E-3</v>
      </c>
      <c r="H13183">
        <f t="shared" si="823"/>
        <v>4761.2261070404593</v>
      </c>
    </row>
    <row r="13184" spans="1:8" x14ac:dyDescent="0.2">
      <c r="A13184">
        <v>4.1139999999999996E-3</v>
      </c>
      <c r="B13184">
        <v>59.754973999999997</v>
      </c>
      <c r="D13184">
        <f t="shared" si="820"/>
        <v>3.8359999999999996E-3</v>
      </c>
      <c r="E13184">
        <f t="shared" si="821"/>
        <v>59754.973999999995</v>
      </c>
      <c r="G13184">
        <f t="shared" si="822"/>
        <v>1.9179999999999998E-3</v>
      </c>
      <c r="H13184">
        <f t="shared" si="823"/>
        <v>4759.0772539025165</v>
      </c>
    </row>
    <row r="13185" spans="1:8" x14ac:dyDescent="0.2">
      <c r="A13185">
        <v>4.0819999999999997E-3</v>
      </c>
      <c r="B13185">
        <v>59.808936000000003</v>
      </c>
      <c r="D13185">
        <f t="shared" si="820"/>
        <v>3.8039999999999997E-3</v>
      </c>
      <c r="E13185">
        <f t="shared" si="821"/>
        <v>59808.936000000002</v>
      </c>
      <c r="G13185">
        <f t="shared" si="822"/>
        <v>1.9019999999999998E-3</v>
      </c>
      <c r="H13185">
        <f t="shared" si="823"/>
        <v>4763.3749601784011</v>
      </c>
    </row>
    <row r="13186" spans="1:8" x14ac:dyDescent="0.2">
      <c r="A13186">
        <v>4.0899999999999999E-3</v>
      </c>
      <c r="B13186">
        <v>60.207470999999998</v>
      </c>
      <c r="D13186">
        <f t="shared" si="820"/>
        <v>3.8119999999999999E-3</v>
      </c>
      <c r="E13186">
        <f t="shared" si="821"/>
        <v>60207.470999999998</v>
      </c>
      <c r="G13186">
        <f t="shared" si="822"/>
        <v>1.9059999999999999E-3</v>
      </c>
      <c r="H13186">
        <f t="shared" si="823"/>
        <v>4795.1155622809811</v>
      </c>
    </row>
    <row r="13187" spans="1:8" x14ac:dyDescent="0.2">
      <c r="A13187">
        <v>4.2589999999999998E-3</v>
      </c>
      <c r="B13187">
        <v>59.458184000000003</v>
      </c>
      <c r="D13187">
        <f t="shared" ref="D13187:D13250" si="824">A13187-0.000278</f>
        <v>3.9810000000000002E-3</v>
      </c>
      <c r="E13187">
        <f t="shared" ref="E13187:E13250" si="825" xml:space="preserve"> B13187*1000</f>
        <v>59458.184000000001</v>
      </c>
      <c r="G13187">
        <f t="shared" ref="G13187:G13250" si="826">D13187/2</f>
        <v>1.9905000000000001E-3</v>
      </c>
      <c r="H13187">
        <f t="shared" ref="H13187:H13250" si="827">E13187/12.556</f>
        <v>4735.4399490283531</v>
      </c>
    </row>
    <row r="13188" spans="1:8" x14ac:dyDescent="0.2">
      <c r="A13188">
        <v>4.1060000000000003E-3</v>
      </c>
      <c r="B13188">
        <v>60.024509000000002</v>
      </c>
      <c r="D13188">
        <f t="shared" si="824"/>
        <v>3.8280000000000002E-3</v>
      </c>
      <c r="E13188">
        <f t="shared" si="825"/>
        <v>60024.509000000005</v>
      </c>
      <c r="G13188">
        <f t="shared" si="826"/>
        <v>1.9140000000000001E-3</v>
      </c>
      <c r="H13188">
        <f t="shared" si="827"/>
        <v>4780.543883402358</v>
      </c>
    </row>
    <row r="13189" spans="1:8" x14ac:dyDescent="0.2">
      <c r="A13189">
        <v>4.0980000000000001E-3</v>
      </c>
      <c r="B13189">
        <v>59.943840999999999</v>
      </c>
      <c r="D13189">
        <f t="shared" si="824"/>
        <v>3.82E-3</v>
      </c>
      <c r="E13189">
        <f t="shared" si="825"/>
        <v>59943.841</v>
      </c>
      <c r="G13189">
        <f t="shared" si="826"/>
        <v>1.91E-3</v>
      </c>
      <c r="H13189">
        <f t="shared" si="827"/>
        <v>4774.1192258681112</v>
      </c>
    </row>
    <row r="13190" spans="1:8" x14ac:dyDescent="0.2">
      <c r="A13190">
        <v>4.1139999999999996E-3</v>
      </c>
      <c r="B13190">
        <v>59.943840999999999</v>
      </c>
      <c r="D13190">
        <f t="shared" si="824"/>
        <v>3.8359999999999996E-3</v>
      </c>
      <c r="E13190">
        <f t="shared" si="825"/>
        <v>59943.841</v>
      </c>
      <c r="G13190">
        <f t="shared" si="826"/>
        <v>1.9179999999999998E-3</v>
      </c>
      <c r="H13190">
        <f t="shared" si="827"/>
        <v>4774.1192258681112</v>
      </c>
    </row>
    <row r="13191" spans="1:8" x14ac:dyDescent="0.2">
      <c r="A13191">
        <v>4.1019999999999997E-3</v>
      </c>
      <c r="B13191">
        <v>59.781955000000004</v>
      </c>
      <c r="D13191">
        <f t="shared" si="824"/>
        <v>3.8239999999999997E-3</v>
      </c>
      <c r="E13191">
        <f t="shared" si="825"/>
        <v>59781.955000000002</v>
      </c>
      <c r="G13191">
        <f t="shared" si="826"/>
        <v>1.9119999999999999E-3</v>
      </c>
      <c r="H13191">
        <f t="shared" si="827"/>
        <v>4761.2261070404593</v>
      </c>
    </row>
    <row r="13192" spans="1:8" x14ac:dyDescent="0.2">
      <c r="A13192">
        <v>4.1139999999999996E-3</v>
      </c>
      <c r="B13192">
        <v>59.620069999999998</v>
      </c>
      <c r="D13192">
        <f t="shared" si="824"/>
        <v>3.8359999999999996E-3</v>
      </c>
      <c r="E13192">
        <f t="shared" si="825"/>
        <v>59620.07</v>
      </c>
      <c r="G13192">
        <f t="shared" si="826"/>
        <v>1.9179999999999998E-3</v>
      </c>
      <c r="H13192">
        <f t="shared" si="827"/>
        <v>4748.3330678560051</v>
      </c>
    </row>
    <row r="13193" spans="1:8" x14ac:dyDescent="0.2">
      <c r="A13193">
        <v>4.143E-3</v>
      </c>
      <c r="B13193">
        <v>59.674031999999997</v>
      </c>
      <c r="D13193">
        <f t="shared" si="824"/>
        <v>3.8649999999999999E-3</v>
      </c>
      <c r="E13193">
        <f t="shared" si="825"/>
        <v>59674.031999999999</v>
      </c>
      <c r="G13193">
        <f t="shared" si="826"/>
        <v>1.9325E-3</v>
      </c>
      <c r="H13193">
        <f t="shared" si="827"/>
        <v>4752.6307741318897</v>
      </c>
    </row>
    <row r="13194" spans="1:8" x14ac:dyDescent="0.2">
      <c r="A13194">
        <v>4.0980000000000001E-3</v>
      </c>
      <c r="B13194">
        <v>59.91686</v>
      </c>
      <c r="D13194">
        <f t="shared" si="824"/>
        <v>3.82E-3</v>
      </c>
      <c r="E13194">
        <f t="shared" si="825"/>
        <v>59916.86</v>
      </c>
      <c r="G13194">
        <f t="shared" si="826"/>
        <v>1.91E-3</v>
      </c>
      <c r="H13194">
        <f t="shared" si="827"/>
        <v>4771.9703727301694</v>
      </c>
    </row>
    <row r="13195" spans="1:8" x14ac:dyDescent="0.2">
      <c r="A13195">
        <v>4.0980000000000001E-3</v>
      </c>
      <c r="B13195">
        <v>59.727992999999998</v>
      </c>
      <c r="D13195">
        <f t="shared" si="824"/>
        <v>3.82E-3</v>
      </c>
      <c r="E13195">
        <f t="shared" si="825"/>
        <v>59727.992999999995</v>
      </c>
      <c r="G13195">
        <f t="shared" si="826"/>
        <v>1.91E-3</v>
      </c>
      <c r="H13195">
        <f t="shared" si="827"/>
        <v>4756.9284007645747</v>
      </c>
    </row>
    <row r="13196" spans="1:8" x14ac:dyDescent="0.2">
      <c r="A13196">
        <v>4.1269999999999996E-3</v>
      </c>
      <c r="B13196">
        <v>60.181334</v>
      </c>
      <c r="D13196">
        <f t="shared" si="824"/>
        <v>3.8489999999999996E-3</v>
      </c>
      <c r="E13196">
        <f t="shared" si="825"/>
        <v>60181.334000000003</v>
      </c>
      <c r="G13196">
        <f t="shared" si="826"/>
        <v>1.9244999999999998E-3</v>
      </c>
      <c r="H13196">
        <f t="shared" si="827"/>
        <v>4793.0339280025491</v>
      </c>
    </row>
    <row r="13197" spans="1:8" x14ac:dyDescent="0.2">
      <c r="A13197">
        <v>4.1099999999999999E-3</v>
      </c>
      <c r="B13197">
        <v>59.512146000000001</v>
      </c>
      <c r="D13197">
        <f t="shared" si="824"/>
        <v>3.8319999999999999E-3</v>
      </c>
      <c r="E13197">
        <f t="shared" si="825"/>
        <v>59512.146000000001</v>
      </c>
      <c r="G13197">
        <f t="shared" si="826"/>
        <v>1.916E-3</v>
      </c>
      <c r="H13197">
        <f t="shared" si="827"/>
        <v>4739.7376553042377</v>
      </c>
    </row>
    <row r="13198" spans="1:8" x14ac:dyDescent="0.2">
      <c r="A13198">
        <v>4.0980000000000001E-3</v>
      </c>
      <c r="B13198">
        <v>59.350261000000003</v>
      </c>
      <c r="D13198">
        <f t="shared" si="824"/>
        <v>3.82E-3</v>
      </c>
      <c r="E13198">
        <f t="shared" si="825"/>
        <v>59350.261000000006</v>
      </c>
      <c r="G13198">
        <f t="shared" si="826"/>
        <v>1.91E-3</v>
      </c>
      <c r="H13198">
        <f t="shared" si="827"/>
        <v>4726.8446161197844</v>
      </c>
    </row>
    <row r="13199" spans="1:8" x14ac:dyDescent="0.2">
      <c r="A13199">
        <v>4.1060000000000003E-3</v>
      </c>
      <c r="B13199">
        <v>59.674031999999997</v>
      </c>
      <c r="D13199">
        <f t="shared" si="824"/>
        <v>3.8280000000000002E-3</v>
      </c>
      <c r="E13199">
        <f t="shared" si="825"/>
        <v>59674.031999999999</v>
      </c>
      <c r="G13199">
        <f t="shared" si="826"/>
        <v>1.9140000000000001E-3</v>
      </c>
      <c r="H13199">
        <f t="shared" si="827"/>
        <v>4752.6307741318897</v>
      </c>
    </row>
    <row r="13200" spans="1:8" x14ac:dyDescent="0.2">
      <c r="A13200">
        <v>4.0980000000000001E-3</v>
      </c>
      <c r="B13200">
        <v>59.674031999999997</v>
      </c>
      <c r="D13200">
        <f t="shared" si="824"/>
        <v>3.82E-3</v>
      </c>
      <c r="E13200">
        <f t="shared" si="825"/>
        <v>59674.031999999999</v>
      </c>
      <c r="G13200">
        <f t="shared" si="826"/>
        <v>1.91E-3</v>
      </c>
      <c r="H13200">
        <f t="shared" si="827"/>
        <v>4752.6307741318897</v>
      </c>
    </row>
    <row r="13201" spans="1:8" x14ac:dyDescent="0.2">
      <c r="A13201">
        <v>4.1019999999999997E-3</v>
      </c>
      <c r="B13201">
        <v>60.259746999999997</v>
      </c>
      <c r="D13201">
        <f t="shared" si="824"/>
        <v>3.8239999999999997E-3</v>
      </c>
      <c r="E13201">
        <f t="shared" si="825"/>
        <v>60259.746999999996</v>
      </c>
      <c r="G13201">
        <f t="shared" si="826"/>
        <v>1.9119999999999999E-3</v>
      </c>
      <c r="H13201">
        <f t="shared" si="827"/>
        <v>4799.2789901242431</v>
      </c>
    </row>
    <row r="13202" spans="1:8" x14ac:dyDescent="0.2">
      <c r="A13202">
        <v>4.2110000000000003E-3</v>
      </c>
      <c r="B13202">
        <v>59.674031999999997</v>
      </c>
      <c r="D13202">
        <f t="shared" si="824"/>
        <v>3.9330000000000007E-3</v>
      </c>
      <c r="E13202">
        <f t="shared" si="825"/>
        <v>59674.031999999999</v>
      </c>
      <c r="G13202">
        <f t="shared" si="826"/>
        <v>1.9665000000000004E-3</v>
      </c>
      <c r="H13202">
        <f t="shared" si="827"/>
        <v>4752.6307741318897</v>
      </c>
    </row>
    <row r="13203" spans="1:8" x14ac:dyDescent="0.2">
      <c r="A13203">
        <v>4.1019999999999997E-3</v>
      </c>
      <c r="B13203">
        <v>59.808936000000003</v>
      </c>
      <c r="D13203">
        <f t="shared" si="824"/>
        <v>3.8239999999999997E-3</v>
      </c>
      <c r="E13203">
        <f t="shared" si="825"/>
        <v>59808.936000000002</v>
      </c>
      <c r="G13203">
        <f t="shared" si="826"/>
        <v>1.9119999999999999E-3</v>
      </c>
      <c r="H13203">
        <f t="shared" si="827"/>
        <v>4763.3749601784011</v>
      </c>
    </row>
    <row r="13204" spans="1:8" x14ac:dyDescent="0.2">
      <c r="A13204">
        <v>4.1139999999999996E-3</v>
      </c>
      <c r="B13204">
        <v>60.233609000000001</v>
      </c>
      <c r="D13204">
        <f t="shared" si="824"/>
        <v>3.8359999999999996E-3</v>
      </c>
      <c r="E13204">
        <f t="shared" si="825"/>
        <v>60233.609000000004</v>
      </c>
      <c r="G13204">
        <f t="shared" si="826"/>
        <v>1.9179999999999998E-3</v>
      </c>
      <c r="H13204">
        <f t="shared" si="827"/>
        <v>4797.1972762026126</v>
      </c>
    </row>
    <row r="13205" spans="1:8" x14ac:dyDescent="0.2">
      <c r="A13205">
        <v>4.1229999999999999E-3</v>
      </c>
      <c r="B13205">
        <v>61.383659999999999</v>
      </c>
      <c r="D13205">
        <f t="shared" si="824"/>
        <v>3.8449999999999999E-3</v>
      </c>
      <c r="E13205">
        <f t="shared" si="825"/>
        <v>61383.659999999996</v>
      </c>
      <c r="G13205">
        <f t="shared" si="826"/>
        <v>1.9224999999999999E-3</v>
      </c>
      <c r="H13205">
        <f t="shared" si="827"/>
        <v>4888.7910162472126</v>
      </c>
    </row>
    <row r="13206" spans="1:8" x14ac:dyDescent="0.2">
      <c r="A13206">
        <v>4.1139999999999996E-3</v>
      </c>
      <c r="B13206">
        <v>59.620069999999998</v>
      </c>
      <c r="D13206">
        <f t="shared" si="824"/>
        <v>3.8359999999999996E-3</v>
      </c>
      <c r="E13206">
        <f t="shared" si="825"/>
        <v>59620.07</v>
      </c>
      <c r="G13206">
        <f t="shared" si="826"/>
        <v>1.9179999999999998E-3</v>
      </c>
      <c r="H13206">
        <f t="shared" si="827"/>
        <v>4748.3330678560051</v>
      </c>
    </row>
    <row r="13207" spans="1:8" x14ac:dyDescent="0.2">
      <c r="A13207">
        <v>4.1060000000000003E-3</v>
      </c>
      <c r="B13207">
        <v>59.727992999999998</v>
      </c>
      <c r="D13207">
        <f t="shared" si="824"/>
        <v>3.8280000000000002E-3</v>
      </c>
      <c r="E13207">
        <f t="shared" si="825"/>
        <v>59727.992999999995</v>
      </c>
      <c r="G13207">
        <f t="shared" si="826"/>
        <v>1.9140000000000001E-3</v>
      </c>
      <c r="H13207">
        <f t="shared" si="827"/>
        <v>4756.9284007645747</v>
      </c>
    </row>
    <row r="13208" spans="1:8" x14ac:dyDescent="0.2">
      <c r="A13208">
        <v>4.1549999999999998E-3</v>
      </c>
      <c r="B13208">
        <v>59.593088999999999</v>
      </c>
      <c r="D13208">
        <f t="shared" si="824"/>
        <v>3.8769999999999998E-3</v>
      </c>
      <c r="E13208">
        <f t="shared" si="825"/>
        <v>59593.089</v>
      </c>
      <c r="G13208">
        <f t="shared" si="826"/>
        <v>1.9384999999999999E-3</v>
      </c>
      <c r="H13208">
        <f t="shared" si="827"/>
        <v>4746.1842147180632</v>
      </c>
    </row>
    <row r="13209" spans="1:8" x14ac:dyDescent="0.2">
      <c r="A13209">
        <v>4.1060000000000003E-3</v>
      </c>
      <c r="B13209">
        <v>60.364297000000001</v>
      </c>
      <c r="D13209">
        <f t="shared" si="824"/>
        <v>3.8280000000000002E-3</v>
      </c>
      <c r="E13209">
        <f t="shared" si="825"/>
        <v>60364.296999999999</v>
      </c>
      <c r="G13209">
        <f t="shared" si="826"/>
        <v>1.9140000000000001E-3</v>
      </c>
      <c r="H13209">
        <f t="shared" si="827"/>
        <v>4807.6056865243709</v>
      </c>
    </row>
    <row r="13210" spans="1:8" x14ac:dyDescent="0.2">
      <c r="A13210">
        <v>4.1060000000000003E-3</v>
      </c>
      <c r="B13210">
        <v>60.155195999999997</v>
      </c>
      <c r="D13210">
        <f t="shared" si="824"/>
        <v>3.8280000000000002E-3</v>
      </c>
      <c r="E13210">
        <f t="shared" si="825"/>
        <v>60155.195999999996</v>
      </c>
      <c r="G13210">
        <f t="shared" si="826"/>
        <v>1.9140000000000001E-3</v>
      </c>
      <c r="H13210">
        <f t="shared" si="827"/>
        <v>4790.9522140809177</v>
      </c>
    </row>
    <row r="13211" spans="1:8" x14ac:dyDescent="0.2">
      <c r="A13211">
        <v>4.1349999999999998E-3</v>
      </c>
      <c r="B13211">
        <v>60.102921000000002</v>
      </c>
      <c r="D13211">
        <f t="shared" si="824"/>
        <v>3.8569999999999998E-3</v>
      </c>
      <c r="E13211">
        <f t="shared" si="825"/>
        <v>60102.921000000002</v>
      </c>
      <c r="G13211">
        <f t="shared" si="826"/>
        <v>1.9284999999999999E-3</v>
      </c>
      <c r="H13211">
        <f t="shared" si="827"/>
        <v>4786.7888658808542</v>
      </c>
    </row>
    <row r="13212" spans="1:8" x14ac:dyDescent="0.2">
      <c r="A13212">
        <v>4.1190000000000003E-3</v>
      </c>
      <c r="B13212">
        <v>59.997802</v>
      </c>
      <c r="D13212">
        <f t="shared" si="824"/>
        <v>3.8410000000000002E-3</v>
      </c>
      <c r="E13212">
        <f t="shared" si="825"/>
        <v>59997.802000000003</v>
      </c>
      <c r="G13212">
        <f t="shared" si="826"/>
        <v>1.9205000000000001E-3</v>
      </c>
      <c r="H13212">
        <f t="shared" si="827"/>
        <v>4778.4168525007972</v>
      </c>
    </row>
    <row r="13213" spans="1:8" x14ac:dyDescent="0.2">
      <c r="A13213">
        <v>4.1229999999999999E-3</v>
      </c>
      <c r="B13213">
        <v>60.233609000000001</v>
      </c>
      <c r="D13213">
        <f t="shared" si="824"/>
        <v>3.8449999999999999E-3</v>
      </c>
      <c r="E13213">
        <f t="shared" si="825"/>
        <v>60233.609000000004</v>
      </c>
      <c r="G13213">
        <f t="shared" si="826"/>
        <v>1.9224999999999999E-3</v>
      </c>
      <c r="H13213">
        <f t="shared" si="827"/>
        <v>4797.1972762026126</v>
      </c>
    </row>
    <row r="13214" spans="1:8" x14ac:dyDescent="0.2">
      <c r="A13214">
        <v>4.1060000000000003E-3</v>
      </c>
      <c r="B13214">
        <v>60.573397</v>
      </c>
      <c r="D13214">
        <f t="shared" si="824"/>
        <v>3.8280000000000002E-3</v>
      </c>
      <c r="E13214">
        <f t="shared" si="825"/>
        <v>60573.396999999997</v>
      </c>
      <c r="G13214">
        <f t="shared" si="826"/>
        <v>1.9140000000000001E-3</v>
      </c>
      <c r="H13214">
        <f t="shared" si="827"/>
        <v>4824.2590793246254</v>
      </c>
    </row>
    <row r="13215" spans="1:8" x14ac:dyDescent="0.2">
      <c r="A13215">
        <v>4.1190000000000003E-3</v>
      </c>
      <c r="B13215">
        <v>59.701011999999999</v>
      </c>
      <c r="D13215">
        <f t="shared" si="824"/>
        <v>3.8410000000000002E-3</v>
      </c>
      <c r="E13215">
        <f t="shared" si="825"/>
        <v>59701.011999999995</v>
      </c>
      <c r="G13215">
        <f t="shared" si="826"/>
        <v>1.9205000000000001E-3</v>
      </c>
      <c r="H13215">
        <f t="shared" si="827"/>
        <v>4754.7795476266328</v>
      </c>
    </row>
    <row r="13216" spans="1:8" x14ac:dyDescent="0.2">
      <c r="A13216">
        <v>4.0980000000000001E-3</v>
      </c>
      <c r="B13216">
        <v>59.862898000000001</v>
      </c>
      <c r="D13216">
        <f t="shared" si="824"/>
        <v>3.82E-3</v>
      </c>
      <c r="E13216">
        <f t="shared" si="825"/>
        <v>59862.898000000001</v>
      </c>
      <c r="G13216">
        <f t="shared" si="826"/>
        <v>1.91E-3</v>
      </c>
      <c r="H13216">
        <f t="shared" si="827"/>
        <v>4767.6726664542848</v>
      </c>
    </row>
    <row r="13217" spans="1:8" x14ac:dyDescent="0.2">
      <c r="A13217">
        <v>4.1790000000000004E-3</v>
      </c>
      <c r="B13217">
        <v>58.756681</v>
      </c>
      <c r="D13217">
        <f t="shared" si="824"/>
        <v>3.9010000000000004E-3</v>
      </c>
      <c r="E13217">
        <f t="shared" si="825"/>
        <v>58756.680999999997</v>
      </c>
      <c r="G13217">
        <f t="shared" si="826"/>
        <v>1.9505000000000002E-3</v>
      </c>
      <c r="H13217">
        <f t="shared" si="827"/>
        <v>4679.5700063714557</v>
      </c>
    </row>
    <row r="13218" spans="1:8" x14ac:dyDescent="0.2">
      <c r="A13218">
        <v>4.163E-3</v>
      </c>
      <c r="B13218">
        <v>60.155195999999997</v>
      </c>
      <c r="D13218">
        <f t="shared" si="824"/>
        <v>3.885E-3</v>
      </c>
      <c r="E13218">
        <f t="shared" si="825"/>
        <v>60155.195999999996</v>
      </c>
      <c r="G13218">
        <f t="shared" si="826"/>
        <v>1.9425E-3</v>
      </c>
      <c r="H13218">
        <f t="shared" si="827"/>
        <v>4790.9522140809177</v>
      </c>
    </row>
    <row r="13219" spans="1:8" x14ac:dyDescent="0.2">
      <c r="A13219">
        <v>4.0980000000000001E-3</v>
      </c>
      <c r="B13219">
        <v>59.727992999999998</v>
      </c>
      <c r="D13219">
        <f t="shared" si="824"/>
        <v>3.82E-3</v>
      </c>
      <c r="E13219">
        <f t="shared" si="825"/>
        <v>59727.992999999995</v>
      </c>
      <c r="G13219">
        <f t="shared" si="826"/>
        <v>1.91E-3</v>
      </c>
      <c r="H13219">
        <f t="shared" si="827"/>
        <v>4756.9284007645747</v>
      </c>
    </row>
    <row r="13220" spans="1:8" x14ac:dyDescent="0.2">
      <c r="A13220">
        <v>4.1229999999999999E-3</v>
      </c>
      <c r="B13220">
        <v>56.328398999999997</v>
      </c>
      <c r="D13220">
        <f t="shared" si="824"/>
        <v>3.8449999999999999E-3</v>
      </c>
      <c r="E13220">
        <f t="shared" si="825"/>
        <v>56328.398999999998</v>
      </c>
      <c r="G13220">
        <f t="shared" si="826"/>
        <v>1.9224999999999999E-3</v>
      </c>
      <c r="H13220">
        <f t="shared" si="827"/>
        <v>4486.173861102262</v>
      </c>
    </row>
    <row r="13221" spans="1:8" x14ac:dyDescent="0.2">
      <c r="A13221">
        <v>4.1060000000000003E-3</v>
      </c>
      <c r="B13221">
        <v>59.674031999999997</v>
      </c>
      <c r="D13221">
        <f t="shared" si="824"/>
        <v>3.8280000000000002E-3</v>
      </c>
      <c r="E13221">
        <f t="shared" si="825"/>
        <v>59674.031999999999</v>
      </c>
      <c r="G13221">
        <f t="shared" si="826"/>
        <v>1.9140000000000001E-3</v>
      </c>
      <c r="H13221">
        <f t="shared" si="827"/>
        <v>4752.6307741318897</v>
      </c>
    </row>
    <row r="13222" spans="1:8" x14ac:dyDescent="0.2">
      <c r="A13222">
        <v>4.1190000000000003E-3</v>
      </c>
      <c r="B13222">
        <v>59.889879000000001</v>
      </c>
      <c r="D13222">
        <f t="shared" si="824"/>
        <v>3.8410000000000002E-3</v>
      </c>
      <c r="E13222">
        <f t="shared" si="825"/>
        <v>59889.879000000001</v>
      </c>
      <c r="G13222">
        <f t="shared" si="826"/>
        <v>1.9205000000000001E-3</v>
      </c>
      <c r="H13222">
        <f t="shared" si="827"/>
        <v>4769.8215195922276</v>
      </c>
    </row>
    <row r="13223" spans="1:8" x14ac:dyDescent="0.2">
      <c r="A13223">
        <v>4.1549999999999998E-3</v>
      </c>
      <c r="B13223">
        <v>60.129058999999998</v>
      </c>
      <c r="D13223">
        <f t="shared" si="824"/>
        <v>3.8769999999999998E-3</v>
      </c>
      <c r="E13223">
        <f t="shared" si="825"/>
        <v>60129.059000000001</v>
      </c>
      <c r="G13223">
        <f t="shared" si="826"/>
        <v>1.9384999999999999E-3</v>
      </c>
      <c r="H13223">
        <f t="shared" si="827"/>
        <v>4788.8705798024848</v>
      </c>
    </row>
    <row r="13224" spans="1:8" x14ac:dyDescent="0.2">
      <c r="A13224">
        <v>4.1139999999999996E-3</v>
      </c>
      <c r="B13224">
        <v>59.781955000000004</v>
      </c>
      <c r="D13224">
        <f t="shared" si="824"/>
        <v>3.8359999999999996E-3</v>
      </c>
      <c r="E13224">
        <f t="shared" si="825"/>
        <v>59781.955000000002</v>
      </c>
      <c r="G13224">
        <f t="shared" si="826"/>
        <v>1.9179999999999998E-3</v>
      </c>
      <c r="H13224">
        <f t="shared" si="827"/>
        <v>4761.2261070404593</v>
      </c>
    </row>
    <row r="13225" spans="1:8" x14ac:dyDescent="0.2">
      <c r="A13225">
        <v>4.1060000000000003E-3</v>
      </c>
      <c r="B13225">
        <v>60.050646</v>
      </c>
      <c r="D13225">
        <f t="shared" si="824"/>
        <v>3.8280000000000002E-3</v>
      </c>
      <c r="E13225">
        <f t="shared" si="825"/>
        <v>60050.646000000001</v>
      </c>
      <c r="G13225">
        <f t="shared" si="826"/>
        <v>1.9140000000000001E-3</v>
      </c>
      <c r="H13225">
        <f t="shared" si="827"/>
        <v>4782.6255176807908</v>
      </c>
    </row>
    <row r="13226" spans="1:8" x14ac:dyDescent="0.2">
      <c r="A13226">
        <v>4.1229999999999999E-3</v>
      </c>
      <c r="B13226">
        <v>55.572933999999997</v>
      </c>
      <c r="D13226">
        <f t="shared" si="824"/>
        <v>3.8449999999999999E-3</v>
      </c>
      <c r="E13226">
        <f t="shared" si="825"/>
        <v>55572.933999999994</v>
      </c>
      <c r="G13226">
        <f t="shared" si="826"/>
        <v>1.9224999999999999E-3</v>
      </c>
      <c r="H13226">
        <f t="shared" si="827"/>
        <v>4426.0062121694809</v>
      </c>
    </row>
    <row r="13227" spans="1:8" x14ac:dyDescent="0.2">
      <c r="A13227">
        <v>4.1590000000000004E-3</v>
      </c>
      <c r="B13227">
        <v>60.102921000000002</v>
      </c>
      <c r="D13227">
        <f t="shared" si="824"/>
        <v>3.8810000000000003E-3</v>
      </c>
      <c r="E13227">
        <f t="shared" si="825"/>
        <v>60102.921000000002</v>
      </c>
      <c r="G13227">
        <f t="shared" si="826"/>
        <v>1.9405000000000002E-3</v>
      </c>
      <c r="H13227">
        <f t="shared" si="827"/>
        <v>4786.7888658808542</v>
      </c>
    </row>
    <row r="13228" spans="1:8" x14ac:dyDescent="0.2">
      <c r="A13228">
        <v>4.1139999999999996E-3</v>
      </c>
      <c r="B13228">
        <v>59.107433</v>
      </c>
      <c r="D13228">
        <f t="shared" si="824"/>
        <v>3.8359999999999996E-3</v>
      </c>
      <c r="E13228">
        <f t="shared" si="825"/>
        <v>59107.432999999997</v>
      </c>
      <c r="G13228">
        <f t="shared" si="826"/>
        <v>1.9179999999999998E-3</v>
      </c>
      <c r="H13228">
        <f t="shared" si="827"/>
        <v>4707.5050175215038</v>
      </c>
    </row>
    <row r="13229" spans="1:8" x14ac:dyDescent="0.2">
      <c r="A13229">
        <v>4.1390000000000003E-3</v>
      </c>
      <c r="B13229">
        <v>60.939321999999997</v>
      </c>
      <c r="D13229">
        <f t="shared" si="824"/>
        <v>3.8610000000000003E-3</v>
      </c>
      <c r="E13229">
        <f t="shared" si="825"/>
        <v>60939.322</v>
      </c>
      <c r="G13229">
        <f t="shared" si="826"/>
        <v>1.9305000000000001E-3</v>
      </c>
      <c r="H13229">
        <f t="shared" si="827"/>
        <v>4853.402516725072</v>
      </c>
    </row>
    <row r="13230" spans="1:8" x14ac:dyDescent="0.2">
      <c r="A13230">
        <v>4.1390000000000003E-3</v>
      </c>
      <c r="B13230">
        <v>59.808936000000003</v>
      </c>
      <c r="D13230">
        <f t="shared" si="824"/>
        <v>3.8610000000000003E-3</v>
      </c>
      <c r="E13230">
        <f t="shared" si="825"/>
        <v>59808.936000000002</v>
      </c>
      <c r="G13230">
        <f t="shared" si="826"/>
        <v>1.9305000000000001E-3</v>
      </c>
      <c r="H13230">
        <f t="shared" si="827"/>
        <v>4763.3749601784011</v>
      </c>
    </row>
    <row r="13231" spans="1:8" x14ac:dyDescent="0.2">
      <c r="A13231">
        <v>4.1310000000000001E-3</v>
      </c>
      <c r="B13231">
        <v>60.547258999999997</v>
      </c>
      <c r="D13231">
        <f t="shared" si="824"/>
        <v>3.8530000000000001E-3</v>
      </c>
      <c r="E13231">
        <f t="shared" si="825"/>
        <v>60547.258999999998</v>
      </c>
      <c r="G13231">
        <f t="shared" si="826"/>
        <v>1.9265E-3</v>
      </c>
      <c r="H13231">
        <f t="shared" si="827"/>
        <v>4822.1773654029948</v>
      </c>
    </row>
    <row r="13232" spans="1:8" x14ac:dyDescent="0.2">
      <c r="A13232">
        <v>4.163E-3</v>
      </c>
      <c r="B13232">
        <v>60.547258999999997</v>
      </c>
      <c r="D13232">
        <f t="shared" si="824"/>
        <v>3.885E-3</v>
      </c>
      <c r="E13232">
        <f t="shared" si="825"/>
        <v>60547.258999999998</v>
      </c>
      <c r="G13232">
        <f t="shared" si="826"/>
        <v>1.9425E-3</v>
      </c>
      <c r="H13232">
        <f t="shared" si="827"/>
        <v>4822.1773654029948</v>
      </c>
    </row>
    <row r="13233" spans="1:8" x14ac:dyDescent="0.2">
      <c r="A13233">
        <v>4.1669999999999997E-3</v>
      </c>
      <c r="B13233">
        <v>59.727992999999998</v>
      </c>
      <c r="D13233">
        <f t="shared" si="824"/>
        <v>3.8889999999999997E-3</v>
      </c>
      <c r="E13233">
        <f t="shared" si="825"/>
        <v>59727.992999999995</v>
      </c>
      <c r="G13233">
        <f t="shared" si="826"/>
        <v>1.9444999999999998E-3</v>
      </c>
      <c r="H13233">
        <f t="shared" si="827"/>
        <v>4756.9284007645747</v>
      </c>
    </row>
    <row r="13234" spans="1:8" x14ac:dyDescent="0.2">
      <c r="A13234">
        <v>4.1190000000000003E-3</v>
      </c>
      <c r="B13234">
        <v>59.970821999999998</v>
      </c>
      <c r="D13234">
        <f t="shared" si="824"/>
        <v>3.8410000000000002E-3</v>
      </c>
      <c r="E13234">
        <f t="shared" si="825"/>
        <v>59970.822</v>
      </c>
      <c r="G13234">
        <f t="shared" si="826"/>
        <v>1.9205000000000001E-3</v>
      </c>
      <c r="H13234">
        <f t="shared" si="827"/>
        <v>4776.2680790060531</v>
      </c>
    </row>
    <row r="13235" spans="1:8" x14ac:dyDescent="0.2">
      <c r="A13235">
        <v>4.1310000000000001E-3</v>
      </c>
      <c r="B13235">
        <v>62.037098</v>
      </c>
      <c r="D13235">
        <f t="shared" si="824"/>
        <v>3.8530000000000001E-3</v>
      </c>
      <c r="E13235">
        <f t="shared" si="825"/>
        <v>62037.097999999998</v>
      </c>
      <c r="G13235">
        <f t="shared" si="826"/>
        <v>1.9265E-3</v>
      </c>
      <c r="H13235">
        <f t="shared" si="827"/>
        <v>4940.8329085696087</v>
      </c>
    </row>
    <row r="13236" spans="1:8" x14ac:dyDescent="0.2">
      <c r="A13236">
        <v>4.1590000000000004E-3</v>
      </c>
      <c r="B13236">
        <v>60.442709000000001</v>
      </c>
      <c r="D13236">
        <f t="shared" si="824"/>
        <v>3.8810000000000003E-3</v>
      </c>
      <c r="E13236">
        <f t="shared" si="825"/>
        <v>60442.709000000003</v>
      </c>
      <c r="G13236">
        <f t="shared" si="826"/>
        <v>1.9405000000000002E-3</v>
      </c>
      <c r="H13236">
        <f t="shared" si="827"/>
        <v>4813.850669002868</v>
      </c>
    </row>
    <row r="13237" spans="1:8" x14ac:dyDescent="0.2">
      <c r="A13237">
        <v>4.1390000000000003E-3</v>
      </c>
      <c r="B13237">
        <v>59.862898000000001</v>
      </c>
      <c r="D13237">
        <f t="shared" si="824"/>
        <v>3.8610000000000003E-3</v>
      </c>
      <c r="E13237">
        <f t="shared" si="825"/>
        <v>59862.898000000001</v>
      </c>
      <c r="G13237">
        <f t="shared" si="826"/>
        <v>1.9305000000000001E-3</v>
      </c>
      <c r="H13237">
        <f t="shared" si="827"/>
        <v>4767.6726664542848</v>
      </c>
    </row>
    <row r="13238" spans="1:8" x14ac:dyDescent="0.2">
      <c r="A13238">
        <v>4.1469999999999996E-3</v>
      </c>
      <c r="B13238">
        <v>59.835917000000002</v>
      </c>
      <c r="D13238">
        <f t="shared" si="824"/>
        <v>3.8689999999999996E-3</v>
      </c>
      <c r="E13238">
        <f t="shared" si="825"/>
        <v>59835.917000000001</v>
      </c>
      <c r="G13238">
        <f t="shared" si="826"/>
        <v>1.9344999999999998E-3</v>
      </c>
      <c r="H13238">
        <f t="shared" si="827"/>
        <v>4765.523813316343</v>
      </c>
    </row>
    <row r="13239" spans="1:8" x14ac:dyDescent="0.2">
      <c r="A13239">
        <v>4.1349999999999998E-3</v>
      </c>
      <c r="B13239">
        <v>59.647050999999998</v>
      </c>
      <c r="D13239">
        <f t="shared" si="824"/>
        <v>3.8569999999999998E-3</v>
      </c>
      <c r="E13239">
        <f t="shared" si="825"/>
        <v>59647.050999999999</v>
      </c>
      <c r="G13239">
        <f t="shared" si="826"/>
        <v>1.9284999999999999E-3</v>
      </c>
      <c r="H13239">
        <f t="shared" si="827"/>
        <v>4750.4819209939478</v>
      </c>
    </row>
    <row r="13240" spans="1:8" x14ac:dyDescent="0.2">
      <c r="A13240">
        <v>4.1269999999999996E-3</v>
      </c>
      <c r="B13240">
        <v>59.620069999999998</v>
      </c>
      <c r="D13240">
        <f t="shared" si="824"/>
        <v>3.8489999999999996E-3</v>
      </c>
      <c r="E13240">
        <f t="shared" si="825"/>
        <v>59620.07</v>
      </c>
      <c r="G13240">
        <f t="shared" si="826"/>
        <v>1.9244999999999998E-3</v>
      </c>
      <c r="H13240">
        <f t="shared" si="827"/>
        <v>4748.3330678560051</v>
      </c>
    </row>
    <row r="13241" spans="1:8" x14ac:dyDescent="0.2">
      <c r="A13241">
        <v>4.1549999999999998E-3</v>
      </c>
      <c r="B13241">
        <v>60.076784000000004</v>
      </c>
      <c r="D13241">
        <f t="shared" si="824"/>
        <v>3.8769999999999998E-3</v>
      </c>
      <c r="E13241">
        <f t="shared" si="825"/>
        <v>60076.784000000007</v>
      </c>
      <c r="G13241">
        <f t="shared" si="826"/>
        <v>1.9384999999999999E-3</v>
      </c>
      <c r="H13241">
        <f t="shared" si="827"/>
        <v>4784.7072316024223</v>
      </c>
    </row>
    <row r="13242" spans="1:8" x14ac:dyDescent="0.2">
      <c r="A13242">
        <v>4.2269999999999999E-3</v>
      </c>
      <c r="B13242">
        <v>59.512146000000001</v>
      </c>
      <c r="D13242">
        <f t="shared" si="824"/>
        <v>3.9490000000000003E-3</v>
      </c>
      <c r="E13242">
        <f t="shared" si="825"/>
        <v>59512.146000000001</v>
      </c>
      <c r="G13242">
        <f t="shared" si="826"/>
        <v>1.9745000000000001E-3</v>
      </c>
      <c r="H13242">
        <f t="shared" si="827"/>
        <v>4739.7376553042377</v>
      </c>
    </row>
    <row r="13243" spans="1:8" x14ac:dyDescent="0.2">
      <c r="A13243">
        <v>4.1190000000000003E-3</v>
      </c>
      <c r="B13243">
        <v>60.129058999999998</v>
      </c>
      <c r="D13243">
        <f t="shared" si="824"/>
        <v>3.8410000000000002E-3</v>
      </c>
      <c r="E13243">
        <f t="shared" si="825"/>
        <v>60129.059000000001</v>
      </c>
      <c r="G13243">
        <f t="shared" si="826"/>
        <v>1.9205000000000001E-3</v>
      </c>
      <c r="H13243">
        <f t="shared" si="827"/>
        <v>4788.8705798024848</v>
      </c>
    </row>
    <row r="13244" spans="1:8" x14ac:dyDescent="0.2">
      <c r="A13244">
        <v>4.1269999999999996E-3</v>
      </c>
      <c r="B13244">
        <v>60.834772000000001</v>
      </c>
      <c r="D13244">
        <f t="shared" si="824"/>
        <v>3.8489999999999996E-3</v>
      </c>
      <c r="E13244">
        <f t="shared" si="825"/>
        <v>60834.772000000004</v>
      </c>
      <c r="G13244">
        <f t="shared" si="826"/>
        <v>1.9244999999999998E-3</v>
      </c>
      <c r="H13244">
        <f t="shared" si="827"/>
        <v>4845.0758203249452</v>
      </c>
    </row>
    <row r="13245" spans="1:8" x14ac:dyDescent="0.2">
      <c r="A13245">
        <v>4.143E-3</v>
      </c>
      <c r="B13245">
        <v>60.050646</v>
      </c>
      <c r="D13245">
        <f t="shared" si="824"/>
        <v>3.8649999999999999E-3</v>
      </c>
      <c r="E13245">
        <f t="shared" si="825"/>
        <v>60050.646000000001</v>
      </c>
      <c r="G13245">
        <f t="shared" si="826"/>
        <v>1.9325E-3</v>
      </c>
      <c r="H13245">
        <f t="shared" si="827"/>
        <v>4782.6255176807908</v>
      </c>
    </row>
    <row r="13246" spans="1:8" x14ac:dyDescent="0.2">
      <c r="A13246">
        <v>4.1310000000000001E-3</v>
      </c>
      <c r="B13246">
        <v>60.102921000000002</v>
      </c>
      <c r="D13246">
        <f t="shared" si="824"/>
        <v>3.8530000000000001E-3</v>
      </c>
      <c r="E13246">
        <f t="shared" si="825"/>
        <v>60102.921000000002</v>
      </c>
      <c r="G13246">
        <f t="shared" si="826"/>
        <v>1.9265E-3</v>
      </c>
      <c r="H13246">
        <f t="shared" si="827"/>
        <v>4786.7888658808542</v>
      </c>
    </row>
    <row r="13247" spans="1:8" x14ac:dyDescent="0.2">
      <c r="A13247">
        <v>4.143E-3</v>
      </c>
      <c r="B13247">
        <v>60.233609000000001</v>
      </c>
      <c r="D13247">
        <f t="shared" si="824"/>
        <v>3.8649999999999999E-3</v>
      </c>
      <c r="E13247">
        <f t="shared" si="825"/>
        <v>60233.609000000004</v>
      </c>
      <c r="G13247">
        <f t="shared" si="826"/>
        <v>1.9325E-3</v>
      </c>
      <c r="H13247">
        <f t="shared" si="827"/>
        <v>4797.1972762026126</v>
      </c>
    </row>
    <row r="13248" spans="1:8" x14ac:dyDescent="0.2">
      <c r="A13248">
        <v>4.1390000000000003E-3</v>
      </c>
      <c r="B13248">
        <v>62.141648000000004</v>
      </c>
      <c r="D13248">
        <f t="shared" si="824"/>
        <v>3.8610000000000003E-3</v>
      </c>
      <c r="E13248">
        <f t="shared" si="825"/>
        <v>62141.648000000001</v>
      </c>
      <c r="G13248">
        <f t="shared" si="826"/>
        <v>1.9305000000000001E-3</v>
      </c>
      <c r="H13248">
        <f t="shared" si="827"/>
        <v>4949.1596049697364</v>
      </c>
    </row>
    <row r="13249" spans="1:8" x14ac:dyDescent="0.2">
      <c r="A13249">
        <v>4.1269999999999996E-3</v>
      </c>
      <c r="B13249">
        <v>59.754973999999997</v>
      </c>
      <c r="D13249">
        <f t="shared" si="824"/>
        <v>3.8489999999999996E-3</v>
      </c>
      <c r="E13249">
        <f t="shared" si="825"/>
        <v>59754.973999999995</v>
      </c>
      <c r="G13249">
        <f t="shared" si="826"/>
        <v>1.9244999999999998E-3</v>
      </c>
      <c r="H13249">
        <f t="shared" si="827"/>
        <v>4759.0772539025165</v>
      </c>
    </row>
    <row r="13250" spans="1:8" x14ac:dyDescent="0.2">
      <c r="A13250">
        <v>4.1139999999999996E-3</v>
      </c>
      <c r="B13250">
        <v>60.155195999999997</v>
      </c>
      <c r="D13250">
        <f t="shared" si="824"/>
        <v>3.8359999999999996E-3</v>
      </c>
      <c r="E13250">
        <f t="shared" si="825"/>
        <v>60155.195999999996</v>
      </c>
      <c r="G13250">
        <f t="shared" si="826"/>
        <v>1.9179999999999998E-3</v>
      </c>
      <c r="H13250">
        <f t="shared" si="827"/>
        <v>4790.9522140809177</v>
      </c>
    </row>
    <row r="13251" spans="1:8" x14ac:dyDescent="0.2">
      <c r="A13251">
        <v>4.1510000000000002E-3</v>
      </c>
      <c r="B13251">
        <v>58.082158</v>
      </c>
      <c r="D13251">
        <f t="shared" ref="D13251:D13314" si="828">A13251-0.000278</f>
        <v>3.8730000000000001E-3</v>
      </c>
      <c r="E13251">
        <f t="shared" ref="E13251:E13314" si="829" xml:space="preserve"> B13251*1000</f>
        <v>58082.158000000003</v>
      </c>
      <c r="G13251">
        <f t="shared" ref="G13251:G13314" si="830">D13251/2</f>
        <v>1.9365000000000001E-3</v>
      </c>
      <c r="H13251">
        <f t="shared" ref="H13251:H13314" si="831">E13251/12.556</f>
        <v>4625.8488372093025</v>
      </c>
    </row>
    <row r="13252" spans="1:8" x14ac:dyDescent="0.2">
      <c r="A13252">
        <v>4.1390000000000003E-3</v>
      </c>
      <c r="B13252">
        <v>59.970821999999998</v>
      </c>
      <c r="D13252">
        <f t="shared" si="828"/>
        <v>3.8610000000000003E-3</v>
      </c>
      <c r="E13252">
        <f t="shared" si="829"/>
        <v>59970.822</v>
      </c>
      <c r="G13252">
        <f t="shared" si="830"/>
        <v>1.9305000000000001E-3</v>
      </c>
      <c r="H13252">
        <f t="shared" si="831"/>
        <v>4776.2680790060531</v>
      </c>
    </row>
    <row r="13253" spans="1:8" x14ac:dyDescent="0.2">
      <c r="A13253">
        <v>4.1510000000000002E-3</v>
      </c>
      <c r="B13253">
        <v>59.862898000000001</v>
      </c>
      <c r="D13253">
        <f t="shared" si="828"/>
        <v>3.8730000000000001E-3</v>
      </c>
      <c r="E13253">
        <f t="shared" si="829"/>
        <v>59862.898000000001</v>
      </c>
      <c r="G13253">
        <f t="shared" si="830"/>
        <v>1.9365000000000001E-3</v>
      </c>
      <c r="H13253">
        <f t="shared" si="831"/>
        <v>4767.6726664542848</v>
      </c>
    </row>
    <row r="13254" spans="1:8" x14ac:dyDescent="0.2">
      <c r="A13254">
        <v>4.163E-3</v>
      </c>
      <c r="B13254">
        <v>62.533710999999997</v>
      </c>
      <c r="D13254">
        <f t="shared" si="828"/>
        <v>3.885E-3</v>
      </c>
      <c r="E13254">
        <f t="shared" si="829"/>
        <v>62533.710999999996</v>
      </c>
      <c r="G13254">
        <f t="shared" si="830"/>
        <v>1.9425E-3</v>
      </c>
      <c r="H13254">
        <f t="shared" si="831"/>
        <v>4980.3847562918127</v>
      </c>
    </row>
    <row r="13255" spans="1:8" x14ac:dyDescent="0.2">
      <c r="A13255">
        <v>4.1349999999999998E-3</v>
      </c>
      <c r="B13255">
        <v>60.076784000000004</v>
      </c>
      <c r="D13255">
        <f t="shared" si="828"/>
        <v>3.8569999999999998E-3</v>
      </c>
      <c r="E13255">
        <f t="shared" si="829"/>
        <v>60076.784000000007</v>
      </c>
      <c r="G13255">
        <f t="shared" si="830"/>
        <v>1.9284999999999999E-3</v>
      </c>
      <c r="H13255">
        <f t="shared" si="831"/>
        <v>4784.7072316024223</v>
      </c>
    </row>
    <row r="13256" spans="1:8" x14ac:dyDescent="0.2">
      <c r="A13256">
        <v>4.1349999999999998E-3</v>
      </c>
      <c r="B13256">
        <v>60.155195999999997</v>
      </c>
      <c r="D13256">
        <f t="shared" si="828"/>
        <v>3.8569999999999998E-3</v>
      </c>
      <c r="E13256">
        <f t="shared" si="829"/>
        <v>60155.195999999996</v>
      </c>
      <c r="G13256">
        <f t="shared" si="830"/>
        <v>1.9284999999999999E-3</v>
      </c>
      <c r="H13256">
        <f t="shared" si="831"/>
        <v>4790.9522140809177</v>
      </c>
    </row>
    <row r="13257" spans="1:8" x14ac:dyDescent="0.2">
      <c r="A13257">
        <v>4.1790000000000004E-3</v>
      </c>
      <c r="B13257">
        <v>58.459890999999999</v>
      </c>
      <c r="D13257">
        <f t="shared" si="828"/>
        <v>3.9010000000000004E-3</v>
      </c>
      <c r="E13257">
        <f t="shared" si="829"/>
        <v>58459.890999999996</v>
      </c>
      <c r="G13257">
        <f t="shared" si="830"/>
        <v>1.9505000000000002E-3</v>
      </c>
      <c r="H13257">
        <f t="shared" si="831"/>
        <v>4655.9327014972923</v>
      </c>
    </row>
    <row r="13258" spans="1:8" x14ac:dyDescent="0.2">
      <c r="A13258">
        <v>4.1390000000000003E-3</v>
      </c>
      <c r="B13258">
        <v>59.727992999999998</v>
      </c>
      <c r="D13258">
        <f t="shared" si="828"/>
        <v>3.8610000000000003E-3</v>
      </c>
      <c r="E13258">
        <f t="shared" si="829"/>
        <v>59727.992999999995</v>
      </c>
      <c r="G13258">
        <f t="shared" si="830"/>
        <v>1.9305000000000001E-3</v>
      </c>
      <c r="H13258">
        <f t="shared" si="831"/>
        <v>4756.9284007645747</v>
      </c>
    </row>
    <row r="13259" spans="1:8" x14ac:dyDescent="0.2">
      <c r="A13259">
        <v>4.1310000000000001E-3</v>
      </c>
      <c r="B13259">
        <v>59.91686</v>
      </c>
      <c r="D13259">
        <f t="shared" si="828"/>
        <v>3.8530000000000001E-3</v>
      </c>
      <c r="E13259">
        <f t="shared" si="829"/>
        <v>59916.86</v>
      </c>
      <c r="G13259">
        <f t="shared" si="830"/>
        <v>1.9265E-3</v>
      </c>
      <c r="H13259">
        <f t="shared" si="831"/>
        <v>4771.9703727301694</v>
      </c>
    </row>
    <row r="13260" spans="1:8" x14ac:dyDescent="0.2">
      <c r="A13260">
        <v>4.1349999999999998E-3</v>
      </c>
      <c r="B13260">
        <v>57.461596999999998</v>
      </c>
      <c r="D13260">
        <f t="shared" si="828"/>
        <v>3.8569999999999998E-3</v>
      </c>
      <c r="E13260">
        <f t="shared" si="829"/>
        <v>57461.596999999994</v>
      </c>
      <c r="G13260">
        <f t="shared" si="830"/>
        <v>1.9284999999999999E-3</v>
      </c>
      <c r="H13260">
        <f t="shared" si="831"/>
        <v>4576.4253743230329</v>
      </c>
    </row>
    <row r="13261" spans="1:8" x14ac:dyDescent="0.2">
      <c r="A13261">
        <v>4.143E-3</v>
      </c>
      <c r="B13261">
        <v>60.207470999999998</v>
      </c>
      <c r="D13261">
        <f t="shared" si="828"/>
        <v>3.8649999999999999E-3</v>
      </c>
      <c r="E13261">
        <f t="shared" si="829"/>
        <v>60207.470999999998</v>
      </c>
      <c r="G13261">
        <f t="shared" si="830"/>
        <v>1.9325E-3</v>
      </c>
      <c r="H13261">
        <f t="shared" si="831"/>
        <v>4795.1155622809811</v>
      </c>
    </row>
    <row r="13262" spans="1:8" x14ac:dyDescent="0.2">
      <c r="A13262">
        <v>4.1469999999999996E-3</v>
      </c>
      <c r="B13262">
        <v>59.566108</v>
      </c>
      <c r="D13262">
        <f t="shared" si="828"/>
        <v>3.8689999999999996E-3</v>
      </c>
      <c r="E13262">
        <f t="shared" si="829"/>
        <v>59566.108</v>
      </c>
      <c r="G13262">
        <f t="shared" si="830"/>
        <v>1.9344999999999998E-3</v>
      </c>
      <c r="H13262">
        <f t="shared" si="831"/>
        <v>4744.0353615801214</v>
      </c>
    </row>
    <row r="13263" spans="1:8" x14ac:dyDescent="0.2">
      <c r="A13263">
        <v>4.1469999999999996E-3</v>
      </c>
      <c r="B13263">
        <v>59.754973999999997</v>
      </c>
      <c r="D13263">
        <f t="shared" si="828"/>
        <v>3.8689999999999996E-3</v>
      </c>
      <c r="E13263">
        <f t="shared" si="829"/>
        <v>59754.973999999995</v>
      </c>
      <c r="G13263">
        <f t="shared" si="830"/>
        <v>1.9344999999999998E-3</v>
      </c>
      <c r="H13263">
        <f t="shared" si="831"/>
        <v>4759.0772539025165</v>
      </c>
    </row>
    <row r="13264" spans="1:8" x14ac:dyDescent="0.2">
      <c r="A13264">
        <v>4.1269999999999996E-3</v>
      </c>
      <c r="B13264">
        <v>59.377242000000003</v>
      </c>
      <c r="D13264">
        <f t="shared" si="828"/>
        <v>3.8489999999999996E-3</v>
      </c>
      <c r="E13264">
        <f t="shared" si="829"/>
        <v>59377.242000000006</v>
      </c>
      <c r="G13264">
        <f t="shared" si="830"/>
        <v>1.9244999999999998E-3</v>
      </c>
      <c r="H13264">
        <f t="shared" si="831"/>
        <v>4728.9934692577262</v>
      </c>
    </row>
    <row r="13265" spans="1:8" x14ac:dyDescent="0.2">
      <c r="A13265">
        <v>4.1190000000000003E-3</v>
      </c>
      <c r="B13265">
        <v>60.050646</v>
      </c>
      <c r="D13265">
        <f t="shared" si="828"/>
        <v>3.8410000000000002E-3</v>
      </c>
      <c r="E13265">
        <f t="shared" si="829"/>
        <v>60050.646000000001</v>
      </c>
      <c r="G13265">
        <f t="shared" si="830"/>
        <v>1.9205000000000001E-3</v>
      </c>
      <c r="H13265">
        <f t="shared" si="831"/>
        <v>4782.6255176807908</v>
      </c>
    </row>
    <row r="13266" spans="1:8" x14ac:dyDescent="0.2">
      <c r="A13266">
        <v>4.215E-3</v>
      </c>
      <c r="B13266">
        <v>60.468846999999997</v>
      </c>
      <c r="D13266">
        <f t="shared" si="828"/>
        <v>3.9370000000000004E-3</v>
      </c>
      <c r="E13266">
        <f t="shared" si="829"/>
        <v>60468.846999999994</v>
      </c>
      <c r="G13266">
        <f t="shared" si="830"/>
        <v>1.9685000000000002E-3</v>
      </c>
      <c r="H13266">
        <f t="shared" si="831"/>
        <v>4815.9323829244977</v>
      </c>
    </row>
    <row r="13267" spans="1:8" x14ac:dyDescent="0.2">
      <c r="A13267">
        <v>4.1229999999999999E-3</v>
      </c>
      <c r="B13267">
        <v>60.390433999999999</v>
      </c>
      <c r="D13267">
        <f t="shared" si="828"/>
        <v>3.8449999999999999E-3</v>
      </c>
      <c r="E13267">
        <f t="shared" si="829"/>
        <v>60390.434000000001</v>
      </c>
      <c r="G13267">
        <f t="shared" si="830"/>
        <v>1.9224999999999999E-3</v>
      </c>
      <c r="H13267">
        <f t="shared" si="831"/>
        <v>4809.6873208028037</v>
      </c>
    </row>
    <row r="13268" spans="1:8" x14ac:dyDescent="0.2">
      <c r="A13268">
        <v>4.1590000000000004E-3</v>
      </c>
      <c r="B13268">
        <v>60.024509000000002</v>
      </c>
      <c r="D13268">
        <f t="shared" si="828"/>
        <v>3.8810000000000003E-3</v>
      </c>
      <c r="E13268">
        <f t="shared" si="829"/>
        <v>60024.509000000005</v>
      </c>
      <c r="G13268">
        <f t="shared" si="830"/>
        <v>1.9405000000000002E-3</v>
      </c>
      <c r="H13268">
        <f t="shared" si="831"/>
        <v>4780.543883402358</v>
      </c>
    </row>
    <row r="13269" spans="1:8" x14ac:dyDescent="0.2">
      <c r="A13269">
        <v>4.1790000000000004E-3</v>
      </c>
      <c r="B13269">
        <v>59.781955000000004</v>
      </c>
      <c r="D13269">
        <f t="shared" si="828"/>
        <v>3.9010000000000004E-3</v>
      </c>
      <c r="E13269">
        <f t="shared" si="829"/>
        <v>59781.955000000002</v>
      </c>
      <c r="G13269">
        <f t="shared" si="830"/>
        <v>1.9505000000000002E-3</v>
      </c>
      <c r="H13269">
        <f t="shared" si="831"/>
        <v>4761.2261070404593</v>
      </c>
    </row>
    <row r="13270" spans="1:8" x14ac:dyDescent="0.2">
      <c r="A13270">
        <v>4.1310000000000001E-3</v>
      </c>
      <c r="B13270">
        <v>59.593088999999999</v>
      </c>
      <c r="D13270">
        <f t="shared" si="828"/>
        <v>3.8530000000000001E-3</v>
      </c>
      <c r="E13270">
        <f t="shared" si="829"/>
        <v>59593.089</v>
      </c>
      <c r="G13270">
        <f t="shared" si="830"/>
        <v>1.9265E-3</v>
      </c>
      <c r="H13270">
        <f t="shared" si="831"/>
        <v>4746.1842147180632</v>
      </c>
    </row>
    <row r="13271" spans="1:8" x14ac:dyDescent="0.2">
      <c r="A13271">
        <v>4.163E-3</v>
      </c>
      <c r="B13271">
        <v>59.91686</v>
      </c>
      <c r="D13271">
        <f t="shared" si="828"/>
        <v>3.885E-3</v>
      </c>
      <c r="E13271">
        <f t="shared" si="829"/>
        <v>59916.86</v>
      </c>
      <c r="G13271">
        <f t="shared" si="830"/>
        <v>1.9425E-3</v>
      </c>
      <c r="H13271">
        <f t="shared" si="831"/>
        <v>4771.9703727301694</v>
      </c>
    </row>
    <row r="13272" spans="1:8" x14ac:dyDescent="0.2">
      <c r="A13272">
        <v>4.1910000000000003E-3</v>
      </c>
      <c r="B13272">
        <v>60.102921000000002</v>
      </c>
      <c r="D13272">
        <f t="shared" si="828"/>
        <v>3.9130000000000007E-3</v>
      </c>
      <c r="E13272">
        <f t="shared" si="829"/>
        <v>60102.921000000002</v>
      </c>
      <c r="G13272">
        <f t="shared" si="830"/>
        <v>1.9565000000000003E-3</v>
      </c>
      <c r="H13272">
        <f t="shared" si="831"/>
        <v>4786.7888658808542</v>
      </c>
    </row>
    <row r="13273" spans="1:8" x14ac:dyDescent="0.2">
      <c r="A13273">
        <v>4.1310000000000001E-3</v>
      </c>
      <c r="B13273">
        <v>60.233609000000001</v>
      </c>
      <c r="D13273">
        <f t="shared" si="828"/>
        <v>3.8530000000000001E-3</v>
      </c>
      <c r="E13273">
        <f t="shared" si="829"/>
        <v>60233.609000000004</v>
      </c>
      <c r="G13273">
        <f t="shared" si="830"/>
        <v>1.9265E-3</v>
      </c>
      <c r="H13273">
        <f t="shared" si="831"/>
        <v>4797.1972762026126</v>
      </c>
    </row>
    <row r="13274" spans="1:8" x14ac:dyDescent="0.2">
      <c r="A13274">
        <v>4.143E-3</v>
      </c>
      <c r="B13274">
        <v>59.781955000000004</v>
      </c>
      <c r="D13274">
        <f t="shared" si="828"/>
        <v>3.8649999999999999E-3</v>
      </c>
      <c r="E13274">
        <f t="shared" si="829"/>
        <v>59781.955000000002</v>
      </c>
      <c r="G13274">
        <f t="shared" si="830"/>
        <v>1.9325E-3</v>
      </c>
      <c r="H13274">
        <f t="shared" si="831"/>
        <v>4761.2261070404593</v>
      </c>
    </row>
    <row r="13275" spans="1:8" x14ac:dyDescent="0.2">
      <c r="A13275">
        <v>4.163E-3</v>
      </c>
      <c r="B13275">
        <v>57.299712</v>
      </c>
      <c r="D13275">
        <f t="shared" si="828"/>
        <v>3.885E-3</v>
      </c>
      <c r="E13275">
        <f t="shared" si="829"/>
        <v>57299.712</v>
      </c>
      <c r="G13275">
        <f t="shared" si="830"/>
        <v>1.9425E-3</v>
      </c>
      <c r="H13275">
        <f t="shared" si="831"/>
        <v>4563.5323351385796</v>
      </c>
    </row>
    <row r="13276" spans="1:8" x14ac:dyDescent="0.2">
      <c r="A13276">
        <v>4.1390000000000003E-3</v>
      </c>
      <c r="B13276">
        <v>59.512146000000001</v>
      </c>
      <c r="D13276">
        <f t="shared" si="828"/>
        <v>3.8610000000000003E-3</v>
      </c>
      <c r="E13276">
        <f t="shared" si="829"/>
        <v>59512.146000000001</v>
      </c>
      <c r="G13276">
        <f t="shared" si="830"/>
        <v>1.9305000000000001E-3</v>
      </c>
      <c r="H13276">
        <f t="shared" si="831"/>
        <v>4739.7376553042377</v>
      </c>
    </row>
    <row r="13277" spans="1:8" x14ac:dyDescent="0.2">
      <c r="A13277">
        <v>4.1669999999999997E-3</v>
      </c>
      <c r="B13277">
        <v>59.889879000000001</v>
      </c>
      <c r="D13277">
        <f t="shared" si="828"/>
        <v>3.8889999999999997E-3</v>
      </c>
      <c r="E13277">
        <f t="shared" si="829"/>
        <v>59889.879000000001</v>
      </c>
      <c r="G13277">
        <f t="shared" si="830"/>
        <v>1.9444999999999998E-3</v>
      </c>
      <c r="H13277">
        <f t="shared" si="831"/>
        <v>4769.8215195922276</v>
      </c>
    </row>
    <row r="13278" spans="1:8" x14ac:dyDescent="0.2">
      <c r="A13278">
        <v>4.163E-3</v>
      </c>
      <c r="B13278">
        <v>59.485165000000002</v>
      </c>
      <c r="D13278">
        <f t="shared" si="828"/>
        <v>3.885E-3</v>
      </c>
      <c r="E13278">
        <f t="shared" si="829"/>
        <v>59485.165000000001</v>
      </c>
      <c r="G13278">
        <f t="shared" si="830"/>
        <v>1.9425E-3</v>
      </c>
      <c r="H13278">
        <f t="shared" si="831"/>
        <v>4737.588802166295</v>
      </c>
    </row>
    <row r="13279" spans="1:8" x14ac:dyDescent="0.2">
      <c r="A13279">
        <v>4.1469999999999996E-3</v>
      </c>
      <c r="B13279">
        <v>60.102921000000002</v>
      </c>
      <c r="D13279">
        <f t="shared" si="828"/>
        <v>3.8689999999999996E-3</v>
      </c>
      <c r="E13279">
        <f t="shared" si="829"/>
        <v>60102.921000000002</v>
      </c>
      <c r="G13279">
        <f t="shared" si="830"/>
        <v>1.9344999999999998E-3</v>
      </c>
      <c r="H13279">
        <f t="shared" si="831"/>
        <v>4786.7888658808542</v>
      </c>
    </row>
    <row r="13280" spans="1:8" x14ac:dyDescent="0.2">
      <c r="A13280">
        <v>4.1390000000000003E-3</v>
      </c>
      <c r="B13280">
        <v>60.312021999999999</v>
      </c>
      <c r="D13280">
        <f t="shared" si="828"/>
        <v>3.8610000000000003E-3</v>
      </c>
      <c r="E13280">
        <f t="shared" si="829"/>
        <v>60312.021999999997</v>
      </c>
      <c r="G13280">
        <f t="shared" si="830"/>
        <v>1.9305000000000001E-3</v>
      </c>
      <c r="H13280">
        <f t="shared" si="831"/>
        <v>4803.4423383243075</v>
      </c>
    </row>
    <row r="13281" spans="1:8" x14ac:dyDescent="0.2">
      <c r="A13281">
        <v>4.1869999999999997E-3</v>
      </c>
      <c r="B13281">
        <v>60.233609000000001</v>
      </c>
      <c r="D13281">
        <f t="shared" si="828"/>
        <v>3.9090000000000001E-3</v>
      </c>
      <c r="E13281">
        <f t="shared" si="829"/>
        <v>60233.609000000004</v>
      </c>
      <c r="G13281">
        <f t="shared" si="830"/>
        <v>1.9545000000000001E-3</v>
      </c>
      <c r="H13281">
        <f t="shared" si="831"/>
        <v>4797.1972762026126</v>
      </c>
    </row>
    <row r="13282" spans="1:8" x14ac:dyDescent="0.2">
      <c r="A13282">
        <v>4.1590000000000004E-3</v>
      </c>
      <c r="B13282">
        <v>59.970821999999998</v>
      </c>
      <c r="D13282">
        <f t="shared" si="828"/>
        <v>3.8810000000000003E-3</v>
      </c>
      <c r="E13282">
        <f t="shared" si="829"/>
        <v>59970.822</v>
      </c>
      <c r="G13282">
        <f t="shared" si="830"/>
        <v>1.9405000000000002E-3</v>
      </c>
      <c r="H13282">
        <f t="shared" si="831"/>
        <v>4776.2680790060531</v>
      </c>
    </row>
    <row r="13283" spans="1:8" x14ac:dyDescent="0.2">
      <c r="A13283">
        <v>4.1469999999999996E-3</v>
      </c>
      <c r="B13283">
        <v>60.521121999999998</v>
      </c>
      <c r="D13283">
        <f t="shared" si="828"/>
        <v>3.8689999999999996E-3</v>
      </c>
      <c r="E13283">
        <f t="shared" si="829"/>
        <v>60521.121999999996</v>
      </c>
      <c r="G13283">
        <f t="shared" si="830"/>
        <v>1.9344999999999998E-3</v>
      </c>
      <c r="H13283">
        <f t="shared" si="831"/>
        <v>4820.095731124562</v>
      </c>
    </row>
    <row r="13284" spans="1:8" x14ac:dyDescent="0.2">
      <c r="A13284">
        <v>4.1549999999999998E-3</v>
      </c>
      <c r="B13284">
        <v>59.161394000000001</v>
      </c>
      <c r="D13284">
        <f t="shared" si="828"/>
        <v>3.8769999999999998E-3</v>
      </c>
      <c r="E13284">
        <f t="shared" si="829"/>
        <v>59161.394</v>
      </c>
      <c r="G13284">
        <f t="shared" si="830"/>
        <v>1.9384999999999999E-3</v>
      </c>
      <c r="H13284">
        <f t="shared" si="831"/>
        <v>4711.8026441541897</v>
      </c>
    </row>
    <row r="13285" spans="1:8" x14ac:dyDescent="0.2">
      <c r="A13285">
        <v>4.1469999999999996E-3</v>
      </c>
      <c r="B13285">
        <v>60.259746999999997</v>
      </c>
      <c r="D13285">
        <f t="shared" si="828"/>
        <v>3.8689999999999996E-3</v>
      </c>
      <c r="E13285">
        <f t="shared" si="829"/>
        <v>60259.746999999996</v>
      </c>
      <c r="G13285">
        <f t="shared" si="830"/>
        <v>1.9344999999999998E-3</v>
      </c>
      <c r="H13285">
        <f t="shared" si="831"/>
        <v>4799.2789901242431</v>
      </c>
    </row>
    <row r="13286" spans="1:8" x14ac:dyDescent="0.2">
      <c r="A13286">
        <v>4.1549999999999998E-3</v>
      </c>
      <c r="B13286">
        <v>59.781955000000004</v>
      </c>
      <c r="D13286">
        <f t="shared" si="828"/>
        <v>3.8769999999999998E-3</v>
      </c>
      <c r="E13286">
        <f t="shared" si="829"/>
        <v>59781.955000000002</v>
      </c>
      <c r="G13286">
        <f t="shared" si="830"/>
        <v>1.9384999999999999E-3</v>
      </c>
      <c r="H13286">
        <f t="shared" si="831"/>
        <v>4761.2261070404593</v>
      </c>
    </row>
    <row r="13287" spans="1:8" x14ac:dyDescent="0.2">
      <c r="A13287">
        <v>4.1949999999999999E-3</v>
      </c>
      <c r="B13287">
        <v>61.200696999999998</v>
      </c>
      <c r="D13287">
        <f t="shared" si="828"/>
        <v>3.9170000000000003E-3</v>
      </c>
      <c r="E13287">
        <f t="shared" si="829"/>
        <v>61200.697</v>
      </c>
      <c r="G13287">
        <f t="shared" si="830"/>
        <v>1.9585000000000002E-3</v>
      </c>
      <c r="H13287">
        <f t="shared" si="831"/>
        <v>4874.2192577253909</v>
      </c>
    </row>
    <row r="13288" spans="1:8" x14ac:dyDescent="0.2">
      <c r="A13288">
        <v>4.1549999999999998E-3</v>
      </c>
      <c r="B13288">
        <v>60.338158999999997</v>
      </c>
      <c r="D13288">
        <f t="shared" si="828"/>
        <v>3.8769999999999998E-3</v>
      </c>
      <c r="E13288">
        <f t="shared" si="829"/>
        <v>60338.159</v>
      </c>
      <c r="G13288">
        <f t="shared" si="830"/>
        <v>1.9384999999999999E-3</v>
      </c>
      <c r="H13288">
        <f t="shared" si="831"/>
        <v>4805.5239726027403</v>
      </c>
    </row>
    <row r="13289" spans="1:8" x14ac:dyDescent="0.2">
      <c r="A13289">
        <v>4.163E-3</v>
      </c>
      <c r="B13289">
        <v>59.997802</v>
      </c>
      <c r="D13289">
        <f t="shared" si="828"/>
        <v>3.885E-3</v>
      </c>
      <c r="E13289">
        <f t="shared" si="829"/>
        <v>59997.802000000003</v>
      </c>
      <c r="G13289">
        <f t="shared" si="830"/>
        <v>1.9425E-3</v>
      </c>
      <c r="H13289">
        <f t="shared" si="831"/>
        <v>4778.4168525007972</v>
      </c>
    </row>
    <row r="13290" spans="1:8" x14ac:dyDescent="0.2">
      <c r="A13290">
        <v>4.1549999999999998E-3</v>
      </c>
      <c r="B13290">
        <v>59.269317999999998</v>
      </c>
      <c r="D13290">
        <f t="shared" si="828"/>
        <v>3.8769999999999998E-3</v>
      </c>
      <c r="E13290">
        <f t="shared" si="829"/>
        <v>59269.317999999999</v>
      </c>
      <c r="G13290">
        <f t="shared" si="830"/>
        <v>1.9384999999999999E-3</v>
      </c>
      <c r="H13290">
        <f t="shared" si="831"/>
        <v>4720.398056705958</v>
      </c>
    </row>
    <row r="13291" spans="1:8" x14ac:dyDescent="0.2">
      <c r="A13291">
        <v>4.143E-3</v>
      </c>
      <c r="B13291">
        <v>59.404223000000002</v>
      </c>
      <c r="D13291">
        <f t="shared" si="828"/>
        <v>3.8649999999999999E-3</v>
      </c>
      <c r="E13291">
        <f t="shared" si="829"/>
        <v>59404.222999999998</v>
      </c>
      <c r="G13291">
        <f t="shared" si="830"/>
        <v>1.9325E-3</v>
      </c>
      <c r="H13291">
        <f t="shared" si="831"/>
        <v>4731.1423223956672</v>
      </c>
    </row>
    <row r="13292" spans="1:8" x14ac:dyDescent="0.2">
      <c r="A13292">
        <v>4.163E-3</v>
      </c>
      <c r="B13292">
        <v>59.862898000000001</v>
      </c>
      <c r="D13292">
        <f t="shared" si="828"/>
        <v>3.885E-3</v>
      </c>
      <c r="E13292">
        <f t="shared" si="829"/>
        <v>59862.898000000001</v>
      </c>
      <c r="G13292">
        <f t="shared" si="830"/>
        <v>1.9425E-3</v>
      </c>
      <c r="H13292">
        <f t="shared" si="831"/>
        <v>4767.6726664542848</v>
      </c>
    </row>
    <row r="13293" spans="1:8" x14ac:dyDescent="0.2">
      <c r="A13293">
        <v>4.1669999999999997E-3</v>
      </c>
      <c r="B13293">
        <v>60.939321999999997</v>
      </c>
      <c r="D13293">
        <f t="shared" si="828"/>
        <v>3.8889999999999997E-3</v>
      </c>
      <c r="E13293">
        <f t="shared" si="829"/>
        <v>60939.322</v>
      </c>
      <c r="G13293">
        <f t="shared" si="830"/>
        <v>1.9444999999999998E-3</v>
      </c>
      <c r="H13293">
        <f t="shared" si="831"/>
        <v>4853.402516725072</v>
      </c>
    </row>
    <row r="13294" spans="1:8" x14ac:dyDescent="0.2">
      <c r="A13294">
        <v>4.143E-3</v>
      </c>
      <c r="B13294">
        <v>60.312021999999999</v>
      </c>
      <c r="D13294">
        <f t="shared" si="828"/>
        <v>3.8649999999999999E-3</v>
      </c>
      <c r="E13294">
        <f t="shared" si="829"/>
        <v>60312.021999999997</v>
      </c>
      <c r="G13294">
        <f t="shared" si="830"/>
        <v>1.9325E-3</v>
      </c>
      <c r="H13294">
        <f t="shared" si="831"/>
        <v>4803.4423383243075</v>
      </c>
    </row>
    <row r="13295" spans="1:8" x14ac:dyDescent="0.2">
      <c r="A13295">
        <v>4.1510000000000002E-3</v>
      </c>
      <c r="B13295">
        <v>60.285884000000003</v>
      </c>
      <c r="D13295">
        <f t="shared" si="828"/>
        <v>3.8730000000000001E-3</v>
      </c>
      <c r="E13295">
        <f t="shared" si="829"/>
        <v>60285.884000000005</v>
      </c>
      <c r="G13295">
        <f t="shared" si="830"/>
        <v>1.9365000000000001E-3</v>
      </c>
      <c r="H13295">
        <f t="shared" si="831"/>
        <v>4801.3606244026769</v>
      </c>
    </row>
    <row r="13296" spans="1:8" x14ac:dyDescent="0.2">
      <c r="A13296">
        <v>4.1749999999999999E-3</v>
      </c>
      <c r="B13296">
        <v>59.134413000000002</v>
      </c>
      <c r="D13296">
        <f t="shared" si="828"/>
        <v>3.8969999999999999E-3</v>
      </c>
      <c r="E13296">
        <f t="shared" si="829"/>
        <v>59134.413</v>
      </c>
      <c r="G13296">
        <f t="shared" si="830"/>
        <v>1.9484999999999999E-3</v>
      </c>
      <c r="H13296">
        <f t="shared" si="831"/>
        <v>4709.6537910162479</v>
      </c>
    </row>
    <row r="13297" spans="1:8" x14ac:dyDescent="0.2">
      <c r="A13297">
        <v>4.1549999999999998E-3</v>
      </c>
      <c r="B13297">
        <v>60.312021999999999</v>
      </c>
      <c r="D13297">
        <f t="shared" si="828"/>
        <v>3.8769999999999998E-3</v>
      </c>
      <c r="E13297">
        <f t="shared" si="829"/>
        <v>60312.021999999997</v>
      </c>
      <c r="G13297">
        <f t="shared" si="830"/>
        <v>1.9384999999999999E-3</v>
      </c>
      <c r="H13297">
        <f t="shared" si="831"/>
        <v>4803.4423383243075</v>
      </c>
    </row>
    <row r="13298" spans="1:8" x14ac:dyDescent="0.2">
      <c r="A13298">
        <v>4.1549999999999998E-3</v>
      </c>
      <c r="B13298">
        <v>60.285884000000003</v>
      </c>
      <c r="D13298">
        <f t="shared" si="828"/>
        <v>3.8769999999999998E-3</v>
      </c>
      <c r="E13298">
        <f t="shared" si="829"/>
        <v>60285.884000000005</v>
      </c>
      <c r="G13298">
        <f t="shared" si="830"/>
        <v>1.9384999999999999E-3</v>
      </c>
      <c r="H13298">
        <f t="shared" si="831"/>
        <v>4801.3606244026769</v>
      </c>
    </row>
    <row r="13299" spans="1:8" x14ac:dyDescent="0.2">
      <c r="A13299">
        <v>4.163E-3</v>
      </c>
      <c r="B13299">
        <v>60.364297000000001</v>
      </c>
      <c r="D13299">
        <f t="shared" si="828"/>
        <v>3.885E-3</v>
      </c>
      <c r="E13299">
        <f t="shared" si="829"/>
        <v>60364.296999999999</v>
      </c>
      <c r="G13299">
        <f t="shared" si="830"/>
        <v>1.9425E-3</v>
      </c>
      <c r="H13299">
        <f t="shared" si="831"/>
        <v>4807.6056865243709</v>
      </c>
    </row>
    <row r="13300" spans="1:8" x14ac:dyDescent="0.2">
      <c r="A13300">
        <v>4.1949999999999999E-3</v>
      </c>
      <c r="B13300">
        <v>60.599533999999998</v>
      </c>
      <c r="D13300">
        <f t="shared" si="828"/>
        <v>3.9170000000000003E-3</v>
      </c>
      <c r="E13300">
        <f t="shared" si="829"/>
        <v>60599.534</v>
      </c>
      <c r="G13300">
        <f t="shared" si="830"/>
        <v>1.9585000000000002E-3</v>
      </c>
      <c r="H13300">
        <f t="shared" si="831"/>
        <v>4826.3407136030582</v>
      </c>
    </row>
    <row r="13301" spans="1:8" x14ac:dyDescent="0.2">
      <c r="A13301">
        <v>4.1749999999999999E-3</v>
      </c>
      <c r="B13301">
        <v>60.233609000000001</v>
      </c>
      <c r="D13301">
        <f t="shared" si="828"/>
        <v>3.8969999999999999E-3</v>
      </c>
      <c r="E13301">
        <f t="shared" si="829"/>
        <v>60233.609000000004</v>
      </c>
      <c r="G13301">
        <f t="shared" si="830"/>
        <v>1.9484999999999999E-3</v>
      </c>
      <c r="H13301">
        <f t="shared" si="831"/>
        <v>4797.1972762026126</v>
      </c>
    </row>
    <row r="13302" spans="1:8" x14ac:dyDescent="0.2">
      <c r="A13302">
        <v>4.1749999999999999E-3</v>
      </c>
      <c r="B13302">
        <v>59.889879000000001</v>
      </c>
      <c r="D13302">
        <f t="shared" si="828"/>
        <v>3.8969999999999999E-3</v>
      </c>
      <c r="E13302">
        <f t="shared" si="829"/>
        <v>59889.879000000001</v>
      </c>
      <c r="G13302">
        <f t="shared" si="830"/>
        <v>1.9484999999999999E-3</v>
      </c>
      <c r="H13302">
        <f t="shared" si="831"/>
        <v>4769.8215195922276</v>
      </c>
    </row>
    <row r="13303" spans="1:8" x14ac:dyDescent="0.2">
      <c r="A13303">
        <v>4.2030000000000001E-3</v>
      </c>
      <c r="B13303">
        <v>60.207470999999998</v>
      </c>
      <c r="D13303">
        <f t="shared" si="828"/>
        <v>3.9250000000000005E-3</v>
      </c>
      <c r="E13303">
        <f t="shared" si="829"/>
        <v>60207.470999999998</v>
      </c>
      <c r="G13303">
        <f t="shared" si="830"/>
        <v>1.9625000000000003E-3</v>
      </c>
      <c r="H13303">
        <f t="shared" si="831"/>
        <v>4795.1155622809811</v>
      </c>
    </row>
    <row r="13304" spans="1:8" x14ac:dyDescent="0.2">
      <c r="A13304">
        <v>4.1549999999999998E-3</v>
      </c>
      <c r="B13304">
        <v>59.91686</v>
      </c>
      <c r="D13304">
        <f t="shared" si="828"/>
        <v>3.8769999999999998E-3</v>
      </c>
      <c r="E13304">
        <f t="shared" si="829"/>
        <v>59916.86</v>
      </c>
      <c r="G13304">
        <f t="shared" si="830"/>
        <v>1.9384999999999999E-3</v>
      </c>
      <c r="H13304">
        <f t="shared" si="831"/>
        <v>4771.9703727301694</v>
      </c>
    </row>
    <row r="13305" spans="1:8" x14ac:dyDescent="0.2">
      <c r="A13305">
        <v>4.1549999999999998E-3</v>
      </c>
      <c r="B13305">
        <v>63.500799000000001</v>
      </c>
      <c r="D13305">
        <f t="shared" si="828"/>
        <v>3.8769999999999998E-3</v>
      </c>
      <c r="E13305">
        <f t="shared" si="829"/>
        <v>63500.798999999999</v>
      </c>
      <c r="G13305">
        <f t="shared" si="830"/>
        <v>1.9384999999999999E-3</v>
      </c>
      <c r="H13305">
        <f t="shared" si="831"/>
        <v>5057.406737814591</v>
      </c>
    </row>
    <row r="13306" spans="1:8" x14ac:dyDescent="0.2">
      <c r="A13306">
        <v>4.2389999999999997E-3</v>
      </c>
      <c r="B13306">
        <v>60.155195999999997</v>
      </c>
      <c r="D13306">
        <f t="shared" si="828"/>
        <v>3.9610000000000001E-3</v>
      </c>
      <c r="E13306">
        <f t="shared" si="829"/>
        <v>60155.195999999996</v>
      </c>
      <c r="G13306">
        <f t="shared" si="830"/>
        <v>1.9805000000000001E-3</v>
      </c>
      <c r="H13306">
        <f t="shared" si="831"/>
        <v>4790.9522140809177</v>
      </c>
    </row>
    <row r="13307" spans="1:8" x14ac:dyDescent="0.2">
      <c r="A13307">
        <v>4.1669999999999997E-3</v>
      </c>
      <c r="B13307">
        <v>59.781955000000004</v>
      </c>
      <c r="D13307">
        <f t="shared" si="828"/>
        <v>3.8889999999999997E-3</v>
      </c>
      <c r="E13307">
        <f t="shared" si="829"/>
        <v>59781.955000000002</v>
      </c>
      <c r="G13307">
        <f t="shared" si="830"/>
        <v>1.9444999999999998E-3</v>
      </c>
      <c r="H13307">
        <f t="shared" si="831"/>
        <v>4761.2261070404593</v>
      </c>
    </row>
    <row r="13308" spans="1:8" x14ac:dyDescent="0.2">
      <c r="A13308">
        <v>4.1749999999999999E-3</v>
      </c>
      <c r="B13308">
        <v>59.134413000000002</v>
      </c>
      <c r="D13308">
        <f t="shared" si="828"/>
        <v>3.8969999999999999E-3</v>
      </c>
      <c r="E13308">
        <f t="shared" si="829"/>
        <v>59134.413</v>
      </c>
      <c r="G13308">
        <f t="shared" si="830"/>
        <v>1.9484999999999999E-3</v>
      </c>
      <c r="H13308">
        <f t="shared" si="831"/>
        <v>4709.6537910162479</v>
      </c>
    </row>
    <row r="13309" spans="1:8" x14ac:dyDescent="0.2">
      <c r="A13309">
        <v>4.1869999999999997E-3</v>
      </c>
      <c r="B13309">
        <v>60.338158999999997</v>
      </c>
      <c r="D13309">
        <f t="shared" si="828"/>
        <v>3.9090000000000001E-3</v>
      </c>
      <c r="E13309">
        <f t="shared" si="829"/>
        <v>60338.159</v>
      </c>
      <c r="G13309">
        <f t="shared" si="830"/>
        <v>1.9545000000000001E-3</v>
      </c>
      <c r="H13309">
        <f t="shared" si="831"/>
        <v>4805.5239726027403</v>
      </c>
    </row>
    <row r="13310" spans="1:8" x14ac:dyDescent="0.2">
      <c r="A13310">
        <v>4.1590000000000004E-3</v>
      </c>
      <c r="B13310">
        <v>60.233609000000001</v>
      </c>
      <c r="D13310">
        <f t="shared" si="828"/>
        <v>3.8810000000000003E-3</v>
      </c>
      <c r="E13310">
        <f t="shared" si="829"/>
        <v>60233.609000000004</v>
      </c>
      <c r="G13310">
        <f t="shared" si="830"/>
        <v>1.9405000000000002E-3</v>
      </c>
      <c r="H13310">
        <f t="shared" si="831"/>
        <v>4797.1972762026126</v>
      </c>
    </row>
    <row r="13311" spans="1:8" x14ac:dyDescent="0.2">
      <c r="A13311">
        <v>4.1790000000000004E-3</v>
      </c>
      <c r="B13311">
        <v>61.200696999999998</v>
      </c>
      <c r="D13311">
        <f t="shared" si="828"/>
        <v>3.9010000000000004E-3</v>
      </c>
      <c r="E13311">
        <f t="shared" si="829"/>
        <v>61200.697</v>
      </c>
      <c r="G13311">
        <f t="shared" si="830"/>
        <v>1.9505000000000002E-3</v>
      </c>
      <c r="H13311">
        <f t="shared" si="831"/>
        <v>4874.2192577253909</v>
      </c>
    </row>
    <row r="13312" spans="1:8" x14ac:dyDescent="0.2">
      <c r="A13312">
        <v>4.267E-3</v>
      </c>
      <c r="B13312">
        <v>59.835917000000002</v>
      </c>
      <c r="D13312">
        <f t="shared" si="828"/>
        <v>3.9890000000000004E-3</v>
      </c>
      <c r="E13312">
        <f t="shared" si="829"/>
        <v>59835.917000000001</v>
      </c>
      <c r="G13312">
        <f t="shared" si="830"/>
        <v>1.9945000000000002E-3</v>
      </c>
      <c r="H13312">
        <f t="shared" si="831"/>
        <v>4765.523813316343</v>
      </c>
    </row>
    <row r="13313" spans="1:8" x14ac:dyDescent="0.2">
      <c r="A13313">
        <v>4.1710000000000002E-3</v>
      </c>
      <c r="B13313">
        <v>60.390433999999999</v>
      </c>
      <c r="D13313">
        <f t="shared" si="828"/>
        <v>3.8930000000000002E-3</v>
      </c>
      <c r="E13313">
        <f t="shared" si="829"/>
        <v>60390.434000000001</v>
      </c>
      <c r="G13313">
        <f t="shared" si="830"/>
        <v>1.9465000000000001E-3</v>
      </c>
      <c r="H13313">
        <f t="shared" si="831"/>
        <v>4809.6873208028037</v>
      </c>
    </row>
    <row r="13314" spans="1:8" x14ac:dyDescent="0.2">
      <c r="A13314">
        <v>4.1510000000000002E-3</v>
      </c>
      <c r="B13314">
        <v>57.677444000000001</v>
      </c>
      <c r="D13314">
        <f t="shared" si="828"/>
        <v>3.8730000000000001E-3</v>
      </c>
      <c r="E13314">
        <f t="shared" si="829"/>
        <v>57677.444000000003</v>
      </c>
      <c r="G13314">
        <f t="shared" si="830"/>
        <v>1.9365000000000001E-3</v>
      </c>
      <c r="H13314">
        <f t="shared" si="831"/>
        <v>4593.6161197833708</v>
      </c>
    </row>
    <row r="13315" spans="1:8" x14ac:dyDescent="0.2">
      <c r="A13315">
        <v>4.1710000000000002E-3</v>
      </c>
      <c r="B13315">
        <v>60.207470999999998</v>
      </c>
      <c r="D13315">
        <f t="shared" ref="D13315:D13378" si="832">A13315-0.000278</f>
        <v>3.8930000000000002E-3</v>
      </c>
      <c r="E13315">
        <f t="shared" ref="E13315:E13378" si="833" xml:space="preserve"> B13315*1000</f>
        <v>60207.470999999998</v>
      </c>
      <c r="G13315">
        <f t="shared" ref="G13315:G13378" si="834">D13315/2</f>
        <v>1.9465000000000001E-3</v>
      </c>
      <c r="H13315">
        <f t="shared" ref="H13315:H13378" si="835">E13315/12.556</f>
        <v>4795.1155622809811</v>
      </c>
    </row>
    <row r="13316" spans="1:8" x14ac:dyDescent="0.2">
      <c r="A13316">
        <v>4.1669999999999997E-3</v>
      </c>
      <c r="B13316">
        <v>60.312021999999999</v>
      </c>
      <c r="D13316">
        <f t="shared" si="832"/>
        <v>3.8889999999999997E-3</v>
      </c>
      <c r="E13316">
        <f t="shared" si="833"/>
        <v>60312.021999999997</v>
      </c>
      <c r="G13316">
        <f t="shared" si="834"/>
        <v>1.9444999999999998E-3</v>
      </c>
      <c r="H13316">
        <f t="shared" si="835"/>
        <v>4803.4423383243075</v>
      </c>
    </row>
    <row r="13317" spans="1:8" x14ac:dyDescent="0.2">
      <c r="A13317">
        <v>4.1869999999999997E-3</v>
      </c>
      <c r="B13317">
        <v>57.488577999999997</v>
      </c>
      <c r="D13317">
        <f t="shared" si="832"/>
        <v>3.9090000000000001E-3</v>
      </c>
      <c r="E13317">
        <f t="shared" si="833"/>
        <v>57488.577999999994</v>
      </c>
      <c r="G13317">
        <f t="shared" si="834"/>
        <v>1.9545000000000001E-3</v>
      </c>
      <c r="H13317">
        <f t="shared" si="835"/>
        <v>4578.5742274609747</v>
      </c>
    </row>
    <row r="13318" spans="1:8" x14ac:dyDescent="0.2">
      <c r="A13318">
        <v>4.2230000000000002E-3</v>
      </c>
      <c r="B13318">
        <v>59.835917000000002</v>
      </c>
      <c r="D13318">
        <f t="shared" si="832"/>
        <v>3.9450000000000006E-3</v>
      </c>
      <c r="E13318">
        <f t="shared" si="833"/>
        <v>59835.917000000001</v>
      </c>
      <c r="G13318">
        <f t="shared" si="834"/>
        <v>1.9725000000000003E-3</v>
      </c>
      <c r="H13318">
        <f t="shared" si="835"/>
        <v>4765.523813316343</v>
      </c>
    </row>
    <row r="13319" spans="1:8" x14ac:dyDescent="0.2">
      <c r="A13319">
        <v>4.1749999999999999E-3</v>
      </c>
      <c r="B13319">
        <v>60.076784000000004</v>
      </c>
      <c r="D13319">
        <f t="shared" si="832"/>
        <v>3.8969999999999999E-3</v>
      </c>
      <c r="E13319">
        <f t="shared" si="833"/>
        <v>60076.784000000007</v>
      </c>
      <c r="G13319">
        <f t="shared" si="834"/>
        <v>1.9484999999999999E-3</v>
      </c>
      <c r="H13319">
        <f t="shared" si="835"/>
        <v>4784.7072316024223</v>
      </c>
    </row>
    <row r="13320" spans="1:8" x14ac:dyDescent="0.2">
      <c r="A13320">
        <v>4.163E-3</v>
      </c>
      <c r="B13320">
        <v>60.494984000000002</v>
      </c>
      <c r="D13320">
        <f t="shared" si="832"/>
        <v>3.885E-3</v>
      </c>
      <c r="E13320">
        <f t="shared" si="833"/>
        <v>60494.984000000004</v>
      </c>
      <c r="G13320">
        <f t="shared" si="834"/>
        <v>1.9425E-3</v>
      </c>
      <c r="H13320">
        <f t="shared" si="835"/>
        <v>4818.0140172029314</v>
      </c>
    </row>
    <row r="13321" spans="1:8" x14ac:dyDescent="0.2">
      <c r="A13321">
        <v>4.1910000000000003E-3</v>
      </c>
      <c r="B13321">
        <v>62.324610999999997</v>
      </c>
      <c r="D13321">
        <f t="shared" si="832"/>
        <v>3.9130000000000007E-3</v>
      </c>
      <c r="E13321">
        <f t="shared" si="833"/>
        <v>62324.610999999997</v>
      </c>
      <c r="G13321">
        <f t="shared" si="834"/>
        <v>1.9565000000000003E-3</v>
      </c>
      <c r="H13321">
        <f t="shared" si="835"/>
        <v>4963.7313634915581</v>
      </c>
    </row>
    <row r="13322" spans="1:8" x14ac:dyDescent="0.2">
      <c r="A13322">
        <v>4.1949999999999999E-3</v>
      </c>
      <c r="B13322">
        <v>60.808633999999998</v>
      </c>
      <c r="D13322">
        <f t="shared" si="832"/>
        <v>3.9170000000000003E-3</v>
      </c>
      <c r="E13322">
        <f t="shared" si="833"/>
        <v>60808.633999999998</v>
      </c>
      <c r="G13322">
        <f t="shared" si="834"/>
        <v>1.9585000000000002E-3</v>
      </c>
      <c r="H13322">
        <f t="shared" si="835"/>
        <v>4842.9941064033137</v>
      </c>
    </row>
    <row r="13323" spans="1:8" x14ac:dyDescent="0.2">
      <c r="A13323">
        <v>4.1989999999999996E-3</v>
      </c>
      <c r="B13323">
        <v>59.674031999999997</v>
      </c>
      <c r="D13323">
        <f t="shared" si="832"/>
        <v>3.921E-3</v>
      </c>
      <c r="E13323">
        <f t="shared" si="833"/>
        <v>59674.031999999999</v>
      </c>
      <c r="G13323">
        <f t="shared" si="834"/>
        <v>1.9605E-3</v>
      </c>
      <c r="H13323">
        <f t="shared" si="835"/>
        <v>4752.6307741318897</v>
      </c>
    </row>
    <row r="13324" spans="1:8" x14ac:dyDescent="0.2">
      <c r="A13324">
        <v>4.1790000000000004E-3</v>
      </c>
      <c r="B13324">
        <v>62.141648000000004</v>
      </c>
      <c r="D13324">
        <f t="shared" si="832"/>
        <v>3.9010000000000004E-3</v>
      </c>
      <c r="E13324">
        <f t="shared" si="833"/>
        <v>62141.648000000001</v>
      </c>
      <c r="G13324">
        <f t="shared" si="834"/>
        <v>1.9505000000000002E-3</v>
      </c>
      <c r="H13324">
        <f t="shared" si="835"/>
        <v>4949.1596049697364</v>
      </c>
    </row>
    <row r="13325" spans="1:8" x14ac:dyDescent="0.2">
      <c r="A13325">
        <v>4.1710000000000002E-3</v>
      </c>
      <c r="B13325">
        <v>60.338158999999997</v>
      </c>
      <c r="D13325">
        <f t="shared" si="832"/>
        <v>3.8930000000000002E-3</v>
      </c>
      <c r="E13325">
        <f t="shared" si="833"/>
        <v>60338.159</v>
      </c>
      <c r="G13325">
        <f t="shared" si="834"/>
        <v>1.9465000000000001E-3</v>
      </c>
      <c r="H13325">
        <f t="shared" si="835"/>
        <v>4805.5239726027403</v>
      </c>
    </row>
    <row r="13326" spans="1:8" x14ac:dyDescent="0.2">
      <c r="A13326">
        <v>4.1989999999999996E-3</v>
      </c>
      <c r="B13326">
        <v>60.887047000000003</v>
      </c>
      <c r="D13326">
        <f t="shared" si="832"/>
        <v>3.921E-3</v>
      </c>
      <c r="E13326">
        <f t="shared" si="833"/>
        <v>60887.047000000006</v>
      </c>
      <c r="G13326">
        <f t="shared" si="834"/>
        <v>1.9605E-3</v>
      </c>
      <c r="H13326">
        <f t="shared" si="835"/>
        <v>4849.2391685250086</v>
      </c>
    </row>
    <row r="13327" spans="1:8" x14ac:dyDescent="0.2">
      <c r="A13327">
        <v>4.2389999999999997E-3</v>
      </c>
      <c r="B13327">
        <v>60.782496999999999</v>
      </c>
      <c r="D13327">
        <f t="shared" si="832"/>
        <v>3.9610000000000001E-3</v>
      </c>
      <c r="E13327">
        <f t="shared" si="833"/>
        <v>60782.496999999996</v>
      </c>
      <c r="G13327">
        <f t="shared" si="834"/>
        <v>1.9805000000000001E-3</v>
      </c>
      <c r="H13327">
        <f t="shared" si="835"/>
        <v>4840.9124721248809</v>
      </c>
    </row>
    <row r="13328" spans="1:8" x14ac:dyDescent="0.2">
      <c r="A13328">
        <v>4.1790000000000004E-3</v>
      </c>
      <c r="B13328">
        <v>60.312021999999999</v>
      </c>
      <c r="D13328">
        <f t="shared" si="832"/>
        <v>3.9010000000000004E-3</v>
      </c>
      <c r="E13328">
        <f t="shared" si="833"/>
        <v>60312.021999999997</v>
      </c>
      <c r="G13328">
        <f t="shared" si="834"/>
        <v>1.9505000000000002E-3</v>
      </c>
      <c r="H13328">
        <f t="shared" si="835"/>
        <v>4803.4423383243075</v>
      </c>
    </row>
    <row r="13329" spans="1:8" x14ac:dyDescent="0.2">
      <c r="A13329">
        <v>4.1790000000000004E-3</v>
      </c>
      <c r="B13329">
        <v>60.338158999999997</v>
      </c>
      <c r="D13329">
        <f t="shared" si="832"/>
        <v>3.9010000000000004E-3</v>
      </c>
      <c r="E13329">
        <f t="shared" si="833"/>
        <v>60338.159</v>
      </c>
      <c r="G13329">
        <f t="shared" si="834"/>
        <v>1.9505000000000002E-3</v>
      </c>
      <c r="H13329">
        <f t="shared" si="835"/>
        <v>4805.5239726027403</v>
      </c>
    </row>
    <row r="13330" spans="1:8" x14ac:dyDescent="0.2">
      <c r="A13330">
        <v>4.1869999999999997E-3</v>
      </c>
      <c r="B13330">
        <v>61.435935000000001</v>
      </c>
      <c r="D13330">
        <f t="shared" si="832"/>
        <v>3.9090000000000001E-3</v>
      </c>
      <c r="E13330">
        <f t="shared" si="833"/>
        <v>61435.934999999998</v>
      </c>
      <c r="G13330">
        <f t="shared" si="834"/>
        <v>1.9545000000000001E-3</v>
      </c>
      <c r="H13330">
        <f t="shared" si="835"/>
        <v>4892.954364447276</v>
      </c>
    </row>
    <row r="13331" spans="1:8" x14ac:dyDescent="0.2">
      <c r="A13331">
        <v>4.1830000000000001E-3</v>
      </c>
      <c r="B13331">
        <v>60.312021999999999</v>
      </c>
      <c r="D13331">
        <f t="shared" si="832"/>
        <v>3.9050000000000001E-3</v>
      </c>
      <c r="E13331">
        <f t="shared" si="833"/>
        <v>60312.021999999997</v>
      </c>
      <c r="G13331">
        <f t="shared" si="834"/>
        <v>1.9525E-3</v>
      </c>
      <c r="H13331">
        <f t="shared" si="835"/>
        <v>4803.4423383243075</v>
      </c>
    </row>
    <row r="13332" spans="1:8" x14ac:dyDescent="0.2">
      <c r="A13332">
        <v>4.1830000000000001E-3</v>
      </c>
      <c r="B13332">
        <v>60.677947000000003</v>
      </c>
      <c r="D13332">
        <f t="shared" si="832"/>
        <v>3.9050000000000001E-3</v>
      </c>
      <c r="E13332">
        <f t="shared" si="833"/>
        <v>60677.947</v>
      </c>
      <c r="G13332">
        <f t="shared" si="834"/>
        <v>1.9525E-3</v>
      </c>
      <c r="H13332">
        <f t="shared" si="835"/>
        <v>4832.5857757247531</v>
      </c>
    </row>
    <row r="13333" spans="1:8" x14ac:dyDescent="0.2">
      <c r="A13333">
        <v>4.1949999999999999E-3</v>
      </c>
      <c r="B13333">
        <v>62.298473000000001</v>
      </c>
      <c r="D13333">
        <f t="shared" si="832"/>
        <v>3.9170000000000003E-3</v>
      </c>
      <c r="E13333">
        <f t="shared" si="833"/>
        <v>62298.472999999998</v>
      </c>
      <c r="G13333">
        <f t="shared" si="834"/>
        <v>1.9585000000000002E-3</v>
      </c>
      <c r="H13333">
        <f t="shared" si="835"/>
        <v>4961.6496495699266</v>
      </c>
    </row>
    <row r="13334" spans="1:8" x14ac:dyDescent="0.2">
      <c r="A13334">
        <v>4.1669999999999997E-3</v>
      </c>
      <c r="B13334">
        <v>60.521121999999998</v>
      </c>
      <c r="D13334">
        <f t="shared" si="832"/>
        <v>3.8889999999999997E-3</v>
      </c>
      <c r="E13334">
        <f t="shared" si="833"/>
        <v>60521.121999999996</v>
      </c>
      <c r="G13334">
        <f t="shared" si="834"/>
        <v>1.9444999999999998E-3</v>
      </c>
      <c r="H13334">
        <f t="shared" si="835"/>
        <v>4820.095731124562</v>
      </c>
    </row>
    <row r="13335" spans="1:8" x14ac:dyDescent="0.2">
      <c r="A13335">
        <v>4.1830000000000001E-3</v>
      </c>
      <c r="B13335">
        <v>61.070010000000003</v>
      </c>
      <c r="D13335">
        <f t="shared" si="832"/>
        <v>3.9050000000000001E-3</v>
      </c>
      <c r="E13335">
        <f t="shared" si="833"/>
        <v>61070.01</v>
      </c>
      <c r="G13335">
        <f t="shared" si="834"/>
        <v>1.9525E-3</v>
      </c>
      <c r="H13335">
        <f t="shared" si="835"/>
        <v>4863.8109270468303</v>
      </c>
    </row>
    <row r="13336" spans="1:8" x14ac:dyDescent="0.2">
      <c r="A13336">
        <v>4.2750000000000002E-3</v>
      </c>
      <c r="B13336">
        <v>62.063236000000003</v>
      </c>
      <c r="D13336">
        <f t="shared" si="832"/>
        <v>3.9970000000000006E-3</v>
      </c>
      <c r="E13336">
        <f t="shared" si="833"/>
        <v>62063.236000000004</v>
      </c>
      <c r="G13336">
        <f t="shared" si="834"/>
        <v>1.9985000000000003E-3</v>
      </c>
      <c r="H13336">
        <f t="shared" si="835"/>
        <v>4942.9146224912402</v>
      </c>
    </row>
    <row r="13337" spans="1:8" x14ac:dyDescent="0.2">
      <c r="A13337">
        <v>4.163E-3</v>
      </c>
      <c r="B13337">
        <v>60.677947000000003</v>
      </c>
      <c r="D13337">
        <f t="shared" si="832"/>
        <v>3.885E-3</v>
      </c>
      <c r="E13337">
        <f t="shared" si="833"/>
        <v>60677.947</v>
      </c>
      <c r="G13337">
        <f t="shared" si="834"/>
        <v>1.9425E-3</v>
      </c>
      <c r="H13337">
        <f t="shared" si="835"/>
        <v>4832.5857757247531</v>
      </c>
    </row>
    <row r="13338" spans="1:8" x14ac:dyDescent="0.2">
      <c r="A13338">
        <v>4.1830000000000001E-3</v>
      </c>
      <c r="B13338">
        <v>60.181334</v>
      </c>
      <c r="D13338">
        <f t="shared" si="832"/>
        <v>3.9050000000000001E-3</v>
      </c>
      <c r="E13338">
        <f t="shared" si="833"/>
        <v>60181.334000000003</v>
      </c>
      <c r="G13338">
        <f t="shared" si="834"/>
        <v>1.9525E-3</v>
      </c>
      <c r="H13338">
        <f t="shared" si="835"/>
        <v>4793.0339280025491</v>
      </c>
    </row>
    <row r="13339" spans="1:8" x14ac:dyDescent="0.2">
      <c r="A13339">
        <v>4.1949999999999999E-3</v>
      </c>
      <c r="B13339">
        <v>59.593088999999999</v>
      </c>
      <c r="D13339">
        <f t="shared" si="832"/>
        <v>3.9170000000000003E-3</v>
      </c>
      <c r="E13339">
        <f t="shared" si="833"/>
        <v>59593.089</v>
      </c>
      <c r="G13339">
        <f t="shared" si="834"/>
        <v>1.9585000000000002E-3</v>
      </c>
      <c r="H13339">
        <f t="shared" si="835"/>
        <v>4746.1842147180632</v>
      </c>
    </row>
    <row r="13340" spans="1:8" x14ac:dyDescent="0.2">
      <c r="A13340">
        <v>4.1710000000000002E-3</v>
      </c>
      <c r="B13340">
        <v>60.625672000000002</v>
      </c>
      <c r="D13340">
        <f t="shared" si="832"/>
        <v>3.8930000000000002E-3</v>
      </c>
      <c r="E13340">
        <f t="shared" si="833"/>
        <v>60625.671999999999</v>
      </c>
      <c r="G13340">
        <f t="shared" si="834"/>
        <v>1.9465000000000001E-3</v>
      </c>
      <c r="H13340">
        <f t="shared" si="835"/>
        <v>4828.4224275246897</v>
      </c>
    </row>
    <row r="13341" spans="1:8" x14ac:dyDescent="0.2">
      <c r="A13341">
        <v>4.1830000000000001E-3</v>
      </c>
      <c r="B13341">
        <v>60.730221999999998</v>
      </c>
      <c r="D13341">
        <f t="shared" si="832"/>
        <v>3.9050000000000001E-3</v>
      </c>
      <c r="E13341">
        <f t="shared" si="833"/>
        <v>60730.221999999994</v>
      </c>
      <c r="G13341">
        <f t="shared" si="834"/>
        <v>1.9525E-3</v>
      </c>
      <c r="H13341">
        <f t="shared" si="835"/>
        <v>4836.7491239248166</v>
      </c>
    </row>
    <row r="13342" spans="1:8" x14ac:dyDescent="0.2">
      <c r="A13342">
        <v>4.235E-3</v>
      </c>
      <c r="B13342">
        <v>59.215356</v>
      </c>
      <c r="D13342">
        <f t="shared" si="832"/>
        <v>3.9570000000000004E-3</v>
      </c>
      <c r="E13342">
        <f t="shared" si="833"/>
        <v>59215.356</v>
      </c>
      <c r="G13342">
        <f t="shared" si="834"/>
        <v>1.9785000000000002E-3</v>
      </c>
      <c r="H13342">
        <f t="shared" si="835"/>
        <v>4716.1003504300734</v>
      </c>
    </row>
    <row r="13343" spans="1:8" x14ac:dyDescent="0.2">
      <c r="A13343">
        <v>4.1790000000000004E-3</v>
      </c>
      <c r="B13343">
        <v>60.991596999999999</v>
      </c>
      <c r="D13343">
        <f t="shared" si="832"/>
        <v>3.9010000000000004E-3</v>
      </c>
      <c r="E13343">
        <f t="shared" si="833"/>
        <v>60991.597000000002</v>
      </c>
      <c r="G13343">
        <f t="shared" si="834"/>
        <v>1.9505000000000002E-3</v>
      </c>
      <c r="H13343">
        <f t="shared" si="835"/>
        <v>4857.5658649251354</v>
      </c>
    </row>
    <row r="13344" spans="1:8" x14ac:dyDescent="0.2">
      <c r="A13344">
        <v>4.1790000000000004E-3</v>
      </c>
      <c r="B13344">
        <v>60.834772000000001</v>
      </c>
      <c r="D13344">
        <f t="shared" si="832"/>
        <v>3.9010000000000004E-3</v>
      </c>
      <c r="E13344">
        <f t="shared" si="833"/>
        <v>60834.772000000004</v>
      </c>
      <c r="G13344">
        <f t="shared" si="834"/>
        <v>1.9505000000000002E-3</v>
      </c>
      <c r="H13344">
        <f t="shared" si="835"/>
        <v>4845.0758203249452</v>
      </c>
    </row>
    <row r="13345" spans="1:8" x14ac:dyDescent="0.2">
      <c r="A13345">
        <v>4.215E-3</v>
      </c>
      <c r="B13345">
        <v>61.958685000000003</v>
      </c>
      <c r="D13345">
        <f t="shared" si="832"/>
        <v>3.9370000000000004E-3</v>
      </c>
      <c r="E13345">
        <f t="shared" si="833"/>
        <v>61958.685000000005</v>
      </c>
      <c r="G13345">
        <f t="shared" si="834"/>
        <v>1.9685000000000002E-3</v>
      </c>
      <c r="H13345">
        <f t="shared" si="835"/>
        <v>4934.5878464479138</v>
      </c>
    </row>
    <row r="13346" spans="1:8" x14ac:dyDescent="0.2">
      <c r="A13346">
        <v>4.1910000000000003E-3</v>
      </c>
      <c r="B13346">
        <v>60.233609000000001</v>
      </c>
      <c r="D13346">
        <f t="shared" si="832"/>
        <v>3.9130000000000007E-3</v>
      </c>
      <c r="E13346">
        <f t="shared" si="833"/>
        <v>60233.609000000004</v>
      </c>
      <c r="G13346">
        <f t="shared" si="834"/>
        <v>1.9565000000000003E-3</v>
      </c>
      <c r="H13346">
        <f t="shared" si="835"/>
        <v>4797.1972762026126</v>
      </c>
    </row>
    <row r="13347" spans="1:8" x14ac:dyDescent="0.2">
      <c r="A13347">
        <v>4.1989999999999996E-3</v>
      </c>
      <c r="B13347">
        <v>60.782496999999999</v>
      </c>
      <c r="D13347">
        <f t="shared" si="832"/>
        <v>3.921E-3</v>
      </c>
      <c r="E13347">
        <f t="shared" si="833"/>
        <v>60782.496999999996</v>
      </c>
      <c r="G13347">
        <f t="shared" si="834"/>
        <v>1.9605E-3</v>
      </c>
      <c r="H13347">
        <f t="shared" si="835"/>
        <v>4840.9124721248809</v>
      </c>
    </row>
    <row r="13348" spans="1:8" x14ac:dyDescent="0.2">
      <c r="A13348">
        <v>4.2189999999999997E-3</v>
      </c>
      <c r="B13348">
        <v>59.808936000000003</v>
      </c>
      <c r="D13348">
        <f t="shared" si="832"/>
        <v>3.9410000000000001E-3</v>
      </c>
      <c r="E13348">
        <f t="shared" si="833"/>
        <v>59808.936000000002</v>
      </c>
      <c r="G13348">
        <f t="shared" si="834"/>
        <v>1.9705E-3</v>
      </c>
      <c r="H13348">
        <f t="shared" si="835"/>
        <v>4763.3749601784011</v>
      </c>
    </row>
    <row r="13349" spans="1:8" x14ac:dyDescent="0.2">
      <c r="A13349">
        <v>4.1790000000000004E-3</v>
      </c>
      <c r="B13349">
        <v>60.468846999999997</v>
      </c>
      <c r="D13349">
        <f t="shared" si="832"/>
        <v>3.9010000000000004E-3</v>
      </c>
      <c r="E13349">
        <f t="shared" si="833"/>
        <v>60468.846999999994</v>
      </c>
      <c r="G13349">
        <f t="shared" si="834"/>
        <v>1.9505000000000002E-3</v>
      </c>
      <c r="H13349">
        <f t="shared" si="835"/>
        <v>4815.9323829244977</v>
      </c>
    </row>
    <row r="13350" spans="1:8" x14ac:dyDescent="0.2">
      <c r="A13350">
        <v>4.1710000000000002E-3</v>
      </c>
      <c r="B13350">
        <v>60.677947000000003</v>
      </c>
      <c r="D13350">
        <f t="shared" si="832"/>
        <v>3.8930000000000002E-3</v>
      </c>
      <c r="E13350">
        <f t="shared" si="833"/>
        <v>60677.947</v>
      </c>
      <c r="G13350">
        <f t="shared" si="834"/>
        <v>1.9465000000000001E-3</v>
      </c>
      <c r="H13350">
        <f t="shared" si="835"/>
        <v>4832.5857757247531</v>
      </c>
    </row>
    <row r="13351" spans="1:8" x14ac:dyDescent="0.2">
      <c r="A13351">
        <v>4.2110000000000003E-3</v>
      </c>
      <c r="B13351">
        <v>61.827998000000001</v>
      </c>
      <c r="D13351">
        <f t="shared" si="832"/>
        <v>3.9330000000000007E-3</v>
      </c>
      <c r="E13351">
        <f t="shared" si="833"/>
        <v>61827.998</v>
      </c>
      <c r="G13351">
        <f t="shared" si="834"/>
        <v>1.9665000000000004E-3</v>
      </c>
      <c r="H13351">
        <f t="shared" si="835"/>
        <v>4924.1795157693532</v>
      </c>
    </row>
    <row r="13352" spans="1:8" x14ac:dyDescent="0.2">
      <c r="A13352">
        <v>4.1830000000000001E-3</v>
      </c>
      <c r="B13352">
        <v>61.540484999999997</v>
      </c>
      <c r="D13352">
        <f t="shared" si="832"/>
        <v>3.9050000000000001E-3</v>
      </c>
      <c r="E13352">
        <f t="shared" si="833"/>
        <v>61540.484999999993</v>
      </c>
      <c r="G13352">
        <f t="shared" si="834"/>
        <v>1.9525E-3</v>
      </c>
      <c r="H13352">
        <f t="shared" si="835"/>
        <v>4901.2810608474038</v>
      </c>
    </row>
    <row r="13353" spans="1:8" x14ac:dyDescent="0.2">
      <c r="A13353">
        <v>4.1989999999999996E-3</v>
      </c>
      <c r="B13353">
        <v>60.96546</v>
      </c>
      <c r="D13353">
        <f t="shared" si="832"/>
        <v>3.921E-3</v>
      </c>
      <c r="E13353">
        <f t="shared" si="833"/>
        <v>60965.46</v>
      </c>
      <c r="G13353">
        <f t="shared" si="834"/>
        <v>1.9605E-3</v>
      </c>
      <c r="H13353">
        <f t="shared" si="835"/>
        <v>4855.4842306467026</v>
      </c>
    </row>
    <row r="13354" spans="1:8" x14ac:dyDescent="0.2">
      <c r="A13354">
        <v>4.1869999999999997E-3</v>
      </c>
      <c r="B13354">
        <v>58.648757000000003</v>
      </c>
      <c r="D13354">
        <f t="shared" si="832"/>
        <v>3.9090000000000001E-3</v>
      </c>
      <c r="E13354">
        <f t="shared" si="833"/>
        <v>58648.757000000005</v>
      </c>
      <c r="G13354">
        <f t="shared" si="834"/>
        <v>1.9545000000000001E-3</v>
      </c>
      <c r="H13354">
        <f t="shared" si="835"/>
        <v>4670.9745938196884</v>
      </c>
    </row>
    <row r="13355" spans="1:8" x14ac:dyDescent="0.2">
      <c r="A13355">
        <v>4.1790000000000004E-3</v>
      </c>
      <c r="B13355">
        <v>60.834772000000001</v>
      </c>
      <c r="D13355">
        <f t="shared" si="832"/>
        <v>3.9010000000000004E-3</v>
      </c>
      <c r="E13355">
        <f t="shared" si="833"/>
        <v>60834.772000000004</v>
      </c>
      <c r="G13355">
        <f t="shared" si="834"/>
        <v>1.9505000000000002E-3</v>
      </c>
      <c r="H13355">
        <f t="shared" si="835"/>
        <v>4845.0758203249452</v>
      </c>
    </row>
    <row r="13356" spans="1:8" x14ac:dyDescent="0.2">
      <c r="A13356">
        <v>4.1790000000000004E-3</v>
      </c>
      <c r="B13356">
        <v>60.651809</v>
      </c>
      <c r="D13356">
        <f t="shared" si="832"/>
        <v>3.9010000000000004E-3</v>
      </c>
      <c r="E13356">
        <f t="shared" si="833"/>
        <v>60651.809000000001</v>
      </c>
      <c r="G13356">
        <f t="shared" si="834"/>
        <v>1.9505000000000002E-3</v>
      </c>
      <c r="H13356">
        <f t="shared" si="835"/>
        <v>4830.5040618031226</v>
      </c>
    </row>
    <row r="13357" spans="1:8" x14ac:dyDescent="0.2">
      <c r="A13357">
        <v>4.3150000000000003E-3</v>
      </c>
      <c r="B13357">
        <v>60.416572000000002</v>
      </c>
      <c r="D13357">
        <f t="shared" si="832"/>
        <v>4.0370000000000007E-3</v>
      </c>
      <c r="E13357">
        <f t="shared" si="833"/>
        <v>60416.572</v>
      </c>
      <c r="G13357">
        <f t="shared" si="834"/>
        <v>2.0185000000000003E-3</v>
      </c>
      <c r="H13357">
        <f t="shared" si="835"/>
        <v>4811.7690347244352</v>
      </c>
    </row>
    <row r="13358" spans="1:8" x14ac:dyDescent="0.2">
      <c r="A13358">
        <v>4.1869999999999997E-3</v>
      </c>
      <c r="B13358">
        <v>60.860909999999997</v>
      </c>
      <c r="D13358">
        <f t="shared" si="832"/>
        <v>3.9090000000000001E-3</v>
      </c>
      <c r="E13358">
        <f t="shared" si="833"/>
        <v>60860.909999999996</v>
      </c>
      <c r="G13358">
        <f t="shared" si="834"/>
        <v>1.9545000000000001E-3</v>
      </c>
      <c r="H13358">
        <f t="shared" si="835"/>
        <v>4847.1575342465758</v>
      </c>
    </row>
    <row r="13359" spans="1:8" x14ac:dyDescent="0.2">
      <c r="A13359">
        <v>4.1910000000000003E-3</v>
      </c>
      <c r="B13359">
        <v>60.887047000000003</v>
      </c>
      <c r="D13359">
        <f t="shared" si="832"/>
        <v>3.9130000000000007E-3</v>
      </c>
      <c r="E13359">
        <f t="shared" si="833"/>
        <v>60887.047000000006</v>
      </c>
      <c r="G13359">
        <f t="shared" si="834"/>
        <v>1.9565000000000003E-3</v>
      </c>
      <c r="H13359">
        <f t="shared" si="835"/>
        <v>4849.2391685250086</v>
      </c>
    </row>
    <row r="13360" spans="1:8" x14ac:dyDescent="0.2">
      <c r="A13360">
        <v>4.2189999999999997E-3</v>
      </c>
      <c r="B13360">
        <v>60.416572000000002</v>
      </c>
      <c r="D13360">
        <f t="shared" si="832"/>
        <v>3.9410000000000001E-3</v>
      </c>
      <c r="E13360">
        <f t="shared" si="833"/>
        <v>60416.572</v>
      </c>
      <c r="G13360">
        <f t="shared" si="834"/>
        <v>1.9705E-3</v>
      </c>
      <c r="H13360">
        <f t="shared" si="835"/>
        <v>4811.7690347244352</v>
      </c>
    </row>
    <row r="13361" spans="1:8" x14ac:dyDescent="0.2">
      <c r="A13361">
        <v>4.1830000000000001E-3</v>
      </c>
      <c r="B13361">
        <v>60.573397</v>
      </c>
      <c r="D13361">
        <f t="shared" si="832"/>
        <v>3.9050000000000001E-3</v>
      </c>
      <c r="E13361">
        <f t="shared" si="833"/>
        <v>60573.396999999997</v>
      </c>
      <c r="G13361">
        <f t="shared" si="834"/>
        <v>1.9525E-3</v>
      </c>
      <c r="H13361">
        <f t="shared" si="835"/>
        <v>4824.2590793246254</v>
      </c>
    </row>
    <row r="13362" spans="1:8" x14ac:dyDescent="0.2">
      <c r="A13362">
        <v>4.1949999999999999E-3</v>
      </c>
      <c r="B13362">
        <v>60.599533999999998</v>
      </c>
      <c r="D13362">
        <f t="shared" si="832"/>
        <v>3.9170000000000003E-3</v>
      </c>
      <c r="E13362">
        <f t="shared" si="833"/>
        <v>60599.534</v>
      </c>
      <c r="G13362">
        <f t="shared" si="834"/>
        <v>1.9585000000000002E-3</v>
      </c>
      <c r="H13362">
        <f t="shared" si="835"/>
        <v>4826.3407136030582</v>
      </c>
    </row>
    <row r="13363" spans="1:8" x14ac:dyDescent="0.2">
      <c r="A13363">
        <v>4.235E-3</v>
      </c>
      <c r="B13363">
        <v>61.252972</v>
      </c>
      <c r="D13363">
        <f t="shared" si="832"/>
        <v>3.9570000000000004E-3</v>
      </c>
      <c r="E13363">
        <f t="shared" si="833"/>
        <v>61252.972000000002</v>
      </c>
      <c r="G13363">
        <f t="shared" si="834"/>
        <v>1.9785000000000002E-3</v>
      </c>
      <c r="H13363">
        <f t="shared" si="835"/>
        <v>4878.3826059254543</v>
      </c>
    </row>
    <row r="13364" spans="1:8" x14ac:dyDescent="0.2">
      <c r="A13364">
        <v>4.1869999999999997E-3</v>
      </c>
      <c r="B13364">
        <v>60.991596999999999</v>
      </c>
      <c r="D13364">
        <f t="shared" si="832"/>
        <v>3.9090000000000001E-3</v>
      </c>
      <c r="E13364">
        <f t="shared" si="833"/>
        <v>60991.597000000002</v>
      </c>
      <c r="G13364">
        <f t="shared" si="834"/>
        <v>1.9545000000000001E-3</v>
      </c>
      <c r="H13364">
        <f t="shared" si="835"/>
        <v>4857.5658649251354</v>
      </c>
    </row>
    <row r="13365" spans="1:8" x14ac:dyDescent="0.2">
      <c r="A13365">
        <v>4.1949999999999999E-3</v>
      </c>
      <c r="B13365">
        <v>61.148421999999997</v>
      </c>
      <c r="D13365">
        <f t="shared" si="832"/>
        <v>3.9170000000000003E-3</v>
      </c>
      <c r="E13365">
        <f t="shared" si="833"/>
        <v>61148.421999999999</v>
      </c>
      <c r="G13365">
        <f t="shared" si="834"/>
        <v>1.9585000000000002E-3</v>
      </c>
      <c r="H13365">
        <f t="shared" si="835"/>
        <v>4870.0559095253266</v>
      </c>
    </row>
    <row r="13366" spans="1:8" x14ac:dyDescent="0.2">
      <c r="A13366">
        <v>4.215E-3</v>
      </c>
      <c r="B13366">
        <v>61.226835000000001</v>
      </c>
      <c r="D13366">
        <f t="shared" si="832"/>
        <v>3.9370000000000004E-3</v>
      </c>
      <c r="E13366">
        <f t="shared" si="833"/>
        <v>61226.834999999999</v>
      </c>
      <c r="G13366">
        <f t="shared" si="834"/>
        <v>1.9685000000000002E-3</v>
      </c>
      <c r="H13366">
        <f t="shared" si="835"/>
        <v>4876.3009716470215</v>
      </c>
    </row>
    <row r="13367" spans="1:8" x14ac:dyDescent="0.2">
      <c r="A13367">
        <v>4.1989999999999996E-3</v>
      </c>
      <c r="B13367">
        <v>60.834772000000001</v>
      </c>
      <c r="D13367">
        <f t="shared" si="832"/>
        <v>3.921E-3</v>
      </c>
      <c r="E13367">
        <f t="shared" si="833"/>
        <v>60834.772000000004</v>
      </c>
      <c r="G13367">
        <f t="shared" si="834"/>
        <v>1.9605E-3</v>
      </c>
      <c r="H13367">
        <f t="shared" si="835"/>
        <v>4845.0758203249452</v>
      </c>
    </row>
    <row r="13368" spans="1:8" x14ac:dyDescent="0.2">
      <c r="A13368">
        <v>4.1830000000000001E-3</v>
      </c>
      <c r="B13368">
        <v>61.017735000000002</v>
      </c>
      <c r="D13368">
        <f t="shared" si="832"/>
        <v>3.9050000000000001E-3</v>
      </c>
      <c r="E13368">
        <f t="shared" si="833"/>
        <v>61017.735000000001</v>
      </c>
      <c r="G13368">
        <f t="shared" si="834"/>
        <v>1.9525E-3</v>
      </c>
      <c r="H13368">
        <f t="shared" si="835"/>
        <v>4859.6475788467669</v>
      </c>
    </row>
    <row r="13369" spans="1:8" x14ac:dyDescent="0.2">
      <c r="A13369">
        <v>4.2069999999999998E-3</v>
      </c>
      <c r="B13369">
        <v>62.455297999999999</v>
      </c>
      <c r="D13369">
        <f t="shared" si="832"/>
        <v>3.9290000000000002E-3</v>
      </c>
      <c r="E13369">
        <f t="shared" si="833"/>
        <v>62455.298000000003</v>
      </c>
      <c r="G13369">
        <f t="shared" si="834"/>
        <v>1.9645000000000001E-3</v>
      </c>
      <c r="H13369">
        <f t="shared" si="835"/>
        <v>4974.1396941701187</v>
      </c>
    </row>
    <row r="13370" spans="1:8" x14ac:dyDescent="0.2">
      <c r="A13370">
        <v>4.1989999999999996E-3</v>
      </c>
      <c r="B13370">
        <v>60.494984000000002</v>
      </c>
      <c r="D13370">
        <f t="shared" si="832"/>
        <v>3.921E-3</v>
      </c>
      <c r="E13370">
        <f t="shared" si="833"/>
        <v>60494.984000000004</v>
      </c>
      <c r="G13370">
        <f t="shared" si="834"/>
        <v>1.9605E-3</v>
      </c>
      <c r="H13370">
        <f t="shared" si="835"/>
        <v>4818.0140172029314</v>
      </c>
    </row>
    <row r="13371" spans="1:8" x14ac:dyDescent="0.2">
      <c r="A13371">
        <v>4.1910000000000003E-3</v>
      </c>
      <c r="B13371">
        <v>60.808633999999998</v>
      </c>
      <c r="D13371">
        <f t="shared" si="832"/>
        <v>3.9130000000000007E-3</v>
      </c>
      <c r="E13371">
        <f t="shared" si="833"/>
        <v>60808.633999999998</v>
      </c>
      <c r="G13371">
        <f t="shared" si="834"/>
        <v>1.9565000000000003E-3</v>
      </c>
      <c r="H13371">
        <f t="shared" si="835"/>
        <v>4842.9941064033137</v>
      </c>
    </row>
    <row r="13372" spans="1:8" x14ac:dyDescent="0.2">
      <c r="A13372">
        <v>4.2830000000000003E-3</v>
      </c>
      <c r="B13372">
        <v>57.137825999999997</v>
      </c>
      <c r="D13372">
        <f t="shared" si="832"/>
        <v>4.0050000000000007E-3</v>
      </c>
      <c r="E13372">
        <f t="shared" si="833"/>
        <v>57137.825999999994</v>
      </c>
      <c r="G13372">
        <f t="shared" si="834"/>
        <v>2.0025000000000004E-3</v>
      </c>
      <c r="H13372">
        <f t="shared" si="835"/>
        <v>4550.6392163109267</v>
      </c>
    </row>
    <row r="13373" spans="1:8" x14ac:dyDescent="0.2">
      <c r="A13373">
        <v>4.235E-3</v>
      </c>
      <c r="B13373">
        <v>60.834772000000001</v>
      </c>
      <c r="D13373">
        <f t="shared" si="832"/>
        <v>3.9570000000000004E-3</v>
      </c>
      <c r="E13373">
        <f t="shared" si="833"/>
        <v>60834.772000000004</v>
      </c>
      <c r="G13373">
        <f t="shared" si="834"/>
        <v>1.9785000000000002E-3</v>
      </c>
      <c r="H13373">
        <f t="shared" si="835"/>
        <v>4845.0758203249452</v>
      </c>
    </row>
    <row r="13374" spans="1:8" x14ac:dyDescent="0.2">
      <c r="A13374">
        <v>4.2110000000000003E-3</v>
      </c>
      <c r="B13374">
        <v>61.043872</v>
      </c>
      <c r="D13374">
        <f t="shared" si="832"/>
        <v>3.9330000000000007E-3</v>
      </c>
      <c r="E13374">
        <f t="shared" si="833"/>
        <v>61043.872000000003</v>
      </c>
      <c r="G13374">
        <f t="shared" si="834"/>
        <v>1.9665000000000004E-3</v>
      </c>
      <c r="H13374">
        <f t="shared" si="835"/>
        <v>4861.7292131251997</v>
      </c>
    </row>
    <row r="13375" spans="1:8" x14ac:dyDescent="0.2">
      <c r="A13375">
        <v>4.2189999999999997E-3</v>
      </c>
      <c r="B13375">
        <v>56.733113000000003</v>
      </c>
      <c r="D13375">
        <f t="shared" si="832"/>
        <v>3.9410000000000001E-3</v>
      </c>
      <c r="E13375">
        <f t="shared" si="833"/>
        <v>56733.113000000005</v>
      </c>
      <c r="G13375">
        <f t="shared" si="834"/>
        <v>1.9705E-3</v>
      </c>
      <c r="H13375">
        <f t="shared" si="835"/>
        <v>4518.4065785281946</v>
      </c>
    </row>
    <row r="13376" spans="1:8" x14ac:dyDescent="0.2">
      <c r="A13376">
        <v>4.2550000000000001E-3</v>
      </c>
      <c r="B13376">
        <v>61.096147000000002</v>
      </c>
      <c r="D13376">
        <f t="shared" si="832"/>
        <v>3.9770000000000005E-3</v>
      </c>
      <c r="E13376">
        <f t="shared" si="833"/>
        <v>61096.147000000004</v>
      </c>
      <c r="G13376">
        <f t="shared" si="834"/>
        <v>1.9885000000000002E-3</v>
      </c>
      <c r="H13376">
        <f t="shared" si="835"/>
        <v>4865.8925613252632</v>
      </c>
    </row>
    <row r="13377" spans="1:8" x14ac:dyDescent="0.2">
      <c r="A13377">
        <v>4.1989999999999996E-3</v>
      </c>
      <c r="B13377">
        <v>60.913184999999999</v>
      </c>
      <c r="D13377">
        <f t="shared" si="832"/>
        <v>3.921E-3</v>
      </c>
      <c r="E13377">
        <f t="shared" si="833"/>
        <v>60913.184999999998</v>
      </c>
      <c r="G13377">
        <f t="shared" si="834"/>
        <v>1.9605E-3</v>
      </c>
      <c r="H13377">
        <f t="shared" si="835"/>
        <v>4851.3208824466392</v>
      </c>
    </row>
    <row r="13378" spans="1:8" x14ac:dyDescent="0.2">
      <c r="A13378">
        <v>4.2430000000000002E-3</v>
      </c>
      <c r="B13378">
        <v>61.200696999999998</v>
      </c>
      <c r="D13378">
        <f t="shared" si="832"/>
        <v>3.9650000000000006E-3</v>
      </c>
      <c r="E13378">
        <f t="shared" si="833"/>
        <v>61200.697</v>
      </c>
      <c r="G13378">
        <f t="shared" si="834"/>
        <v>1.9825000000000003E-3</v>
      </c>
      <c r="H13378">
        <f t="shared" si="835"/>
        <v>4874.2192577253909</v>
      </c>
    </row>
    <row r="13379" spans="1:8" x14ac:dyDescent="0.2">
      <c r="A13379">
        <v>4.1949999999999999E-3</v>
      </c>
      <c r="B13379">
        <v>60.521121999999998</v>
      </c>
      <c r="D13379">
        <f t="shared" ref="D13379:D13442" si="836">A13379-0.000278</f>
        <v>3.9170000000000003E-3</v>
      </c>
      <c r="E13379">
        <f t="shared" ref="E13379:E13442" si="837" xml:space="preserve"> B13379*1000</f>
        <v>60521.121999999996</v>
      </c>
      <c r="G13379">
        <f t="shared" ref="G13379:G13442" si="838">D13379/2</f>
        <v>1.9585000000000002E-3</v>
      </c>
      <c r="H13379">
        <f t="shared" ref="H13379:H13442" si="839">E13379/12.556</f>
        <v>4820.095731124562</v>
      </c>
    </row>
    <row r="13380" spans="1:8" x14ac:dyDescent="0.2">
      <c r="A13380">
        <v>4.1869999999999997E-3</v>
      </c>
      <c r="B13380">
        <v>60.834772000000001</v>
      </c>
      <c r="D13380">
        <f t="shared" si="836"/>
        <v>3.9090000000000001E-3</v>
      </c>
      <c r="E13380">
        <f t="shared" si="837"/>
        <v>60834.772000000004</v>
      </c>
      <c r="G13380">
        <f t="shared" si="838"/>
        <v>1.9545000000000001E-3</v>
      </c>
      <c r="H13380">
        <f t="shared" si="839"/>
        <v>4845.0758203249452</v>
      </c>
    </row>
    <row r="13381" spans="1:8" x14ac:dyDescent="0.2">
      <c r="A13381">
        <v>4.2310000000000004E-3</v>
      </c>
      <c r="B13381">
        <v>61.618898000000002</v>
      </c>
      <c r="D13381">
        <f t="shared" si="836"/>
        <v>3.9530000000000008E-3</v>
      </c>
      <c r="E13381">
        <f t="shared" si="837"/>
        <v>61618.898000000001</v>
      </c>
      <c r="G13381">
        <f t="shared" si="838"/>
        <v>1.9765000000000004E-3</v>
      </c>
      <c r="H13381">
        <f t="shared" si="839"/>
        <v>4907.5261229690987</v>
      </c>
    </row>
    <row r="13382" spans="1:8" x14ac:dyDescent="0.2">
      <c r="A13382">
        <v>4.1949999999999999E-3</v>
      </c>
      <c r="B13382">
        <v>61.017735000000002</v>
      </c>
      <c r="D13382">
        <f t="shared" si="836"/>
        <v>3.9170000000000003E-3</v>
      </c>
      <c r="E13382">
        <f t="shared" si="837"/>
        <v>61017.735000000001</v>
      </c>
      <c r="G13382">
        <f t="shared" si="838"/>
        <v>1.9585000000000002E-3</v>
      </c>
      <c r="H13382">
        <f t="shared" si="839"/>
        <v>4859.6475788467669</v>
      </c>
    </row>
    <row r="13383" spans="1:8" x14ac:dyDescent="0.2">
      <c r="A13383">
        <v>4.1949999999999999E-3</v>
      </c>
      <c r="B13383">
        <v>60.860909999999997</v>
      </c>
      <c r="D13383">
        <f t="shared" si="836"/>
        <v>3.9170000000000003E-3</v>
      </c>
      <c r="E13383">
        <f t="shared" si="837"/>
        <v>60860.909999999996</v>
      </c>
      <c r="G13383">
        <f t="shared" si="838"/>
        <v>1.9585000000000002E-3</v>
      </c>
      <c r="H13383">
        <f t="shared" si="839"/>
        <v>4847.1575342465758</v>
      </c>
    </row>
    <row r="13384" spans="1:8" x14ac:dyDescent="0.2">
      <c r="A13384">
        <v>4.2189999999999997E-3</v>
      </c>
      <c r="B13384">
        <v>60.494984000000002</v>
      </c>
      <c r="D13384">
        <f t="shared" si="836"/>
        <v>3.9410000000000001E-3</v>
      </c>
      <c r="E13384">
        <f t="shared" si="837"/>
        <v>60494.984000000004</v>
      </c>
      <c r="G13384">
        <f t="shared" si="838"/>
        <v>1.9705E-3</v>
      </c>
      <c r="H13384">
        <f t="shared" si="839"/>
        <v>4818.0140172029314</v>
      </c>
    </row>
    <row r="13385" spans="1:8" x14ac:dyDescent="0.2">
      <c r="A13385">
        <v>4.1830000000000001E-3</v>
      </c>
      <c r="B13385">
        <v>60.96546</v>
      </c>
      <c r="D13385">
        <f t="shared" si="836"/>
        <v>3.9050000000000001E-3</v>
      </c>
      <c r="E13385">
        <f t="shared" si="837"/>
        <v>60965.46</v>
      </c>
      <c r="G13385">
        <f t="shared" si="838"/>
        <v>1.9525E-3</v>
      </c>
      <c r="H13385">
        <f t="shared" si="839"/>
        <v>4855.4842306467026</v>
      </c>
    </row>
    <row r="13386" spans="1:8" x14ac:dyDescent="0.2">
      <c r="A13386">
        <v>4.1869999999999997E-3</v>
      </c>
      <c r="B13386">
        <v>60.625672000000002</v>
      </c>
      <c r="D13386">
        <f t="shared" si="836"/>
        <v>3.9090000000000001E-3</v>
      </c>
      <c r="E13386">
        <f t="shared" si="837"/>
        <v>60625.671999999999</v>
      </c>
      <c r="G13386">
        <f t="shared" si="838"/>
        <v>1.9545000000000001E-3</v>
      </c>
      <c r="H13386">
        <f t="shared" si="839"/>
        <v>4828.4224275246897</v>
      </c>
    </row>
    <row r="13387" spans="1:8" x14ac:dyDescent="0.2">
      <c r="A13387">
        <v>4.2269999999999999E-3</v>
      </c>
      <c r="B13387">
        <v>61.932547999999997</v>
      </c>
      <c r="D13387">
        <f t="shared" si="836"/>
        <v>3.9490000000000003E-3</v>
      </c>
      <c r="E13387">
        <f t="shared" si="837"/>
        <v>61932.547999999995</v>
      </c>
      <c r="G13387">
        <f t="shared" si="838"/>
        <v>1.9745000000000001E-3</v>
      </c>
      <c r="H13387">
        <f t="shared" si="839"/>
        <v>4932.5062121694809</v>
      </c>
    </row>
    <row r="13388" spans="1:8" x14ac:dyDescent="0.2">
      <c r="A13388">
        <v>4.2230000000000002E-3</v>
      </c>
      <c r="B13388">
        <v>60.625672000000002</v>
      </c>
      <c r="D13388">
        <f t="shared" si="836"/>
        <v>3.9450000000000006E-3</v>
      </c>
      <c r="E13388">
        <f t="shared" si="837"/>
        <v>60625.671999999999</v>
      </c>
      <c r="G13388">
        <f t="shared" si="838"/>
        <v>1.9725000000000003E-3</v>
      </c>
      <c r="H13388">
        <f t="shared" si="839"/>
        <v>4828.4224275246897</v>
      </c>
    </row>
    <row r="13389" spans="1:8" x14ac:dyDescent="0.2">
      <c r="A13389">
        <v>4.215E-3</v>
      </c>
      <c r="B13389">
        <v>60.808633999999998</v>
      </c>
      <c r="D13389">
        <f t="shared" si="836"/>
        <v>3.9370000000000004E-3</v>
      </c>
      <c r="E13389">
        <f t="shared" si="837"/>
        <v>60808.633999999998</v>
      </c>
      <c r="G13389">
        <f t="shared" si="838"/>
        <v>1.9685000000000002E-3</v>
      </c>
      <c r="H13389">
        <f t="shared" si="839"/>
        <v>4842.9941064033137</v>
      </c>
    </row>
    <row r="13390" spans="1:8" x14ac:dyDescent="0.2">
      <c r="A13390">
        <v>4.215E-3</v>
      </c>
      <c r="B13390">
        <v>59.781955000000004</v>
      </c>
      <c r="D13390">
        <f t="shared" si="836"/>
        <v>3.9370000000000004E-3</v>
      </c>
      <c r="E13390">
        <f t="shared" si="837"/>
        <v>59781.955000000002</v>
      </c>
      <c r="G13390">
        <f t="shared" si="838"/>
        <v>1.9685000000000002E-3</v>
      </c>
      <c r="H13390">
        <f t="shared" si="839"/>
        <v>4761.2261070404593</v>
      </c>
    </row>
    <row r="13391" spans="1:8" x14ac:dyDescent="0.2">
      <c r="A13391">
        <v>4.2589999999999998E-3</v>
      </c>
      <c r="B13391">
        <v>60.939321999999997</v>
      </c>
      <c r="D13391">
        <f t="shared" si="836"/>
        <v>3.9810000000000002E-3</v>
      </c>
      <c r="E13391">
        <f t="shared" si="837"/>
        <v>60939.322</v>
      </c>
      <c r="G13391">
        <f t="shared" si="838"/>
        <v>1.9905000000000001E-3</v>
      </c>
      <c r="H13391">
        <f t="shared" si="839"/>
        <v>4853.402516725072</v>
      </c>
    </row>
    <row r="13392" spans="1:8" x14ac:dyDescent="0.2">
      <c r="A13392">
        <v>4.2069999999999998E-3</v>
      </c>
      <c r="B13392">
        <v>60.834772000000001</v>
      </c>
      <c r="D13392">
        <f t="shared" si="836"/>
        <v>3.9290000000000002E-3</v>
      </c>
      <c r="E13392">
        <f t="shared" si="837"/>
        <v>60834.772000000004</v>
      </c>
      <c r="G13392">
        <f t="shared" si="838"/>
        <v>1.9645000000000001E-3</v>
      </c>
      <c r="H13392">
        <f t="shared" si="839"/>
        <v>4845.0758203249452</v>
      </c>
    </row>
    <row r="13393" spans="1:8" x14ac:dyDescent="0.2">
      <c r="A13393">
        <v>4.2110000000000003E-3</v>
      </c>
      <c r="B13393">
        <v>61.200696999999998</v>
      </c>
      <c r="D13393">
        <f t="shared" si="836"/>
        <v>3.9330000000000007E-3</v>
      </c>
      <c r="E13393">
        <f t="shared" si="837"/>
        <v>61200.697</v>
      </c>
      <c r="G13393">
        <f t="shared" si="838"/>
        <v>1.9665000000000004E-3</v>
      </c>
      <c r="H13393">
        <f t="shared" si="839"/>
        <v>4874.2192577253909</v>
      </c>
    </row>
    <row r="13394" spans="1:8" x14ac:dyDescent="0.2">
      <c r="A13394">
        <v>4.2269999999999999E-3</v>
      </c>
      <c r="B13394">
        <v>60.442709000000001</v>
      </c>
      <c r="D13394">
        <f t="shared" si="836"/>
        <v>3.9490000000000003E-3</v>
      </c>
      <c r="E13394">
        <f t="shared" si="837"/>
        <v>60442.709000000003</v>
      </c>
      <c r="G13394">
        <f t="shared" si="838"/>
        <v>1.9745000000000001E-3</v>
      </c>
      <c r="H13394">
        <f t="shared" si="839"/>
        <v>4813.850669002868</v>
      </c>
    </row>
    <row r="13395" spans="1:8" x14ac:dyDescent="0.2">
      <c r="A13395">
        <v>4.2030000000000001E-3</v>
      </c>
      <c r="B13395">
        <v>60.338158999999997</v>
      </c>
      <c r="D13395">
        <f t="shared" si="836"/>
        <v>3.9250000000000005E-3</v>
      </c>
      <c r="E13395">
        <f t="shared" si="837"/>
        <v>60338.159</v>
      </c>
      <c r="G13395">
        <f t="shared" si="838"/>
        <v>1.9625000000000003E-3</v>
      </c>
      <c r="H13395">
        <f t="shared" si="839"/>
        <v>4805.5239726027403</v>
      </c>
    </row>
    <row r="13396" spans="1:8" x14ac:dyDescent="0.2">
      <c r="A13396">
        <v>4.2509999999999996E-3</v>
      </c>
      <c r="B13396">
        <v>59.808936000000003</v>
      </c>
      <c r="D13396">
        <f t="shared" si="836"/>
        <v>3.973E-3</v>
      </c>
      <c r="E13396">
        <f t="shared" si="837"/>
        <v>59808.936000000002</v>
      </c>
      <c r="G13396">
        <f t="shared" si="838"/>
        <v>1.9865E-3</v>
      </c>
      <c r="H13396">
        <f t="shared" si="839"/>
        <v>4763.3749601784011</v>
      </c>
    </row>
    <row r="13397" spans="1:8" x14ac:dyDescent="0.2">
      <c r="A13397">
        <v>4.2310000000000004E-3</v>
      </c>
      <c r="B13397">
        <v>60.704084000000002</v>
      </c>
      <c r="D13397">
        <f t="shared" si="836"/>
        <v>3.9530000000000008E-3</v>
      </c>
      <c r="E13397">
        <f t="shared" si="837"/>
        <v>60704.084000000003</v>
      </c>
      <c r="G13397">
        <f t="shared" si="838"/>
        <v>1.9765000000000004E-3</v>
      </c>
      <c r="H13397">
        <f t="shared" si="839"/>
        <v>4834.667410003186</v>
      </c>
    </row>
    <row r="13398" spans="1:8" x14ac:dyDescent="0.2">
      <c r="A13398">
        <v>4.2030000000000001E-3</v>
      </c>
      <c r="B13398">
        <v>60.547258999999997</v>
      </c>
      <c r="D13398">
        <f t="shared" si="836"/>
        <v>3.9250000000000005E-3</v>
      </c>
      <c r="E13398">
        <f t="shared" si="837"/>
        <v>60547.258999999998</v>
      </c>
      <c r="G13398">
        <f t="shared" si="838"/>
        <v>1.9625000000000003E-3</v>
      </c>
      <c r="H13398">
        <f t="shared" si="839"/>
        <v>4822.1773654029948</v>
      </c>
    </row>
    <row r="13399" spans="1:8" x14ac:dyDescent="0.2">
      <c r="A13399">
        <v>4.2430000000000002E-3</v>
      </c>
      <c r="B13399">
        <v>60.599533999999998</v>
      </c>
      <c r="D13399">
        <f t="shared" si="836"/>
        <v>3.9650000000000006E-3</v>
      </c>
      <c r="E13399">
        <f t="shared" si="837"/>
        <v>60599.534</v>
      </c>
      <c r="G13399">
        <f t="shared" si="838"/>
        <v>1.9825000000000003E-3</v>
      </c>
      <c r="H13399">
        <f t="shared" si="839"/>
        <v>4826.3407136030582</v>
      </c>
    </row>
    <row r="13400" spans="1:8" x14ac:dyDescent="0.2">
      <c r="A13400">
        <v>4.215E-3</v>
      </c>
      <c r="B13400">
        <v>60.364297000000001</v>
      </c>
      <c r="D13400">
        <f t="shared" si="836"/>
        <v>3.9370000000000004E-3</v>
      </c>
      <c r="E13400">
        <f t="shared" si="837"/>
        <v>60364.296999999999</v>
      </c>
      <c r="G13400">
        <f t="shared" si="838"/>
        <v>1.9685000000000002E-3</v>
      </c>
      <c r="H13400">
        <f t="shared" si="839"/>
        <v>4807.6056865243709</v>
      </c>
    </row>
    <row r="13401" spans="1:8" x14ac:dyDescent="0.2">
      <c r="A13401">
        <v>4.2110000000000003E-3</v>
      </c>
      <c r="B13401">
        <v>60.939321999999997</v>
      </c>
      <c r="D13401">
        <f t="shared" si="836"/>
        <v>3.9330000000000007E-3</v>
      </c>
      <c r="E13401">
        <f t="shared" si="837"/>
        <v>60939.322</v>
      </c>
      <c r="G13401">
        <f t="shared" si="838"/>
        <v>1.9665000000000004E-3</v>
      </c>
      <c r="H13401">
        <f t="shared" si="839"/>
        <v>4853.402516725072</v>
      </c>
    </row>
    <row r="13402" spans="1:8" x14ac:dyDescent="0.2">
      <c r="A13402">
        <v>4.2389999999999997E-3</v>
      </c>
      <c r="B13402">
        <v>59.91686</v>
      </c>
      <c r="D13402">
        <f t="shared" si="836"/>
        <v>3.9610000000000001E-3</v>
      </c>
      <c r="E13402">
        <f t="shared" si="837"/>
        <v>59916.86</v>
      </c>
      <c r="G13402">
        <f t="shared" si="838"/>
        <v>1.9805000000000001E-3</v>
      </c>
      <c r="H13402">
        <f t="shared" si="839"/>
        <v>4771.9703727301694</v>
      </c>
    </row>
    <row r="13403" spans="1:8" x14ac:dyDescent="0.2">
      <c r="A13403">
        <v>4.3030000000000004E-3</v>
      </c>
      <c r="B13403">
        <v>60.390433999999999</v>
      </c>
      <c r="D13403">
        <f t="shared" si="836"/>
        <v>4.0250000000000008E-3</v>
      </c>
      <c r="E13403">
        <f t="shared" si="837"/>
        <v>60390.434000000001</v>
      </c>
      <c r="G13403">
        <f t="shared" si="838"/>
        <v>2.0125000000000004E-3</v>
      </c>
      <c r="H13403">
        <f t="shared" si="839"/>
        <v>4809.6873208028037</v>
      </c>
    </row>
    <row r="13404" spans="1:8" x14ac:dyDescent="0.2">
      <c r="A13404">
        <v>4.2110000000000003E-3</v>
      </c>
      <c r="B13404">
        <v>60.547258999999997</v>
      </c>
      <c r="D13404">
        <f t="shared" si="836"/>
        <v>3.9330000000000007E-3</v>
      </c>
      <c r="E13404">
        <f t="shared" si="837"/>
        <v>60547.258999999998</v>
      </c>
      <c r="G13404">
        <f t="shared" si="838"/>
        <v>1.9665000000000004E-3</v>
      </c>
      <c r="H13404">
        <f t="shared" si="839"/>
        <v>4822.1773654029948</v>
      </c>
    </row>
    <row r="13405" spans="1:8" x14ac:dyDescent="0.2">
      <c r="A13405">
        <v>4.215E-3</v>
      </c>
      <c r="B13405">
        <v>61.122284999999998</v>
      </c>
      <c r="D13405">
        <f t="shared" si="836"/>
        <v>3.9370000000000004E-3</v>
      </c>
      <c r="E13405">
        <f t="shared" si="837"/>
        <v>61122.284999999996</v>
      </c>
      <c r="G13405">
        <f t="shared" si="838"/>
        <v>1.9685000000000002E-3</v>
      </c>
      <c r="H13405">
        <f t="shared" si="839"/>
        <v>4867.9742752468937</v>
      </c>
    </row>
    <row r="13406" spans="1:8" x14ac:dyDescent="0.2">
      <c r="A13406">
        <v>4.235E-3</v>
      </c>
      <c r="B13406">
        <v>60.834772000000001</v>
      </c>
      <c r="D13406">
        <f t="shared" si="836"/>
        <v>3.9570000000000004E-3</v>
      </c>
      <c r="E13406">
        <f t="shared" si="837"/>
        <v>60834.772000000004</v>
      </c>
      <c r="G13406">
        <f t="shared" si="838"/>
        <v>1.9785000000000002E-3</v>
      </c>
      <c r="H13406">
        <f t="shared" si="839"/>
        <v>4845.0758203249452</v>
      </c>
    </row>
    <row r="13407" spans="1:8" x14ac:dyDescent="0.2">
      <c r="A13407">
        <v>4.2189999999999997E-3</v>
      </c>
      <c r="B13407">
        <v>60.704084000000002</v>
      </c>
      <c r="D13407">
        <f t="shared" si="836"/>
        <v>3.9410000000000001E-3</v>
      </c>
      <c r="E13407">
        <f t="shared" si="837"/>
        <v>60704.084000000003</v>
      </c>
      <c r="G13407">
        <f t="shared" si="838"/>
        <v>1.9705E-3</v>
      </c>
      <c r="H13407">
        <f t="shared" si="839"/>
        <v>4834.667410003186</v>
      </c>
    </row>
    <row r="13408" spans="1:8" x14ac:dyDescent="0.2">
      <c r="A13408">
        <v>4.2189999999999997E-3</v>
      </c>
      <c r="B13408">
        <v>60.625672000000002</v>
      </c>
      <c r="D13408">
        <f t="shared" si="836"/>
        <v>3.9410000000000001E-3</v>
      </c>
      <c r="E13408">
        <f t="shared" si="837"/>
        <v>60625.671999999999</v>
      </c>
      <c r="G13408">
        <f t="shared" si="838"/>
        <v>1.9705E-3</v>
      </c>
      <c r="H13408">
        <f t="shared" si="839"/>
        <v>4828.4224275246897</v>
      </c>
    </row>
    <row r="13409" spans="1:8" x14ac:dyDescent="0.2">
      <c r="A13409">
        <v>4.2269999999999999E-3</v>
      </c>
      <c r="B13409">
        <v>63.866725000000002</v>
      </c>
      <c r="D13409">
        <f t="shared" si="836"/>
        <v>3.9490000000000003E-3</v>
      </c>
      <c r="E13409">
        <f t="shared" si="837"/>
        <v>63866.725000000006</v>
      </c>
      <c r="G13409">
        <f t="shared" si="838"/>
        <v>1.9745000000000001E-3</v>
      </c>
      <c r="H13409">
        <f t="shared" si="839"/>
        <v>5086.5502548582363</v>
      </c>
    </row>
    <row r="13410" spans="1:8" x14ac:dyDescent="0.2">
      <c r="A13410">
        <v>4.215E-3</v>
      </c>
      <c r="B13410">
        <v>60.808633999999998</v>
      </c>
      <c r="D13410">
        <f t="shared" si="836"/>
        <v>3.9370000000000004E-3</v>
      </c>
      <c r="E13410">
        <f t="shared" si="837"/>
        <v>60808.633999999998</v>
      </c>
      <c r="G13410">
        <f t="shared" si="838"/>
        <v>1.9685000000000002E-3</v>
      </c>
      <c r="H13410">
        <f t="shared" si="839"/>
        <v>4842.9941064033137</v>
      </c>
    </row>
    <row r="13411" spans="1:8" x14ac:dyDescent="0.2">
      <c r="A13411">
        <v>4.2189999999999997E-3</v>
      </c>
      <c r="B13411">
        <v>60.155195999999997</v>
      </c>
      <c r="D13411">
        <f t="shared" si="836"/>
        <v>3.9410000000000001E-3</v>
      </c>
      <c r="E13411">
        <f t="shared" si="837"/>
        <v>60155.195999999996</v>
      </c>
      <c r="G13411">
        <f t="shared" si="838"/>
        <v>1.9705E-3</v>
      </c>
      <c r="H13411">
        <f t="shared" si="839"/>
        <v>4790.9522140809177</v>
      </c>
    </row>
    <row r="13412" spans="1:8" x14ac:dyDescent="0.2">
      <c r="A13412">
        <v>4.2509999999999996E-3</v>
      </c>
      <c r="B13412">
        <v>58.405929</v>
      </c>
      <c r="D13412">
        <f t="shared" si="836"/>
        <v>3.973E-3</v>
      </c>
      <c r="E13412">
        <f t="shared" si="837"/>
        <v>58405.929000000004</v>
      </c>
      <c r="G13412">
        <f t="shared" si="838"/>
        <v>1.9865E-3</v>
      </c>
      <c r="H13412">
        <f t="shared" si="839"/>
        <v>4651.6349952214086</v>
      </c>
    </row>
    <row r="13413" spans="1:8" x14ac:dyDescent="0.2">
      <c r="A13413">
        <v>4.215E-3</v>
      </c>
      <c r="B13413">
        <v>60.155195999999997</v>
      </c>
      <c r="D13413">
        <f t="shared" si="836"/>
        <v>3.9370000000000004E-3</v>
      </c>
      <c r="E13413">
        <f t="shared" si="837"/>
        <v>60155.195999999996</v>
      </c>
      <c r="G13413">
        <f t="shared" si="838"/>
        <v>1.9685000000000002E-3</v>
      </c>
      <c r="H13413">
        <f t="shared" si="839"/>
        <v>4790.9522140809177</v>
      </c>
    </row>
    <row r="13414" spans="1:8" x14ac:dyDescent="0.2">
      <c r="A13414">
        <v>4.215E-3</v>
      </c>
      <c r="B13414">
        <v>60.233609000000001</v>
      </c>
      <c r="D13414">
        <f t="shared" si="836"/>
        <v>3.9370000000000004E-3</v>
      </c>
      <c r="E13414">
        <f t="shared" si="837"/>
        <v>60233.609000000004</v>
      </c>
      <c r="G13414">
        <f t="shared" si="838"/>
        <v>1.9685000000000002E-3</v>
      </c>
      <c r="H13414">
        <f t="shared" si="839"/>
        <v>4797.1972762026126</v>
      </c>
    </row>
    <row r="13415" spans="1:8" x14ac:dyDescent="0.2">
      <c r="A13415">
        <v>4.2269999999999999E-3</v>
      </c>
      <c r="B13415">
        <v>60.207470999999998</v>
      </c>
      <c r="D13415">
        <f t="shared" si="836"/>
        <v>3.9490000000000003E-3</v>
      </c>
      <c r="E13415">
        <f t="shared" si="837"/>
        <v>60207.470999999998</v>
      </c>
      <c r="G13415">
        <f t="shared" si="838"/>
        <v>1.9745000000000001E-3</v>
      </c>
      <c r="H13415">
        <f t="shared" si="839"/>
        <v>4795.1155622809811</v>
      </c>
    </row>
    <row r="13416" spans="1:8" x14ac:dyDescent="0.2">
      <c r="A13416">
        <v>4.2230000000000002E-3</v>
      </c>
      <c r="B13416">
        <v>61.279110000000003</v>
      </c>
      <c r="D13416">
        <f t="shared" si="836"/>
        <v>3.9450000000000006E-3</v>
      </c>
      <c r="E13416">
        <f t="shared" si="837"/>
        <v>61279.11</v>
      </c>
      <c r="G13416">
        <f t="shared" si="838"/>
        <v>1.9725000000000003E-3</v>
      </c>
      <c r="H13416">
        <f t="shared" si="839"/>
        <v>4880.4643198470858</v>
      </c>
    </row>
    <row r="13417" spans="1:8" x14ac:dyDescent="0.2">
      <c r="A13417">
        <v>4.2509999999999996E-3</v>
      </c>
      <c r="B13417">
        <v>60.651809</v>
      </c>
      <c r="D13417">
        <f t="shared" si="836"/>
        <v>3.973E-3</v>
      </c>
      <c r="E13417">
        <f t="shared" si="837"/>
        <v>60651.809000000001</v>
      </c>
      <c r="G13417">
        <f t="shared" si="838"/>
        <v>1.9865E-3</v>
      </c>
      <c r="H13417">
        <f t="shared" si="839"/>
        <v>4830.5040618031226</v>
      </c>
    </row>
    <row r="13418" spans="1:8" x14ac:dyDescent="0.2">
      <c r="A13418">
        <v>4.2750000000000002E-3</v>
      </c>
      <c r="B13418">
        <v>59.701011999999999</v>
      </c>
      <c r="D13418">
        <f t="shared" si="836"/>
        <v>3.9970000000000006E-3</v>
      </c>
      <c r="E13418">
        <f t="shared" si="837"/>
        <v>59701.011999999995</v>
      </c>
      <c r="G13418">
        <f t="shared" si="838"/>
        <v>1.9985000000000003E-3</v>
      </c>
      <c r="H13418">
        <f t="shared" si="839"/>
        <v>4754.7795476266328</v>
      </c>
    </row>
    <row r="13419" spans="1:8" x14ac:dyDescent="0.2">
      <c r="A13419">
        <v>4.2230000000000002E-3</v>
      </c>
      <c r="B13419">
        <v>60.521121999999998</v>
      </c>
      <c r="D13419">
        <f t="shared" si="836"/>
        <v>3.9450000000000006E-3</v>
      </c>
      <c r="E13419">
        <f t="shared" si="837"/>
        <v>60521.121999999996</v>
      </c>
      <c r="G13419">
        <f t="shared" si="838"/>
        <v>1.9725000000000003E-3</v>
      </c>
      <c r="H13419">
        <f t="shared" si="839"/>
        <v>4820.095731124562</v>
      </c>
    </row>
    <row r="13420" spans="1:8" x14ac:dyDescent="0.2">
      <c r="A13420">
        <v>4.2269999999999999E-3</v>
      </c>
      <c r="B13420">
        <v>60.887047000000003</v>
      </c>
      <c r="D13420">
        <f t="shared" si="836"/>
        <v>3.9490000000000003E-3</v>
      </c>
      <c r="E13420">
        <f t="shared" si="837"/>
        <v>60887.047000000006</v>
      </c>
      <c r="G13420">
        <f t="shared" si="838"/>
        <v>1.9745000000000001E-3</v>
      </c>
      <c r="H13420">
        <f t="shared" si="839"/>
        <v>4849.2391685250086</v>
      </c>
    </row>
    <row r="13421" spans="1:8" x14ac:dyDescent="0.2">
      <c r="A13421">
        <v>4.2310000000000004E-3</v>
      </c>
      <c r="B13421">
        <v>60.834772000000001</v>
      </c>
      <c r="D13421">
        <f t="shared" si="836"/>
        <v>3.9530000000000008E-3</v>
      </c>
      <c r="E13421">
        <f t="shared" si="837"/>
        <v>60834.772000000004</v>
      </c>
      <c r="G13421">
        <f t="shared" si="838"/>
        <v>1.9765000000000004E-3</v>
      </c>
      <c r="H13421">
        <f t="shared" si="839"/>
        <v>4845.0758203249452</v>
      </c>
    </row>
    <row r="13422" spans="1:8" x14ac:dyDescent="0.2">
      <c r="A13422">
        <v>4.2269999999999999E-3</v>
      </c>
      <c r="B13422">
        <v>60.599533999999998</v>
      </c>
      <c r="D13422">
        <f t="shared" si="836"/>
        <v>3.9490000000000003E-3</v>
      </c>
      <c r="E13422">
        <f t="shared" si="837"/>
        <v>60599.534</v>
      </c>
      <c r="G13422">
        <f t="shared" si="838"/>
        <v>1.9745000000000001E-3</v>
      </c>
      <c r="H13422">
        <f t="shared" si="839"/>
        <v>4826.3407136030582</v>
      </c>
    </row>
    <row r="13423" spans="1:8" x14ac:dyDescent="0.2">
      <c r="A13423">
        <v>4.2589999999999998E-3</v>
      </c>
      <c r="B13423">
        <v>60.494984000000002</v>
      </c>
      <c r="D13423">
        <f t="shared" si="836"/>
        <v>3.9810000000000002E-3</v>
      </c>
      <c r="E13423">
        <f t="shared" si="837"/>
        <v>60494.984000000004</v>
      </c>
      <c r="G13423">
        <f t="shared" si="838"/>
        <v>1.9905000000000001E-3</v>
      </c>
      <c r="H13423">
        <f t="shared" si="839"/>
        <v>4818.0140172029314</v>
      </c>
    </row>
    <row r="13424" spans="1:8" x14ac:dyDescent="0.2">
      <c r="A13424">
        <v>4.2310000000000004E-3</v>
      </c>
      <c r="B13424">
        <v>63.657623999999998</v>
      </c>
      <c r="D13424">
        <f t="shared" si="836"/>
        <v>3.9530000000000008E-3</v>
      </c>
      <c r="E13424">
        <f t="shared" si="837"/>
        <v>63657.623999999996</v>
      </c>
      <c r="G13424">
        <f t="shared" si="838"/>
        <v>1.9765000000000004E-3</v>
      </c>
      <c r="H13424">
        <f t="shared" si="839"/>
        <v>5069.8967824147821</v>
      </c>
    </row>
    <row r="13425" spans="1:8" x14ac:dyDescent="0.2">
      <c r="A13425">
        <v>4.215E-3</v>
      </c>
      <c r="B13425">
        <v>60.991596999999999</v>
      </c>
      <c r="D13425">
        <f t="shared" si="836"/>
        <v>3.9370000000000004E-3</v>
      </c>
      <c r="E13425">
        <f t="shared" si="837"/>
        <v>60991.597000000002</v>
      </c>
      <c r="G13425">
        <f t="shared" si="838"/>
        <v>1.9685000000000002E-3</v>
      </c>
      <c r="H13425">
        <f t="shared" si="839"/>
        <v>4857.5658649251354</v>
      </c>
    </row>
    <row r="13426" spans="1:8" x14ac:dyDescent="0.2">
      <c r="A13426">
        <v>4.2269999999999999E-3</v>
      </c>
      <c r="B13426">
        <v>60.521121999999998</v>
      </c>
      <c r="D13426">
        <f t="shared" si="836"/>
        <v>3.9490000000000003E-3</v>
      </c>
      <c r="E13426">
        <f t="shared" si="837"/>
        <v>60521.121999999996</v>
      </c>
      <c r="G13426">
        <f t="shared" si="838"/>
        <v>1.9745000000000001E-3</v>
      </c>
      <c r="H13426">
        <f t="shared" si="839"/>
        <v>4820.095731124562</v>
      </c>
    </row>
    <row r="13427" spans="1:8" x14ac:dyDescent="0.2">
      <c r="A13427">
        <v>4.2430000000000002E-3</v>
      </c>
      <c r="B13427">
        <v>61.148421999999997</v>
      </c>
      <c r="D13427">
        <f t="shared" si="836"/>
        <v>3.9650000000000006E-3</v>
      </c>
      <c r="E13427">
        <f t="shared" si="837"/>
        <v>61148.421999999999</v>
      </c>
      <c r="G13427">
        <f t="shared" si="838"/>
        <v>1.9825000000000003E-3</v>
      </c>
      <c r="H13427">
        <f t="shared" si="839"/>
        <v>4870.0559095253266</v>
      </c>
    </row>
    <row r="13428" spans="1:8" x14ac:dyDescent="0.2">
      <c r="A13428">
        <v>4.2310000000000004E-3</v>
      </c>
      <c r="B13428">
        <v>61.096147000000002</v>
      </c>
      <c r="D13428">
        <f t="shared" si="836"/>
        <v>3.9530000000000008E-3</v>
      </c>
      <c r="E13428">
        <f t="shared" si="837"/>
        <v>61096.147000000004</v>
      </c>
      <c r="G13428">
        <f t="shared" si="838"/>
        <v>1.9765000000000004E-3</v>
      </c>
      <c r="H13428">
        <f t="shared" si="839"/>
        <v>4865.8925613252632</v>
      </c>
    </row>
    <row r="13429" spans="1:8" x14ac:dyDescent="0.2">
      <c r="A13429">
        <v>4.2230000000000002E-3</v>
      </c>
      <c r="B13429">
        <v>60.259746999999997</v>
      </c>
      <c r="D13429">
        <f t="shared" si="836"/>
        <v>3.9450000000000006E-3</v>
      </c>
      <c r="E13429">
        <f t="shared" si="837"/>
        <v>60259.746999999996</v>
      </c>
      <c r="G13429">
        <f t="shared" si="838"/>
        <v>1.9725000000000003E-3</v>
      </c>
      <c r="H13429">
        <f t="shared" si="839"/>
        <v>4799.2789901242431</v>
      </c>
    </row>
    <row r="13430" spans="1:8" x14ac:dyDescent="0.2">
      <c r="A13430">
        <v>4.2509999999999996E-3</v>
      </c>
      <c r="B13430">
        <v>61.043872</v>
      </c>
      <c r="D13430">
        <f t="shared" si="836"/>
        <v>3.973E-3</v>
      </c>
      <c r="E13430">
        <f t="shared" si="837"/>
        <v>61043.872000000003</v>
      </c>
      <c r="G13430">
        <f t="shared" si="838"/>
        <v>1.9865E-3</v>
      </c>
      <c r="H13430">
        <f t="shared" si="839"/>
        <v>4861.7292131251997</v>
      </c>
    </row>
    <row r="13431" spans="1:8" x14ac:dyDescent="0.2">
      <c r="A13431">
        <v>4.2430000000000002E-3</v>
      </c>
      <c r="B13431">
        <v>60.521121999999998</v>
      </c>
      <c r="D13431">
        <f t="shared" si="836"/>
        <v>3.9650000000000006E-3</v>
      </c>
      <c r="E13431">
        <f t="shared" si="837"/>
        <v>60521.121999999996</v>
      </c>
      <c r="G13431">
        <f t="shared" si="838"/>
        <v>1.9825000000000003E-3</v>
      </c>
      <c r="H13431">
        <f t="shared" si="839"/>
        <v>4820.095731124562</v>
      </c>
    </row>
    <row r="13432" spans="1:8" x14ac:dyDescent="0.2">
      <c r="A13432">
        <v>4.2550000000000001E-3</v>
      </c>
      <c r="B13432">
        <v>60.338158999999997</v>
      </c>
      <c r="D13432">
        <f t="shared" si="836"/>
        <v>3.9770000000000005E-3</v>
      </c>
      <c r="E13432">
        <f t="shared" si="837"/>
        <v>60338.159</v>
      </c>
      <c r="G13432">
        <f t="shared" si="838"/>
        <v>1.9885000000000002E-3</v>
      </c>
      <c r="H13432">
        <f t="shared" si="839"/>
        <v>4805.5239726027403</v>
      </c>
    </row>
    <row r="13433" spans="1:8" x14ac:dyDescent="0.2">
      <c r="A13433">
        <v>4.3070000000000001E-3</v>
      </c>
      <c r="B13433">
        <v>60.96546</v>
      </c>
      <c r="D13433">
        <f t="shared" si="836"/>
        <v>4.0290000000000005E-3</v>
      </c>
      <c r="E13433">
        <f t="shared" si="837"/>
        <v>60965.46</v>
      </c>
      <c r="G13433">
        <f t="shared" si="838"/>
        <v>2.0145000000000002E-3</v>
      </c>
      <c r="H13433">
        <f t="shared" si="839"/>
        <v>4855.4842306467026</v>
      </c>
    </row>
    <row r="13434" spans="1:8" x14ac:dyDescent="0.2">
      <c r="A13434">
        <v>4.2269999999999999E-3</v>
      </c>
      <c r="B13434">
        <v>60.050646</v>
      </c>
      <c r="D13434">
        <f t="shared" si="836"/>
        <v>3.9490000000000003E-3</v>
      </c>
      <c r="E13434">
        <f t="shared" si="837"/>
        <v>60050.646000000001</v>
      </c>
      <c r="G13434">
        <f t="shared" si="838"/>
        <v>1.9745000000000001E-3</v>
      </c>
      <c r="H13434">
        <f t="shared" si="839"/>
        <v>4782.6255176807908</v>
      </c>
    </row>
    <row r="13435" spans="1:8" x14ac:dyDescent="0.2">
      <c r="A13435">
        <v>4.2389999999999997E-3</v>
      </c>
      <c r="B13435">
        <v>60.233609000000001</v>
      </c>
      <c r="D13435">
        <f t="shared" si="836"/>
        <v>3.9610000000000001E-3</v>
      </c>
      <c r="E13435">
        <f t="shared" si="837"/>
        <v>60233.609000000004</v>
      </c>
      <c r="G13435">
        <f t="shared" si="838"/>
        <v>1.9805000000000001E-3</v>
      </c>
      <c r="H13435">
        <f t="shared" si="839"/>
        <v>4797.1972762026126</v>
      </c>
    </row>
    <row r="13436" spans="1:8" x14ac:dyDescent="0.2">
      <c r="A13436">
        <v>4.2709999999999996E-3</v>
      </c>
      <c r="B13436">
        <v>59.026490000000003</v>
      </c>
      <c r="D13436">
        <f t="shared" si="836"/>
        <v>3.993E-3</v>
      </c>
      <c r="E13436">
        <f t="shared" si="837"/>
        <v>59026.490000000005</v>
      </c>
      <c r="G13436">
        <f t="shared" si="838"/>
        <v>1.9965E-3</v>
      </c>
      <c r="H13436">
        <f t="shared" si="839"/>
        <v>4701.0584581076782</v>
      </c>
    </row>
    <row r="13437" spans="1:8" x14ac:dyDescent="0.2">
      <c r="A13437">
        <v>4.2509999999999996E-3</v>
      </c>
      <c r="B13437">
        <v>60.338158999999997</v>
      </c>
      <c r="D13437">
        <f t="shared" si="836"/>
        <v>3.973E-3</v>
      </c>
      <c r="E13437">
        <f t="shared" si="837"/>
        <v>60338.159</v>
      </c>
      <c r="G13437">
        <f t="shared" si="838"/>
        <v>1.9865E-3</v>
      </c>
      <c r="H13437">
        <f t="shared" si="839"/>
        <v>4805.5239726027403</v>
      </c>
    </row>
    <row r="13438" spans="1:8" x14ac:dyDescent="0.2">
      <c r="A13438">
        <v>4.2430000000000002E-3</v>
      </c>
      <c r="B13438">
        <v>60.860909999999997</v>
      </c>
      <c r="D13438">
        <f t="shared" si="836"/>
        <v>3.9650000000000006E-3</v>
      </c>
      <c r="E13438">
        <f t="shared" si="837"/>
        <v>60860.909999999996</v>
      </c>
      <c r="G13438">
        <f t="shared" si="838"/>
        <v>1.9825000000000003E-3</v>
      </c>
      <c r="H13438">
        <f t="shared" si="839"/>
        <v>4847.1575342465758</v>
      </c>
    </row>
    <row r="13439" spans="1:8" x14ac:dyDescent="0.2">
      <c r="A13439">
        <v>4.2310000000000004E-3</v>
      </c>
      <c r="B13439">
        <v>61.618898000000002</v>
      </c>
      <c r="D13439">
        <f t="shared" si="836"/>
        <v>3.9530000000000008E-3</v>
      </c>
      <c r="E13439">
        <f t="shared" si="837"/>
        <v>61618.898000000001</v>
      </c>
      <c r="G13439">
        <f t="shared" si="838"/>
        <v>1.9765000000000004E-3</v>
      </c>
      <c r="H13439">
        <f t="shared" si="839"/>
        <v>4907.5261229690987</v>
      </c>
    </row>
    <row r="13440" spans="1:8" x14ac:dyDescent="0.2">
      <c r="A13440">
        <v>4.2230000000000002E-3</v>
      </c>
      <c r="B13440">
        <v>60.756359000000003</v>
      </c>
      <c r="D13440">
        <f t="shared" si="836"/>
        <v>3.9450000000000006E-3</v>
      </c>
      <c r="E13440">
        <f t="shared" si="837"/>
        <v>60756.359000000004</v>
      </c>
      <c r="G13440">
        <f t="shared" si="838"/>
        <v>1.9725000000000003E-3</v>
      </c>
      <c r="H13440">
        <f t="shared" si="839"/>
        <v>4838.8307582032503</v>
      </c>
    </row>
    <row r="13441" spans="1:8" x14ac:dyDescent="0.2">
      <c r="A13441">
        <v>4.2430000000000002E-3</v>
      </c>
      <c r="B13441">
        <v>60.756359000000003</v>
      </c>
      <c r="D13441">
        <f t="shared" si="836"/>
        <v>3.9650000000000006E-3</v>
      </c>
      <c r="E13441">
        <f t="shared" si="837"/>
        <v>60756.359000000004</v>
      </c>
      <c r="G13441">
        <f t="shared" si="838"/>
        <v>1.9825000000000003E-3</v>
      </c>
      <c r="H13441">
        <f t="shared" si="839"/>
        <v>4838.8307582032503</v>
      </c>
    </row>
    <row r="13442" spans="1:8" x14ac:dyDescent="0.2">
      <c r="A13442">
        <v>4.2709999999999996E-3</v>
      </c>
      <c r="B13442">
        <v>58.945546999999998</v>
      </c>
      <c r="D13442">
        <f t="shared" si="836"/>
        <v>3.993E-3</v>
      </c>
      <c r="E13442">
        <f t="shared" si="837"/>
        <v>58945.546999999999</v>
      </c>
      <c r="G13442">
        <f t="shared" si="838"/>
        <v>1.9965E-3</v>
      </c>
      <c r="H13442">
        <f t="shared" si="839"/>
        <v>4694.6118986938518</v>
      </c>
    </row>
    <row r="13443" spans="1:8" x14ac:dyDescent="0.2">
      <c r="A13443">
        <v>4.2509999999999996E-3</v>
      </c>
      <c r="B13443">
        <v>61.906410000000001</v>
      </c>
      <c r="D13443">
        <f t="shared" ref="D13443:D13506" si="840">A13443-0.000278</f>
        <v>3.973E-3</v>
      </c>
      <c r="E13443">
        <f t="shared" ref="E13443:E13506" si="841" xml:space="preserve"> B13443*1000</f>
        <v>61906.41</v>
      </c>
      <c r="G13443">
        <f t="shared" ref="G13443:G13506" si="842">D13443/2</f>
        <v>1.9865E-3</v>
      </c>
      <c r="H13443">
        <f t="shared" ref="H13443:H13506" si="843">E13443/12.556</f>
        <v>4930.4244982478504</v>
      </c>
    </row>
    <row r="13444" spans="1:8" x14ac:dyDescent="0.2">
      <c r="A13444">
        <v>4.2430000000000002E-3</v>
      </c>
      <c r="B13444">
        <v>60.364297000000001</v>
      </c>
      <c r="D13444">
        <f t="shared" si="840"/>
        <v>3.9650000000000006E-3</v>
      </c>
      <c r="E13444">
        <f t="shared" si="841"/>
        <v>60364.296999999999</v>
      </c>
      <c r="G13444">
        <f t="shared" si="842"/>
        <v>1.9825000000000003E-3</v>
      </c>
      <c r="H13444">
        <f t="shared" si="843"/>
        <v>4807.6056865243709</v>
      </c>
    </row>
    <row r="13445" spans="1:8" x14ac:dyDescent="0.2">
      <c r="A13445">
        <v>4.2509999999999996E-3</v>
      </c>
      <c r="B13445">
        <v>63.762174000000002</v>
      </c>
      <c r="D13445">
        <f t="shared" si="840"/>
        <v>3.973E-3</v>
      </c>
      <c r="E13445">
        <f t="shared" si="841"/>
        <v>63762.173999999999</v>
      </c>
      <c r="G13445">
        <f t="shared" si="842"/>
        <v>1.9865E-3</v>
      </c>
      <c r="H13445">
        <f t="shared" si="843"/>
        <v>5078.2234788149099</v>
      </c>
    </row>
    <row r="13446" spans="1:8" x14ac:dyDescent="0.2">
      <c r="A13446">
        <v>4.2389999999999997E-3</v>
      </c>
      <c r="B13446">
        <v>60.730221999999998</v>
      </c>
      <c r="D13446">
        <f t="shared" si="840"/>
        <v>3.9610000000000001E-3</v>
      </c>
      <c r="E13446">
        <f t="shared" si="841"/>
        <v>60730.221999999994</v>
      </c>
      <c r="G13446">
        <f t="shared" si="842"/>
        <v>1.9805000000000001E-3</v>
      </c>
      <c r="H13446">
        <f t="shared" si="843"/>
        <v>4836.7491239248166</v>
      </c>
    </row>
    <row r="13447" spans="1:8" x14ac:dyDescent="0.2">
      <c r="A13447">
        <v>4.2310000000000004E-3</v>
      </c>
      <c r="B13447">
        <v>61.043872</v>
      </c>
      <c r="D13447">
        <f t="shared" si="840"/>
        <v>3.9530000000000008E-3</v>
      </c>
      <c r="E13447">
        <f t="shared" si="841"/>
        <v>61043.872000000003</v>
      </c>
      <c r="G13447">
        <f t="shared" si="842"/>
        <v>1.9765000000000004E-3</v>
      </c>
      <c r="H13447">
        <f t="shared" si="843"/>
        <v>4861.7292131251997</v>
      </c>
    </row>
    <row r="13448" spans="1:8" x14ac:dyDescent="0.2">
      <c r="A13448">
        <v>4.2950000000000002E-3</v>
      </c>
      <c r="B13448">
        <v>59.862898000000001</v>
      </c>
      <c r="D13448">
        <f t="shared" si="840"/>
        <v>4.0170000000000006E-3</v>
      </c>
      <c r="E13448">
        <f t="shared" si="841"/>
        <v>59862.898000000001</v>
      </c>
      <c r="G13448">
        <f t="shared" si="842"/>
        <v>2.0085000000000003E-3</v>
      </c>
      <c r="H13448">
        <f t="shared" si="843"/>
        <v>4767.6726664542848</v>
      </c>
    </row>
    <row r="13449" spans="1:8" x14ac:dyDescent="0.2">
      <c r="A13449">
        <v>4.235E-3</v>
      </c>
      <c r="B13449">
        <v>60.756359000000003</v>
      </c>
      <c r="D13449">
        <f t="shared" si="840"/>
        <v>3.9570000000000004E-3</v>
      </c>
      <c r="E13449">
        <f t="shared" si="841"/>
        <v>60756.359000000004</v>
      </c>
      <c r="G13449">
        <f t="shared" si="842"/>
        <v>1.9785000000000002E-3</v>
      </c>
      <c r="H13449">
        <f t="shared" si="843"/>
        <v>4838.8307582032503</v>
      </c>
    </row>
    <row r="13450" spans="1:8" x14ac:dyDescent="0.2">
      <c r="A13450">
        <v>4.2469999999999999E-3</v>
      </c>
      <c r="B13450">
        <v>60.573397</v>
      </c>
      <c r="D13450">
        <f t="shared" si="840"/>
        <v>3.9690000000000003E-3</v>
      </c>
      <c r="E13450">
        <f t="shared" si="841"/>
        <v>60573.396999999997</v>
      </c>
      <c r="G13450">
        <f t="shared" si="842"/>
        <v>1.9845000000000002E-3</v>
      </c>
      <c r="H13450">
        <f t="shared" si="843"/>
        <v>4824.2590793246254</v>
      </c>
    </row>
    <row r="13451" spans="1:8" x14ac:dyDescent="0.2">
      <c r="A13451">
        <v>4.267E-3</v>
      </c>
      <c r="B13451">
        <v>63.187148999999998</v>
      </c>
      <c r="D13451">
        <f t="shared" si="840"/>
        <v>3.9890000000000004E-3</v>
      </c>
      <c r="E13451">
        <f t="shared" si="841"/>
        <v>63187.148999999998</v>
      </c>
      <c r="G13451">
        <f t="shared" si="842"/>
        <v>1.9945000000000002E-3</v>
      </c>
      <c r="H13451">
        <f t="shared" si="843"/>
        <v>5032.4266486142087</v>
      </c>
    </row>
    <row r="13452" spans="1:8" x14ac:dyDescent="0.2">
      <c r="A13452">
        <v>4.2509999999999996E-3</v>
      </c>
      <c r="B13452">
        <v>60.730221999999998</v>
      </c>
      <c r="D13452">
        <f t="shared" si="840"/>
        <v>3.973E-3</v>
      </c>
      <c r="E13452">
        <f t="shared" si="841"/>
        <v>60730.221999999994</v>
      </c>
      <c r="G13452">
        <f t="shared" si="842"/>
        <v>1.9865E-3</v>
      </c>
      <c r="H13452">
        <f t="shared" si="843"/>
        <v>4836.7491239248166</v>
      </c>
    </row>
    <row r="13453" spans="1:8" x14ac:dyDescent="0.2">
      <c r="A13453">
        <v>4.2310000000000004E-3</v>
      </c>
      <c r="B13453">
        <v>60.259746999999997</v>
      </c>
      <c r="D13453">
        <f t="shared" si="840"/>
        <v>3.9530000000000008E-3</v>
      </c>
      <c r="E13453">
        <f t="shared" si="841"/>
        <v>60259.746999999996</v>
      </c>
      <c r="G13453">
        <f t="shared" si="842"/>
        <v>1.9765000000000004E-3</v>
      </c>
      <c r="H13453">
        <f t="shared" si="843"/>
        <v>4799.2789901242431</v>
      </c>
    </row>
    <row r="13454" spans="1:8" x14ac:dyDescent="0.2">
      <c r="A13454">
        <v>4.2630000000000003E-3</v>
      </c>
      <c r="B13454">
        <v>61.775722999999999</v>
      </c>
      <c r="D13454">
        <f t="shared" si="840"/>
        <v>3.9850000000000007E-3</v>
      </c>
      <c r="E13454">
        <f t="shared" si="841"/>
        <v>61775.722999999998</v>
      </c>
      <c r="G13454">
        <f t="shared" si="842"/>
        <v>1.9925000000000003E-3</v>
      </c>
      <c r="H13454">
        <f t="shared" si="843"/>
        <v>4920.0161675692898</v>
      </c>
    </row>
    <row r="13455" spans="1:8" x14ac:dyDescent="0.2">
      <c r="A13455">
        <v>4.2469999999999999E-3</v>
      </c>
      <c r="B13455">
        <v>60.677947000000003</v>
      </c>
      <c r="D13455">
        <f t="shared" si="840"/>
        <v>3.9690000000000003E-3</v>
      </c>
      <c r="E13455">
        <f t="shared" si="841"/>
        <v>60677.947</v>
      </c>
      <c r="G13455">
        <f t="shared" si="842"/>
        <v>1.9845000000000002E-3</v>
      </c>
      <c r="H13455">
        <f t="shared" si="843"/>
        <v>4832.5857757247531</v>
      </c>
    </row>
    <row r="13456" spans="1:8" x14ac:dyDescent="0.2">
      <c r="A13456">
        <v>4.2430000000000002E-3</v>
      </c>
      <c r="B13456">
        <v>61.279110000000003</v>
      </c>
      <c r="D13456">
        <f t="shared" si="840"/>
        <v>3.9650000000000006E-3</v>
      </c>
      <c r="E13456">
        <f t="shared" si="841"/>
        <v>61279.11</v>
      </c>
      <c r="G13456">
        <f t="shared" si="842"/>
        <v>1.9825000000000003E-3</v>
      </c>
      <c r="H13456">
        <f t="shared" si="843"/>
        <v>4880.4643198470858</v>
      </c>
    </row>
    <row r="13457" spans="1:8" x14ac:dyDescent="0.2">
      <c r="A13457">
        <v>4.2950000000000002E-3</v>
      </c>
      <c r="B13457">
        <v>61.435935000000001</v>
      </c>
      <c r="D13457">
        <f t="shared" si="840"/>
        <v>4.0170000000000006E-3</v>
      </c>
      <c r="E13457">
        <f t="shared" si="841"/>
        <v>61435.934999999998</v>
      </c>
      <c r="G13457">
        <f t="shared" si="842"/>
        <v>2.0085000000000003E-3</v>
      </c>
      <c r="H13457">
        <f t="shared" si="843"/>
        <v>4892.954364447276</v>
      </c>
    </row>
    <row r="13458" spans="1:8" x14ac:dyDescent="0.2">
      <c r="A13458">
        <v>4.2469999999999999E-3</v>
      </c>
      <c r="B13458">
        <v>60.808633999999998</v>
      </c>
      <c r="D13458">
        <f t="shared" si="840"/>
        <v>3.9690000000000003E-3</v>
      </c>
      <c r="E13458">
        <f t="shared" si="841"/>
        <v>60808.633999999998</v>
      </c>
      <c r="G13458">
        <f t="shared" si="842"/>
        <v>1.9845000000000002E-3</v>
      </c>
      <c r="H13458">
        <f t="shared" si="843"/>
        <v>4842.9941064033137</v>
      </c>
    </row>
    <row r="13459" spans="1:8" x14ac:dyDescent="0.2">
      <c r="A13459">
        <v>4.2509999999999996E-3</v>
      </c>
      <c r="B13459">
        <v>60.547258999999997</v>
      </c>
      <c r="D13459">
        <f t="shared" si="840"/>
        <v>3.973E-3</v>
      </c>
      <c r="E13459">
        <f t="shared" si="841"/>
        <v>60547.258999999998</v>
      </c>
      <c r="G13459">
        <f t="shared" si="842"/>
        <v>1.9865E-3</v>
      </c>
      <c r="H13459">
        <f t="shared" si="843"/>
        <v>4822.1773654029948</v>
      </c>
    </row>
    <row r="13460" spans="1:8" x14ac:dyDescent="0.2">
      <c r="A13460">
        <v>4.2509999999999996E-3</v>
      </c>
      <c r="B13460">
        <v>61.017735000000002</v>
      </c>
      <c r="D13460">
        <f t="shared" si="840"/>
        <v>3.973E-3</v>
      </c>
      <c r="E13460">
        <f t="shared" si="841"/>
        <v>61017.735000000001</v>
      </c>
      <c r="G13460">
        <f t="shared" si="842"/>
        <v>1.9865E-3</v>
      </c>
      <c r="H13460">
        <f t="shared" si="843"/>
        <v>4859.6475788467669</v>
      </c>
    </row>
    <row r="13461" spans="1:8" x14ac:dyDescent="0.2">
      <c r="A13461">
        <v>4.2630000000000003E-3</v>
      </c>
      <c r="B13461">
        <v>60.834772000000001</v>
      </c>
      <c r="D13461">
        <f t="shared" si="840"/>
        <v>3.9850000000000007E-3</v>
      </c>
      <c r="E13461">
        <f t="shared" si="841"/>
        <v>60834.772000000004</v>
      </c>
      <c r="G13461">
        <f t="shared" si="842"/>
        <v>1.9925000000000003E-3</v>
      </c>
      <c r="H13461">
        <f t="shared" si="843"/>
        <v>4845.0758203249452</v>
      </c>
    </row>
    <row r="13462" spans="1:8" x14ac:dyDescent="0.2">
      <c r="A13462">
        <v>4.2509999999999996E-3</v>
      </c>
      <c r="B13462">
        <v>61.17456</v>
      </c>
      <c r="D13462">
        <f t="shared" si="840"/>
        <v>3.973E-3</v>
      </c>
      <c r="E13462">
        <f t="shared" si="841"/>
        <v>61174.559999999998</v>
      </c>
      <c r="G13462">
        <f t="shared" si="842"/>
        <v>1.9865E-3</v>
      </c>
      <c r="H13462">
        <f t="shared" si="843"/>
        <v>4872.1376234469581</v>
      </c>
    </row>
    <row r="13463" spans="1:8" x14ac:dyDescent="0.2">
      <c r="A13463">
        <v>4.2589999999999998E-3</v>
      </c>
      <c r="B13463">
        <v>59.808936000000003</v>
      </c>
      <c r="D13463">
        <f t="shared" si="840"/>
        <v>3.9810000000000002E-3</v>
      </c>
      <c r="E13463">
        <f t="shared" si="841"/>
        <v>59808.936000000002</v>
      </c>
      <c r="G13463">
        <f t="shared" si="842"/>
        <v>1.9905000000000001E-3</v>
      </c>
      <c r="H13463">
        <f t="shared" si="843"/>
        <v>4763.3749601784011</v>
      </c>
    </row>
    <row r="13464" spans="1:8" x14ac:dyDescent="0.2">
      <c r="A13464">
        <v>4.2709999999999996E-3</v>
      </c>
      <c r="B13464">
        <v>60.913184999999999</v>
      </c>
      <c r="D13464">
        <f t="shared" si="840"/>
        <v>3.993E-3</v>
      </c>
      <c r="E13464">
        <f t="shared" si="841"/>
        <v>60913.184999999998</v>
      </c>
      <c r="G13464">
        <f t="shared" si="842"/>
        <v>1.9965E-3</v>
      </c>
      <c r="H13464">
        <f t="shared" si="843"/>
        <v>4851.3208824466392</v>
      </c>
    </row>
    <row r="13465" spans="1:8" x14ac:dyDescent="0.2">
      <c r="A13465">
        <v>4.2430000000000002E-3</v>
      </c>
      <c r="B13465">
        <v>60.939321999999997</v>
      </c>
      <c r="D13465">
        <f t="shared" si="840"/>
        <v>3.9650000000000006E-3</v>
      </c>
      <c r="E13465">
        <f t="shared" si="841"/>
        <v>60939.322</v>
      </c>
      <c r="G13465">
        <f t="shared" si="842"/>
        <v>1.9825000000000003E-3</v>
      </c>
      <c r="H13465">
        <f t="shared" si="843"/>
        <v>4853.402516725072</v>
      </c>
    </row>
    <row r="13466" spans="1:8" x14ac:dyDescent="0.2">
      <c r="A13466">
        <v>4.2589999999999998E-3</v>
      </c>
      <c r="B13466">
        <v>63.788311999999998</v>
      </c>
      <c r="D13466">
        <f t="shared" si="840"/>
        <v>3.9810000000000002E-3</v>
      </c>
      <c r="E13466">
        <f t="shared" si="841"/>
        <v>63788.311999999998</v>
      </c>
      <c r="G13466">
        <f t="shared" si="842"/>
        <v>1.9905000000000001E-3</v>
      </c>
      <c r="H13466">
        <f t="shared" si="843"/>
        <v>5080.3051927365404</v>
      </c>
    </row>
    <row r="13467" spans="1:8" x14ac:dyDescent="0.2">
      <c r="A13467">
        <v>4.3109999999999997E-3</v>
      </c>
      <c r="B13467">
        <v>60.834772000000001</v>
      </c>
      <c r="D13467">
        <f t="shared" si="840"/>
        <v>4.0330000000000001E-3</v>
      </c>
      <c r="E13467">
        <f t="shared" si="841"/>
        <v>60834.772000000004</v>
      </c>
      <c r="G13467">
        <f t="shared" si="842"/>
        <v>2.0165000000000001E-3</v>
      </c>
      <c r="H13467">
        <f t="shared" si="843"/>
        <v>4845.0758203249452</v>
      </c>
    </row>
    <row r="13468" spans="1:8" x14ac:dyDescent="0.2">
      <c r="A13468">
        <v>4.2830000000000003E-3</v>
      </c>
      <c r="B13468">
        <v>60.756359000000003</v>
      </c>
      <c r="D13468">
        <f t="shared" si="840"/>
        <v>4.0050000000000007E-3</v>
      </c>
      <c r="E13468">
        <f t="shared" si="841"/>
        <v>60756.359000000004</v>
      </c>
      <c r="G13468">
        <f t="shared" si="842"/>
        <v>2.0025000000000004E-3</v>
      </c>
      <c r="H13468">
        <f t="shared" si="843"/>
        <v>4838.8307582032503</v>
      </c>
    </row>
    <row r="13469" spans="1:8" x14ac:dyDescent="0.2">
      <c r="A13469">
        <v>4.2909999999999997E-3</v>
      </c>
      <c r="B13469">
        <v>61.462072999999997</v>
      </c>
      <c r="D13469">
        <f t="shared" si="840"/>
        <v>4.0130000000000001E-3</v>
      </c>
      <c r="E13469">
        <f t="shared" si="841"/>
        <v>61462.072999999997</v>
      </c>
      <c r="G13469">
        <f t="shared" si="842"/>
        <v>2.0065E-3</v>
      </c>
      <c r="H13469">
        <f t="shared" si="843"/>
        <v>4895.0360783689075</v>
      </c>
    </row>
    <row r="13470" spans="1:8" x14ac:dyDescent="0.2">
      <c r="A13470">
        <v>4.2750000000000002E-3</v>
      </c>
      <c r="B13470">
        <v>60.468846999999997</v>
      </c>
      <c r="D13470">
        <f t="shared" si="840"/>
        <v>3.9970000000000006E-3</v>
      </c>
      <c r="E13470">
        <f t="shared" si="841"/>
        <v>60468.846999999994</v>
      </c>
      <c r="G13470">
        <f t="shared" si="842"/>
        <v>1.9985000000000003E-3</v>
      </c>
      <c r="H13470">
        <f t="shared" si="843"/>
        <v>4815.9323829244977</v>
      </c>
    </row>
    <row r="13471" spans="1:8" x14ac:dyDescent="0.2">
      <c r="A13471">
        <v>4.2509999999999996E-3</v>
      </c>
      <c r="B13471">
        <v>60.730221999999998</v>
      </c>
      <c r="D13471">
        <f t="shared" si="840"/>
        <v>3.973E-3</v>
      </c>
      <c r="E13471">
        <f t="shared" si="841"/>
        <v>60730.221999999994</v>
      </c>
      <c r="G13471">
        <f t="shared" si="842"/>
        <v>1.9865E-3</v>
      </c>
      <c r="H13471">
        <f t="shared" si="843"/>
        <v>4836.7491239248166</v>
      </c>
    </row>
    <row r="13472" spans="1:8" x14ac:dyDescent="0.2">
      <c r="A13472">
        <v>4.2789999999999998E-3</v>
      </c>
      <c r="B13472">
        <v>61.096147000000002</v>
      </c>
      <c r="D13472">
        <f t="shared" si="840"/>
        <v>4.0010000000000002E-3</v>
      </c>
      <c r="E13472">
        <f t="shared" si="841"/>
        <v>61096.147000000004</v>
      </c>
      <c r="G13472">
        <f t="shared" si="842"/>
        <v>2.0005000000000001E-3</v>
      </c>
      <c r="H13472">
        <f t="shared" si="843"/>
        <v>4865.8925613252632</v>
      </c>
    </row>
    <row r="13473" spans="1:8" x14ac:dyDescent="0.2">
      <c r="A13473">
        <v>4.3309999999999998E-3</v>
      </c>
      <c r="B13473">
        <v>60.704084000000002</v>
      </c>
      <c r="D13473">
        <f t="shared" si="840"/>
        <v>4.0530000000000002E-3</v>
      </c>
      <c r="E13473">
        <f t="shared" si="841"/>
        <v>60704.084000000003</v>
      </c>
      <c r="G13473">
        <f t="shared" si="842"/>
        <v>2.0265000000000001E-3</v>
      </c>
      <c r="H13473">
        <f t="shared" si="843"/>
        <v>4834.667410003186</v>
      </c>
    </row>
    <row r="13474" spans="1:8" x14ac:dyDescent="0.2">
      <c r="A13474">
        <v>4.2589999999999998E-3</v>
      </c>
      <c r="B13474">
        <v>60.416572000000002</v>
      </c>
      <c r="D13474">
        <f t="shared" si="840"/>
        <v>3.9810000000000002E-3</v>
      </c>
      <c r="E13474">
        <f t="shared" si="841"/>
        <v>60416.572</v>
      </c>
      <c r="G13474">
        <f t="shared" si="842"/>
        <v>1.9905000000000001E-3</v>
      </c>
      <c r="H13474">
        <f t="shared" si="843"/>
        <v>4811.7690347244352</v>
      </c>
    </row>
    <row r="13475" spans="1:8" x14ac:dyDescent="0.2">
      <c r="A13475">
        <v>4.2509999999999996E-3</v>
      </c>
      <c r="B13475">
        <v>59.889879000000001</v>
      </c>
      <c r="D13475">
        <f t="shared" si="840"/>
        <v>3.973E-3</v>
      </c>
      <c r="E13475">
        <f t="shared" si="841"/>
        <v>59889.879000000001</v>
      </c>
      <c r="G13475">
        <f t="shared" si="842"/>
        <v>1.9865E-3</v>
      </c>
      <c r="H13475">
        <f t="shared" si="843"/>
        <v>4769.8215195922276</v>
      </c>
    </row>
    <row r="13476" spans="1:8" x14ac:dyDescent="0.2">
      <c r="A13476">
        <v>4.2909999999999997E-3</v>
      </c>
      <c r="B13476">
        <v>60.887047000000003</v>
      </c>
      <c r="D13476">
        <f t="shared" si="840"/>
        <v>4.0130000000000001E-3</v>
      </c>
      <c r="E13476">
        <f t="shared" si="841"/>
        <v>60887.047000000006</v>
      </c>
      <c r="G13476">
        <f t="shared" si="842"/>
        <v>2.0065E-3</v>
      </c>
      <c r="H13476">
        <f t="shared" si="843"/>
        <v>4849.2391685250086</v>
      </c>
    </row>
    <row r="13477" spans="1:8" x14ac:dyDescent="0.2">
      <c r="A13477">
        <v>4.267E-3</v>
      </c>
      <c r="B13477">
        <v>60.887047000000003</v>
      </c>
      <c r="D13477">
        <f t="shared" si="840"/>
        <v>3.9890000000000004E-3</v>
      </c>
      <c r="E13477">
        <f t="shared" si="841"/>
        <v>60887.047000000006</v>
      </c>
      <c r="G13477">
        <f t="shared" si="842"/>
        <v>1.9945000000000002E-3</v>
      </c>
      <c r="H13477">
        <f t="shared" si="843"/>
        <v>4849.2391685250086</v>
      </c>
    </row>
    <row r="13478" spans="1:8" x14ac:dyDescent="0.2">
      <c r="A13478">
        <v>4.2750000000000002E-3</v>
      </c>
      <c r="B13478">
        <v>62.324610999999997</v>
      </c>
      <c r="D13478">
        <f t="shared" si="840"/>
        <v>3.9970000000000006E-3</v>
      </c>
      <c r="E13478">
        <f t="shared" si="841"/>
        <v>62324.610999999997</v>
      </c>
      <c r="G13478">
        <f t="shared" si="842"/>
        <v>1.9985000000000003E-3</v>
      </c>
      <c r="H13478">
        <f t="shared" si="843"/>
        <v>4963.7313634915581</v>
      </c>
    </row>
    <row r="13479" spans="1:8" x14ac:dyDescent="0.2">
      <c r="A13479">
        <v>4.2709999999999996E-3</v>
      </c>
      <c r="B13479">
        <v>60.704084000000002</v>
      </c>
      <c r="D13479">
        <f t="shared" si="840"/>
        <v>3.993E-3</v>
      </c>
      <c r="E13479">
        <f t="shared" si="841"/>
        <v>60704.084000000003</v>
      </c>
      <c r="G13479">
        <f t="shared" si="842"/>
        <v>1.9965E-3</v>
      </c>
      <c r="H13479">
        <f t="shared" si="843"/>
        <v>4834.667410003186</v>
      </c>
    </row>
    <row r="13480" spans="1:8" x14ac:dyDescent="0.2">
      <c r="A13480">
        <v>4.2630000000000003E-3</v>
      </c>
      <c r="B13480">
        <v>61.645035</v>
      </c>
      <c r="D13480">
        <f t="shared" si="840"/>
        <v>3.9850000000000007E-3</v>
      </c>
      <c r="E13480">
        <f t="shared" si="841"/>
        <v>61645.035000000003</v>
      </c>
      <c r="G13480">
        <f t="shared" si="842"/>
        <v>1.9925000000000003E-3</v>
      </c>
      <c r="H13480">
        <f t="shared" si="843"/>
        <v>4909.6077572475315</v>
      </c>
    </row>
    <row r="13481" spans="1:8" x14ac:dyDescent="0.2">
      <c r="A13481">
        <v>4.3030000000000004E-3</v>
      </c>
      <c r="B13481">
        <v>61.043872</v>
      </c>
      <c r="D13481">
        <f t="shared" si="840"/>
        <v>4.0250000000000008E-3</v>
      </c>
      <c r="E13481">
        <f t="shared" si="841"/>
        <v>61043.872000000003</v>
      </c>
      <c r="G13481">
        <f t="shared" si="842"/>
        <v>2.0125000000000004E-3</v>
      </c>
      <c r="H13481">
        <f t="shared" si="843"/>
        <v>4861.7292131251997</v>
      </c>
    </row>
    <row r="13482" spans="1:8" x14ac:dyDescent="0.2">
      <c r="A13482">
        <v>4.3309999999999998E-3</v>
      </c>
      <c r="B13482">
        <v>60.808633999999998</v>
      </c>
      <c r="D13482">
        <f t="shared" si="840"/>
        <v>4.0530000000000002E-3</v>
      </c>
      <c r="E13482">
        <f t="shared" si="841"/>
        <v>60808.633999999998</v>
      </c>
      <c r="G13482">
        <f t="shared" si="842"/>
        <v>2.0265000000000001E-3</v>
      </c>
      <c r="H13482">
        <f t="shared" si="843"/>
        <v>4842.9941064033137</v>
      </c>
    </row>
    <row r="13483" spans="1:8" x14ac:dyDescent="0.2">
      <c r="A13483">
        <v>4.2430000000000002E-3</v>
      </c>
      <c r="B13483">
        <v>60.625672000000002</v>
      </c>
      <c r="D13483">
        <f t="shared" si="840"/>
        <v>3.9650000000000006E-3</v>
      </c>
      <c r="E13483">
        <f t="shared" si="841"/>
        <v>60625.671999999999</v>
      </c>
      <c r="G13483">
        <f t="shared" si="842"/>
        <v>1.9825000000000003E-3</v>
      </c>
      <c r="H13483">
        <f t="shared" si="843"/>
        <v>4828.4224275246897</v>
      </c>
    </row>
    <row r="13484" spans="1:8" x14ac:dyDescent="0.2">
      <c r="A13484">
        <v>4.2830000000000003E-3</v>
      </c>
      <c r="B13484">
        <v>60.887047000000003</v>
      </c>
      <c r="D13484">
        <f t="shared" si="840"/>
        <v>4.0050000000000007E-3</v>
      </c>
      <c r="E13484">
        <f t="shared" si="841"/>
        <v>60887.047000000006</v>
      </c>
      <c r="G13484">
        <f t="shared" si="842"/>
        <v>2.0025000000000004E-3</v>
      </c>
      <c r="H13484">
        <f t="shared" si="843"/>
        <v>4849.2391685250086</v>
      </c>
    </row>
    <row r="13485" spans="1:8" x14ac:dyDescent="0.2">
      <c r="A13485">
        <v>4.3030000000000004E-3</v>
      </c>
      <c r="B13485">
        <v>60.939321999999997</v>
      </c>
      <c r="D13485">
        <f t="shared" si="840"/>
        <v>4.0250000000000008E-3</v>
      </c>
      <c r="E13485">
        <f t="shared" si="841"/>
        <v>60939.322</v>
      </c>
      <c r="G13485">
        <f t="shared" si="842"/>
        <v>2.0125000000000004E-3</v>
      </c>
      <c r="H13485">
        <f t="shared" si="843"/>
        <v>4853.402516725072</v>
      </c>
    </row>
    <row r="13486" spans="1:8" x14ac:dyDescent="0.2">
      <c r="A13486">
        <v>4.2589999999999998E-3</v>
      </c>
      <c r="B13486">
        <v>61.279110000000003</v>
      </c>
      <c r="D13486">
        <f t="shared" si="840"/>
        <v>3.9810000000000002E-3</v>
      </c>
      <c r="E13486">
        <f t="shared" si="841"/>
        <v>61279.11</v>
      </c>
      <c r="G13486">
        <f t="shared" si="842"/>
        <v>1.9905000000000001E-3</v>
      </c>
      <c r="H13486">
        <f t="shared" si="843"/>
        <v>4880.4643198470858</v>
      </c>
    </row>
    <row r="13487" spans="1:8" x14ac:dyDescent="0.2">
      <c r="A13487">
        <v>4.2830000000000003E-3</v>
      </c>
      <c r="B13487">
        <v>60.024509000000002</v>
      </c>
      <c r="D13487">
        <f t="shared" si="840"/>
        <v>4.0050000000000007E-3</v>
      </c>
      <c r="E13487">
        <f t="shared" si="841"/>
        <v>60024.509000000005</v>
      </c>
      <c r="G13487">
        <f t="shared" si="842"/>
        <v>2.0025000000000004E-3</v>
      </c>
      <c r="H13487">
        <f t="shared" si="843"/>
        <v>4780.543883402358</v>
      </c>
    </row>
    <row r="13488" spans="1:8" x14ac:dyDescent="0.2">
      <c r="A13488">
        <v>4.3309999999999998E-3</v>
      </c>
      <c r="B13488">
        <v>60.730221999999998</v>
      </c>
      <c r="D13488">
        <f t="shared" si="840"/>
        <v>4.0530000000000002E-3</v>
      </c>
      <c r="E13488">
        <f t="shared" si="841"/>
        <v>60730.221999999994</v>
      </c>
      <c r="G13488">
        <f t="shared" si="842"/>
        <v>2.0265000000000001E-3</v>
      </c>
      <c r="H13488">
        <f t="shared" si="843"/>
        <v>4836.7491239248166</v>
      </c>
    </row>
    <row r="13489" spans="1:8" x14ac:dyDescent="0.2">
      <c r="A13489">
        <v>4.267E-3</v>
      </c>
      <c r="B13489">
        <v>60.939321999999997</v>
      </c>
      <c r="D13489">
        <f t="shared" si="840"/>
        <v>3.9890000000000004E-3</v>
      </c>
      <c r="E13489">
        <f t="shared" si="841"/>
        <v>60939.322</v>
      </c>
      <c r="G13489">
        <f t="shared" si="842"/>
        <v>1.9945000000000002E-3</v>
      </c>
      <c r="H13489">
        <f t="shared" si="843"/>
        <v>4853.402516725072</v>
      </c>
    </row>
    <row r="13490" spans="1:8" x14ac:dyDescent="0.2">
      <c r="A13490">
        <v>4.2509999999999996E-3</v>
      </c>
      <c r="B13490">
        <v>60.364297000000001</v>
      </c>
      <c r="D13490">
        <f t="shared" si="840"/>
        <v>3.973E-3</v>
      </c>
      <c r="E13490">
        <f t="shared" si="841"/>
        <v>60364.296999999999</v>
      </c>
      <c r="G13490">
        <f t="shared" si="842"/>
        <v>1.9865E-3</v>
      </c>
      <c r="H13490">
        <f t="shared" si="843"/>
        <v>4807.6056865243709</v>
      </c>
    </row>
    <row r="13491" spans="1:8" x14ac:dyDescent="0.2">
      <c r="A13491">
        <v>4.3070000000000001E-3</v>
      </c>
      <c r="B13491">
        <v>62.037098</v>
      </c>
      <c r="D13491">
        <f t="shared" si="840"/>
        <v>4.0290000000000005E-3</v>
      </c>
      <c r="E13491">
        <f t="shared" si="841"/>
        <v>62037.097999999998</v>
      </c>
      <c r="G13491">
        <f t="shared" si="842"/>
        <v>2.0145000000000002E-3</v>
      </c>
      <c r="H13491">
        <f t="shared" si="843"/>
        <v>4940.8329085696087</v>
      </c>
    </row>
    <row r="13492" spans="1:8" x14ac:dyDescent="0.2">
      <c r="A13492">
        <v>4.2789999999999998E-3</v>
      </c>
      <c r="B13492">
        <v>61.017735000000002</v>
      </c>
      <c r="D13492">
        <f t="shared" si="840"/>
        <v>4.0010000000000002E-3</v>
      </c>
      <c r="E13492">
        <f t="shared" si="841"/>
        <v>61017.735000000001</v>
      </c>
      <c r="G13492">
        <f t="shared" si="842"/>
        <v>2.0005000000000001E-3</v>
      </c>
      <c r="H13492">
        <f t="shared" si="843"/>
        <v>4859.6475788467669</v>
      </c>
    </row>
    <row r="13493" spans="1:8" x14ac:dyDescent="0.2">
      <c r="A13493">
        <v>4.2750000000000002E-3</v>
      </c>
      <c r="B13493">
        <v>60.521121999999998</v>
      </c>
      <c r="D13493">
        <f t="shared" si="840"/>
        <v>3.9970000000000006E-3</v>
      </c>
      <c r="E13493">
        <f t="shared" si="841"/>
        <v>60521.121999999996</v>
      </c>
      <c r="G13493">
        <f t="shared" si="842"/>
        <v>1.9985000000000003E-3</v>
      </c>
      <c r="H13493">
        <f t="shared" si="843"/>
        <v>4820.095731124562</v>
      </c>
    </row>
    <row r="13494" spans="1:8" x14ac:dyDescent="0.2">
      <c r="A13494">
        <v>4.3030000000000004E-3</v>
      </c>
      <c r="B13494">
        <v>61.383659999999999</v>
      </c>
      <c r="D13494">
        <f t="shared" si="840"/>
        <v>4.0250000000000008E-3</v>
      </c>
      <c r="E13494">
        <f t="shared" si="841"/>
        <v>61383.659999999996</v>
      </c>
      <c r="G13494">
        <f t="shared" si="842"/>
        <v>2.0125000000000004E-3</v>
      </c>
      <c r="H13494">
        <f t="shared" si="843"/>
        <v>4888.7910162472126</v>
      </c>
    </row>
    <row r="13495" spans="1:8" x14ac:dyDescent="0.2">
      <c r="A13495">
        <v>4.267E-3</v>
      </c>
      <c r="B13495">
        <v>61.226835000000001</v>
      </c>
      <c r="D13495">
        <f t="shared" si="840"/>
        <v>3.9890000000000004E-3</v>
      </c>
      <c r="E13495">
        <f t="shared" si="841"/>
        <v>61226.834999999999</v>
      </c>
      <c r="G13495">
        <f t="shared" si="842"/>
        <v>1.9945000000000002E-3</v>
      </c>
      <c r="H13495">
        <f t="shared" si="843"/>
        <v>4876.3009716470215</v>
      </c>
    </row>
    <row r="13496" spans="1:8" x14ac:dyDescent="0.2">
      <c r="A13496">
        <v>4.2750000000000002E-3</v>
      </c>
      <c r="B13496">
        <v>61.070010000000003</v>
      </c>
      <c r="D13496">
        <f t="shared" si="840"/>
        <v>3.9970000000000006E-3</v>
      </c>
      <c r="E13496">
        <f t="shared" si="841"/>
        <v>61070.01</v>
      </c>
      <c r="G13496">
        <f t="shared" si="842"/>
        <v>1.9985000000000003E-3</v>
      </c>
      <c r="H13496">
        <f t="shared" si="843"/>
        <v>4863.8109270468303</v>
      </c>
    </row>
    <row r="13497" spans="1:8" x14ac:dyDescent="0.2">
      <c r="A13497">
        <v>4.3070000000000001E-3</v>
      </c>
      <c r="B13497">
        <v>60.625672000000002</v>
      </c>
      <c r="D13497">
        <f t="shared" si="840"/>
        <v>4.0290000000000005E-3</v>
      </c>
      <c r="E13497">
        <f t="shared" si="841"/>
        <v>60625.671999999999</v>
      </c>
      <c r="G13497">
        <f t="shared" si="842"/>
        <v>2.0145000000000002E-3</v>
      </c>
      <c r="H13497">
        <f t="shared" si="843"/>
        <v>4828.4224275246897</v>
      </c>
    </row>
    <row r="13498" spans="1:8" x14ac:dyDescent="0.2">
      <c r="A13498">
        <v>4.2589999999999998E-3</v>
      </c>
      <c r="B13498">
        <v>61.17456</v>
      </c>
      <c r="D13498">
        <f t="shared" si="840"/>
        <v>3.9810000000000002E-3</v>
      </c>
      <c r="E13498">
        <f t="shared" si="841"/>
        <v>61174.559999999998</v>
      </c>
      <c r="G13498">
        <f t="shared" si="842"/>
        <v>1.9905000000000001E-3</v>
      </c>
      <c r="H13498">
        <f t="shared" si="843"/>
        <v>4872.1376234469581</v>
      </c>
    </row>
    <row r="13499" spans="1:8" x14ac:dyDescent="0.2">
      <c r="A13499">
        <v>4.2709999999999996E-3</v>
      </c>
      <c r="B13499">
        <v>61.096147000000002</v>
      </c>
      <c r="D13499">
        <f t="shared" si="840"/>
        <v>3.993E-3</v>
      </c>
      <c r="E13499">
        <f t="shared" si="841"/>
        <v>61096.147000000004</v>
      </c>
      <c r="G13499">
        <f t="shared" si="842"/>
        <v>1.9965E-3</v>
      </c>
      <c r="H13499">
        <f t="shared" si="843"/>
        <v>4865.8925613252632</v>
      </c>
    </row>
    <row r="13500" spans="1:8" x14ac:dyDescent="0.2">
      <c r="A13500">
        <v>4.3229999999999996E-3</v>
      </c>
      <c r="B13500">
        <v>59.781955000000004</v>
      </c>
      <c r="D13500">
        <f t="shared" si="840"/>
        <v>4.045E-3</v>
      </c>
      <c r="E13500">
        <f t="shared" si="841"/>
        <v>59781.955000000002</v>
      </c>
      <c r="G13500">
        <f t="shared" si="842"/>
        <v>2.0225E-3</v>
      </c>
      <c r="H13500">
        <f t="shared" si="843"/>
        <v>4761.2261070404593</v>
      </c>
    </row>
    <row r="13501" spans="1:8" x14ac:dyDescent="0.2">
      <c r="A13501">
        <v>4.2750000000000002E-3</v>
      </c>
      <c r="B13501">
        <v>61.540484999999997</v>
      </c>
      <c r="D13501">
        <f t="shared" si="840"/>
        <v>3.9970000000000006E-3</v>
      </c>
      <c r="E13501">
        <f t="shared" si="841"/>
        <v>61540.484999999993</v>
      </c>
      <c r="G13501">
        <f t="shared" si="842"/>
        <v>1.9985000000000003E-3</v>
      </c>
      <c r="H13501">
        <f t="shared" si="843"/>
        <v>4901.2810608474038</v>
      </c>
    </row>
    <row r="13502" spans="1:8" x14ac:dyDescent="0.2">
      <c r="A13502">
        <v>4.3070000000000001E-3</v>
      </c>
      <c r="B13502">
        <v>61.749585000000003</v>
      </c>
      <c r="D13502">
        <f t="shared" si="840"/>
        <v>4.0290000000000005E-3</v>
      </c>
      <c r="E13502">
        <f t="shared" si="841"/>
        <v>61749.585000000006</v>
      </c>
      <c r="G13502">
        <f t="shared" si="842"/>
        <v>2.0145000000000002E-3</v>
      </c>
      <c r="H13502">
        <f t="shared" si="843"/>
        <v>4917.9344536476592</v>
      </c>
    </row>
    <row r="13503" spans="1:8" x14ac:dyDescent="0.2">
      <c r="A13503">
        <v>4.359E-3</v>
      </c>
      <c r="B13503">
        <v>60.860909999999997</v>
      </c>
      <c r="D13503">
        <f t="shared" si="840"/>
        <v>4.0810000000000004E-3</v>
      </c>
      <c r="E13503">
        <f t="shared" si="841"/>
        <v>60860.909999999996</v>
      </c>
      <c r="G13503">
        <f t="shared" si="842"/>
        <v>2.0405000000000002E-3</v>
      </c>
      <c r="H13503">
        <f t="shared" si="843"/>
        <v>4847.1575342465758</v>
      </c>
    </row>
    <row r="13504" spans="1:8" x14ac:dyDescent="0.2">
      <c r="A13504">
        <v>4.2709999999999996E-3</v>
      </c>
      <c r="B13504">
        <v>61.200696999999998</v>
      </c>
      <c r="D13504">
        <f t="shared" si="840"/>
        <v>3.993E-3</v>
      </c>
      <c r="E13504">
        <f t="shared" si="841"/>
        <v>61200.697</v>
      </c>
      <c r="G13504">
        <f t="shared" si="842"/>
        <v>1.9965E-3</v>
      </c>
      <c r="H13504">
        <f t="shared" si="843"/>
        <v>4874.2192577253909</v>
      </c>
    </row>
    <row r="13505" spans="1:8" x14ac:dyDescent="0.2">
      <c r="A13505">
        <v>4.2630000000000003E-3</v>
      </c>
      <c r="B13505">
        <v>60.730221999999998</v>
      </c>
      <c r="D13505">
        <f t="shared" si="840"/>
        <v>3.9850000000000007E-3</v>
      </c>
      <c r="E13505">
        <f t="shared" si="841"/>
        <v>60730.221999999994</v>
      </c>
      <c r="G13505">
        <f t="shared" si="842"/>
        <v>1.9925000000000003E-3</v>
      </c>
      <c r="H13505">
        <f t="shared" si="843"/>
        <v>4836.7491239248166</v>
      </c>
    </row>
    <row r="13506" spans="1:8" x14ac:dyDescent="0.2">
      <c r="A13506">
        <v>4.3270000000000001E-3</v>
      </c>
      <c r="B13506">
        <v>60.547258999999997</v>
      </c>
      <c r="D13506">
        <f t="shared" si="840"/>
        <v>4.0490000000000005E-3</v>
      </c>
      <c r="E13506">
        <f t="shared" si="841"/>
        <v>60547.258999999998</v>
      </c>
      <c r="G13506">
        <f t="shared" si="842"/>
        <v>2.0245000000000003E-3</v>
      </c>
      <c r="H13506">
        <f t="shared" si="843"/>
        <v>4822.1773654029948</v>
      </c>
    </row>
    <row r="13507" spans="1:8" x14ac:dyDescent="0.2">
      <c r="A13507">
        <v>4.2830000000000003E-3</v>
      </c>
      <c r="B13507">
        <v>61.200696999999998</v>
      </c>
      <c r="D13507">
        <f t="shared" ref="D13507:D13570" si="844">A13507-0.000278</f>
        <v>4.0050000000000007E-3</v>
      </c>
      <c r="E13507">
        <f t="shared" ref="E13507:E13570" si="845" xml:space="preserve"> B13507*1000</f>
        <v>61200.697</v>
      </c>
      <c r="G13507">
        <f t="shared" ref="G13507:G13570" si="846">D13507/2</f>
        <v>2.0025000000000004E-3</v>
      </c>
      <c r="H13507">
        <f t="shared" ref="H13507:H13570" si="847">E13507/12.556</f>
        <v>4874.2192577253909</v>
      </c>
    </row>
    <row r="13508" spans="1:8" x14ac:dyDescent="0.2">
      <c r="A13508">
        <v>4.2789999999999998E-3</v>
      </c>
      <c r="B13508">
        <v>60.782496999999999</v>
      </c>
      <c r="D13508">
        <f t="shared" si="844"/>
        <v>4.0010000000000002E-3</v>
      </c>
      <c r="E13508">
        <f t="shared" si="845"/>
        <v>60782.496999999996</v>
      </c>
      <c r="G13508">
        <f t="shared" si="846"/>
        <v>2.0005000000000001E-3</v>
      </c>
      <c r="H13508">
        <f t="shared" si="847"/>
        <v>4840.9124721248809</v>
      </c>
    </row>
    <row r="13509" spans="1:8" x14ac:dyDescent="0.2">
      <c r="A13509">
        <v>4.2989999999999999E-3</v>
      </c>
      <c r="B13509">
        <v>60.364297000000001</v>
      </c>
      <c r="D13509">
        <f t="shared" si="844"/>
        <v>4.0210000000000003E-3</v>
      </c>
      <c r="E13509">
        <f t="shared" si="845"/>
        <v>60364.296999999999</v>
      </c>
      <c r="G13509">
        <f t="shared" si="846"/>
        <v>2.0105000000000001E-3</v>
      </c>
      <c r="H13509">
        <f t="shared" si="847"/>
        <v>4807.6056865243709</v>
      </c>
    </row>
    <row r="13510" spans="1:8" x14ac:dyDescent="0.2">
      <c r="A13510">
        <v>4.2750000000000002E-3</v>
      </c>
      <c r="B13510">
        <v>61.305247000000001</v>
      </c>
      <c r="D13510">
        <f t="shared" si="844"/>
        <v>3.9970000000000006E-3</v>
      </c>
      <c r="E13510">
        <f t="shared" si="845"/>
        <v>61305.247000000003</v>
      </c>
      <c r="G13510">
        <f t="shared" si="846"/>
        <v>1.9985000000000003E-3</v>
      </c>
      <c r="H13510">
        <f t="shared" si="847"/>
        <v>4882.5459541255186</v>
      </c>
    </row>
    <row r="13511" spans="1:8" x14ac:dyDescent="0.2">
      <c r="A13511">
        <v>4.267E-3</v>
      </c>
      <c r="B13511">
        <v>60.887047000000003</v>
      </c>
      <c r="D13511">
        <f t="shared" si="844"/>
        <v>3.9890000000000004E-3</v>
      </c>
      <c r="E13511">
        <f t="shared" si="845"/>
        <v>60887.047000000006</v>
      </c>
      <c r="G13511">
        <f t="shared" si="846"/>
        <v>1.9945000000000002E-3</v>
      </c>
      <c r="H13511">
        <f t="shared" si="847"/>
        <v>4849.2391685250086</v>
      </c>
    </row>
    <row r="13512" spans="1:8" x14ac:dyDescent="0.2">
      <c r="A13512">
        <v>4.2950000000000002E-3</v>
      </c>
      <c r="B13512">
        <v>62.585985999999998</v>
      </c>
      <c r="D13512">
        <f t="shared" si="844"/>
        <v>4.0170000000000006E-3</v>
      </c>
      <c r="E13512">
        <f t="shared" si="845"/>
        <v>62585.985999999997</v>
      </c>
      <c r="G13512">
        <f t="shared" si="846"/>
        <v>2.0085000000000003E-3</v>
      </c>
      <c r="H13512">
        <f t="shared" si="847"/>
        <v>4984.5481044918761</v>
      </c>
    </row>
    <row r="13513" spans="1:8" x14ac:dyDescent="0.2">
      <c r="A13513">
        <v>4.2709999999999996E-3</v>
      </c>
      <c r="B13513">
        <v>61.435935000000001</v>
      </c>
      <c r="D13513">
        <f t="shared" si="844"/>
        <v>3.993E-3</v>
      </c>
      <c r="E13513">
        <f t="shared" si="845"/>
        <v>61435.934999999998</v>
      </c>
      <c r="G13513">
        <f t="shared" si="846"/>
        <v>1.9965E-3</v>
      </c>
      <c r="H13513">
        <f t="shared" si="847"/>
        <v>4892.954364447276</v>
      </c>
    </row>
    <row r="13514" spans="1:8" x14ac:dyDescent="0.2">
      <c r="A13514">
        <v>4.2709999999999996E-3</v>
      </c>
      <c r="B13514">
        <v>61.279110000000003</v>
      </c>
      <c r="D13514">
        <f t="shared" si="844"/>
        <v>3.993E-3</v>
      </c>
      <c r="E13514">
        <f t="shared" si="845"/>
        <v>61279.11</v>
      </c>
      <c r="G13514">
        <f t="shared" si="846"/>
        <v>1.9965E-3</v>
      </c>
      <c r="H13514">
        <f t="shared" si="847"/>
        <v>4880.4643198470858</v>
      </c>
    </row>
    <row r="13515" spans="1:8" x14ac:dyDescent="0.2">
      <c r="A13515">
        <v>4.287E-3</v>
      </c>
      <c r="B13515">
        <v>62.246198</v>
      </c>
      <c r="D13515">
        <f t="shared" si="844"/>
        <v>4.0090000000000004E-3</v>
      </c>
      <c r="E13515">
        <f t="shared" si="845"/>
        <v>62246.197999999997</v>
      </c>
      <c r="G13515">
        <f t="shared" si="846"/>
        <v>2.0045000000000002E-3</v>
      </c>
      <c r="H13515">
        <f t="shared" si="847"/>
        <v>4957.4863013698632</v>
      </c>
    </row>
    <row r="13516" spans="1:8" x14ac:dyDescent="0.2">
      <c r="A13516">
        <v>4.2830000000000003E-3</v>
      </c>
      <c r="B13516">
        <v>61.200696999999998</v>
      </c>
      <c r="D13516">
        <f t="shared" si="844"/>
        <v>4.0050000000000007E-3</v>
      </c>
      <c r="E13516">
        <f t="shared" si="845"/>
        <v>61200.697</v>
      </c>
      <c r="G13516">
        <f t="shared" si="846"/>
        <v>2.0025000000000004E-3</v>
      </c>
      <c r="H13516">
        <f t="shared" si="847"/>
        <v>4874.2192577253909</v>
      </c>
    </row>
    <row r="13517" spans="1:8" x14ac:dyDescent="0.2">
      <c r="A13517">
        <v>4.2830000000000003E-3</v>
      </c>
      <c r="B13517">
        <v>60.625672000000002</v>
      </c>
      <c r="D13517">
        <f t="shared" si="844"/>
        <v>4.0050000000000007E-3</v>
      </c>
      <c r="E13517">
        <f t="shared" si="845"/>
        <v>60625.671999999999</v>
      </c>
      <c r="G13517">
        <f t="shared" si="846"/>
        <v>2.0025000000000004E-3</v>
      </c>
      <c r="H13517">
        <f t="shared" si="847"/>
        <v>4828.4224275246897</v>
      </c>
    </row>
    <row r="13518" spans="1:8" x14ac:dyDescent="0.2">
      <c r="A13518">
        <v>4.339E-3</v>
      </c>
      <c r="B13518">
        <v>61.043872</v>
      </c>
      <c r="D13518">
        <f t="shared" si="844"/>
        <v>4.0610000000000004E-3</v>
      </c>
      <c r="E13518">
        <f t="shared" si="845"/>
        <v>61043.872000000003</v>
      </c>
      <c r="G13518">
        <f t="shared" si="846"/>
        <v>2.0305000000000002E-3</v>
      </c>
      <c r="H13518">
        <f t="shared" si="847"/>
        <v>4861.7292131251997</v>
      </c>
    </row>
    <row r="13519" spans="1:8" x14ac:dyDescent="0.2">
      <c r="A13519">
        <v>4.2830000000000003E-3</v>
      </c>
      <c r="B13519">
        <v>60.651809</v>
      </c>
      <c r="D13519">
        <f t="shared" si="844"/>
        <v>4.0050000000000007E-3</v>
      </c>
      <c r="E13519">
        <f t="shared" si="845"/>
        <v>60651.809000000001</v>
      </c>
      <c r="G13519">
        <f t="shared" si="846"/>
        <v>2.0025000000000004E-3</v>
      </c>
      <c r="H13519">
        <f t="shared" si="847"/>
        <v>4830.5040618031226</v>
      </c>
    </row>
    <row r="13520" spans="1:8" x14ac:dyDescent="0.2">
      <c r="A13520">
        <v>4.2750000000000002E-3</v>
      </c>
      <c r="B13520">
        <v>61.383659999999999</v>
      </c>
      <c r="D13520">
        <f t="shared" si="844"/>
        <v>3.9970000000000006E-3</v>
      </c>
      <c r="E13520">
        <f t="shared" si="845"/>
        <v>61383.659999999996</v>
      </c>
      <c r="G13520">
        <f t="shared" si="846"/>
        <v>1.9985000000000003E-3</v>
      </c>
      <c r="H13520">
        <f t="shared" si="847"/>
        <v>4888.7910162472126</v>
      </c>
    </row>
    <row r="13521" spans="1:8" x14ac:dyDescent="0.2">
      <c r="A13521">
        <v>4.359E-3</v>
      </c>
      <c r="B13521">
        <v>59.539127000000001</v>
      </c>
      <c r="D13521">
        <f t="shared" si="844"/>
        <v>4.0810000000000004E-3</v>
      </c>
      <c r="E13521">
        <f t="shared" si="845"/>
        <v>59539.127</v>
      </c>
      <c r="G13521">
        <f t="shared" si="846"/>
        <v>2.0405000000000002E-3</v>
      </c>
      <c r="H13521">
        <f t="shared" si="847"/>
        <v>4741.8865084421795</v>
      </c>
    </row>
    <row r="13522" spans="1:8" x14ac:dyDescent="0.2">
      <c r="A13522">
        <v>4.2789999999999998E-3</v>
      </c>
      <c r="B13522">
        <v>61.122284999999998</v>
      </c>
      <c r="D13522">
        <f t="shared" si="844"/>
        <v>4.0010000000000002E-3</v>
      </c>
      <c r="E13522">
        <f t="shared" si="845"/>
        <v>61122.284999999996</v>
      </c>
      <c r="G13522">
        <f t="shared" si="846"/>
        <v>2.0005000000000001E-3</v>
      </c>
      <c r="H13522">
        <f t="shared" si="847"/>
        <v>4867.9742752468937</v>
      </c>
    </row>
    <row r="13523" spans="1:8" x14ac:dyDescent="0.2">
      <c r="A13523">
        <v>4.2830000000000003E-3</v>
      </c>
      <c r="B13523">
        <v>61.252972</v>
      </c>
      <c r="D13523">
        <f t="shared" si="844"/>
        <v>4.0050000000000007E-3</v>
      </c>
      <c r="E13523">
        <f t="shared" si="845"/>
        <v>61252.972000000002</v>
      </c>
      <c r="G13523">
        <f t="shared" si="846"/>
        <v>2.0025000000000004E-3</v>
      </c>
      <c r="H13523">
        <f t="shared" si="847"/>
        <v>4878.3826059254543</v>
      </c>
    </row>
    <row r="13524" spans="1:8" x14ac:dyDescent="0.2">
      <c r="A13524">
        <v>4.339E-3</v>
      </c>
      <c r="B13524">
        <v>61.148421999999997</v>
      </c>
      <c r="D13524">
        <f t="shared" si="844"/>
        <v>4.0610000000000004E-3</v>
      </c>
      <c r="E13524">
        <f t="shared" si="845"/>
        <v>61148.421999999999</v>
      </c>
      <c r="G13524">
        <f t="shared" si="846"/>
        <v>2.0305000000000002E-3</v>
      </c>
      <c r="H13524">
        <f t="shared" si="847"/>
        <v>4870.0559095253266</v>
      </c>
    </row>
    <row r="13525" spans="1:8" x14ac:dyDescent="0.2">
      <c r="A13525">
        <v>4.2709999999999996E-3</v>
      </c>
      <c r="B13525">
        <v>61.618898000000002</v>
      </c>
      <c r="D13525">
        <f t="shared" si="844"/>
        <v>3.993E-3</v>
      </c>
      <c r="E13525">
        <f t="shared" si="845"/>
        <v>61618.898000000001</v>
      </c>
      <c r="G13525">
        <f t="shared" si="846"/>
        <v>1.9965E-3</v>
      </c>
      <c r="H13525">
        <f t="shared" si="847"/>
        <v>4907.5261229690987</v>
      </c>
    </row>
    <row r="13526" spans="1:8" x14ac:dyDescent="0.2">
      <c r="A13526">
        <v>4.2950000000000002E-3</v>
      </c>
      <c r="B13526">
        <v>61.383659999999999</v>
      </c>
      <c r="D13526">
        <f t="shared" si="844"/>
        <v>4.0170000000000006E-3</v>
      </c>
      <c r="E13526">
        <f t="shared" si="845"/>
        <v>61383.659999999996</v>
      </c>
      <c r="G13526">
        <f t="shared" si="846"/>
        <v>2.0085000000000003E-3</v>
      </c>
      <c r="H13526">
        <f t="shared" si="847"/>
        <v>4888.7910162472126</v>
      </c>
    </row>
    <row r="13527" spans="1:8" x14ac:dyDescent="0.2">
      <c r="A13527">
        <v>4.3109999999999997E-3</v>
      </c>
      <c r="B13527">
        <v>61.488210000000002</v>
      </c>
      <c r="D13527">
        <f t="shared" si="844"/>
        <v>4.0330000000000001E-3</v>
      </c>
      <c r="E13527">
        <f t="shared" si="845"/>
        <v>61488.21</v>
      </c>
      <c r="G13527">
        <f t="shared" si="846"/>
        <v>2.0165000000000001E-3</v>
      </c>
      <c r="H13527">
        <f t="shared" si="847"/>
        <v>4897.1177126473403</v>
      </c>
    </row>
    <row r="13528" spans="1:8" x14ac:dyDescent="0.2">
      <c r="A13528">
        <v>4.2950000000000002E-3</v>
      </c>
      <c r="B13528">
        <v>61.749585000000003</v>
      </c>
      <c r="D13528">
        <f t="shared" si="844"/>
        <v>4.0170000000000006E-3</v>
      </c>
      <c r="E13528">
        <f t="shared" si="845"/>
        <v>61749.585000000006</v>
      </c>
      <c r="G13528">
        <f t="shared" si="846"/>
        <v>2.0085000000000003E-3</v>
      </c>
      <c r="H13528">
        <f t="shared" si="847"/>
        <v>4917.9344536476592</v>
      </c>
    </row>
    <row r="13529" spans="1:8" x14ac:dyDescent="0.2">
      <c r="A13529">
        <v>4.287E-3</v>
      </c>
      <c r="B13529">
        <v>61.932547999999997</v>
      </c>
      <c r="D13529">
        <f t="shared" si="844"/>
        <v>4.0090000000000004E-3</v>
      </c>
      <c r="E13529">
        <f t="shared" si="845"/>
        <v>61932.547999999995</v>
      </c>
      <c r="G13529">
        <f t="shared" si="846"/>
        <v>2.0045000000000002E-3</v>
      </c>
      <c r="H13529">
        <f t="shared" si="847"/>
        <v>4932.5062121694809</v>
      </c>
    </row>
    <row r="13530" spans="1:8" x14ac:dyDescent="0.2">
      <c r="A13530">
        <v>4.3070000000000001E-3</v>
      </c>
      <c r="B13530">
        <v>60.913184999999999</v>
      </c>
      <c r="D13530">
        <f t="shared" si="844"/>
        <v>4.0290000000000005E-3</v>
      </c>
      <c r="E13530">
        <f t="shared" si="845"/>
        <v>60913.184999999998</v>
      </c>
      <c r="G13530">
        <f t="shared" si="846"/>
        <v>2.0145000000000002E-3</v>
      </c>
      <c r="H13530">
        <f t="shared" si="847"/>
        <v>4851.3208824466392</v>
      </c>
    </row>
    <row r="13531" spans="1:8" x14ac:dyDescent="0.2">
      <c r="A13531">
        <v>4.2909999999999997E-3</v>
      </c>
      <c r="B13531">
        <v>61.462072999999997</v>
      </c>
      <c r="D13531">
        <f t="shared" si="844"/>
        <v>4.0130000000000001E-3</v>
      </c>
      <c r="E13531">
        <f t="shared" si="845"/>
        <v>61462.072999999997</v>
      </c>
      <c r="G13531">
        <f t="shared" si="846"/>
        <v>2.0065E-3</v>
      </c>
      <c r="H13531">
        <f t="shared" si="847"/>
        <v>4895.0360783689075</v>
      </c>
    </row>
    <row r="13532" spans="1:8" x14ac:dyDescent="0.2">
      <c r="A13532">
        <v>4.287E-3</v>
      </c>
      <c r="B13532">
        <v>61.697310000000002</v>
      </c>
      <c r="D13532">
        <f t="shared" si="844"/>
        <v>4.0090000000000004E-3</v>
      </c>
      <c r="E13532">
        <f t="shared" si="845"/>
        <v>61697.310000000005</v>
      </c>
      <c r="G13532">
        <f t="shared" si="846"/>
        <v>2.0045000000000002E-3</v>
      </c>
      <c r="H13532">
        <f t="shared" si="847"/>
        <v>4913.7711054475958</v>
      </c>
    </row>
    <row r="13533" spans="1:8" x14ac:dyDescent="0.2">
      <c r="A13533">
        <v>4.3470000000000002E-3</v>
      </c>
      <c r="B13533">
        <v>60.207470999999998</v>
      </c>
      <c r="D13533">
        <f t="shared" si="844"/>
        <v>4.0690000000000006E-3</v>
      </c>
      <c r="E13533">
        <f t="shared" si="845"/>
        <v>60207.470999999998</v>
      </c>
      <c r="G13533">
        <f t="shared" si="846"/>
        <v>2.0345000000000003E-3</v>
      </c>
      <c r="H13533">
        <f t="shared" si="847"/>
        <v>4795.1155622809811</v>
      </c>
    </row>
    <row r="13534" spans="1:8" x14ac:dyDescent="0.2">
      <c r="A13534">
        <v>4.2830000000000003E-3</v>
      </c>
      <c r="B13534">
        <v>61.331384999999997</v>
      </c>
      <c r="D13534">
        <f t="shared" si="844"/>
        <v>4.0050000000000007E-3</v>
      </c>
      <c r="E13534">
        <f t="shared" si="845"/>
        <v>61331.384999999995</v>
      </c>
      <c r="G13534">
        <f t="shared" si="846"/>
        <v>2.0025000000000004E-3</v>
      </c>
      <c r="H13534">
        <f t="shared" si="847"/>
        <v>4884.6276680471483</v>
      </c>
    </row>
    <row r="13535" spans="1:8" x14ac:dyDescent="0.2">
      <c r="A13535">
        <v>4.2750000000000002E-3</v>
      </c>
      <c r="B13535">
        <v>61.043872</v>
      </c>
      <c r="D13535">
        <f t="shared" si="844"/>
        <v>3.9970000000000006E-3</v>
      </c>
      <c r="E13535">
        <f t="shared" si="845"/>
        <v>61043.872000000003</v>
      </c>
      <c r="G13535">
        <f t="shared" si="846"/>
        <v>1.9985000000000003E-3</v>
      </c>
      <c r="H13535">
        <f t="shared" si="847"/>
        <v>4861.7292131251997</v>
      </c>
    </row>
    <row r="13536" spans="1:8" x14ac:dyDescent="0.2">
      <c r="A13536">
        <v>4.3270000000000001E-3</v>
      </c>
      <c r="B13536">
        <v>60.129058999999998</v>
      </c>
      <c r="D13536">
        <f t="shared" si="844"/>
        <v>4.0490000000000005E-3</v>
      </c>
      <c r="E13536">
        <f t="shared" si="845"/>
        <v>60129.059000000001</v>
      </c>
      <c r="G13536">
        <f t="shared" si="846"/>
        <v>2.0245000000000003E-3</v>
      </c>
      <c r="H13536">
        <f t="shared" si="847"/>
        <v>4788.8705798024848</v>
      </c>
    </row>
    <row r="13537" spans="1:8" x14ac:dyDescent="0.2">
      <c r="A13537">
        <v>4.2909999999999997E-3</v>
      </c>
      <c r="B13537">
        <v>61.645035</v>
      </c>
      <c r="D13537">
        <f t="shared" si="844"/>
        <v>4.0130000000000001E-3</v>
      </c>
      <c r="E13537">
        <f t="shared" si="845"/>
        <v>61645.035000000003</v>
      </c>
      <c r="G13537">
        <f t="shared" si="846"/>
        <v>2.0065E-3</v>
      </c>
      <c r="H13537">
        <f t="shared" si="847"/>
        <v>4909.6077572475315</v>
      </c>
    </row>
    <row r="13538" spans="1:8" x14ac:dyDescent="0.2">
      <c r="A13538">
        <v>4.2989999999999999E-3</v>
      </c>
      <c r="B13538">
        <v>60.939321999999997</v>
      </c>
      <c r="D13538">
        <f t="shared" si="844"/>
        <v>4.0210000000000003E-3</v>
      </c>
      <c r="E13538">
        <f t="shared" si="845"/>
        <v>60939.322</v>
      </c>
      <c r="G13538">
        <f t="shared" si="846"/>
        <v>2.0105000000000001E-3</v>
      </c>
      <c r="H13538">
        <f t="shared" si="847"/>
        <v>4853.402516725072</v>
      </c>
    </row>
    <row r="13539" spans="1:8" x14ac:dyDescent="0.2">
      <c r="A13539">
        <v>4.3109999999999997E-3</v>
      </c>
      <c r="B13539">
        <v>61.409796999999998</v>
      </c>
      <c r="D13539">
        <f t="shared" si="844"/>
        <v>4.0330000000000001E-3</v>
      </c>
      <c r="E13539">
        <f t="shared" si="845"/>
        <v>61409.796999999999</v>
      </c>
      <c r="G13539">
        <f t="shared" si="846"/>
        <v>2.0165000000000001E-3</v>
      </c>
      <c r="H13539">
        <f t="shared" si="847"/>
        <v>4890.8726505256454</v>
      </c>
    </row>
    <row r="13540" spans="1:8" x14ac:dyDescent="0.2">
      <c r="A13540">
        <v>4.3070000000000001E-3</v>
      </c>
      <c r="B13540">
        <v>61.043872</v>
      </c>
      <c r="D13540">
        <f t="shared" si="844"/>
        <v>4.0290000000000005E-3</v>
      </c>
      <c r="E13540">
        <f t="shared" si="845"/>
        <v>61043.872000000003</v>
      </c>
      <c r="G13540">
        <f t="shared" si="846"/>
        <v>2.0145000000000002E-3</v>
      </c>
      <c r="H13540">
        <f t="shared" si="847"/>
        <v>4861.7292131251997</v>
      </c>
    </row>
    <row r="13541" spans="1:8" x14ac:dyDescent="0.2">
      <c r="A13541">
        <v>4.287E-3</v>
      </c>
      <c r="B13541">
        <v>61.566623</v>
      </c>
      <c r="D13541">
        <f t="shared" si="844"/>
        <v>4.0090000000000004E-3</v>
      </c>
      <c r="E13541">
        <f t="shared" si="845"/>
        <v>61566.623</v>
      </c>
      <c r="G13541">
        <f t="shared" si="846"/>
        <v>2.0045000000000002E-3</v>
      </c>
      <c r="H13541">
        <f t="shared" si="847"/>
        <v>4903.3627747690352</v>
      </c>
    </row>
    <row r="13542" spans="1:8" x14ac:dyDescent="0.2">
      <c r="A13542">
        <v>4.3070000000000001E-3</v>
      </c>
      <c r="B13542">
        <v>61.357522000000003</v>
      </c>
      <c r="D13542">
        <f t="shared" si="844"/>
        <v>4.0290000000000005E-3</v>
      </c>
      <c r="E13542">
        <f t="shared" si="845"/>
        <v>61357.522000000004</v>
      </c>
      <c r="G13542">
        <f t="shared" si="846"/>
        <v>2.0145000000000002E-3</v>
      </c>
      <c r="H13542">
        <f t="shared" si="847"/>
        <v>4886.709302325582</v>
      </c>
    </row>
    <row r="13543" spans="1:8" x14ac:dyDescent="0.2">
      <c r="A13543">
        <v>4.3350000000000003E-3</v>
      </c>
      <c r="B13543">
        <v>61.357522000000003</v>
      </c>
      <c r="D13543">
        <f t="shared" si="844"/>
        <v>4.0570000000000007E-3</v>
      </c>
      <c r="E13543">
        <f t="shared" si="845"/>
        <v>61357.522000000004</v>
      </c>
      <c r="G13543">
        <f t="shared" si="846"/>
        <v>2.0285000000000004E-3</v>
      </c>
      <c r="H13543">
        <f t="shared" si="847"/>
        <v>4886.709302325582</v>
      </c>
    </row>
    <row r="13544" spans="1:8" x14ac:dyDescent="0.2">
      <c r="A13544">
        <v>4.2989999999999999E-3</v>
      </c>
      <c r="B13544">
        <v>61.357522000000003</v>
      </c>
      <c r="D13544">
        <f t="shared" si="844"/>
        <v>4.0210000000000003E-3</v>
      </c>
      <c r="E13544">
        <f t="shared" si="845"/>
        <v>61357.522000000004</v>
      </c>
      <c r="G13544">
        <f t="shared" si="846"/>
        <v>2.0105000000000001E-3</v>
      </c>
      <c r="H13544">
        <f t="shared" si="847"/>
        <v>4886.709302325582</v>
      </c>
    </row>
    <row r="13545" spans="1:8" x14ac:dyDescent="0.2">
      <c r="A13545">
        <v>4.3070000000000001E-3</v>
      </c>
      <c r="B13545">
        <v>63.500799000000001</v>
      </c>
      <c r="D13545">
        <f t="shared" si="844"/>
        <v>4.0290000000000005E-3</v>
      </c>
      <c r="E13545">
        <f t="shared" si="845"/>
        <v>63500.798999999999</v>
      </c>
      <c r="G13545">
        <f t="shared" si="846"/>
        <v>2.0145000000000002E-3</v>
      </c>
      <c r="H13545">
        <f t="shared" si="847"/>
        <v>5057.406737814591</v>
      </c>
    </row>
    <row r="13546" spans="1:8" x14ac:dyDescent="0.2">
      <c r="A13546">
        <v>4.3470000000000002E-3</v>
      </c>
      <c r="B13546">
        <v>60.96546</v>
      </c>
      <c r="D13546">
        <f t="shared" si="844"/>
        <v>4.0690000000000006E-3</v>
      </c>
      <c r="E13546">
        <f t="shared" si="845"/>
        <v>60965.46</v>
      </c>
      <c r="G13546">
        <f t="shared" si="846"/>
        <v>2.0345000000000003E-3</v>
      </c>
      <c r="H13546">
        <f t="shared" si="847"/>
        <v>4855.4842306467026</v>
      </c>
    </row>
    <row r="13547" spans="1:8" x14ac:dyDescent="0.2">
      <c r="A13547">
        <v>4.3030000000000004E-3</v>
      </c>
      <c r="B13547">
        <v>61.514347999999998</v>
      </c>
      <c r="D13547">
        <f t="shared" si="844"/>
        <v>4.0250000000000008E-3</v>
      </c>
      <c r="E13547">
        <f t="shared" si="845"/>
        <v>61514.347999999998</v>
      </c>
      <c r="G13547">
        <f t="shared" si="846"/>
        <v>2.0125000000000004E-3</v>
      </c>
      <c r="H13547">
        <f t="shared" si="847"/>
        <v>4899.1994265689709</v>
      </c>
    </row>
    <row r="13548" spans="1:8" x14ac:dyDescent="0.2">
      <c r="A13548">
        <v>4.3229999999999996E-3</v>
      </c>
      <c r="B13548">
        <v>62.612122999999997</v>
      </c>
      <c r="D13548">
        <f t="shared" si="844"/>
        <v>4.045E-3</v>
      </c>
      <c r="E13548">
        <f t="shared" si="845"/>
        <v>62612.123</v>
      </c>
      <c r="G13548">
        <f t="shared" si="846"/>
        <v>2.0225E-3</v>
      </c>
      <c r="H13548">
        <f t="shared" si="847"/>
        <v>4986.6297387703089</v>
      </c>
    </row>
    <row r="13549" spans="1:8" x14ac:dyDescent="0.2">
      <c r="A13549">
        <v>4.3030000000000004E-3</v>
      </c>
      <c r="B13549">
        <v>61.514347999999998</v>
      </c>
      <c r="D13549">
        <f t="shared" si="844"/>
        <v>4.0250000000000008E-3</v>
      </c>
      <c r="E13549">
        <f t="shared" si="845"/>
        <v>61514.347999999998</v>
      </c>
      <c r="G13549">
        <f t="shared" si="846"/>
        <v>2.0125000000000004E-3</v>
      </c>
      <c r="H13549">
        <f t="shared" si="847"/>
        <v>4899.1994265689709</v>
      </c>
    </row>
    <row r="13550" spans="1:8" x14ac:dyDescent="0.2">
      <c r="A13550">
        <v>4.2989999999999999E-3</v>
      </c>
      <c r="B13550">
        <v>61.984822999999999</v>
      </c>
      <c r="D13550">
        <f t="shared" si="844"/>
        <v>4.0210000000000003E-3</v>
      </c>
      <c r="E13550">
        <f t="shared" si="845"/>
        <v>61984.822999999997</v>
      </c>
      <c r="G13550">
        <f t="shared" si="846"/>
        <v>2.0105000000000001E-3</v>
      </c>
      <c r="H13550">
        <f t="shared" si="847"/>
        <v>4936.6695603695443</v>
      </c>
    </row>
    <row r="13551" spans="1:8" x14ac:dyDescent="0.2">
      <c r="A13551">
        <v>4.3070000000000001E-3</v>
      </c>
      <c r="B13551">
        <v>59.727992999999998</v>
      </c>
      <c r="D13551">
        <f t="shared" si="844"/>
        <v>4.0290000000000005E-3</v>
      </c>
      <c r="E13551">
        <f t="shared" si="845"/>
        <v>59727.992999999995</v>
      </c>
      <c r="G13551">
        <f t="shared" si="846"/>
        <v>2.0145000000000002E-3</v>
      </c>
      <c r="H13551">
        <f t="shared" si="847"/>
        <v>4756.9284007645747</v>
      </c>
    </row>
    <row r="13552" spans="1:8" x14ac:dyDescent="0.2">
      <c r="A13552">
        <v>4.3350000000000003E-3</v>
      </c>
      <c r="B13552">
        <v>61.540484999999997</v>
      </c>
      <c r="D13552">
        <f t="shared" si="844"/>
        <v>4.0570000000000007E-3</v>
      </c>
      <c r="E13552">
        <f t="shared" si="845"/>
        <v>61540.484999999993</v>
      </c>
      <c r="G13552">
        <f t="shared" si="846"/>
        <v>2.0285000000000004E-3</v>
      </c>
      <c r="H13552">
        <f t="shared" si="847"/>
        <v>4901.2810608474038</v>
      </c>
    </row>
    <row r="13553" spans="1:8" x14ac:dyDescent="0.2">
      <c r="A13553">
        <v>4.3189999999999999E-3</v>
      </c>
      <c r="B13553">
        <v>61.435935000000001</v>
      </c>
      <c r="D13553">
        <f t="shared" si="844"/>
        <v>4.0410000000000003E-3</v>
      </c>
      <c r="E13553">
        <f t="shared" si="845"/>
        <v>61435.934999999998</v>
      </c>
      <c r="G13553">
        <f t="shared" si="846"/>
        <v>2.0205000000000002E-3</v>
      </c>
      <c r="H13553">
        <f t="shared" si="847"/>
        <v>4892.954364447276</v>
      </c>
    </row>
    <row r="13554" spans="1:8" x14ac:dyDescent="0.2">
      <c r="A13554">
        <v>4.3109999999999997E-3</v>
      </c>
      <c r="B13554">
        <v>58.405929</v>
      </c>
      <c r="D13554">
        <f t="shared" si="844"/>
        <v>4.0330000000000001E-3</v>
      </c>
      <c r="E13554">
        <f t="shared" si="845"/>
        <v>58405.929000000004</v>
      </c>
      <c r="G13554">
        <f t="shared" si="846"/>
        <v>2.0165000000000001E-3</v>
      </c>
      <c r="H13554">
        <f t="shared" si="847"/>
        <v>4651.6349952214086</v>
      </c>
    </row>
    <row r="13555" spans="1:8" x14ac:dyDescent="0.2">
      <c r="A13555">
        <v>4.2909999999999997E-3</v>
      </c>
      <c r="B13555">
        <v>61.435935000000001</v>
      </c>
      <c r="D13555">
        <f t="shared" si="844"/>
        <v>4.0130000000000001E-3</v>
      </c>
      <c r="E13555">
        <f t="shared" si="845"/>
        <v>61435.934999999998</v>
      </c>
      <c r="G13555">
        <f t="shared" si="846"/>
        <v>2.0065E-3</v>
      </c>
      <c r="H13555">
        <f t="shared" si="847"/>
        <v>4892.954364447276</v>
      </c>
    </row>
    <row r="13556" spans="1:8" x14ac:dyDescent="0.2">
      <c r="A13556">
        <v>4.2789999999999998E-3</v>
      </c>
      <c r="B13556">
        <v>61.618898000000002</v>
      </c>
      <c r="D13556">
        <f t="shared" si="844"/>
        <v>4.0010000000000002E-3</v>
      </c>
      <c r="E13556">
        <f t="shared" si="845"/>
        <v>61618.898000000001</v>
      </c>
      <c r="G13556">
        <f t="shared" si="846"/>
        <v>2.0005000000000001E-3</v>
      </c>
      <c r="H13556">
        <f t="shared" si="847"/>
        <v>4907.5261229690987</v>
      </c>
    </row>
    <row r="13557" spans="1:8" x14ac:dyDescent="0.2">
      <c r="A13557">
        <v>4.3070000000000001E-3</v>
      </c>
      <c r="B13557">
        <v>63.553074000000002</v>
      </c>
      <c r="D13557">
        <f t="shared" si="844"/>
        <v>4.0290000000000005E-3</v>
      </c>
      <c r="E13557">
        <f t="shared" si="845"/>
        <v>63553.074000000001</v>
      </c>
      <c r="G13557">
        <f t="shared" si="846"/>
        <v>2.0145000000000002E-3</v>
      </c>
      <c r="H13557">
        <f t="shared" si="847"/>
        <v>5061.5700860146544</v>
      </c>
    </row>
    <row r="13558" spans="1:8" x14ac:dyDescent="0.2">
      <c r="A13558">
        <v>4.3189999999999999E-3</v>
      </c>
      <c r="B13558">
        <v>61.514347999999998</v>
      </c>
      <c r="D13558">
        <f t="shared" si="844"/>
        <v>4.0410000000000003E-3</v>
      </c>
      <c r="E13558">
        <f t="shared" si="845"/>
        <v>61514.347999999998</v>
      </c>
      <c r="G13558">
        <f t="shared" si="846"/>
        <v>2.0205000000000002E-3</v>
      </c>
      <c r="H13558">
        <f t="shared" si="847"/>
        <v>4899.1994265689709</v>
      </c>
    </row>
    <row r="13559" spans="1:8" x14ac:dyDescent="0.2">
      <c r="A13559">
        <v>4.2989999999999999E-3</v>
      </c>
      <c r="B13559">
        <v>61.854134999999999</v>
      </c>
      <c r="D13559">
        <f t="shared" si="844"/>
        <v>4.0210000000000003E-3</v>
      </c>
      <c r="E13559">
        <f t="shared" si="845"/>
        <v>61854.135000000002</v>
      </c>
      <c r="G13559">
        <f t="shared" si="846"/>
        <v>2.0105000000000001E-3</v>
      </c>
      <c r="H13559">
        <f t="shared" si="847"/>
        <v>4926.261150047786</v>
      </c>
    </row>
    <row r="13560" spans="1:8" x14ac:dyDescent="0.2">
      <c r="A13560">
        <v>4.3070000000000001E-3</v>
      </c>
      <c r="B13560">
        <v>61.566623</v>
      </c>
      <c r="D13560">
        <f t="shared" si="844"/>
        <v>4.0290000000000005E-3</v>
      </c>
      <c r="E13560">
        <f t="shared" si="845"/>
        <v>61566.623</v>
      </c>
      <c r="G13560">
        <f t="shared" si="846"/>
        <v>2.0145000000000002E-3</v>
      </c>
      <c r="H13560">
        <f t="shared" si="847"/>
        <v>4903.3627747690352</v>
      </c>
    </row>
    <row r="13561" spans="1:8" x14ac:dyDescent="0.2">
      <c r="A13561">
        <v>4.3189999999999999E-3</v>
      </c>
      <c r="B13561">
        <v>61.17456</v>
      </c>
      <c r="D13561">
        <f t="shared" si="844"/>
        <v>4.0410000000000003E-3</v>
      </c>
      <c r="E13561">
        <f t="shared" si="845"/>
        <v>61174.559999999998</v>
      </c>
      <c r="G13561">
        <f t="shared" si="846"/>
        <v>2.0205000000000002E-3</v>
      </c>
      <c r="H13561">
        <f t="shared" si="847"/>
        <v>4872.1376234469581</v>
      </c>
    </row>
    <row r="13562" spans="1:8" x14ac:dyDescent="0.2">
      <c r="A13562">
        <v>4.2950000000000002E-3</v>
      </c>
      <c r="B13562">
        <v>61.096147000000002</v>
      </c>
      <c r="D13562">
        <f t="shared" si="844"/>
        <v>4.0170000000000006E-3</v>
      </c>
      <c r="E13562">
        <f t="shared" si="845"/>
        <v>61096.147000000004</v>
      </c>
      <c r="G13562">
        <f t="shared" si="846"/>
        <v>2.0085000000000003E-3</v>
      </c>
      <c r="H13562">
        <f t="shared" si="847"/>
        <v>4865.8925613252632</v>
      </c>
    </row>
    <row r="13563" spans="1:8" x14ac:dyDescent="0.2">
      <c r="A13563">
        <v>4.3309999999999998E-3</v>
      </c>
      <c r="B13563">
        <v>60.521121999999998</v>
      </c>
      <c r="D13563">
        <f t="shared" si="844"/>
        <v>4.0530000000000002E-3</v>
      </c>
      <c r="E13563">
        <f t="shared" si="845"/>
        <v>60521.121999999996</v>
      </c>
      <c r="G13563">
        <f t="shared" si="846"/>
        <v>2.0265000000000001E-3</v>
      </c>
      <c r="H13563">
        <f t="shared" si="847"/>
        <v>4820.095731124562</v>
      </c>
    </row>
    <row r="13564" spans="1:8" x14ac:dyDescent="0.2">
      <c r="A13564">
        <v>4.3750000000000004E-3</v>
      </c>
      <c r="B13564">
        <v>61.226835000000001</v>
      </c>
      <c r="D13564">
        <f t="shared" si="844"/>
        <v>4.0970000000000008E-3</v>
      </c>
      <c r="E13564">
        <f t="shared" si="845"/>
        <v>61226.834999999999</v>
      </c>
      <c r="G13564">
        <f t="shared" si="846"/>
        <v>2.0485000000000004E-3</v>
      </c>
      <c r="H13564">
        <f t="shared" si="847"/>
        <v>4876.3009716470215</v>
      </c>
    </row>
    <row r="13565" spans="1:8" x14ac:dyDescent="0.2">
      <c r="A13565">
        <v>4.3150000000000003E-3</v>
      </c>
      <c r="B13565">
        <v>61.200696999999998</v>
      </c>
      <c r="D13565">
        <f t="shared" si="844"/>
        <v>4.0370000000000007E-3</v>
      </c>
      <c r="E13565">
        <f t="shared" si="845"/>
        <v>61200.697</v>
      </c>
      <c r="G13565">
        <f t="shared" si="846"/>
        <v>2.0185000000000003E-3</v>
      </c>
      <c r="H13565">
        <f t="shared" si="847"/>
        <v>4874.2192577253909</v>
      </c>
    </row>
    <row r="13566" spans="1:8" x14ac:dyDescent="0.2">
      <c r="A13566">
        <v>4.3229999999999996E-3</v>
      </c>
      <c r="B13566">
        <v>62.063236000000003</v>
      </c>
      <c r="D13566">
        <f t="shared" si="844"/>
        <v>4.045E-3</v>
      </c>
      <c r="E13566">
        <f t="shared" si="845"/>
        <v>62063.236000000004</v>
      </c>
      <c r="G13566">
        <f t="shared" si="846"/>
        <v>2.0225E-3</v>
      </c>
      <c r="H13566">
        <f t="shared" si="847"/>
        <v>4942.9146224912402</v>
      </c>
    </row>
    <row r="13567" spans="1:8" x14ac:dyDescent="0.2">
      <c r="A13567">
        <v>4.3670000000000002E-3</v>
      </c>
      <c r="B13567">
        <v>61.096147000000002</v>
      </c>
      <c r="D13567">
        <f t="shared" si="844"/>
        <v>4.0890000000000006E-3</v>
      </c>
      <c r="E13567">
        <f t="shared" si="845"/>
        <v>61096.147000000004</v>
      </c>
      <c r="G13567">
        <f t="shared" si="846"/>
        <v>2.0445000000000003E-3</v>
      </c>
      <c r="H13567">
        <f t="shared" si="847"/>
        <v>4865.8925613252632</v>
      </c>
    </row>
    <row r="13568" spans="1:8" x14ac:dyDescent="0.2">
      <c r="A13568">
        <v>4.3229999999999996E-3</v>
      </c>
      <c r="B13568">
        <v>61.462072999999997</v>
      </c>
      <c r="D13568">
        <f t="shared" si="844"/>
        <v>4.045E-3</v>
      </c>
      <c r="E13568">
        <f t="shared" si="845"/>
        <v>61462.072999999997</v>
      </c>
      <c r="G13568">
        <f t="shared" si="846"/>
        <v>2.0225E-3</v>
      </c>
      <c r="H13568">
        <f t="shared" si="847"/>
        <v>4895.0360783689075</v>
      </c>
    </row>
    <row r="13569" spans="1:8" x14ac:dyDescent="0.2">
      <c r="A13569">
        <v>4.3070000000000001E-3</v>
      </c>
      <c r="B13569">
        <v>62.089373000000002</v>
      </c>
      <c r="D13569">
        <f t="shared" si="844"/>
        <v>4.0290000000000005E-3</v>
      </c>
      <c r="E13569">
        <f t="shared" si="845"/>
        <v>62089.373</v>
      </c>
      <c r="G13569">
        <f t="shared" si="846"/>
        <v>2.0145000000000002E-3</v>
      </c>
      <c r="H13569">
        <f t="shared" si="847"/>
        <v>4944.9962567696721</v>
      </c>
    </row>
    <row r="13570" spans="1:8" x14ac:dyDescent="0.2">
      <c r="A13570">
        <v>4.3189999999999999E-3</v>
      </c>
      <c r="B13570">
        <v>63.526936999999997</v>
      </c>
      <c r="D13570">
        <f t="shared" si="844"/>
        <v>4.0410000000000003E-3</v>
      </c>
      <c r="E13570">
        <f t="shared" si="845"/>
        <v>63526.936999999998</v>
      </c>
      <c r="G13570">
        <f t="shared" si="846"/>
        <v>2.0205000000000002E-3</v>
      </c>
      <c r="H13570">
        <f t="shared" si="847"/>
        <v>5059.4884517362216</v>
      </c>
    </row>
    <row r="13571" spans="1:8" x14ac:dyDescent="0.2">
      <c r="A13571">
        <v>4.3150000000000003E-3</v>
      </c>
      <c r="B13571">
        <v>61.592759999999998</v>
      </c>
      <c r="D13571">
        <f t="shared" ref="D13571:D13634" si="848">A13571-0.000278</f>
        <v>4.0370000000000007E-3</v>
      </c>
      <c r="E13571">
        <f t="shared" ref="E13571:E13634" si="849" xml:space="preserve"> B13571*1000</f>
        <v>61592.759999999995</v>
      </c>
      <c r="G13571">
        <f t="shared" ref="G13571:G13634" si="850">D13571/2</f>
        <v>2.0185000000000003E-3</v>
      </c>
      <c r="H13571">
        <f t="shared" ref="H13571:H13634" si="851">E13571/12.556</f>
        <v>4905.4444090474672</v>
      </c>
    </row>
    <row r="13572" spans="1:8" x14ac:dyDescent="0.2">
      <c r="A13572">
        <v>4.3189999999999999E-3</v>
      </c>
      <c r="B13572">
        <v>61.566623</v>
      </c>
      <c r="D13572">
        <f t="shared" si="848"/>
        <v>4.0410000000000003E-3</v>
      </c>
      <c r="E13572">
        <f t="shared" si="849"/>
        <v>61566.623</v>
      </c>
      <c r="G13572">
        <f t="shared" si="850"/>
        <v>2.0205000000000002E-3</v>
      </c>
      <c r="H13572">
        <f t="shared" si="851"/>
        <v>4903.3627747690352</v>
      </c>
    </row>
    <row r="13573" spans="1:8" x14ac:dyDescent="0.2">
      <c r="A13573">
        <v>4.3229999999999996E-3</v>
      </c>
      <c r="B13573">
        <v>59.458184000000003</v>
      </c>
      <c r="D13573">
        <f t="shared" si="848"/>
        <v>4.045E-3</v>
      </c>
      <c r="E13573">
        <f t="shared" si="849"/>
        <v>59458.184000000001</v>
      </c>
      <c r="G13573">
        <f t="shared" si="850"/>
        <v>2.0225E-3</v>
      </c>
      <c r="H13573">
        <f t="shared" si="851"/>
        <v>4735.4399490283531</v>
      </c>
    </row>
    <row r="13574" spans="1:8" x14ac:dyDescent="0.2">
      <c r="A13574">
        <v>4.3030000000000004E-3</v>
      </c>
      <c r="B13574">
        <v>61.331384999999997</v>
      </c>
      <c r="D13574">
        <f t="shared" si="848"/>
        <v>4.0250000000000008E-3</v>
      </c>
      <c r="E13574">
        <f t="shared" si="849"/>
        <v>61331.384999999995</v>
      </c>
      <c r="G13574">
        <f t="shared" si="850"/>
        <v>2.0125000000000004E-3</v>
      </c>
      <c r="H13574">
        <f t="shared" si="851"/>
        <v>4884.6276680471483</v>
      </c>
    </row>
    <row r="13575" spans="1:8" x14ac:dyDescent="0.2">
      <c r="A13575">
        <v>4.3229999999999996E-3</v>
      </c>
      <c r="B13575">
        <v>61.383659999999999</v>
      </c>
      <c r="D13575">
        <f t="shared" si="848"/>
        <v>4.045E-3</v>
      </c>
      <c r="E13575">
        <f t="shared" si="849"/>
        <v>61383.659999999996</v>
      </c>
      <c r="G13575">
        <f t="shared" si="850"/>
        <v>2.0225E-3</v>
      </c>
      <c r="H13575">
        <f t="shared" si="851"/>
        <v>4888.7910162472126</v>
      </c>
    </row>
    <row r="13576" spans="1:8" x14ac:dyDescent="0.2">
      <c r="A13576">
        <v>4.3350000000000003E-3</v>
      </c>
      <c r="B13576">
        <v>61.462072999999997</v>
      </c>
      <c r="D13576">
        <f t="shared" si="848"/>
        <v>4.0570000000000007E-3</v>
      </c>
      <c r="E13576">
        <f t="shared" si="849"/>
        <v>61462.072999999997</v>
      </c>
      <c r="G13576">
        <f t="shared" si="850"/>
        <v>2.0285000000000004E-3</v>
      </c>
      <c r="H13576">
        <f t="shared" si="851"/>
        <v>4895.0360783689075</v>
      </c>
    </row>
    <row r="13577" spans="1:8" x14ac:dyDescent="0.2">
      <c r="A13577">
        <v>4.3070000000000001E-3</v>
      </c>
      <c r="B13577">
        <v>61.775722999999999</v>
      </c>
      <c r="D13577">
        <f t="shared" si="848"/>
        <v>4.0290000000000005E-3</v>
      </c>
      <c r="E13577">
        <f t="shared" si="849"/>
        <v>61775.722999999998</v>
      </c>
      <c r="G13577">
        <f t="shared" si="850"/>
        <v>2.0145000000000002E-3</v>
      </c>
      <c r="H13577">
        <f t="shared" si="851"/>
        <v>4920.0161675692898</v>
      </c>
    </row>
    <row r="13578" spans="1:8" x14ac:dyDescent="0.2">
      <c r="A13578">
        <v>4.3470000000000002E-3</v>
      </c>
      <c r="B13578">
        <v>61.723447999999998</v>
      </c>
      <c r="D13578">
        <f t="shared" si="848"/>
        <v>4.0690000000000006E-3</v>
      </c>
      <c r="E13578">
        <f t="shared" si="849"/>
        <v>61723.447999999997</v>
      </c>
      <c r="G13578">
        <f t="shared" si="850"/>
        <v>2.0345000000000003E-3</v>
      </c>
      <c r="H13578">
        <f t="shared" si="851"/>
        <v>4915.8528193692264</v>
      </c>
    </row>
    <row r="13579" spans="1:8" x14ac:dyDescent="0.2">
      <c r="A13579">
        <v>4.3509999999999998E-3</v>
      </c>
      <c r="B13579">
        <v>62.768948999999999</v>
      </c>
      <c r="D13579">
        <f t="shared" si="848"/>
        <v>4.0730000000000002E-3</v>
      </c>
      <c r="E13579">
        <f t="shared" si="849"/>
        <v>62768.949000000001</v>
      </c>
      <c r="G13579">
        <f t="shared" si="850"/>
        <v>2.0365000000000001E-3</v>
      </c>
      <c r="H13579">
        <f t="shared" si="851"/>
        <v>4999.1198630136987</v>
      </c>
    </row>
    <row r="13580" spans="1:8" x14ac:dyDescent="0.2">
      <c r="A13580">
        <v>4.3229999999999996E-3</v>
      </c>
      <c r="B13580">
        <v>61.279110000000003</v>
      </c>
      <c r="D13580">
        <f t="shared" si="848"/>
        <v>4.045E-3</v>
      </c>
      <c r="E13580">
        <f t="shared" si="849"/>
        <v>61279.11</v>
      </c>
      <c r="G13580">
        <f t="shared" si="850"/>
        <v>2.0225E-3</v>
      </c>
      <c r="H13580">
        <f t="shared" si="851"/>
        <v>4880.4643198470858</v>
      </c>
    </row>
    <row r="13581" spans="1:8" x14ac:dyDescent="0.2">
      <c r="A13581">
        <v>4.3470000000000002E-3</v>
      </c>
      <c r="B13581">
        <v>61.070010000000003</v>
      </c>
      <c r="D13581">
        <f t="shared" si="848"/>
        <v>4.0690000000000006E-3</v>
      </c>
      <c r="E13581">
        <f t="shared" si="849"/>
        <v>61070.01</v>
      </c>
      <c r="G13581">
        <f t="shared" si="850"/>
        <v>2.0345000000000003E-3</v>
      </c>
      <c r="H13581">
        <f t="shared" si="851"/>
        <v>4863.8109270468303</v>
      </c>
    </row>
    <row r="13582" spans="1:8" x14ac:dyDescent="0.2">
      <c r="A13582">
        <v>4.3709999999999999E-3</v>
      </c>
      <c r="B13582">
        <v>62.847360999999999</v>
      </c>
      <c r="D13582">
        <f t="shared" si="848"/>
        <v>4.0930000000000003E-3</v>
      </c>
      <c r="E13582">
        <f t="shared" si="849"/>
        <v>62847.360999999997</v>
      </c>
      <c r="G13582">
        <f t="shared" si="850"/>
        <v>2.0465000000000001E-3</v>
      </c>
      <c r="H13582">
        <f t="shared" si="851"/>
        <v>5005.3648454921949</v>
      </c>
    </row>
    <row r="13583" spans="1:8" x14ac:dyDescent="0.2">
      <c r="A13583">
        <v>4.3109999999999997E-3</v>
      </c>
      <c r="B13583">
        <v>61.618898000000002</v>
      </c>
      <c r="D13583">
        <f t="shared" si="848"/>
        <v>4.0330000000000001E-3</v>
      </c>
      <c r="E13583">
        <f t="shared" si="849"/>
        <v>61618.898000000001</v>
      </c>
      <c r="G13583">
        <f t="shared" si="850"/>
        <v>2.0165000000000001E-3</v>
      </c>
      <c r="H13583">
        <f t="shared" si="851"/>
        <v>4907.5261229690987</v>
      </c>
    </row>
    <row r="13584" spans="1:8" x14ac:dyDescent="0.2">
      <c r="A13584">
        <v>4.3270000000000001E-3</v>
      </c>
      <c r="B13584">
        <v>60.939321999999997</v>
      </c>
      <c r="D13584">
        <f t="shared" si="848"/>
        <v>4.0490000000000005E-3</v>
      </c>
      <c r="E13584">
        <f t="shared" si="849"/>
        <v>60939.322</v>
      </c>
      <c r="G13584">
        <f t="shared" si="850"/>
        <v>2.0245000000000003E-3</v>
      </c>
      <c r="H13584">
        <f t="shared" si="851"/>
        <v>4853.402516725072</v>
      </c>
    </row>
    <row r="13585" spans="1:8" x14ac:dyDescent="0.2">
      <c r="A13585">
        <v>4.3150000000000003E-3</v>
      </c>
      <c r="B13585">
        <v>59.350261000000003</v>
      </c>
      <c r="D13585">
        <f t="shared" si="848"/>
        <v>4.0370000000000007E-3</v>
      </c>
      <c r="E13585">
        <f t="shared" si="849"/>
        <v>59350.261000000006</v>
      </c>
      <c r="G13585">
        <f t="shared" si="850"/>
        <v>2.0185000000000003E-3</v>
      </c>
      <c r="H13585">
        <f t="shared" si="851"/>
        <v>4726.8446161197844</v>
      </c>
    </row>
    <row r="13586" spans="1:8" x14ac:dyDescent="0.2">
      <c r="A13586">
        <v>4.3150000000000003E-3</v>
      </c>
      <c r="B13586">
        <v>61.252972</v>
      </c>
      <c r="D13586">
        <f t="shared" si="848"/>
        <v>4.0370000000000007E-3</v>
      </c>
      <c r="E13586">
        <f t="shared" si="849"/>
        <v>61252.972000000002</v>
      </c>
      <c r="G13586">
        <f t="shared" si="850"/>
        <v>2.0185000000000003E-3</v>
      </c>
      <c r="H13586">
        <f t="shared" si="851"/>
        <v>4878.3826059254543</v>
      </c>
    </row>
    <row r="13587" spans="1:8" x14ac:dyDescent="0.2">
      <c r="A13587">
        <v>4.3429999999999996E-3</v>
      </c>
      <c r="B13587">
        <v>62.193922999999998</v>
      </c>
      <c r="D13587">
        <f t="shared" si="848"/>
        <v>4.065E-3</v>
      </c>
      <c r="E13587">
        <f t="shared" si="849"/>
        <v>62193.922999999995</v>
      </c>
      <c r="G13587">
        <f t="shared" si="850"/>
        <v>2.0325E-3</v>
      </c>
      <c r="H13587">
        <f t="shared" si="851"/>
        <v>4953.3229531697989</v>
      </c>
    </row>
    <row r="13588" spans="1:8" x14ac:dyDescent="0.2">
      <c r="A13588">
        <v>4.3309999999999998E-3</v>
      </c>
      <c r="B13588">
        <v>60.860909999999997</v>
      </c>
      <c r="D13588">
        <f t="shared" si="848"/>
        <v>4.0530000000000002E-3</v>
      </c>
      <c r="E13588">
        <f t="shared" si="849"/>
        <v>60860.909999999996</v>
      </c>
      <c r="G13588">
        <f t="shared" si="850"/>
        <v>2.0265000000000001E-3</v>
      </c>
      <c r="H13588">
        <f t="shared" si="851"/>
        <v>4847.1575342465758</v>
      </c>
    </row>
    <row r="13589" spans="1:8" x14ac:dyDescent="0.2">
      <c r="A13589">
        <v>4.3150000000000003E-3</v>
      </c>
      <c r="B13589">
        <v>60.651809</v>
      </c>
      <c r="D13589">
        <f t="shared" si="848"/>
        <v>4.0370000000000007E-3</v>
      </c>
      <c r="E13589">
        <f t="shared" si="849"/>
        <v>60651.809000000001</v>
      </c>
      <c r="G13589">
        <f t="shared" si="850"/>
        <v>2.0185000000000003E-3</v>
      </c>
      <c r="H13589">
        <f t="shared" si="851"/>
        <v>4830.5040618031226</v>
      </c>
    </row>
    <row r="13590" spans="1:8" x14ac:dyDescent="0.2">
      <c r="A13590">
        <v>4.3109999999999997E-3</v>
      </c>
      <c r="B13590">
        <v>61.697310000000002</v>
      </c>
      <c r="D13590">
        <f t="shared" si="848"/>
        <v>4.0330000000000001E-3</v>
      </c>
      <c r="E13590">
        <f t="shared" si="849"/>
        <v>61697.310000000005</v>
      </c>
      <c r="G13590">
        <f t="shared" si="850"/>
        <v>2.0165000000000001E-3</v>
      </c>
      <c r="H13590">
        <f t="shared" si="851"/>
        <v>4913.7711054475958</v>
      </c>
    </row>
    <row r="13591" spans="1:8" x14ac:dyDescent="0.2">
      <c r="A13591">
        <v>4.339E-3</v>
      </c>
      <c r="B13591">
        <v>58.837623000000001</v>
      </c>
      <c r="D13591">
        <f t="shared" si="848"/>
        <v>4.0610000000000004E-3</v>
      </c>
      <c r="E13591">
        <f t="shared" si="849"/>
        <v>58837.623</v>
      </c>
      <c r="G13591">
        <f t="shared" si="850"/>
        <v>2.0305000000000002E-3</v>
      </c>
      <c r="H13591">
        <f t="shared" si="851"/>
        <v>4686.0164861420835</v>
      </c>
    </row>
    <row r="13592" spans="1:8" x14ac:dyDescent="0.2">
      <c r="A13592">
        <v>4.3270000000000001E-3</v>
      </c>
      <c r="B13592">
        <v>61.618898000000002</v>
      </c>
      <c r="D13592">
        <f t="shared" si="848"/>
        <v>4.0490000000000005E-3</v>
      </c>
      <c r="E13592">
        <f t="shared" si="849"/>
        <v>61618.898000000001</v>
      </c>
      <c r="G13592">
        <f t="shared" si="850"/>
        <v>2.0245000000000003E-3</v>
      </c>
      <c r="H13592">
        <f t="shared" si="851"/>
        <v>4907.5261229690987</v>
      </c>
    </row>
    <row r="13593" spans="1:8" x14ac:dyDescent="0.2">
      <c r="A13593">
        <v>4.3270000000000001E-3</v>
      </c>
      <c r="B13593">
        <v>61.305247000000001</v>
      </c>
      <c r="D13593">
        <f t="shared" si="848"/>
        <v>4.0490000000000005E-3</v>
      </c>
      <c r="E13593">
        <f t="shared" si="849"/>
        <v>61305.247000000003</v>
      </c>
      <c r="G13593">
        <f t="shared" si="850"/>
        <v>2.0245000000000003E-3</v>
      </c>
      <c r="H13593">
        <f t="shared" si="851"/>
        <v>4882.5459541255186</v>
      </c>
    </row>
    <row r="13594" spans="1:8" x14ac:dyDescent="0.2">
      <c r="A13594">
        <v>4.3309999999999998E-3</v>
      </c>
      <c r="B13594">
        <v>60.102921000000002</v>
      </c>
      <c r="D13594">
        <f t="shared" si="848"/>
        <v>4.0530000000000002E-3</v>
      </c>
      <c r="E13594">
        <f t="shared" si="849"/>
        <v>60102.921000000002</v>
      </c>
      <c r="G13594">
        <f t="shared" si="850"/>
        <v>2.0265000000000001E-3</v>
      </c>
      <c r="H13594">
        <f t="shared" si="851"/>
        <v>4786.7888658808542</v>
      </c>
    </row>
    <row r="13595" spans="1:8" x14ac:dyDescent="0.2">
      <c r="A13595">
        <v>4.3189999999999999E-3</v>
      </c>
      <c r="B13595">
        <v>61.697310000000002</v>
      </c>
      <c r="D13595">
        <f t="shared" si="848"/>
        <v>4.0410000000000003E-3</v>
      </c>
      <c r="E13595">
        <f t="shared" si="849"/>
        <v>61697.310000000005</v>
      </c>
      <c r="G13595">
        <f t="shared" si="850"/>
        <v>2.0205000000000002E-3</v>
      </c>
      <c r="H13595">
        <f t="shared" si="851"/>
        <v>4913.7711054475958</v>
      </c>
    </row>
    <row r="13596" spans="1:8" x14ac:dyDescent="0.2">
      <c r="A13596">
        <v>4.3270000000000001E-3</v>
      </c>
      <c r="B13596">
        <v>61.305247000000001</v>
      </c>
      <c r="D13596">
        <f t="shared" si="848"/>
        <v>4.0490000000000005E-3</v>
      </c>
      <c r="E13596">
        <f t="shared" si="849"/>
        <v>61305.247000000003</v>
      </c>
      <c r="G13596">
        <f t="shared" si="850"/>
        <v>2.0245000000000003E-3</v>
      </c>
      <c r="H13596">
        <f t="shared" si="851"/>
        <v>4882.5459541255186</v>
      </c>
    </row>
    <row r="13597" spans="1:8" x14ac:dyDescent="0.2">
      <c r="A13597">
        <v>4.3550000000000004E-3</v>
      </c>
      <c r="B13597">
        <v>61.932547999999997</v>
      </c>
      <c r="D13597">
        <f t="shared" si="848"/>
        <v>4.0770000000000008E-3</v>
      </c>
      <c r="E13597">
        <f t="shared" si="849"/>
        <v>61932.547999999995</v>
      </c>
      <c r="G13597">
        <f t="shared" si="850"/>
        <v>2.0385000000000004E-3</v>
      </c>
      <c r="H13597">
        <f t="shared" si="851"/>
        <v>4932.5062121694809</v>
      </c>
    </row>
    <row r="13598" spans="1:8" x14ac:dyDescent="0.2">
      <c r="A13598">
        <v>4.3229999999999996E-3</v>
      </c>
      <c r="B13598">
        <v>61.305247000000001</v>
      </c>
      <c r="D13598">
        <f t="shared" si="848"/>
        <v>4.045E-3</v>
      </c>
      <c r="E13598">
        <f t="shared" si="849"/>
        <v>61305.247000000003</v>
      </c>
      <c r="G13598">
        <f t="shared" si="850"/>
        <v>2.0225E-3</v>
      </c>
      <c r="H13598">
        <f t="shared" si="851"/>
        <v>4882.5459541255186</v>
      </c>
    </row>
    <row r="13599" spans="1:8" x14ac:dyDescent="0.2">
      <c r="A13599">
        <v>4.3270000000000001E-3</v>
      </c>
      <c r="B13599">
        <v>61.305247000000001</v>
      </c>
      <c r="D13599">
        <f t="shared" si="848"/>
        <v>4.0490000000000005E-3</v>
      </c>
      <c r="E13599">
        <f t="shared" si="849"/>
        <v>61305.247000000003</v>
      </c>
      <c r="G13599">
        <f t="shared" si="850"/>
        <v>2.0245000000000003E-3</v>
      </c>
      <c r="H13599">
        <f t="shared" si="851"/>
        <v>4882.5459541255186</v>
      </c>
    </row>
    <row r="13600" spans="1:8" x14ac:dyDescent="0.2">
      <c r="A13600">
        <v>4.339E-3</v>
      </c>
      <c r="B13600">
        <v>61.671173000000003</v>
      </c>
      <c r="D13600">
        <f t="shared" si="848"/>
        <v>4.0610000000000004E-3</v>
      </c>
      <c r="E13600">
        <f t="shared" si="849"/>
        <v>61671.173000000003</v>
      </c>
      <c r="G13600">
        <f t="shared" si="850"/>
        <v>2.0305000000000002E-3</v>
      </c>
      <c r="H13600">
        <f t="shared" si="851"/>
        <v>4911.689471169163</v>
      </c>
    </row>
    <row r="13601" spans="1:8" x14ac:dyDescent="0.2">
      <c r="A13601">
        <v>4.3229999999999996E-3</v>
      </c>
      <c r="B13601">
        <v>61.279110000000003</v>
      </c>
      <c r="D13601">
        <f t="shared" si="848"/>
        <v>4.045E-3</v>
      </c>
      <c r="E13601">
        <f t="shared" si="849"/>
        <v>61279.11</v>
      </c>
      <c r="G13601">
        <f t="shared" si="850"/>
        <v>2.0225E-3</v>
      </c>
      <c r="H13601">
        <f t="shared" si="851"/>
        <v>4880.4643198470858</v>
      </c>
    </row>
    <row r="13602" spans="1:8" x14ac:dyDescent="0.2">
      <c r="A13602">
        <v>4.3350000000000003E-3</v>
      </c>
      <c r="B13602">
        <v>60.913184999999999</v>
      </c>
      <c r="D13602">
        <f t="shared" si="848"/>
        <v>4.0570000000000007E-3</v>
      </c>
      <c r="E13602">
        <f t="shared" si="849"/>
        <v>60913.184999999998</v>
      </c>
      <c r="G13602">
        <f t="shared" si="850"/>
        <v>2.0285000000000004E-3</v>
      </c>
      <c r="H13602">
        <f t="shared" si="851"/>
        <v>4851.3208824466392</v>
      </c>
    </row>
    <row r="13603" spans="1:8" x14ac:dyDescent="0.2">
      <c r="A13603">
        <v>4.3550000000000004E-3</v>
      </c>
      <c r="B13603">
        <v>61.618898000000002</v>
      </c>
      <c r="D13603">
        <f t="shared" si="848"/>
        <v>4.0770000000000008E-3</v>
      </c>
      <c r="E13603">
        <f t="shared" si="849"/>
        <v>61618.898000000001</v>
      </c>
      <c r="G13603">
        <f t="shared" si="850"/>
        <v>2.0385000000000004E-3</v>
      </c>
      <c r="H13603">
        <f t="shared" si="851"/>
        <v>4907.5261229690987</v>
      </c>
    </row>
    <row r="13604" spans="1:8" x14ac:dyDescent="0.2">
      <c r="A13604">
        <v>4.3270000000000001E-3</v>
      </c>
      <c r="B13604">
        <v>61.17456</v>
      </c>
      <c r="D13604">
        <f t="shared" si="848"/>
        <v>4.0490000000000005E-3</v>
      </c>
      <c r="E13604">
        <f t="shared" si="849"/>
        <v>61174.559999999998</v>
      </c>
      <c r="G13604">
        <f t="shared" si="850"/>
        <v>2.0245000000000003E-3</v>
      </c>
      <c r="H13604">
        <f t="shared" si="851"/>
        <v>4872.1376234469581</v>
      </c>
    </row>
    <row r="13605" spans="1:8" x14ac:dyDescent="0.2">
      <c r="A13605">
        <v>4.3109999999999997E-3</v>
      </c>
      <c r="B13605">
        <v>60.939321999999997</v>
      </c>
      <c r="D13605">
        <f t="shared" si="848"/>
        <v>4.0330000000000001E-3</v>
      </c>
      <c r="E13605">
        <f t="shared" si="849"/>
        <v>60939.322</v>
      </c>
      <c r="G13605">
        <f t="shared" si="850"/>
        <v>2.0165000000000001E-3</v>
      </c>
      <c r="H13605">
        <f t="shared" si="851"/>
        <v>4853.402516725072</v>
      </c>
    </row>
    <row r="13606" spans="1:8" x14ac:dyDescent="0.2">
      <c r="A13606">
        <v>4.359E-3</v>
      </c>
      <c r="B13606">
        <v>61.226835000000001</v>
      </c>
      <c r="D13606">
        <f t="shared" si="848"/>
        <v>4.0810000000000004E-3</v>
      </c>
      <c r="E13606">
        <f t="shared" si="849"/>
        <v>61226.834999999999</v>
      </c>
      <c r="G13606">
        <f t="shared" si="850"/>
        <v>2.0405000000000002E-3</v>
      </c>
      <c r="H13606">
        <f t="shared" si="851"/>
        <v>4876.3009716470215</v>
      </c>
    </row>
    <row r="13607" spans="1:8" x14ac:dyDescent="0.2">
      <c r="A13607">
        <v>4.3309999999999998E-3</v>
      </c>
      <c r="B13607">
        <v>61.200696999999998</v>
      </c>
      <c r="D13607">
        <f t="shared" si="848"/>
        <v>4.0530000000000002E-3</v>
      </c>
      <c r="E13607">
        <f t="shared" si="849"/>
        <v>61200.697</v>
      </c>
      <c r="G13607">
        <f t="shared" si="850"/>
        <v>2.0265000000000001E-3</v>
      </c>
      <c r="H13607">
        <f t="shared" si="851"/>
        <v>4874.2192577253909</v>
      </c>
    </row>
    <row r="13608" spans="1:8" x14ac:dyDescent="0.2">
      <c r="A13608">
        <v>4.339E-3</v>
      </c>
      <c r="B13608">
        <v>61.17456</v>
      </c>
      <c r="D13608">
        <f t="shared" si="848"/>
        <v>4.0610000000000004E-3</v>
      </c>
      <c r="E13608">
        <f t="shared" si="849"/>
        <v>61174.559999999998</v>
      </c>
      <c r="G13608">
        <f t="shared" si="850"/>
        <v>2.0305000000000002E-3</v>
      </c>
      <c r="H13608">
        <f t="shared" si="851"/>
        <v>4872.1376234469581</v>
      </c>
    </row>
    <row r="13609" spans="1:8" x14ac:dyDescent="0.2">
      <c r="A13609">
        <v>4.3629999999999997E-3</v>
      </c>
      <c r="B13609">
        <v>62.429161000000001</v>
      </c>
      <c r="D13609">
        <f t="shared" si="848"/>
        <v>4.0850000000000001E-3</v>
      </c>
      <c r="E13609">
        <f t="shared" si="849"/>
        <v>62429.161</v>
      </c>
      <c r="G13609">
        <f t="shared" si="850"/>
        <v>2.0425E-3</v>
      </c>
      <c r="H13609">
        <f t="shared" si="851"/>
        <v>4972.0580598916858</v>
      </c>
    </row>
    <row r="13610" spans="1:8" x14ac:dyDescent="0.2">
      <c r="A13610">
        <v>4.3429999999999996E-3</v>
      </c>
      <c r="B13610">
        <v>61.17456</v>
      </c>
      <c r="D13610">
        <f t="shared" si="848"/>
        <v>4.065E-3</v>
      </c>
      <c r="E13610">
        <f t="shared" si="849"/>
        <v>61174.559999999998</v>
      </c>
      <c r="G13610">
        <f t="shared" si="850"/>
        <v>2.0325E-3</v>
      </c>
      <c r="H13610">
        <f t="shared" si="851"/>
        <v>4872.1376234469581</v>
      </c>
    </row>
    <row r="13611" spans="1:8" x14ac:dyDescent="0.2">
      <c r="A13611">
        <v>4.3309999999999998E-3</v>
      </c>
      <c r="B13611">
        <v>61.488210000000002</v>
      </c>
      <c r="D13611">
        <f t="shared" si="848"/>
        <v>4.0530000000000002E-3</v>
      </c>
      <c r="E13611">
        <f t="shared" si="849"/>
        <v>61488.21</v>
      </c>
      <c r="G13611">
        <f t="shared" si="850"/>
        <v>2.0265000000000001E-3</v>
      </c>
      <c r="H13611">
        <f t="shared" si="851"/>
        <v>4897.1177126473403</v>
      </c>
    </row>
    <row r="13612" spans="1:8" x14ac:dyDescent="0.2">
      <c r="A13612">
        <v>4.3709999999999999E-3</v>
      </c>
      <c r="B13612">
        <v>60.939321999999997</v>
      </c>
      <c r="D13612">
        <f t="shared" si="848"/>
        <v>4.0930000000000003E-3</v>
      </c>
      <c r="E13612">
        <f t="shared" si="849"/>
        <v>60939.322</v>
      </c>
      <c r="G13612">
        <f t="shared" si="850"/>
        <v>2.0465000000000001E-3</v>
      </c>
      <c r="H13612">
        <f t="shared" si="851"/>
        <v>4853.402516725072</v>
      </c>
    </row>
    <row r="13613" spans="1:8" x14ac:dyDescent="0.2">
      <c r="A13613">
        <v>4.339E-3</v>
      </c>
      <c r="B13613">
        <v>60.96546</v>
      </c>
      <c r="D13613">
        <f t="shared" si="848"/>
        <v>4.0610000000000004E-3</v>
      </c>
      <c r="E13613">
        <f t="shared" si="849"/>
        <v>60965.46</v>
      </c>
      <c r="G13613">
        <f t="shared" si="850"/>
        <v>2.0305000000000002E-3</v>
      </c>
      <c r="H13613">
        <f t="shared" si="851"/>
        <v>4855.4842306467026</v>
      </c>
    </row>
    <row r="13614" spans="1:8" x14ac:dyDescent="0.2">
      <c r="A13614">
        <v>4.3309999999999998E-3</v>
      </c>
      <c r="B13614">
        <v>61.880273000000003</v>
      </c>
      <c r="D13614">
        <f t="shared" si="848"/>
        <v>4.0530000000000002E-3</v>
      </c>
      <c r="E13614">
        <f t="shared" si="849"/>
        <v>61880.273000000001</v>
      </c>
      <c r="G13614">
        <f t="shared" si="850"/>
        <v>2.0265000000000001E-3</v>
      </c>
      <c r="H13614">
        <f t="shared" si="851"/>
        <v>4928.3428639694175</v>
      </c>
    </row>
    <row r="13615" spans="1:8" x14ac:dyDescent="0.2">
      <c r="A13615">
        <v>4.339E-3</v>
      </c>
      <c r="B13615">
        <v>60.991596999999999</v>
      </c>
      <c r="D13615">
        <f t="shared" si="848"/>
        <v>4.0610000000000004E-3</v>
      </c>
      <c r="E13615">
        <f t="shared" si="849"/>
        <v>60991.597000000002</v>
      </c>
      <c r="G13615">
        <f t="shared" si="850"/>
        <v>2.0305000000000002E-3</v>
      </c>
      <c r="H13615">
        <f t="shared" si="851"/>
        <v>4857.5658649251354</v>
      </c>
    </row>
    <row r="13616" spans="1:8" x14ac:dyDescent="0.2">
      <c r="A13616">
        <v>4.359E-3</v>
      </c>
      <c r="B13616">
        <v>61.383659999999999</v>
      </c>
      <c r="D13616">
        <f t="shared" si="848"/>
        <v>4.0810000000000004E-3</v>
      </c>
      <c r="E13616">
        <f t="shared" si="849"/>
        <v>61383.659999999996</v>
      </c>
      <c r="G13616">
        <f t="shared" si="850"/>
        <v>2.0405000000000002E-3</v>
      </c>
      <c r="H13616">
        <f t="shared" si="851"/>
        <v>4888.7910162472126</v>
      </c>
    </row>
    <row r="13617" spans="1:8" x14ac:dyDescent="0.2">
      <c r="A13617">
        <v>4.3309999999999998E-3</v>
      </c>
      <c r="B13617">
        <v>60.991596999999999</v>
      </c>
      <c r="D13617">
        <f t="shared" si="848"/>
        <v>4.0530000000000002E-3</v>
      </c>
      <c r="E13617">
        <f t="shared" si="849"/>
        <v>60991.597000000002</v>
      </c>
      <c r="G13617">
        <f t="shared" si="850"/>
        <v>2.0265000000000001E-3</v>
      </c>
      <c r="H13617">
        <f t="shared" si="851"/>
        <v>4857.5658649251354</v>
      </c>
    </row>
    <row r="13618" spans="1:8" x14ac:dyDescent="0.2">
      <c r="A13618">
        <v>4.3509999999999998E-3</v>
      </c>
      <c r="B13618">
        <v>61.618898000000002</v>
      </c>
      <c r="D13618">
        <f t="shared" si="848"/>
        <v>4.0730000000000002E-3</v>
      </c>
      <c r="E13618">
        <f t="shared" si="849"/>
        <v>61618.898000000001</v>
      </c>
      <c r="G13618">
        <f t="shared" si="850"/>
        <v>2.0365000000000001E-3</v>
      </c>
      <c r="H13618">
        <f t="shared" si="851"/>
        <v>4907.5261229690987</v>
      </c>
    </row>
    <row r="13619" spans="1:8" x14ac:dyDescent="0.2">
      <c r="A13619">
        <v>4.3629999999999997E-3</v>
      </c>
      <c r="B13619">
        <v>61.854134999999999</v>
      </c>
      <c r="D13619">
        <f t="shared" si="848"/>
        <v>4.0850000000000001E-3</v>
      </c>
      <c r="E13619">
        <f t="shared" si="849"/>
        <v>61854.135000000002</v>
      </c>
      <c r="G13619">
        <f t="shared" si="850"/>
        <v>2.0425E-3</v>
      </c>
      <c r="H13619">
        <f t="shared" si="851"/>
        <v>4926.261150047786</v>
      </c>
    </row>
    <row r="13620" spans="1:8" x14ac:dyDescent="0.2">
      <c r="A13620">
        <v>4.3229999999999996E-3</v>
      </c>
      <c r="B13620">
        <v>61.723447999999998</v>
      </c>
      <c r="D13620">
        <f t="shared" si="848"/>
        <v>4.045E-3</v>
      </c>
      <c r="E13620">
        <f t="shared" si="849"/>
        <v>61723.447999999997</v>
      </c>
      <c r="G13620">
        <f t="shared" si="850"/>
        <v>2.0225E-3</v>
      </c>
      <c r="H13620">
        <f t="shared" si="851"/>
        <v>4915.8528193692264</v>
      </c>
    </row>
    <row r="13621" spans="1:8" x14ac:dyDescent="0.2">
      <c r="A13621">
        <v>4.3350000000000003E-3</v>
      </c>
      <c r="B13621">
        <v>61.854134999999999</v>
      </c>
      <c r="D13621">
        <f t="shared" si="848"/>
        <v>4.0570000000000007E-3</v>
      </c>
      <c r="E13621">
        <f t="shared" si="849"/>
        <v>61854.135000000002</v>
      </c>
      <c r="G13621">
        <f t="shared" si="850"/>
        <v>2.0285000000000004E-3</v>
      </c>
      <c r="H13621">
        <f t="shared" si="851"/>
        <v>4926.261150047786</v>
      </c>
    </row>
    <row r="13622" spans="1:8" x14ac:dyDescent="0.2">
      <c r="A13622">
        <v>4.431E-3</v>
      </c>
      <c r="B13622">
        <v>61.566623</v>
      </c>
      <c r="D13622">
        <f t="shared" si="848"/>
        <v>4.1530000000000004E-3</v>
      </c>
      <c r="E13622">
        <f t="shared" si="849"/>
        <v>61566.623</v>
      </c>
      <c r="G13622">
        <f t="shared" si="850"/>
        <v>2.0765000000000002E-3</v>
      </c>
      <c r="H13622">
        <f t="shared" si="851"/>
        <v>4903.3627747690352</v>
      </c>
    </row>
    <row r="13623" spans="1:8" x14ac:dyDescent="0.2">
      <c r="A13623">
        <v>4.3470000000000002E-3</v>
      </c>
      <c r="B13623">
        <v>61.854134999999999</v>
      </c>
      <c r="D13623">
        <f t="shared" si="848"/>
        <v>4.0690000000000006E-3</v>
      </c>
      <c r="E13623">
        <f t="shared" si="849"/>
        <v>61854.135000000002</v>
      </c>
      <c r="G13623">
        <f t="shared" si="850"/>
        <v>2.0345000000000003E-3</v>
      </c>
      <c r="H13623">
        <f t="shared" si="851"/>
        <v>4926.261150047786</v>
      </c>
    </row>
    <row r="13624" spans="1:8" x14ac:dyDescent="0.2">
      <c r="A13624">
        <v>4.3550000000000004E-3</v>
      </c>
      <c r="B13624">
        <v>60.756359000000003</v>
      </c>
      <c r="D13624">
        <f t="shared" si="848"/>
        <v>4.0770000000000008E-3</v>
      </c>
      <c r="E13624">
        <f t="shared" si="849"/>
        <v>60756.359000000004</v>
      </c>
      <c r="G13624">
        <f t="shared" si="850"/>
        <v>2.0385000000000004E-3</v>
      </c>
      <c r="H13624">
        <f t="shared" si="851"/>
        <v>4838.8307582032503</v>
      </c>
    </row>
    <row r="13625" spans="1:8" x14ac:dyDescent="0.2">
      <c r="A13625">
        <v>4.3509999999999998E-3</v>
      </c>
      <c r="B13625">
        <v>61.435935000000001</v>
      </c>
      <c r="D13625">
        <f t="shared" si="848"/>
        <v>4.0730000000000002E-3</v>
      </c>
      <c r="E13625">
        <f t="shared" si="849"/>
        <v>61435.934999999998</v>
      </c>
      <c r="G13625">
        <f t="shared" si="850"/>
        <v>2.0365000000000001E-3</v>
      </c>
      <c r="H13625">
        <f t="shared" si="851"/>
        <v>4892.954364447276</v>
      </c>
    </row>
    <row r="13626" spans="1:8" x14ac:dyDescent="0.2">
      <c r="A13626">
        <v>4.339E-3</v>
      </c>
      <c r="B13626">
        <v>61.226835000000001</v>
      </c>
      <c r="D13626">
        <f t="shared" si="848"/>
        <v>4.0610000000000004E-3</v>
      </c>
      <c r="E13626">
        <f t="shared" si="849"/>
        <v>61226.834999999999</v>
      </c>
      <c r="G13626">
        <f t="shared" si="850"/>
        <v>2.0305000000000002E-3</v>
      </c>
      <c r="H13626">
        <f t="shared" si="851"/>
        <v>4876.3009716470215</v>
      </c>
    </row>
    <row r="13627" spans="1:8" x14ac:dyDescent="0.2">
      <c r="A13627">
        <v>4.3790000000000001E-3</v>
      </c>
      <c r="B13627">
        <v>60.390433999999999</v>
      </c>
      <c r="D13627">
        <f t="shared" si="848"/>
        <v>4.1010000000000005E-3</v>
      </c>
      <c r="E13627">
        <f t="shared" si="849"/>
        <v>60390.434000000001</v>
      </c>
      <c r="G13627">
        <f t="shared" si="850"/>
        <v>2.0505000000000002E-3</v>
      </c>
      <c r="H13627">
        <f t="shared" si="851"/>
        <v>4809.6873208028037</v>
      </c>
    </row>
    <row r="13628" spans="1:8" x14ac:dyDescent="0.2">
      <c r="A13628">
        <v>4.3909999999999999E-3</v>
      </c>
      <c r="B13628">
        <v>61.592759999999998</v>
      </c>
      <c r="D13628">
        <f t="shared" si="848"/>
        <v>4.1130000000000003E-3</v>
      </c>
      <c r="E13628">
        <f t="shared" si="849"/>
        <v>61592.759999999995</v>
      </c>
      <c r="G13628">
        <f t="shared" si="850"/>
        <v>2.0565000000000002E-3</v>
      </c>
      <c r="H13628">
        <f t="shared" si="851"/>
        <v>4905.4444090474672</v>
      </c>
    </row>
    <row r="13629" spans="1:8" x14ac:dyDescent="0.2">
      <c r="A13629">
        <v>4.3470000000000002E-3</v>
      </c>
      <c r="B13629">
        <v>61.383659999999999</v>
      </c>
      <c r="D13629">
        <f t="shared" si="848"/>
        <v>4.0690000000000006E-3</v>
      </c>
      <c r="E13629">
        <f t="shared" si="849"/>
        <v>61383.659999999996</v>
      </c>
      <c r="G13629">
        <f t="shared" si="850"/>
        <v>2.0345000000000003E-3</v>
      </c>
      <c r="H13629">
        <f t="shared" si="851"/>
        <v>4888.7910162472126</v>
      </c>
    </row>
    <row r="13630" spans="1:8" x14ac:dyDescent="0.2">
      <c r="A13630">
        <v>4.3550000000000004E-3</v>
      </c>
      <c r="B13630">
        <v>60.860909999999997</v>
      </c>
      <c r="D13630">
        <f t="shared" si="848"/>
        <v>4.0770000000000008E-3</v>
      </c>
      <c r="E13630">
        <f t="shared" si="849"/>
        <v>60860.909999999996</v>
      </c>
      <c r="G13630">
        <f t="shared" si="850"/>
        <v>2.0385000000000004E-3</v>
      </c>
      <c r="H13630">
        <f t="shared" si="851"/>
        <v>4847.1575342465758</v>
      </c>
    </row>
    <row r="13631" spans="1:8" x14ac:dyDescent="0.2">
      <c r="A13631">
        <v>4.431E-3</v>
      </c>
      <c r="B13631">
        <v>61.383659999999999</v>
      </c>
      <c r="D13631">
        <f t="shared" si="848"/>
        <v>4.1530000000000004E-3</v>
      </c>
      <c r="E13631">
        <f t="shared" si="849"/>
        <v>61383.659999999996</v>
      </c>
      <c r="G13631">
        <f t="shared" si="850"/>
        <v>2.0765000000000002E-3</v>
      </c>
      <c r="H13631">
        <f t="shared" si="851"/>
        <v>4888.7910162472126</v>
      </c>
    </row>
    <row r="13632" spans="1:8" x14ac:dyDescent="0.2">
      <c r="A13632">
        <v>4.3470000000000002E-3</v>
      </c>
      <c r="B13632">
        <v>61.618898000000002</v>
      </c>
      <c r="D13632">
        <f t="shared" si="848"/>
        <v>4.0690000000000006E-3</v>
      </c>
      <c r="E13632">
        <f t="shared" si="849"/>
        <v>61618.898000000001</v>
      </c>
      <c r="G13632">
        <f t="shared" si="850"/>
        <v>2.0345000000000003E-3</v>
      </c>
      <c r="H13632">
        <f t="shared" si="851"/>
        <v>4907.5261229690987</v>
      </c>
    </row>
    <row r="13633" spans="1:8" x14ac:dyDescent="0.2">
      <c r="A13633">
        <v>4.3709999999999999E-3</v>
      </c>
      <c r="B13633">
        <v>59.727992999999998</v>
      </c>
      <c r="D13633">
        <f t="shared" si="848"/>
        <v>4.0930000000000003E-3</v>
      </c>
      <c r="E13633">
        <f t="shared" si="849"/>
        <v>59727.992999999995</v>
      </c>
      <c r="G13633">
        <f t="shared" si="850"/>
        <v>2.0465000000000001E-3</v>
      </c>
      <c r="H13633">
        <f t="shared" si="851"/>
        <v>4756.9284007645747</v>
      </c>
    </row>
    <row r="13634" spans="1:8" x14ac:dyDescent="0.2">
      <c r="A13634">
        <v>4.3629999999999997E-3</v>
      </c>
      <c r="B13634">
        <v>61.592759999999998</v>
      </c>
      <c r="D13634">
        <f t="shared" si="848"/>
        <v>4.0850000000000001E-3</v>
      </c>
      <c r="E13634">
        <f t="shared" si="849"/>
        <v>61592.759999999995</v>
      </c>
      <c r="G13634">
        <f t="shared" si="850"/>
        <v>2.0425E-3</v>
      </c>
      <c r="H13634">
        <f t="shared" si="851"/>
        <v>4905.4444090474672</v>
      </c>
    </row>
    <row r="13635" spans="1:8" x14ac:dyDescent="0.2">
      <c r="A13635">
        <v>4.359E-3</v>
      </c>
      <c r="B13635">
        <v>61.514347999999998</v>
      </c>
      <c r="D13635">
        <f t="shared" ref="D13635:D13698" si="852">A13635-0.000278</f>
        <v>4.0810000000000004E-3</v>
      </c>
      <c r="E13635">
        <f t="shared" ref="E13635:E13698" si="853" xml:space="preserve"> B13635*1000</f>
        <v>61514.347999999998</v>
      </c>
      <c r="G13635">
        <f t="shared" ref="G13635:G13698" si="854">D13635/2</f>
        <v>2.0405000000000002E-3</v>
      </c>
      <c r="H13635">
        <f t="shared" ref="H13635:H13698" si="855">E13635/12.556</f>
        <v>4899.1994265689709</v>
      </c>
    </row>
    <row r="13636" spans="1:8" x14ac:dyDescent="0.2">
      <c r="A13636">
        <v>4.3750000000000004E-3</v>
      </c>
      <c r="B13636">
        <v>60.259746999999997</v>
      </c>
      <c r="D13636">
        <f t="shared" si="852"/>
        <v>4.0970000000000008E-3</v>
      </c>
      <c r="E13636">
        <f t="shared" si="853"/>
        <v>60259.746999999996</v>
      </c>
      <c r="G13636">
        <f t="shared" si="854"/>
        <v>2.0485000000000004E-3</v>
      </c>
      <c r="H13636">
        <f t="shared" si="855"/>
        <v>4799.2789901242431</v>
      </c>
    </row>
    <row r="13637" spans="1:8" x14ac:dyDescent="0.2">
      <c r="A13637">
        <v>4.4590000000000003E-3</v>
      </c>
      <c r="B13637">
        <v>61.801859999999998</v>
      </c>
      <c r="D13637">
        <f t="shared" si="852"/>
        <v>4.1810000000000007E-3</v>
      </c>
      <c r="E13637">
        <f t="shared" si="853"/>
        <v>61801.86</v>
      </c>
      <c r="G13637">
        <f t="shared" si="854"/>
        <v>2.0905000000000003E-3</v>
      </c>
      <c r="H13637">
        <f t="shared" si="855"/>
        <v>4922.0978018477226</v>
      </c>
    </row>
    <row r="13638" spans="1:8" x14ac:dyDescent="0.2">
      <c r="A13638">
        <v>4.3429999999999996E-3</v>
      </c>
      <c r="B13638">
        <v>61.566623</v>
      </c>
      <c r="D13638">
        <f t="shared" si="852"/>
        <v>4.065E-3</v>
      </c>
      <c r="E13638">
        <f t="shared" si="853"/>
        <v>61566.623</v>
      </c>
      <c r="G13638">
        <f t="shared" si="854"/>
        <v>2.0325E-3</v>
      </c>
      <c r="H13638">
        <f t="shared" si="855"/>
        <v>4903.3627747690352</v>
      </c>
    </row>
    <row r="13639" spans="1:8" x14ac:dyDescent="0.2">
      <c r="A13639">
        <v>4.3629999999999997E-3</v>
      </c>
      <c r="B13639">
        <v>60.181334</v>
      </c>
      <c r="D13639">
        <f t="shared" si="852"/>
        <v>4.0850000000000001E-3</v>
      </c>
      <c r="E13639">
        <f t="shared" si="853"/>
        <v>60181.334000000003</v>
      </c>
      <c r="G13639">
        <f t="shared" si="854"/>
        <v>2.0425E-3</v>
      </c>
      <c r="H13639">
        <f t="shared" si="855"/>
        <v>4793.0339280025491</v>
      </c>
    </row>
    <row r="13640" spans="1:8" x14ac:dyDescent="0.2">
      <c r="A13640">
        <v>4.3750000000000004E-3</v>
      </c>
      <c r="B13640">
        <v>61.854134999999999</v>
      </c>
      <c r="D13640">
        <f t="shared" si="852"/>
        <v>4.0970000000000008E-3</v>
      </c>
      <c r="E13640">
        <f t="shared" si="853"/>
        <v>61854.135000000002</v>
      </c>
      <c r="G13640">
        <f t="shared" si="854"/>
        <v>2.0485000000000004E-3</v>
      </c>
      <c r="H13640">
        <f t="shared" si="855"/>
        <v>4926.261150047786</v>
      </c>
    </row>
    <row r="13641" spans="1:8" x14ac:dyDescent="0.2">
      <c r="A13641">
        <v>4.359E-3</v>
      </c>
      <c r="B13641">
        <v>61.854134999999999</v>
      </c>
      <c r="D13641">
        <f t="shared" si="852"/>
        <v>4.0810000000000004E-3</v>
      </c>
      <c r="E13641">
        <f t="shared" si="853"/>
        <v>61854.135000000002</v>
      </c>
      <c r="G13641">
        <f t="shared" si="854"/>
        <v>2.0405000000000002E-3</v>
      </c>
      <c r="H13641">
        <f t="shared" si="855"/>
        <v>4926.261150047786</v>
      </c>
    </row>
    <row r="13642" spans="1:8" x14ac:dyDescent="0.2">
      <c r="A13642">
        <v>4.3670000000000002E-3</v>
      </c>
      <c r="B13642">
        <v>60.416572000000002</v>
      </c>
      <c r="D13642">
        <f t="shared" si="852"/>
        <v>4.0890000000000006E-3</v>
      </c>
      <c r="E13642">
        <f t="shared" si="853"/>
        <v>60416.572</v>
      </c>
      <c r="G13642">
        <f t="shared" si="854"/>
        <v>2.0445000000000003E-3</v>
      </c>
      <c r="H13642">
        <f t="shared" si="855"/>
        <v>4811.7690347244352</v>
      </c>
    </row>
    <row r="13643" spans="1:8" x14ac:dyDescent="0.2">
      <c r="A13643">
        <v>4.3949999999999996E-3</v>
      </c>
      <c r="B13643">
        <v>61.409796999999998</v>
      </c>
      <c r="D13643">
        <f t="shared" si="852"/>
        <v>4.117E-3</v>
      </c>
      <c r="E13643">
        <f t="shared" si="853"/>
        <v>61409.796999999999</v>
      </c>
      <c r="G13643">
        <f t="shared" si="854"/>
        <v>2.0585E-3</v>
      </c>
      <c r="H13643">
        <f t="shared" si="855"/>
        <v>4890.8726505256454</v>
      </c>
    </row>
    <row r="13644" spans="1:8" x14ac:dyDescent="0.2">
      <c r="A13644">
        <v>4.3470000000000002E-3</v>
      </c>
      <c r="B13644">
        <v>61.592759999999998</v>
      </c>
      <c r="D13644">
        <f t="shared" si="852"/>
        <v>4.0690000000000006E-3</v>
      </c>
      <c r="E13644">
        <f t="shared" si="853"/>
        <v>61592.759999999995</v>
      </c>
      <c r="G13644">
        <f t="shared" si="854"/>
        <v>2.0345000000000003E-3</v>
      </c>
      <c r="H13644">
        <f t="shared" si="855"/>
        <v>4905.4444090474672</v>
      </c>
    </row>
    <row r="13645" spans="1:8" x14ac:dyDescent="0.2">
      <c r="A13645">
        <v>4.3509999999999998E-3</v>
      </c>
      <c r="B13645">
        <v>62.089373000000002</v>
      </c>
      <c r="D13645">
        <f t="shared" si="852"/>
        <v>4.0730000000000002E-3</v>
      </c>
      <c r="E13645">
        <f t="shared" si="853"/>
        <v>62089.373</v>
      </c>
      <c r="G13645">
        <f t="shared" si="854"/>
        <v>2.0365000000000001E-3</v>
      </c>
      <c r="H13645">
        <f t="shared" si="855"/>
        <v>4944.9962567696721</v>
      </c>
    </row>
    <row r="13646" spans="1:8" x14ac:dyDescent="0.2">
      <c r="A13646">
        <v>4.3750000000000004E-3</v>
      </c>
      <c r="B13646">
        <v>60.96546</v>
      </c>
      <c r="D13646">
        <f t="shared" si="852"/>
        <v>4.0970000000000008E-3</v>
      </c>
      <c r="E13646">
        <f t="shared" si="853"/>
        <v>60965.46</v>
      </c>
      <c r="G13646">
        <f t="shared" si="854"/>
        <v>2.0485000000000004E-3</v>
      </c>
      <c r="H13646">
        <f t="shared" si="855"/>
        <v>4855.4842306467026</v>
      </c>
    </row>
    <row r="13647" spans="1:8" x14ac:dyDescent="0.2">
      <c r="A13647">
        <v>4.3629999999999997E-3</v>
      </c>
      <c r="B13647">
        <v>61.409796999999998</v>
      </c>
      <c r="D13647">
        <f t="shared" si="852"/>
        <v>4.0850000000000001E-3</v>
      </c>
      <c r="E13647">
        <f t="shared" si="853"/>
        <v>61409.796999999999</v>
      </c>
      <c r="G13647">
        <f t="shared" si="854"/>
        <v>2.0425E-3</v>
      </c>
      <c r="H13647">
        <f t="shared" si="855"/>
        <v>4890.8726505256454</v>
      </c>
    </row>
    <row r="13648" spans="1:8" x14ac:dyDescent="0.2">
      <c r="A13648">
        <v>4.3629999999999997E-3</v>
      </c>
      <c r="B13648">
        <v>61.566623</v>
      </c>
      <c r="D13648">
        <f t="shared" si="852"/>
        <v>4.0850000000000001E-3</v>
      </c>
      <c r="E13648">
        <f t="shared" si="853"/>
        <v>61566.623</v>
      </c>
      <c r="G13648">
        <f t="shared" si="854"/>
        <v>2.0425E-3</v>
      </c>
      <c r="H13648">
        <f t="shared" si="855"/>
        <v>4903.3627747690352</v>
      </c>
    </row>
    <row r="13649" spans="1:8" x14ac:dyDescent="0.2">
      <c r="A13649">
        <v>4.359E-3</v>
      </c>
      <c r="B13649">
        <v>61.043872</v>
      </c>
      <c r="D13649">
        <f t="shared" si="852"/>
        <v>4.0810000000000004E-3</v>
      </c>
      <c r="E13649">
        <f t="shared" si="853"/>
        <v>61043.872000000003</v>
      </c>
      <c r="G13649">
        <f t="shared" si="854"/>
        <v>2.0405000000000002E-3</v>
      </c>
      <c r="H13649">
        <f t="shared" si="855"/>
        <v>4861.7292131251997</v>
      </c>
    </row>
    <row r="13650" spans="1:8" x14ac:dyDescent="0.2">
      <c r="A13650">
        <v>4.3470000000000002E-3</v>
      </c>
      <c r="B13650">
        <v>61.827998000000001</v>
      </c>
      <c r="D13650">
        <f t="shared" si="852"/>
        <v>4.0690000000000006E-3</v>
      </c>
      <c r="E13650">
        <f t="shared" si="853"/>
        <v>61827.998</v>
      </c>
      <c r="G13650">
        <f t="shared" si="854"/>
        <v>2.0345000000000003E-3</v>
      </c>
      <c r="H13650">
        <f t="shared" si="855"/>
        <v>4924.1795157693532</v>
      </c>
    </row>
    <row r="13651" spans="1:8" x14ac:dyDescent="0.2">
      <c r="A13651">
        <v>4.3709999999999999E-3</v>
      </c>
      <c r="B13651">
        <v>61.880273000000003</v>
      </c>
      <c r="D13651">
        <f t="shared" si="852"/>
        <v>4.0930000000000003E-3</v>
      </c>
      <c r="E13651">
        <f t="shared" si="853"/>
        <v>61880.273000000001</v>
      </c>
      <c r="G13651">
        <f t="shared" si="854"/>
        <v>2.0465000000000001E-3</v>
      </c>
      <c r="H13651">
        <f t="shared" si="855"/>
        <v>4928.3428639694175</v>
      </c>
    </row>
    <row r="13652" spans="1:8" x14ac:dyDescent="0.2">
      <c r="A13652">
        <v>4.483E-3</v>
      </c>
      <c r="B13652">
        <v>61.984822999999999</v>
      </c>
      <c r="D13652">
        <f t="shared" si="852"/>
        <v>4.2050000000000004E-3</v>
      </c>
      <c r="E13652">
        <f t="shared" si="853"/>
        <v>61984.822999999997</v>
      </c>
      <c r="G13652">
        <f t="shared" si="854"/>
        <v>2.1025000000000002E-3</v>
      </c>
      <c r="H13652">
        <f t="shared" si="855"/>
        <v>4936.6695603695443</v>
      </c>
    </row>
    <row r="13653" spans="1:8" x14ac:dyDescent="0.2">
      <c r="A13653">
        <v>4.3670000000000002E-3</v>
      </c>
      <c r="B13653">
        <v>61.906410000000001</v>
      </c>
      <c r="D13653">
        <f t="shared" si="852"/>
        <v>4.0890000000000006E-3</v>
      </c>
      <c r="E13653">
        <f t="shared" si="853"/>
        <v>61906.41</v>
      </c>
      <c r="G13653">
        <f t="shared" si="854"/>
        <v>2.0445000000000003E-3</v>
      </c>
      <c r="H13653">
        <f t="shared" si="855"/>
        <v>4930.4244982478504</v>
      </c>
    </row>
    <row r="13654" spans="1:8" x14ac:dyDescent="0.2">
      <c r="A13654">
        <v>4.3670000000000002E-3</v>
      </c>
      <c r="B13654">
        <v>61.984822999999999</v>
      </c>
      <c r="D13654">
        <f t="shared" si="852"/>
        <v>4.0890000000000006E-3</v>
      </c>
      <c r="E13654">
        <f t="shared" si="853"/>
        <v>61984.822999999997</v>
      </c>
      <c r="G13654">
        <f t="shared" si="854"/>
        <v>2.0445000000000003E-3</v>
      </c>
      <c r="H13654">
        <f t="shared" si="855"/>
        <v>4936.6695603695443</v>
      </c>
    </row>
    <row r="13655" spans="1:8" x14ac:dyDescent="0.2">
      <c r="A13655">
        <v>4.3750000000000004E-3</v>
      </c>
      <c r="B13655">
        <v>62.403022999999997</v>
      </c>
      <c r="D13655">
        <f t="shared" si="852"/>
        <v>4.0970000000000008E-3</v>
      </c>
      <c r="E13655">
        <f t="shared" si="853"/>
        <v>62403.023000000001</v>
      </c>
      <c r="G13655">
        <f t="shared" si="854"/>
        <v>2.0485000000000004E-3</v>
      </c>
      <c r="H13655">
        <f t="shared" si="855"/>
        <v>4969.9763459700544</v>
      </c>
    </row>
    <row r="13656" spans="1:8" x14ac:dyDescent="0.2">
      <c r="A13656">
        <v>4.3750000000000004E-3</v>
      </c>
      <c r="B13656">
        <v>61.801859999999998</v>
      </c>
      <c r="D13656">
        <f t="shared" si="852"/>
        <v>4.0970000000000008E-3</v>
      </c>
      <c r="E13656">
        <f t="shared" si="853"/>
        <v>61801.86</v>
      </c>
      <c r="G13656">
        <f t="shared" si="854"/>
        <v>2.0485000000000004E-3</v>
      </c>
      <c r="H13656">
        <f t="shared" si="855"/>
        <v>4922.0978018477226</v>
      </c>
    </row>
    <row r="13657" spans="1:8" x14ac:dyDescent="0.2">
      <c r="A13657">
        <v>4.3870000000000003E-3</v>
      </c>
      <c r="B13657">
        <v>62.298473000000001</v>
      </c>
      <c r="D13657">
        <f t="shared" si="852"/>
        <v>4.1090000000000007E-3</v>
      </c>
      <c r="E13657">
        <f t="shared" si="853"/>
        <v>62298.472999999998</v>
      </c>
      <c r="G13657">
        <f t="shared" si="854"/>
        <v>2.0545000000000003E-3</v>
      </c>
      <c r="H13657">
        <f t="shared" si="855"/>
        <v>4961.6496495699266</v>
      </c>
    </row>
    <row r="13658" spans="1:8" x14ac:dyDescent="0.2">
      <c r="A13658">
        <v>4.3990000000000001E-3</v>
      </c>
      <c r="B13658">
        <v>61.122284999999998</v>
      </c>
      <c r="D13658">
        <f t="shared" si="852"/>
        <v>4.1210000000000005E-3</v>
      </c>
      <c r="E13658">
        <f t="shared" si="853"/>
        <v>61122.284999999996</v>
      </c>
      <c r="G13658">
        <f t="shared" si="854"/>
        <v>2.0605000000000003E-3</v>
      </c>
      <c r="H13658">
        <f t="shared" si="855"/>
        <v>4867.9742752468937</v>
      </c>
    </row>
    <row r="13659" spans="1:8" x14ac:dyDescent="0.2">
      <c r="A13659">
        <v>4.359E-3</v>
      </c>
      <c r="B13659">
        <v>62.141648000000004</v>
      </c>
      <c r="D13659">
        <f t="shared" si="852"/>
        <v>4.0810000000000004E-3</v>
      </c>
      <c r="E13659">
        <f t="shared" si="853"/>
        <v>62141.648000000001</v>
      </c>
      <c r="G13659">
        <f t="shared" si="854"/>
        <v>2.0405000000000002E-3</v>
      </c>
      <c r="H13659">
        <f t="shared" si="855"/>
        <v>4949.1596049697364</v>
      </c>
    </row>
    <row r="13660" spans="1:8" x14ac:dyDescent="0.2">
      <c r="A13660">
        <v>4.3790000000000001E-3</v>
      </c>
      <c r="B13660">
        <v>61.801859999999998</v>
      </c>
      <c r="D13660">
        <f t="shared" si="852"/>
        <v>4.1010000000000005E-3</v>
      </c>
      <c r="E13660">
        <f t="shared" si="853"/>
        <v>61801.86</v>
      </c>
      <c r="G13660">
        <f t="shared" si="854"/>
        <v>2.0505000000000002E-3</v>
      </c>
      <c r="H13660">
        <f t="shared" si="855"/>
        <v>4922.0978018477226</v>
      </c>
    </row>
    <row r="13661" spans="1:8" x14ac:dyDescent="0.2">
      <c r="A13661">
        <v>4.3990000000000001E-3</v>
      </c>
      <c r="B13661">
        <v>63.945137000000003</v>
      </c>
      <c r="D13661">
        <f t="shared" si="852"/>
        <v>4.1210000000000005E-3</v>
      </c>
      <c r="E13661">
        <f t="shared" si="853"/>
        <v>63945.137000000002</v>
      </c>
      <c r="G13661">
        <f t="shared" si="854"/>
        <v>2.0605000000000003E-3</v>
      </c>
      <c r="H13661">
        <f t="shared" si="855"/>
        <v>5092.7952373367316</v>
      </c>
    </row>
    <row r="13662" spans="1:8" x14ac:dyDescent="0.2">
      <c r="A13662">
        <v>4.3629999999999997E-3</v>
      </c>
      <c r="B13662">
        <v>61.827998000000001</v>
      </c>
      <c r="D13662">
        <f t="shared" si="852"/>
        <v>4.0850000000000001E-3</v>
      </c>
      <c r="E13662">
        <f t="shared" si="853"/>
        <v>61827.998</v>
      </c>
      <c r="G13662">
        <f t="shared" si="854"/>
        <v>2.0425E-3</v>
      </c>
      <c r="H13662">
        <f t="shared" si="855"/>
        <v>4924.1795157693532</v>
      </c>
    </row>
    <row r="13663" spans="1:8" x14ac:dyDescent="0.2">
      <c r="A13663">
        <v>4.3709999999999999E-3</v>
      </c>
      <c r="B13663">
        <v>61.435935000000001</v>
      </c>
      <c r="D13663">
        <f t="shared" si="852"/>
        <v>4.0930000000000003E-3</v>
      </c>
      <c r="E13663">
        <f t="shared" si="853"/>
        <v>61435.934999999998</v>
      </c>
      <c r="G13663">
        <f t="shared" si="854"/>
        <v>2.0465000000000001E-3</v>
      </c>
      <c r="H13663">
        <f t="shared" si="855"/>
        <v>4892.954364447276</v>
      </c>
    </row>
    <row r="13664" spans="1:8" x14ac:dyDescent="0.2">
      <c r="A13664">
        <v>4.3790000000000001E-3</v>
      </c>
      <c r="B13664">
        <v>61.775722999999999</v>
      </c>
      <c r="D13664">
        <f t="shared" si="852"/>
        <v>4.1010000000000005E-3</v>
      </c>
      <c r="E13664">
        <f t="shared" si="853"/>
        <v>61775.722999999998</v>
      </c>
      <c r="G13664">
        <f t="shared" si="854"/>
        <v>2.0505000000000002E-3</v>
      </c>
      <c r="H13664">
        <f t="shared" si="855"/>
        <v>4920.0161675692898</v>
      </c>
    </row>
    <row r="13665" spans="1:8" x14ac:dyDescent="0.2">
      <c r="A13665">
        <v>4.3550000000000004E-3</v>
      </c>
      <c r="B13665">
        <v>62.298473000000001</v>
      </c>
      <c r="D13665">
        <f t="shared" si="852"/>
        <v>4.0770000000000008E-3</v>
      </c>
      <c r="E13665">
        <f t="shared" si="853"/>
        <v>62298.472999999998</v>
      </c>
      <c r="G13665">
        <f t="shared" si="854"/>
        <v>2.0385000000000004E-3</v>
      </c>
      <c r="H13665">
        <f t="shared" si="855"/>
        <v>4961.6496495699266</v>
      </c>
    </row>
    <row r="13666" spans="1:8" x14ac:dyDescent="0.2">
      <c r="A13666">
        <v>4.3709999999999999E-3</v>
      </c>
      <c r="B13666">
        <v>61.462072999999997</v>
      </c>
      <c r="D13666">
        <f t="shared" si="852"/>
        <v>4.0930000000000003E-3</v>
      </c>
      <c r="E13666">
        <f t="shared" si="853"/>
        <v>61462.072999999997</v>
      </c>
      <c r="G13666">
        <f t="shared" si="854"/>
        <v>2.0465000000000001E-3</v>
      </c>
      <c r="H13666">
        <f t="shared" si="855"/>
        <v>4895.0360783689075</v>
      </c>
    </row>
    <row r="13667" spans="1:8" x14ac:dyDescent="0.2">
      <c r="A13667">
        <v>4.4910000000000002E-3</v>
      </c>
      <c r="B13667">
        <v>62.403022999999997</v>
      </c>
      <c r="D13667">
        <f t="shared" si="852"/>
        <v>4.2130000000000006E-3</v>
      </c>
      <c r="E13667">
        <f t="shared" si="853"/>
        <v>62403.023000000001</v>
      </c>
      <c r="G13667">
        <f t="shared" si="854"/>
        <v>2.1065000000000003E-3</v>
      </c>
      <c r="H13667">
        <f t="shared" si="855"/>
        <v>4969.9763459700544</v>
      </c>
    </row>
    <row r="13668" spans="1:8" x14ac:dyDescent="0.2">
      <c r="A13668">
        <v>4.3750000000000004E-3</v>
      </c>
      <c r="B13668">
        <v>61.827998000000001</v>
      </c>
      <c r="D13668">
        <f t="shared" si="852"/>
        <v>4.0970000000000008E-3</v>
      </c>
      <c r="E13668">
        <f t="shared" si="853"/>
        <v>61827.998</v>
      </c>
      <c r="G13668">
        <f t="shared" si="854"/>
        <v>2.0485000000000004E-3</v>
      </c>
      <c r="H13668">
        <f t="shared" si="855"/>
        <v>4924.1795157693532</v>
      </c>
    </row>
    <row r="13669" spans="1:8" x14ac:dyDescent="0.2">
      <c r="A13669">
        <v>4.3709999999999999E-3</v>
      </c>
      <c r="B13669">
        <v>61.697310000000002</v>
      </c>
      <c r="D13669">
        <f t="shared" si="852"/>
        <v>4.0930000000000003E-3</v>
      </c>
      <c r="E13669">
        <f t="shared" si="853"/>
        <v>61697.310000000005</v>
      </c>
      <c r="G13669">
        <f t="shared" si="854"/>
        <v>2.0465000000000001E-3</v>
      </c>
      <c r="H13669">
        <f t="shared" si="855"/>
        <v>4913.7711054475958</v>
      </c>
    </row>
    <row r="13670" spans="1:8" x14ac:dyDescent="0.2">
      <c r="A13670">
        <v>4.3909999999999999E-3</v>
      </c>
      <c r="B13670">
        <v>61.488210000000002</v>
      </c>
      <c r="D13670">
        <f t="shared" si="852"/>
        <v>4.1130000000000003E-3</v>
      </c>
      <c r="E13670">
        <f t="shared" si="853"/>
        <v>61488.21</v>
      </c>
      <c r="G13670">
        <f t="shared" si="854"/>
        <v>2.0565000000000002E-3</v>
      </c>
      <c r="H13670">
        <f t="shared" si="855"/>
        <v>4897.1177126473403</v>
      </c>
    </row>
    <row r="13671" spans="1:8" x14ac:dyDescent="0.2">
      <c r="A13671">
        <v>4.3670000000000002E-3</v>
      </c>
      <c r="B13671">
        <v>61.671173000000003</v>
      </c>
      <c r="D13671">
        <f t="shared" si="852"/>
        <v>4.0890000000000006E-3</v>
      </c>
      <c r="E13671">
        <f t="shared" si="853"/>
        <v>61671.173000000003</v>
      </c>
      <c r="G13671">
        <f t="shared" si="854"/>
        <v>2.0445000000000003E-3</v>
      </c>
      <c r="H13671">
        <f t="shared" si="855"/>
        <v>4911.689471169163</v>
      </c>
    </row>
    <row r="13672" spans="1:8" x14ac:dyDescent="0.2">
      <c r="A13672">
        <v>4.3750000000000004E-3</v>
      </c>
      <c r="B13672">
        <v>61.801859999999998</v>
      </c>
      <c r="D13672">
        <f t="shared" si="852"/>
        <v>4.0970000000000008E-3</v>
      </c>
      <c r="E13672">
        <f t="shared" si="853"/>
        <v>61801.86</v>
      </c>
      <c r="G13672">
        <f t="shared" si="854"/>
        <v>2.0485000000000004E-3</v>
      </c>
      <c r="H13672">
        <f t="shared" si="855"/>
        <v>4922.0978018477226</v>
      </c>
    </row>
    <row r="13673" spans="1:8" x14ac:dyDescent="0.2">
      <c r="A13673">
        <v>4.4510000000000001E-3</v>
      </c>
      <c r="B13673">
        <v>59.593088999999999</v>
      </c>
      <c r="D13673">
        <f t="shared" si="852"/>
        <v>4.1730000000000005E-3</v>
      </c>
      <c r="E13673">
        <f t="shared" si="853"/>
        <v>59593.089</v>
      </c>
      <c r="G13673">
        <f t="shared" si="854"/>
        <v>2.0865000000000002E-3</v>
      </c>
      <c r="H13673">
        <f t="shared" si="855"/>
        <v>4746.1842147180632</v>
      </c>
    </row>
    <row r="13674" spans="1:8" x14ac:dyDescent="0.2">
      <c r="A13674">
        <v>4.3709999999999999E-3</v>
      </c>
      <c r="B13674">
        <v>62.037098</v>
      </c>
      <c r="D13674">
        <f t="shared" si="852"/>
        <v>4.0930000000000003E-3</v>
      </c>
      <c r="E13674">
        <f t="shared" si="853"/>
        <v>62037.097999999998</v>
      </c>
      <c r="G13674">
        <f t="shared" si="854"/>
        <v>2.0465000000000001E-3</v>
      </c>
      <c r="H13674">
        <f t="shared" si="855"/>
        <v>4940.8329085696087</v>
      </c>
    </row>
    <row r="13675" spans="1:8" x14ac:dyDescent="0.2">
      <c r="A13675">
        <v>4.3790000000000001E-3</v>
      </c>
      <c r="B13675">
        <v>61.932547999999997</v>
      </c>
      <c r="D13675">
        <f t="shared" si="852"/>
        <v>4.1010000000000005E-3</v>
      </c>
      <c r="E13675">
        <f t="shared" si="853"/>
        <v>61932.547999999995</v>
      </c>
      <c r="G13675">
        <f t="shared" si="854"/>
        <v>2.0505000000000002E-3</v>
      </c>
      <c r="H13675">
        <f t="shared" si="855"/>
        <v>4932.5062121694809</v>
      </c>
    </row>
    <row r="13676" spans="1:8" x14ac:dyDescent="0.2">
      <c r="A13676">
        <v>4.3909999999999999E-3</v>
      </c>
      <c r="B13676">
        <v>60.338158999999997</v>
      </c>
      <c r="D13676">
        <f t="shared" si="852"/>
        <v>4.1130000000000003E-3</v>
      </c>
      <c r="E13676">
        <f t="shared" si="853"/>
        <v>60338.159</v>
      </c>
      <c r="G13676">
        <f t="shared" si="854"/>
        <v>2.0565000000000002E-3</v>
      </c>
      <c r="H13676">
        <f t="shared" si="855"/>
        <v>4805.5239726027403</v>
      </c>
    </row>
    <row r="13677" spans="1:8" x14ac:dyDescent="0.2">
      <c r="A13677">
        <v>4.3670000000000002E-3</v>
      </c>
      <c r="B13677">
        <v>62.037098</v>
      </c>
      <c r="D13677">
        <f t="shared" si="852"/>
        <v>4.0890000000000006E-3</v>
      </c>
      <c r="E13677">
        <f t="shared" si="853"/>
        <v>62037.097999999998</v>
      </c>
      <c r="G13677">
        <f t="shared" si="854"/>
        <v>2.0445000000000003E-3</v>
      </c>
      <c r="H13677">
        <f t="shared" si="855"/>
        <v>4940.8329085696087</v>
      </c>
    </row>
    <row r="13678" spans="1:8" x14ac:dyDescent="0.2">
      <c r="A13678">
        <v>4.3870000000000003E-3</v>
      </c>
      <c r="B13678">
        <v>61.932547999999997</v>
      </c>
      <c r="D13678">
        <f t="shared" si="852"/>
        <v>4.1090000000000007E-3</v>
      </c>
      <c r="E13678">
        <f t="shared" si="853"/>
        <v>61932.547999999995</v>
      </c>
      <c r="G13678">
        <f t="shared" si="854"/>
        <v>2.0545000000000003E-3</v>
      </c>
      <c r="H13678">
        <f t="shared" si="855"/>
        <v>4932.5062121694809</v>
      </c>
    </row>
    <row r="13679" spans="1:8" x14ac:dyDescent="0.2">
      <c r="A13679">
        <v>4.3790000000000001E-3</v>
      </c>
      <c r="B13679">
        <v>62.376885999999999</v>
      </c>
      <c r="D13679">
        <f t="shared" si="852"/>
        <v>4.1010000000000005E-3</v>
      </c>
      <c r="E13679">
        <f t="shared" si="853"/>
        <v>62376.885999999999</v>
      </c>
      <c r="G13679">
        <f t="shared" si="854"/>
        <v>2.0505000000000002E-3</v>
      </c>
      <c r="H13679">
        <f t="shared" si="855"/>
        <v>4967.8947116916215</v>
      </c>
    </row>
    <row r="13680" spans="1:8" x14ac:dyDescent="0.2">
      <c r="A13680">
        <v>4.3790000000000001E-3</v>
      </c>
      <c r="B13680">
        <v>62.272336000000003</v>
      </c>
      <c r="D13680">
        <f t="shared" si="852"/>
        <v>4.1010000000000005E-3</v>
      </c>
      <c r="E13680">
        <f t="shared" si="853"/>
        <v>62272.336000000003</v>
      </c>
      <c r="G13680">
        <f t="shared" si="854"/>
        <v>2.0505000000000002E-3</v>
      </c>
      <c r="H13680">
        <f t="shared" si="855"/>
        <v>4959.5680152914947</v>
      </c>
    </row>
    <row r="13681" spans="1:8" x14ac:dyDescent="0.2">
      <c r="A13681">
        <v>4.3790000000000001E-3</v>
      </c>
      <c r="B13681">
        <v>62.193922999999998</v>
      </c>
      <c r="D13681">
        <f t="shared" si="852"/>
        <v>4.1010000000000005E-3</v>
      </c>
      <c r="E13681">
        <f t="shared" si="853"/>
        <v>62193.922999999995</v>
      </c>
      <c r="G13681">
        <f t="shared" si="854"/>
        <v>2.0505000000000002E-3</v>
      </c>
      <c r="H13681">
        <f t="shared" si="855"/>
        <v>4953.3229531697989</v>
      </c>
    </row>
    <row r="13682" spans="1:8" x14ac:dyDescent="0.2">
      <c r="A13682">
        <v>4.4190000000000002E-3</v>
      </c>
      <c r="B13682">
        <v>64.154236999999995</v>
      </c>
      <c r="D13682">
        <f t="shared" si="852"/>
        <v>4.1410000000000006E-3</v>
      </c>
      <c r="E13682">
        <f t="shared" si="853"/>
        <v>64154.236999999994</v>
      </c>
      <c r="G13682">
        <f t="shared" si="854"/>
        <v>2.0705000000000003E-3</v>
      </c>
      <c r="H13682">
        <f t="shared" si="855"/>
        <v>5109.4486301369861</v>
      </c>
    </row>
    <row r="13683" spans="1:8" x14ac:dyDescent="0.2">
      <c r="A13683">
        <v>4.3709999999999999E-3</v>
      </c>
      <c r="B13683">
        <v>62.559848000000002</v>
      </c>
      <c r="D13683">
        <f t="shared" si="852"/>
        <v>4.0930000000000003E-3</v>
      </c>
      <c r="E13683">
        <f t="shared" si="853"/>
        <v>62559.848000000005</v>
      </c>
      <c r="G13683">
        <f t="shared" si="854"/>
        <v>2.0465000000000001E-3</v>
      </c>
      <c r="H13683">
        <f t="shared" si="855"/>
        <v>4982.4663905702464</v>
      </c>
    </row>
    <row r="13684" spans="1:8" x14ac:dyDescent="0.2">
      <c r="A13684">
        <v>4.3750000000000004E-3</v>
      </c>
      <c r="B13684">
        <v>61.775722999999999</v>
      </c>
      <c r="D13684">
        <f t="shared" si="852"/>
        <v>4.0970000000000008E-3</v>
      </c>
      <c r="E13684">
        <f t="shared" si="853"/>
        <v>61775.722999999998</v>
      </c>
      <c r="G13684">
        <f t="shared" si="854"/>
        <v>2.0485000000000004E-3</v>
      </c>
      <c r="H13684">
        <f t="shared" si="855"/>
        <v>4920.0161675692898</v>
      </c>
    </row>
    <row r="13685" spans="1:8" x14ac:dyDescent="0.2">
      <c r="A13685">
        <v>4.411E-3</v>
      </c>
      <c r="B13685">
        <v>62.063236000000003</v>
      </c>
      <c r="D13685">
        <f t="shared" si="852"/>
        <v>4.1330000000000004E-3</v>
      </c>
      <c r="E13685">
        <f t="shared" si="853"/>
        <v>62063.236000000004</v>
      </c>
      <c r="G13685">
        <f t="shared" si="854"/>
        <v>2.0665000000000002E-3</v>
      </c>
      <c r="H13685">
        <f t="shared" si="855"/>
        <v>4942.9146224912402</v>
      </c>
    </row>
    <row r="13686" spans="1:8" x14ac:dyDescent="0.2">
      <c r="A13686">
        <v>4.3909999999999999E-3</v>
      </c>
      <c r="B13686">
        <v>62.115510999999998</v>
      </c>
      <c r="D13686">
        <f t="shared" si="852"/>
        <v>4.1130000000000003E-3</v>
      </c>
      <c r="E13686">
        <f t="shared" si="853"/>
        <v>62115.510999999999</v>
      </c>
      <c r="G13686">
        <f t="shared" si="854"/>
        <v>2.0565000000000002E-3</v>
      </c>
      <c r="H13686">
        <f t="shared" si="855"/>
        <v>4947.0779706913036</v>
      </c>
    </row>
    <row r="13687" spans="1:8" x14ac:dyDescent="0.2">
      <c r="A13687">
        <v>4.3870000000000003E-3</v>
      </c>
      <c r="B13687">
        <v>61.697310000000002</v>
      </c>
      <c r="D13687">
        <f t="shared" si="852"/>
        <v>4.1090000000000007E-3</v>
      </c>
      <c r="E13687">
        <f t="shared" si="853"/>
        <v>61697.310000000005</v>
      </c>
      <c r="G13687">
        <f t="shared" si="854"/>
        <v>2.0545000000000003E-3</v>
      </c>
      <c r="H13687">
        <f t="shared" si="855"/>
        <v>4913.7711054475958</v>
      </c>
    </row>
    <row r="13688" spans="1:8" x14ac:dyDescent="0.2">
      <c r="A13688">
        <v>4.4470000000000004E-3</v>
      </c>
      <c r="B13688">
        <v>59.242336999999999</v>
      </c>
      <c r="D13688">
        <f t="shared" si="852"/>
        <v>4.1690000000000008E-3</v>
      </c>
      <c r="E13688">
        <f t="shared" si="853"/>
        <v>59242.337</v>
      </c>
      <c r="G13688">
        <f t="shared" si="854"/>
        <v>2.0845000000000004E-3</v>
      </c>
      <c r="H13688">
        <f t="shared" si="855"/>
        <v>4718.2492035680152</v>
      </c>
    </row>
    <row r="13689" spans="1:8" x14ac:dyDescent="0.2">
      <c r="A13689">
        <v>4.3750000000000004E-3</v>
      </c>
      <c r="B13689">
        <v>61.775722999999999</v>
      </c>
      <c r="D13689">
        <f t="shared" si="852"/>
        <v>4.0970000000000008E-3</v>
      </c>
      <c r="E13689">
        <f t="shared" si="853"/>
        <v>61775.722999999998</v>
      </c>
      <c r="G13689">
        <f t="shared" si="854"/>
        <v>2.0485000000000004E-3</v>
      </c>
      <c r="H13689">
        <f t="shared" si="855"/>
        <v>4920.0161675692898</v>
      </c>
    </row>
    <row r="13690" spans="1:8" x14ac:dyDescent="0.2">
      <c r="A13690">
        <v>4.3829999999999997E-3</v>
      </c>
      <c r="B13690">
        <v>61.932547999999997</v>
      </c>
      <c r="D13690">
        <f t="shared" si="852"/>
        <v>4.1050000000000001E-3</v>
      </c>
      <c r="E13690">
        <f t="shared" si="853"/>
        <v>61932.547999999995</v>
      </c>
      <c r="G13690">
        <f t="shared" si="854"/>
        <v>2.0525000000000001E-3</v>
      </c>
      <c r="H13690">
        <f t="shared" si="855"/>
        <v>4932.5062121694809</v>
      </c>
    </row>
    <row r="13691" spans="1:8" x14ac:dyDescent="0.2">
      <c r="A13691">
        <v>4.4390000000000002E-3</v>
      </c>
      <c r="B13691">
        <v>62.298473000000001</v>
      </c>
      <c r="D13691">
        <f t="shared" si="852"/>
        <v>4.1610000000000006E-3</v>
      </c>
      <c r="E13691">
        <f t="shared" si="853"/>
        <v>62298.472999999998</v>
      </c>
      <c r="G13691">
        <f t="shared" si="854"/>
        <v>2.0805000000000003E-3</v>
      </c>
      <c r="H13691">
        <f t="shared" si="855"/>
        <v>4961.6496495699266</v>
      </c>
    </row>
    <row r="13692" spans="1:8" x14ac:dyDescent="0.2">
      <c r="A13692">
        <v>4.3829999999999997E-3</v>
      </c>
      <c r="B13692">
        <v>62.324610999999997</v>
      </c>
      <c r="D13692">
        <f t="shared" si="852"/>
        <v>4.1050000000000001E-3</v>
      </c>
      <c r="E13692">
        <f t="shared" si="853"/>
        <v>62324.610999999997</v>
      </c>
      <c r="G13692">
        <f t="shared" si="854"/>
        <v>2.0525000000000001E-3</v>
      </c>
      <c r="H13692">
        <f t="shared" si="855"/>
        <v>4963.7313634915581</v>
      </c>
    </row>
    <row r="13693" spans="1:8" x14ac:dyDescent="0.2">
      <c r="A13693">
        <v>4.3709999999999999E-3</v>
      </c>
      <c r="B13693">
        <v>61.880273000000003</v>
      </c>
      <c r="D13693">
        <f t="shared" si="852"/>
        <v>4.0930000000000003E-3</v>
      </c>
      <c r="E13693">
        <f t="shared" si="853"/>
        <v>61880.273000000001</v>
      </c>
      <c r="G13693">
        <f t="shared" si="854"/>
        <v>2.0465000000000001E-3</v>
      </c>
      <c r="H13693">
        <f t="shared" si="855"/>
        <v>4928.3428639694175</v>
      </c>
    </row>
    <row r="13694" spans="1:8" x14ac:dyDescent="0.2">
      <c r="A13694">
        <v>4.4190000000000002E-3</v>
      </c>
      <c r="B13694">
        <v>62.167786</v>
      </c>
      <c r="D13694">
        <f t="shared" si="852"/>
        <v>4.1410000000000006E-3</v>
      </c>
      <c r="E13694">
        <f t="shared" si="853"/>
        <v>62167.786</v>
      </c>
      <c r="G13694">
        <f t="shared" si="854"/>
        <v>2.0705000000000003E-3</v>
      </c>
      <c r="H13694">
        <f t="shared" si="855"/>
        <v>4951.241318891367</v>
      </c>
    </row>
    <row r="13695" spans="1:8" x14ac:dyDescent="0.2">
      <c r="A13695">
        <v>4.3709999999999999E-3</v>
      </c>
      <c r="B13695">
        <v>62.115510999999998</v>
      </c>
      <c r="D13695">
        <f t="shared" si="852"/>
        <v>4.0930000000000003E-3</v>
      </c>
      <c r="E13695">
        <f t="shared" si="853"/>
        <v>62115.510999999999</v>
      </c>
      <c r="G13695">
        <f t="shared" si="854"/>
        <v>2.0465000000000001E-3</v>
      </c>
      <c r="H13695">
        <f t="shared" si="855"/>
        <v>4947.0779706913036</v>
      </c>
    </row>
    <row r="13696" spans="1:8" x14ac:dyDescent="0.2">
      <c r="A13696">
        <v>4.3709999999999999E-3</v>
      </c>
      <c r="B13696">
        <v>62.010959999999997</v>
      </c>
      <c r="D13696">
        <f t="shared" si="852"/>
        <v>4.0930000000000003E-3</v>
      </c>
      <c r="E13696">
        <f t="shared" si="853"/>
        <v>62010.96</v>
      </c>
      <c r="G13696">
        <f t="shared" si="854"/>
        <v>2.0465000000000001E-3</v>
      </c>
      <c r="H13696">
        <f t="shared" si="855"/>
        <v>4938.7511946479772</v>
      </c>
    </row>
    <row r="13697" spans="1:8" x14ac:dyDescent="0.2">
      <c r="A13697">
        <v>4.3990000000000001E-3</v>
      </c>
      <c r="B13697">
        <v>62.533710999999997</v>
      </c>
      <c r="D13697">
        <f t="shared" si="852"/>
        <v>4.1210000000000005E-3</v>
      </c>
      <c r="E13697">
        <f t="shared" si="853"/>
        <v>62533.710999999996</v>
      </c>
      <c r="G13697">
        <f t="shared" si="854"/>
        <v>2.0605000000000003E-3</v>
      </c>
      <c r="H13697">
        <f t="shared" si="855"/>
        <v>4980.3847562918127</v>
      </c>
    </row>
    <row r="13698" spans="1:8" x14ac:dyDescent="0.2">
      <c r="A13698">
        <v>4.4190000000000002E-3</v>
      </c>
      <c r="B13698">
        <v>61.671173000000003</v>
      </c>
      <c r="D13698">
        <f t="shared" si="852"/>
        <v>4.1410000000000006E-3</v>
      </c>
      <c r="E13698">
        <f t="shared" si="853"/>
        <v>61671.173000000003</v>
      </c>
      <c r="G13698">
        <f t="shared" si="854"/>
        <v>2.0705000000000003E-3</v>
      </c>
      <c r="H13698">
        <f t="shared" si="855"/>
        <v>4911.689471169163</v>
      </c>
    </row>
    <row r="13699" spans="1:8" x14ac:dyDescent="0.2">
      <c r="A13699">
        <v>4.3870000000000003E-3</v>
      </c>
      <c r="B13699">
        <v>62.246198</v>
      </c>
      <c r="D13699">
        <f t="shared" ref="D13699:D13762" si="856">A13699-0.000278</f>
        <v>4.1090000000000007E-3</v>
      </c>
      <c r="E13699">
        <f t="shared" ref="E13699:E13762" si="857" xml:space="preserve"> B13699*1000</f>
        <v>62246.197999999997</v>
      </c>
      <c r="G13699">
        <f t="shared" ref="G13699:G13762" si="858">D13699/2</f>
        <v>2.0545000000000003E-3</v>
      </c>
      <c r="H13699">
        <f t="shared" ref="H13699:H13762" si="859">E13699/12.556</f>
        <v>4957.4863013698632</v>
      </c>
    </row>
    <row r="13700" spans="1:8" x14ac:dyDescent="0.2">
      <c r="A13700">
        <v>4.4149999999999997E-3</v>
      </c>
      <c r="B13700">
        <v>60.730221999999998</v>
      </c>
      <c r="D13700">
        <f t="shared" si="856"/>
        <v>4.1370000000000001E-3</v>
      </c>
      <c r="E13700">
        <f t="shared" si="857"/>
        <v>60730.221999999994</v>
      </c>
      <c r="G13700">
        <f t="shared" si="858"/>
        <v>2.0685E-3</v>
      </c>
      <c r="H13700">
        <f t="shared" si="859"/>
        <v>4836.7491239248166</v>
      </c>
    </row>
    <row r="13701" spans="1:8" x14ac:dyDescent="0.2">
      <c r="A13701">
        <v>4.431E-3</v>
      </c>
      <c r="B13701">
        <v>62.115510999999998</v>
      </c>
      <c r="D13701">
        <f t="shared" si="856"/>
        <v>4.1530000000000004E-3</v>
      </c>
      <c r="E13701">
        <f t="shared" si="857"/>
        <v>62115.510999999999</v>
      </c>
      <c r="G13701">
        <f t="shared" si="858"/>
        <v>2.0765000000000002E-3</v>
      </c>
      <c r="H13701">
        <f t="shared" si="859"/>
        <v>4947.0779706913036</v>
      </c>
    </row>
    <row r="13702" spans="1:8" x14ac:dyDescent="0.2">
      <c r="A13702">
        <v>4.3829999999999997E-3</v>
      </c>
      <c r="B13702">
        <v>61.749585000000003</v>
      </c>
      <c r="D13702">
        <f t="shared" si="856"/>
        <v>4.1050000000000001E-3</v>
      </c>
      <c r="E13702">
        <f t="shared" si="857"/>
        <v>61749.585000000006</v>
      </c>
      <c r="G13702">
        <f t="shared" si="858"/>
        <v>2.0525000000000001E-3</v>
      </c>
      <c r="H13702">
        <f t="shared" si="859"/>
        <v>4917.9344536476592</v>
      </c>
    </row>
    <row r="13703" spans="1:8" x14ac:dyDescent="0.2">
      <c r="A13703">
        <v>4.4429999999999999E-3</v>
      </c>
      <c r="B13703">
        <v>59.458184000000003</v>
      </c>
      <c r="D13703">
        <f t="shared" si="856"/>
        <v>4.1650000000000003E-3</v>
      </c>
      <c r="E13703">
        <f t="shared" si="857"/>
        <v>59458.184000000001</v>
      </c>
      <c r="G13703">
        <f t="shared" si="858"/>
        <v>2.0825000000000001E-3</v>
      </c>
      <c r="H13703">
        <f t="shared" si="859"/>
        <v>4735.4399490283531</v>
      </c>
    </row>
    <row r="13704" spans="1:8" x14ac:dyDescent="0.2">
      <c r="A13704">
        <v>4.4270000000000004E-3</v>
      </c>
      <c r="B13704">
        <v>62.272336000000003</v>
      </c>
      <c r="D13704">
        <f t="shared" si="856"/>
        <v>4.1490000000000008E-3</v>
      </c>
      <c r="E13704">
        <f t="shared" si="857"/>
        <v>62272.336000000003</v>
      </c>
      <c r="G13704">
        <f t="shared" si="858"/>
        <v>2.0745000000000004E-3</v>
      </c>
      <c r="H13704">
        <f t="shared" si="859"/>
        <v>4959.5680152914947</v>
      </c>
    </row>
    <row r="13705" spans="1:8" x14ac:dyDescent="0.2">
      <c r="A13705">
        <v>4.3790000000000001E-3</v>
      </c>
      <c r="B13705">
        <v>61.827998000000001</v>
      </c>
      <c r="D13705">
        <f t="shared" si="856"/>
        <v>4.1010000000000005E-3</v>
      </c>
      <c r="E13705">
        <f t="shared" si="857"/>
        <v>61827.998</v>
      </c>
      <c r="G13705">
        <f t="shared" si="858"/>
        <v>2.0505000000000002E-3</v>
      </c>
      <c r="H13705">
        <f t="shared" si="859"/>
        <v>4924.1795157693532</v>
      </c>
    </row>
    <row r="13706" spans="1:8" x14ac:dyDescent="0.2">
      <c r="A13706">
        <v>4.431E-3</v>
      </c>
      <c r="B13706">
        <v>62.115510999999998</v>
      </c>
      <c r="D13706">
        <f t="shared" si="856"/>
        <v>4.1530000000000004E-3</v>
      </c>
      <c r="E13706">
        <f t="shared" si="857"/>
        <v>62115.510999999999</v>
      </c>
      <c r="G13706">
        <f t="shared" si="858"/>
        <v>2.0765000000000002E-3</v>
      </c>
      <c r="H13706">
        <f t="shared" si="859"/>
        <v>4947.0779706913036</v>
      </c>
    </row>
    <row r="13707" spans="1:8" x14ac:dyDescent="0.2">
      <c r="A13707">
        <v>4.4270000000000004E-3</v>
      </c>
      <c r="B13707">
        <v>61.462072999999997</v>
      </c>
      <c r="D13707">
        <f t="shared" si="856"/>
        <v>4.1490000000000008E-3</v>
      </c>
      <c r="E13707">
        <f t="shared" si="857"/>
        <v>61462.072999999997</v>
      </c>
      <c r="G13707">
        <f t="shared" si="858"/>
        <v>2.0745000000000004E-3</v>
      </c>
      <c r="H13707">
        <f t="shared" si="859"/>
        <v>4895.0360783689075</v>
      </c>
    </row>
    <row r="13708" spans="1:8" x14ac:dyDescent="0.2">
      <c r="A13708">
        <v>4.3990000000000001E-3</v>
      </c>
      <c r="B13708">
        <v>61.984822999999999</v>
      </c>
      <c r="D13708">
        <f t="shared" si="856"/>
        <v>4.1210000000000005E-3</v>
      </c>
      <c r="E13708">
        <f t="shared" si="857"/>
        <v>61984.822999999997</v>
      </c>
      <c r="G13708">
        <f t="shared" si="858"/>
        <v>2.0605000000000003E-3</v>
      </c>
      <c r="H13708">
        <f t="shared" si="859"/>
        <v>4936.6695603695443</v>
      </c>
    </row>
    <row r="13709" spans="1:8" x14ac:dyDescent="0.2">
      <c r="A13709">
        <v>4.4190000000000002E-3</v>
      </c>
      <c r="B13709">
        <v>60.573397</v>
      </c>
      <c r="D13709">
        <f t="shared" si="856"/>
        <v>4.1410000000000006E-3</v>
      </c>
      <c r="E13709">
        <f t="shared" si="857"/>
        <v>60573.396999999997</v>
      </c>
      <c r="G13709">
        <f t="shared" si="858"/>
        <v>2.0705000000000003E-3</v>
      </c>
      <c r="H13709">
        <f t="shared" si="859"/>
        <v>4824.2590793246254</v>
      </c>
    </row>
    <row r="13710" spans="1:8" x14ac:dyDescent="0.2">
      <c r="A13710">
        <v>4.4149999999999997E-3</v>
      </c>
      <c r="B13710">
        <v>62.220061000000001</v>
      </c>
      <c r="D13710">
        <f t="shared" si="856"/>
        <v>4.1370000000000001E-3</v>
      </c>
      <c r="E13710">
        <f t="shared" si="857"/>
        <v>62220.061000000002</v>
      </c>
      <c r="G13710">
        <f t="shared" si="858"/>
        <v>2.0685E-3</v>
      </c>
      <c r="H13710">
        <f t="shared" si="859"/>
        <v>4955.4046670914313</v>
      </c>
    </row>
    <row r="13711" spans="1:8" x14ac:dyDescent="0.2">
      <c r="A13711">
        <v>4.3949999999999996E-3</v>
      </c>
      <c r="B13711">
        <v>61.723447999999998</v>
      </c>
      <c r="D13711">
        <f t="shared" si="856"/>
        <v>4.117E-3</v>
      </c>
      <c r="E13711">
        <f t="shared" si="857"/>
        <v>61723.447999999997</v>
      </c>
      <c r="G13711">
        <f t="shared" si="858"/>
        <v>2.0585E-3</v>
      </c>
      <c r="H13711">
        <f t="shared" si="859"/>
        <v>4915.8528193692264</v>
      </c>
    </row>
    <row r="13712" spans="1:8" x14ac:dyDescent="0.2">
      <c r="A13712">
        <v>4.4190000000000002E-3</v>
      </c>
      <c r="B13712">
        <v>62.559848000000002</v>
      </c>
      <c r="D13712">
        <f t="shared" si="856"/>
        <v>4.1410000000000006E-3</v>
      </c>
      <c r="E13712">
        <f t="shared" si="857"/>
        <v>62559.848000000005</v>
      </c>
      <c r="G13712">
        <f t="shared" si="858"/>
        <v>2.0705000000000003E-3</v>
      </c>
      <c r="H13712">
        <f t="shared" si="859"/>
        <v>4982.4663905702464</v>
      </c>
    </row>
    <row r="13713" spans="1:8" x14ac:dyDescent="0.2">
      <c r="A13713">
        <v>4.3870000000000003E-3</v>
      </c>
      <c r="B13713">
        <v>62.037098</v>
      </c>
      <c r="D13713">
        <f t="shared" si="856"/>
        <v>4.1090000000000007E-3</v>
      </c>
      <c r="E13713">
        <f t="shared" si="857"/>
        <v>62037.097999999998</v>
      </c>
      <c r="G13713">
        <f t="shared" si="858"/>
        <v>2.0545000000000003E-3</v>
      </c>
      <c r="H13713">
        <f t="shared" si="859"/>
        <v>4940.8329085696087</v>
      </c>
    </row>
    <row r="13714" spans="1:8" x14ac:dyDescent="0.2">
      <c r="A13714">
        <v>4.3829999999999997E-3</v>
      </c>
      <c r="B13714">
        <v>61.697310000000002</v>
      </c>
      <c r="D13714">
        <f t="shared" si="856"/>
        <v>4.1050000000000001E-3</v>
      </c>
      <c r="E13714">
        <f t="shared" si="857"/>
        <v>61697.310000000005</v>
      </c>
      <c r="G13714">
        <f t="shared" si="858"/>
        <v>2.0525000000000001E-3</v>
      </c>
      <c r="H13714">
        <f t="shared" si="859"/>
        <v>4913.7711054475958</v>
      </c>
    </row>
    <row r="13715" spans="1:8" x14ac:dyDescent="0.2">
      <c r="A13715">
        <v>4.3909999999999999E-3</v>
      </c>
      <c r="B13715">
        <v>62.899636000000001</v>
      </c>
      <c r="D13715">
        <f t="shared" si="856"/>
        <v>4.1130000000000003E-3</v>
      </c>
      <c r="E13715">
        <f t="shared" si="857"/>
        <v>62899.635999999999</v>
      </c>
      <c r="G13715">
        <f t="shared" si="858"/>
        <v>2.0565000000000002E-3</v>
      </c>
      <c r="H13715">
        <f t="shared" si="859"/>
        <v>5009.5281936922593</v>
      </c>
    </row>
    <row r="13716" spans="1:8" x14ac:dyDescent="0.2">
      <c r="A13716">
        <v>4.4390000000000002E-3</v>
      </c>
      <c r="B13716">
        <v>61.435935000000001</v>
      </c>
      <c r="D13716">
        <f t="shared" si="856"/>
        <v>4.1610000000000006E-3</v>
      </c>
      <c r="E13716">
        <f t="shared" si="857"/>
        <v>61435.934999999998</v>
      </c>
      <c r="G13716">
        <f t="shared" si="858"/>
        <v>2.0805000000000003E-3</v>
      </c>
      <c r="H13716">
        <f t="shared" si="859"/>
        <v>4892.954364447276</v>
      </c>
    </row>
    <row r="13717" spans="1:8" x14ac:dyDescent="0.2">
      <c r="A13717">
        <v>4.3949999999999996E-3</v>
      </c>
      <c r="B13717">
        <v>62.193922999999998</v>
      </c>
      <c r="D13717">
        <f t="shared" si="856"/>
        <v>4.117E-3</v>
      </c>
      <c r="E13717">
        <f t="shared" si="857"/>
        <v>62193.922999999995</v>
      </c>
      <c r="G13717">
        <f t="shared" si="858"/>
        <v>2.0585E-3</v>
      </c>
      <c r="H13717">
        <f t="shared" si="859"/>
        <v>4953.3229531697989</v>
      </c>
    </row>
    <row r="13718" spans="1:8" x14ac:dyDescent="0.2">
      <c r="A13718">
        <v>4.4229999999999998E-3</v>
      </c>
      <c r="B13718">
        <v>61.854134999999999</v>
      </c>
      <c r="D13718">
        <f t="shared" si="856"/>
        <v>4.1450000000000002E-3</v>
      </c>
      <c r="E13718">
        <f t="shared" si="857"/>
        <v>61854.135000000002</v>
      </c>
      <c r="G13718">
        <f t="shared" si="858"/>
        <v>2.0725000000000001E-3</v>
      </c>
      <c r="H13718">
        <f t="shared" si="859"/>
        <v>4926.261150047786</v>
      </c>
    </row>
    <row r="13719" spans="1:8" x14ac:dyDescent="0.2">
      <c r="A13719">
        <v>4.4070000000000003E-3</v>
      </c>
      <c r="B13719">
        <v>61.645035</v>
      </c>
      <c r="D13719">
        <f t="shared" si="856"/>
        <v>4.1290000000000007E-3</v>
      </c>
      <c r="E13719">
        <f t="shared" si="857"/>
        <v>61645.035000000003</v>
      </c>
      <c r="G13719">
        <f t="shared" si="858"/>
        <v>2.0645000000000004E-3</v>
      </c>
      <c r="H13719">
        <f t="shared" si="859"/>
        <v>4909.6077572475315</v>
      </c>
    </row>
    <row r="13720" spans="1:8" x14ac:dyDescent="0.2">
      <c r="A13720">
        <v>4.4070000000000003E-3</v>
      </c>
      <c r="B13720">
        <v>61.880273000000003</v>
      </c>
      <c r="D13720">
        <f t="shared" si="856"/>
        <v>4.1290000000000007E-3</v>
      </c>
      <c r="E13720">
        <f t="shared" si="857"/>
        <v>61880.273000000001</v>
      </c>
      <c r="G13720">
        <f t="shared" si="858"/>
        <v>2.0645000000000004E-3</v>
      </c>
      <c r="H13720">
        <f t="shared" si="859"/>
        <v>4928.3428639694175</v>
      </c>
    </row>
    <row r="13721" spans="1:8" x14ac:dyDescent="0.2">
      <c r="A13721">
        <v>4.4190000000000002E-3</v>
      </c>
      <c r="B13721">
        <v>64.075824999999995</v>
      </c>
      <c r="D13721">
        <f t="shared" si="856"/>
        <v>4.1410000000000006E-3</v>
      </c>
      <c r="E13721">
        <f t="shared" si="857"/>
        <v>64075.824999999997</v>
      </c>
      <c r="G13721">
        <f t="shared" si="858"/>
        <v>2.0705000000000003E-3</v>
      </c>
      <c r="H13721">
        <f t="shared" si="859"/>
        <v>5103.2036476584899</v>
      </c>
    </row>
    <row r="13722" spans="1:8" x14ac:dyDescent="0.2">
      <c r="A13722">
        <v>4.4349999999999997E-3</v>
      </c>
      <c r="B13722">
        <v>61.801859999999998</v>
      </c>
      <c r="D13722">
        <f t="shared" si="856"/>
        <v>4.1570000000000001E-3</v>
      </c>
      <c r="E13722">
        <f t="shared" si="857"/>
        <v>61801.86</v>
      </c>
      <c r="G13722">
        <f t="shared" si="858"/>
        <v>2.0785000000000001E-3</v>
      </c>
      <c r="H13722">
        <f t="shared" si="859"/>
        <v>4922.0978018477226</v>
      </c>
    </row>
    <row r="13723" spans="1:8" x14ac:dyDescent="0.2">
      <c r="A13723">
        <v>4.4149999999999997E-3</v>
      </c>
      <c r="B13723">
        <v>61.697310000000002</v>
      </c>
      <c r="D13723">
        <f t="shared" si="856"/>
        <v>4.1370000000000001E-3</v>
      </c>
      <c r="E13723">
        <f t="shared" si="857"/>
        <v>61697.310000000005</v>
      </c>
      <c r="G13723">
        <f t="shared" si="858"/>
        <v>2.0685E-3</v>
      </c>
      <c r="H13723">
        <f t="shared" si="859"/>
        <v>4913.7711054475958</v>
      </c>
    </row>
    <row r="13724" spans="1:8" x14ac:dyDescent="0.2">
      <c r="A13724">
        <v>4.4070000000000003E-3</v>
      </c>
      <c r="B13724">
        <v>60.494984000000002</v>
      </c>
      <c r="D13724">
        <f t="shared" si="856"/>
        <v>4.1290000000000007E-3</v>
      </c>
      <c r="E13724">
        <f t="shared" si="857"/>
        <v>60494.984000000004</v>
      </c>
      <c r="G13724">
        <f t="shared" si="858"/>
        <v>2.0645000000000004E-3</v>
      </c>
      <c r="H13724">
        <f t="shared" si="859"/>
        <v>4818.0140172029314</v>
      </c>
    </row>
    <row r="13725" spans="1:8" x14ac:dyDescent="0.2">
      <c r="A13725">
        <v>4.4190000000000002E-3</v>
      </c>
      <c r="B13725">
        <v>62.429161000000001</v>
      </c>
      <c r="D13725">
        <f t="shared" si="856"/>
        <v>4.1410000000000006E-3</v>
      </c>
      <c r="E13725">
        <f t="shared" si="857"/>
        <v>62429.161</v>
      </c>
      <c r="G13725">
        <f t="shared" si="858"/>
        <v>2.0705000000000003E-3</v>
      </c>
      <c r="H13725">
        <f t="shared" si="859"/>
        <v>4972.0580598916858</v>
      </c>
    </row>
    <row r="13726" spans="1:8" x14ac:dyDescent="0.2">
      <c r="A13726">
        <v>4.3990000000000001E-3</v>
      </c>
      <c r="B13726">
        <v>62.037098</v>
      </c>
      <c r="D13726">
        <f t="shared" si="856"/>
        <v>4.1210000000000005E-3</v>
      </c>
      <c r="E13726">
        <f t="shared" si="857"/>
        <v>62037.097999999998</v>
      </c>
      <c r="G13726">
        <f t="shared" si="858"/>
        <v>2.0605000000000003E-3</v>
      </c>
      <c r="H13726">
        <f t="shared" si="859"/>
        <v>4940.8329085696087</v>
      </c>
    </row>
    <row r="13727" spans="1:8" x14ac:dyDescent="0.2">
      <c r="A13727">
        <v>4.4229999999999998E-3</v>
      </c>
      <c r="B13727">
        <v>61.409796999999998</v>
      </c>
      <c r="D13727">
        <f t="shared" si="856"/>
        <v>4.1450000000000002E-3</v>
      </c>
      <c r="E13727">
        <f t="shared" si="857"/>
        <v>61409.796999999999</v>
      </c>
      <c r="G13727">
        <f t="shared" si="858"/>
        <v>2.0725000000000001E-3</v>
      </c>
      <c r="H13727">
        <f t="shared" si="859"/>
        <v>4890.8726505256454</v>
      </c>
    </row>
    <row r="13728" spans="1:8" x14ac:dyDescent="0.2">
      <c r="A13728">
        <v>4.4190000000000002E-3</v>
      </c>
      <c r="B13728">
        <v>65.069051000000002</v>
      </c>
      <c r="D13728">
        <f t="shared" si="856"/>
        <v>4.1410000000000006E-3</v>
      </c>
      <c r="E13728">
        <f t="shared" si="857"/>
        <v>65069.050999999999</v>
      </c>
      <c r="G13728">
        <f t="shared" si="858"/>
        <v>2.0705000000000003E-3</v>
      </c>
      <c r="H13728">
        <f t="shared" si="859"/>
        <v>5182.3073431028997</v>
      </c>
    </row>
    <row r="13729" spans="1:8" x14ac:dyDescent="0.2">
      <c r="A13729">
        <v>4.3949999999999996E-3</v>
      </c>
      <c r="B13729">
        <v>62.638261</v>
      </c>
      <c r="D13729">
        <f t="shared" si="856"/>
        <v>4.117E-3</v>
      </c>
      <c r="E13729">
        <f t="shared" si="857"/>
        <v>62638.260999999999</v>
      </c>
      <c r="G13729">
        <f t="shared" si="858"/>
        <v>2.0585E-3</v>
      </c>
      <c r="H13729">
        <f t="shared" si="859"/>
        <v>4988.7114526919404</v>
      </c>
    </row>
    <row r="13730" spans="1:8" x14ac:dyDescent="0.2">
      <c r="A13730">
        <v>4.4190000000000002E-3</v>
      </c>
      <c r="B13730">
        <v>61.618898000000002</v>
      </c>
      <c r="D13730">
        <f t="shared" si="856"/>
        <v>4.1410000000000006E-3</v>
      </c>
      <c r="E13730">
        <f t="shared" si="857"/>
        <v>61618.898000000001</v>
      </c>
      <c r="G13730">
        <f t="shared" si="858"/>
        <v>2.0705000000000003E-3</v>
      </c>
      <c r="H13730">
        <f t="shared" si="859"/>
        <v>4907.5261229690987</v>
      </c>
    </row>
    <row r="13731" spans="1:8" x14ac:dyDescent="0.2">
      <c r="A13731">
        <v>4.4749999999999998E-3</v>
      </c>
      <c r="B13731">
        <v>62.978048999999999</v>
      </c>
      <c r="D13731">
        <f t="shared" si="856"/>
        <v>4.1970000000000002E-3</v>
      </c>
      <c r="E13731">
        <f t="shared" si="857"/>
        <v>62978.048999999999</v>
      </c>
      <c r="G13731">
        <f t="shared" si="858"/>
        <v>2.0985000000000001E-3</v>
      </c>
      <c r="H13731">
        <f t="shared" si="859"/>
        <v>5015.7732558139542</v>
      </c>
    </row>
    <row r="13732" spans="1:8" x14ac:dyDescent="0.2">
      <c r="A13732">
        <v>4.4190000000000002E-3</v>
      </c>
      <c r="B13732">
        <v>61.801859999999998</v>
      </c>
      <c r="D13732">
        <f t="shared" si="856"/>
        <v>4.1410000000000006E-3</v>
      </c>
      <c r="E13732">
        <f t="shared" si="857"/>
        <v>61801.86</v>
      </c>
      <c r="G13732">
        <f t="shared" si="858"/>
        <v>2.0705000000000003E-3</v>
      </c>
      <c r="H13732">
        <f t="shared" si="859"/>
        <v>4922.0978018477226</v>
      </c>
    </row>
    <row r="13733" spans="1:8" x14ac:dyDescent="0.2">
      <c r="A13733">
        <v>4.4190000000000002E-3</v>
      </c>
      <c r="B13733">
        <v>62.037098</v>
      </c>
      <c r="D13733">
        <f t="shared" si="856"/>
        <v>4.1410000000000006E-3</v>
      </c>
      <c r="E13733">
        <f t="shared" si="857"/>
        <v>62037.097999999998</v>
      </c>
      <c r="G13733">
        <f t="shared" si="858"/>
        <v>2.0705000000000003E-3</v>
      </c>
      <c r="H13733">
        <f t="shared" si="859"/>
        <v>4940.8329085696087</v>
      </c>
    </row>
    <row r="13734" spans="1:8" x14ac:dyDescent="0.2">
      <c r="A13734">
        <v>4.4510000000000001E-3</v>
      </c>
      <c r="B13734">
        <v>62.324610999999997</v>
      </c>
      <c r="D13734">
        <f t="shared" si="856"/>
        <v>4.1730000000000005E-3</v>
      </c>
      <c r="E13734">
        <f t="shared" si="857"/>
        <v>62324.610999999997</v>
      </c>
      <c r="G13734">
        <f t="shared" si="858"/>
        <v>2.0865000000000002E-3</v>
      </c>
      <c r="H13734">
        <f t="shared" si="859"/>
        <v>4963.7313634915581</v>
      </c>
    </row>
    <row r="13735" spans="1:8" x14ac:dyDescent="0.2">
      <c r="A13735">
        <v>4.4029999999999998E-3</v>
      </c>
      <c r="B13735">
        <v>62.063236000000003</v>
      </c>
      <c r="D13735">
        <f t="shared" si="856"/>
        <v>4.1250000000000002E-3</v>
      </c>
      <c r="E13735">
        <f t="shared" si="857"/>
        <v>62063.236000000004</v>
      </c>
      <c r="G13735">
        <f t="shared" si="858"/>
        <v>2.0625000000000001E-3</v>
      </c>
      <c r="H13735">
        <f t="shared" si="859"/>
        <v>4942.9146224912402</v>
      </c>
    </row>
    <row r="13736" spans="1:8" x14ac:dyDescent="0.2">
      <c r="A13736">
        <v>4.4229999999999998E-3</v>
      </c>
      <c r="B13736">
        <v>62.403022999999997</v>
      </c>
      <c r="D13736">
        <f t="shared" si="856"/>
        <v>4.1450000000000002E-3</v>
      </c>
      <c r="E13736">
        <f t="shared" si="857"/>
        <v>62403.023000000001</v>
      </c>
      <c r="G13736">
        <f t="shared" si="858"/>
        <v>2.0725000000000001E-3</v>
      </c>
      <c r="H13736">
        <f t="shared" si="859"/>
        <v>4969.9763459700544</v>
      </c>
    </row>
    <row r="13737" spans="1:8" x14ac:dyDescent="0.2">
      <c r="A13737">
        <v>4.4229999999999998E-3</v>
      </c>
      <c r="B13737">
        <v>63.213285999999997</v>
      </c>
      <c r="D13737">
        <f t="shared" si="856"/>
        <v>4.1450000000000002E-3</v>
      </c>
      <c r="E13737">
        <f t="shared" si="857"/>
        <v>63213.286</v>
      </c>
      <c r="G13737">
        <f t="shared" si="858"/>
        <v>2.0725000000000001E-3</v>
      </c>
      <c r="H13737">
        <f t="shared" si="859"/>
        <v>5034.5082828926415</v>
      </c>
    </row>
    <row r="13738" spans="1:8" x14ac:dyDescent="0.2">
      <c r="A13738">
        <v>4.4190000000000002E-3</v>
      </c>
      <c r="B13738">
        <v>61.880273000000003</v>
      </c>
      <c r="D13738">
        <f t="shared" si="856"/>
        <v>4.1410000000000006E-3</v>
      </c>
      <c r="E13738">
        <f t="shared" si="857"/>
        <v>61880.273000000001</v>
      </c>
      <c r="G13738">
        <f t="shared" si="858"/>
        <v>2.0705000000000003E-3</v>
      </c>
      <c r="H13738">
        <f t="shared" si="859"/>
        <v>4928.3428639694175</v>
      </c>
    </row>
    <row r="13739" spans="1:8" x14ac:dyDescent="0.2">
      <c r="A13739">
        <v>4.4270000000000004E-3</v>
      </c>
      <c r="B13739">
        <v>61.775722999999999</v>
      </c>
      <c r="D13739">
        <f t="shared" si="856"/>
        <v>4.1490000000000008E-3</v>
      </c>
      <c r="E13739">
        <f t="shared" si="857"/>
        <v>61775.722999999998</v>
      </c>
      <c r="G13739">
        <f t="shared" si="858"/>
        <v>2.0745000000000004E-3</v>
      </c>
      <c r="H13739">
        <f t="shared" si="859"/>
        <v>4920.0161675692898</v>
      </c>
    </row>
    <row r="13740" spans="1:8" x14ac:dyDescent="0.2">
      <c r="A13740">
        <v>4.4029999999999998E-3</v>
      </c>
      <c r="B13740">
        <v>60.285884000000003</v>
      </c>
      <c r="D13740">
        <f t="shared" si="856"/>
        <v>4.1250000000000002E-3</v>
      </c>
      <c r="E13740">
        <f t="shared" si="857"/>
        <v>60285.884000000005</v>
      </c>
      <c r="G13740">
        <f t="shared" si="858"/>
        <v>2.0625000000000001E-3</v>
      </c>
      <c r="H13740">
        <f t="shared" si="859"/>
        <v>4801.3606244026769</v>
      </c>
    </row>
    <row r="13741" spans="1:8" x14ac:dyDescent="0.2">
      <c r="A13741">
        <v>4.4070000000000003E-3</v>
      </c>
      <c r="B13741">
        <v>62.141648000000004</v>
      </c>
      <c r="D13741">
        <f t="shared" si="856"/>
        <v>4.1290000000000007E-3</v>
      </c>
      <c r="E13741">
        <f t="shared" si="857"/>
        <v>62141.648000000001</v>
      </c>
      <c r="G13741">
        <f t="shared" si="858"/>
        <v>2.0645000000000004E-3</v>
      </c>
      <c r="H13741">
        <f t="shared" si="859"/>
        <v>4949.1596049697364</v>
      </c>
    </row>
    <row r="13742" spans="1:8" x14ac:dyDescent="0.2">
      <c r="A13742">
        <v>4.4229999999999998E-3</v>
      </c>
      <c r="B13742">
        <v>62.507573000000001</v>
      </c>
      <c r="D13742">
        <f t="shared" si="856"/>
        <v>4.1450000000000002E-3</v>
      </c>
      <c r="E13742">
        <f t="shared" si="857"/>
        <v>62507.573000000004</v>
      </c>
      <c r="G13742">
        <f t="shared" si="858"/>
        <v>2.0725000000000001E-3</v>
      </c>
      <c r="H13742">
        <f t="shared" si="859"/>
        <v>4978.3030423701821</v>
      </c>
    </row>
    <row r="13743" spans="1:8" x14ac:dyDescent="0.2">
      <c r="A13743">
        <v>4.4549999999999998E-3</v>
      </c>
      <c r="B13743">
        <v>63.108736</v>
      </c>
      <c r="D13743">
        <f t="shared" si="856"/>
        <v>4.1770000000000002E-3</v>
      </c>
      <c r="E13743">
        <f t="shared" si="857"/>
        <v>63108.735999999997</v>
      </c>
      <c r="G13743">
        <f t="shared" si="858"/>
        <v>2.0885000000000001E-3</v>
      </c>
      <c r="H13743">
        <f t="shared" si="859"/>
        <v>5026.1815864925138</v>
      </c>
    </row>
    <row r="13744" spans="1:8" x14ac:dyDescent="0.2">
      <c r="A13744">
        <v>4.4190000000000002E-3</v>
      </c>
      <c r="B13744">
        <v>62.089373000000002</v>
      </c>
      <c r="D13744">
        <f t="shared" si="856"/>
        <v>4.1410000000000006E-3</v>
      </c>
      <c r="E13744">
        <f t="shared" si="857"/>
        <v>62089.373</v>
      </c>
      <c r="G13744">
        <f t="shared" si="858"/>
        <v>2.0705000000000003E-3</v>
      </c>
      <c r="H13744">
        <f t="shared" si="859"/>
        <v>4944.9962567696721</v>
      </c>
    </row>
    <row r="13745" spans="1:8" x14ac:dyDescent="0.2">
      <c r="A13745">
        <v>4.4190000000000002E-3</v>
      </c>
      <c r="B13745">
        <v>61.984822999999999</v>
      </c>
      <c r="D13745">
        <f t="shared" si="856"/>
        <v>4.1410000000000006E-3</v>
      </c>
      <c r="E13745">
        <f t="shared" si="857"/>
        <v>61984.822999999997</v>
      </c>
      <c r="G13745">
        <f t="shared" si="858"/>
        <v>2.0705000000000003E-3</v>
      </c>
      <c r="H13745">
        <f t="shared" si="859"/>
        <v>4936.6695603695443</v>
      </c>
    </row>
    <row r="13746" spans="1:8" x14ac:dyDescent="0.2">
      <c r="A13746">
        <v>4.4429999999999999E-3</v>
      </c>
      <c r="B13746">
        <v>61.592759999999998</v>
      </c>
      <c r="D13746">
        <f t="shared" si="856"/>
        <v>4.1650000000000003E-3</v>
      </c>
      <c r="E13746">
        <f t="shared" si="857"/>
        <v>61592.759999999995</v>
      </c>
      <c r="G13746">
        <f t="shared" si="858"/>
        <v>2.0825000000000001E-3</v>
      </c>
      <c r="H13746">
        <f t="shared" si="859"/>
        <v>4905.4444090474672</v>
      </c>
    </row>
    <row r="13747" spans="1:8" x14ac:dyDescent="0.2">
      <c r="A13747">
        <v>4.4229999999999998E-3</v>
      </c>
      <c r="B13747">
        <v>62.193922999999998</v>
      </c>
      <c r="D13747">
        <f t="shared" si="856"/>
        <v>4.1450000000000002E-3</v>
      </c>
      <c r="E13747">
        <f t="shared" si="857"/>
        <v>62193.922999999995</v>
      </c>
      <c r="G13747">
        <f t="shared" si="858"/>
        <v>2.0725000000000001E-3</v>
      </c>
      <c r="H13747">
        <f t="shared" si="859"/>
        <v>4953.3229531697989</v>
      </c>
    </row>
    <row r="13748" spans="1:8" x14ac:dyDescent="0.2">
      <c r="A13748">
        <v>4.4190000000000002E-3</v>
      </c>
      <c r="B13748">
        <v>61.984822999999999</v>
      </c>
      <c r="D13748">
        <f t="shared" si="856"/>
        <v>4.1410000000000006E-3</v>
      </c>
      <c r="E13748">
        <f t="shared" si="857"/>
        <v>61984.822999999997</v>
      </c>
      <c r="G13748">
        <f t="shared" si="858"/>
        <v>2.0705000000000003E-3</v>
      </c>
      <c r="H13748">
        <f t="shared" si="859"/>
        <v>4936.6695603695443</v>
      </c>
    </row>
    <row r="13749" spans="1:8" x14ac:dyDescent="0.2">
      <c r="A13749">
        <v>4.4749999999999998E-3</v>
      </c>
      <c r="B13749">
        <v>62.272336000000003</v>
      </c>
      <c r="D13749">
        <f t="shared" si="856"/>
        <v>4.1970000000000002E-3</v>
      </c>
      <c r="E13749">
        <f t="shared" si="857"/>
        <v>62272.336000000003</v>
      </c>
      <c r="G13749">
        <f t="shared" si="858"/>
        <v>2.0985000000000001E-3</v>
      </c>
      <c r="H13749">
        <f t="shared" si="859"/>
        <v>4959.5680152914947</v>
      </c>
    </row>
    <row r="13750" spans="1:8" x14ac:dyDescent="0.2">
      <c r="A13750">
        <v>4.411E-3</v>
      </c>
      <c r="B13750">
        <v>62.220061000000001</v>
      </c>
      <c r="D13750">
        <f t="shared" si="856"/>
        <v>4.1330000000000004E-3</v>
      </c>
      <c r="E13750">
        <f t="shared" si="857"/>
        <v>62220.061000000002</v>
      </c>
      <c r="G13750">
        <f t="shared" si="858"/>
        <v>2.0665000000000002E-3</v>
      </c>
      <c r="H13750">
        <f t="shared" si="859"/>
        <v>4955.4046670914313</v>
      </c>
    </row>
    <row r="13751" spans="1:8" x14ac:dyDescent="0.2">
      <c r="A13751">
        <v>4.431E-3</v>
      </c>
      <c r="B13751">
        <v>62.246198</v>
      </c>
      <c r="D13751">
        <f t="shared" si="856"/>
        <v>4.1530000000000004E-3</v>
      </c>
      <c r="E13751">
        <f t="shared" si="857"/>
        <v>62246.197999999997</v>
      </c>
      <c r="G13751">
        <f t="shared" si="858"/>
        <v>2.0765000000000002E-3</v>
      </c>
      <c r="H13751">
        <f t="shared" si="859"/>
        <v>4957.4863013698632</v>
      </c>
    </row>
    <row r="13752" spans="1:8" x14ac:dyDescent="0.2">
      <c r="A13752">
        <v>4.4710000000000001E-3</v>
      </c>
      <c r="B13752">
        <v>62.768948999999999</v>
      </c>
      <c r="D13752">
        <f t="shared" si="856"/>
        <v>4.1930000000000005E-3</v>
      </c>
      <c r="E13752">
        <f t="shared" si="857"/>
        <v>62768.949000000001</v>
      </c>
      <c r="G13752">
        <f t="shared" si="858"/>
        <v>2.0965000000000003E-3</v>
      </c>
      <c r="H13752">
        <f t="shared" si="859"/>
        <v>4999.1198630136987</v>
      </c>
    </row>
    <row r="13753" spans="1:8" x14ac:dyDescent="0.2">
      <c r="A13753">
        <v>4.4190000000000002E-3</v>
      </c>
      <c r="B13753">
        <v>62.533710999999997</v>
      </c>
      <c r="D13753">
        <f t="shared" si="856"/>
        <v>4.1410000000000006E-3</v>
      </c>
      <c r="E13753">
        <f t="shared" si="857"/>
        <v>62533.710999999996</v>
      </c>
      <c r="G13753">
        <f t="shared" si="858"/>
        <v>2.0705000000000003E-3</v>
      </c>
      <c r="H13753">
        <f t="shared" si="859"/>
        <v>4980.3847562918127</v>
      </c>
    </row>
    <row r="13754" spans="1:8" x14ac:dyDescent="0.2">
      <c r="A13754">
        <v>4.4270000000000004E-3</v>
      </c>
      <c r="B13754">
        <v>61.984822999999999</v>
      </c>
      <c r="D13754">
        <f t="shared" si="856"/>
        <v>4.1490000000000008E-3</v>
      </c>
      <c r="E13754">
        <f t="shared" si="857"/>
        <v>61984.822999999997</v>
      </c>
      <c r="G13754">
        <f t="shared" si="858"/>
        <v>2.0745000000000004E-3</v>
      </c>
      <c r="H13754">
        <f t="shared" si="859"/>
        <v>4936.6695603695443</v>
      </c>
    </row>
    <row r="13755" spans="1:8" x14ac:dyDescent="0.2">
      <c r="A13755">
        <v>4.411E-3</v>
      </c>
      <c r="B13755">
        <v>60.834772000000001</v>
      </c>
      <c r="D13755">
        <f t="shared" si="856"/>
        <v>4.1330000000000004E-3</v>
      </c>
      <c r="E13755">
        <f t="shared" si="857"/>
        <v>60834.772000000004</v>
      </c>
      <c r="G13755">
        <f t="shared" si="858"/>
        <v>2.0665000000000002E-3</v>
      </c>
      <c r="H13755">
        <f t="shared" si="859"/>
        <v>4845.0758203249452</v>
      </c>
    </row>
    <row r="13756" spans="1:8" x14ac:dyDescent="0.2">
      <c r="A13756">
        <v>4.431E-3</v>
      </c>
      <c r="B13756">
        <v>62.010959999999997</v>
      </c>
      <c r="D13756">
        <f t="shared" si="856"/>
        <v>4.1530000000000004E-3</v>
      </c>
      <c r="E13756">
        <f t="shared" si="857"/>
        <v>62010.96</v>
      </c>
      <c r="G13756">
        <f t="shared" si="858"/>
        <v>2.0765000000000002E-3</v>
      </c>
      <c r="H13756">
        <f t="shared" si="859"/>
        <v>4938.7511946479772</v>
      </c>
    </row>
    <row r="13757" spans="1:8" x14ac:dyDescent="0.2">
      <c r="A13757">
        <v>4.431E-3</v>
      </c>
      <c r="B13757">
        <v>62.141648000000004</v>
      </c>
      <c r="D13757">
        <f t="shared" si="856"/>
        <v>4.1530000000000004E-3</v>
      </c>
      <c r="E13757">
        <f t="shared" si="857"/>
        <v>62141.648000000001</v>
      </c>
      <c r="G13757">
        <f t="shared" si="858"/>
        <v>2.0765000000000002E-3</v>
      </c>
      <c r="H13757">
        <f t="shared" si="859"/>
        <v>4949.1596049697364</v>
      </c>
    </row>
    <row r="13758" spans="1:8" x14ac:dyDescent="0.2">
      <c r="A13758">
        <v>4.431E-3</v>
      </c>
      <c r="B13758">
        <v>63.370111999999999</v>
      </c>
      <c r="D13758">
        <f t="shared" si="856"/>
        <v>4.1530000000000004E-3</v>
      </c>
      <c r="E13758">
        <f t="shared" si="857"/>
        <v>63370.112000000001</v>
      </c>
      <c r="G13758">
        <f t="shared" si="858"/>
        <v>2.0765000000000002E-3</v>
      </c>
      <c r="H13758">
        <f t="shared" si="859"/>
        <v>5046.9984071360313</v>
      </c>
    </row>
    <row r="13759" spans="1:8" x14ac:dyDescent="0.2">
      <c r="A13759">
        <v>4.4270000000000004E-3</v>
      </c>
      <c r="B13759">
        <v>62.141648000000004</v>
      </c>
      <c r="D13759">
        <f t="shared" si="856"/>
        <v>4.1490000000000008E-3</v>
      </c>
      <c r="E13759">
        <f t="shared" si="857"/>
        <v>62141.648000000001</v>
      </c>
      <c r="G13759">
        <f t="shared" si="858"/>
        <v>2.0745000000000004E-3</v>
      </c>
      <c r="H13759">
        <f t="shared" si="859"/>
        <v>4949.1596049697364</v>
      </c>
    </row>
    <row r="13760" spans="1:8" x14ac:dyDescent="0.2">
      <c r="A13760">
        <v>4.4349999999999997E-3</v>
      </c>
      <c r="B13760">
        <v>62.533710999999997</v>
      </c>
      <c r="D13760">
        <f t="shared" si="856"/>
        <v>4.1570000000000001E-3</v>
      </c>
      <c r="E13760">
        <f t="shared" si="857"/>
        <v>62533.710999999996</v>
      </c>
      <c r="G13760">
        <f t="shared" si="858"/>
        <v>2.0785000000000001E-3</v>
      </c>
      <c r="H13760">
        <f t="shared" si="859"/>
        <v>4980.3847562918127</v>
      </c>
    </row>
    <row r="13761" spans="1:8" x14ac:dyDescent="0.2">
      <c r="A13761">
        <v>4.4229999999999998E-3</v>
      </c>
      <c r="B13761">
        <v>60.024509000000002</v>
      </c>
      <c r="D13761">
        <f t="shared" si="856"/>
        <v>4.1450000000000002E-3</v>
      </c>
      <c r="E13761">
        <f t="shared" si="857"/>
        <v>60024.509000000005</v>
      </c>
      <c r="G13761">
        <f t="shared" si="858"/>
        <v>2.0725000000000001E-3</v>
      </c>
      <c r="H13761">
        <f t="shared" si="859"/>
        <v>4780.543883402358</v>
      </c>
    </row>
    <row r="13762" spans="1:8" x14ac:dyDescent="0.2">
      <c r="A13762">
        <v>4.4470000000000004E-3</v>
      </c>
      <c r="B13762">
        <v>62.324610999999997</v>
      </c>
      <c r="D13762">
        <f t="shared" si="856"/>
        <v>4.1690000000000008E-3</v>
      </c>
      <c r="E13762">
        <f t="shared" si="857"/>
        <v>62324.610999999997</v>
      </c>
      <c r="G13762">
        <f t="shared" si="858"/>
        <v>2.0845000000000004E-3</v>
      </c>
      <c r="H13762">
        <f t="shared" si="859"/>
        <v>4963.7313634915581</v>
      </c>
    </row>
    <row r="13763" spans="1:8" x14ac:dyDescent="0.2">
      <c r="A13763">
        <v>4.4349999999999997E-3</v>
      </c>
      <c r="B13763">
        <v>62.664399000000003</v>
      </c>
      <c r="D13763">
        <f t="shared" ref="D13763:D13826" si="860">A13763-0.000278</f>
        <v>4.1570000000000001E-3</v>
      </c>
      <c r="E13763">
        <f t="shared" ref="E13763:E13826" si="861" xml:space="preserve"> B13763*1000</f>
        <v>62664.399000000005</v>
      </c>
      <c r="G13763">
        <f t="shared" ref="G13763:G13826" si="862">D13763/2</f>
        <v>2.0785000000000001E-3</v>
      </c>
      <c r="H13763">
        <f t="shared" ref="H13763:H13826" si="863">E13763/12.556</f>
        <v>4990.7931666135719</v>
      </c>
    </row>
    <row r="13764" spans="1:8" x14ac:dyDescent="0.2">
      <c r="A13764">
        <v>4.431E-3</v>
      </c>
      <c r="B13764">
        <v>64.049687000000006</v>
      </c>
      <c r="D13764">
        <f t="shared" si="860"/>
        <v>4.1530000000000004E-3</v>
      </c>
      <c r="E13764">
        <f t="shared" si="861"/>
        <v>64049.687000000005</v>
      </c>
      <c r="G13764">
        <f t="shared" si="862"/>
        <v>2.0765000000000002E-3</v>
      </c>
      <c r="H13764">
        <f t="shared" si="863"/>
        <v>5101.1219337368593</v>
      </c>
    </row>
    <row r="13765" spans="1:8" x14ac:dyDescent="0.2">
      <c r="A13765">
        <v>4.4149999999999997E-3</v>
      </c>
      <c r="B13765">
        <v>62.873499000000002</v>
      </c>
      <c r="D13765">
        <f t="shared" si="860"/>
        <v>4.1370000000000001E-3</v>
      </c>
      <c r="E13765">
        <f t="shared" si="861"/>
        <v>62873.499000000003</v>
      </c>
      <c r="G13765">
        <f t="shared" si="862"/>
        <v>2.0685E-3</v>
      </c>
      <c r="H13765">
        <f t="shared" si="863"/>
        <v>5007.4465594138264</v>
      </c>
    </row>
    <row r="13766" spans="1:8" x14ac:dyDescent="0.2">
      <c r="A13766">
        <v>4.431E-3</v>
      </c>
      <c r="B13766">
        <v>62.167786</v>
      </c>
      <c r="D13766">
        <f t="shared" si="860"/>
        <v>4.1530000000000004E-3</v>
      </c>
      <c r="E13766">
        <f t="shared" si="861"/>
        <v>62167.786</v>
      </c>
      <c r="G13766">
        <f t="shared" si="862"/>
        <v>2.0765000000000002E-3</v>
      </c>
      <c r="H13766">
        <f t="shared" si="863"/>
        <v>4951.241318891367</v>
      </c>
    </row>
    <row r="13767" spans="1:8" x14ac:dyDescent="0.2">
      <c r="A13767">
        <v>4.4869999999999997E-3</v>
      </c>
      <c r="B13767">
        <v>62.010959999999997</v>
      </c>
      <c r="D13767">
        <f t="shared" si="860"/>
        <v>4.2090000000000001E-3</v>
      </c>
      <c r="E13767">
        <f t="shared" si="861"/>
        <v>62010.96</v>
      </c>
      <c r="G13767">
        <f t="shared" si="862"/>
        <v>2.1045E-3</v>
      </c>
      <c r="H13767">
        <f t="shared" si="863"/>
        <v>4938.7511946479772</v>
      </c>
    </row>
    <row r="13768" spans="1:8" x14ac:dyDescent="0.2">
      <c r="A13768">
        <v>4.4229999999999998E-3</v>
      </c>
      <c r="B13768">
        <v>62.350748000000003</v>
      </c>
      <c r="D13768">
        <f t="shared" si="860"/>
        <v>4.1450000000000002E-3</v>
      </c>
      <c r="E13768">
        <f t="shared" si="861"/>
        <v>62350.748</v>
      </c>
      <c r="G13768">
        <f t="shared" si="862"/>
        <v>2.0725000000000001E-3</v>
      </c>
      <c r="H13768">
        <f t="shared" si="863"/>
        <v>4965.8129977699909</v>
      </c>
    </row>
    <row r="13769" spans="1:8" x14ac:dyDescent="0.2">
      <c r="A13769">
        <v>4.4270000000000004E-3</v>
      </c>
      <c r="B13769">
        <v>62.559848000000002</v>
      </c>
      <c r="D13769">
        <f t="shared" si="860"/>
        <v>4.1490000000000008E-3</v>
      </c>
      <c r="E13769">
        <f t="shared" si="861"/>
        <v>62559.848000000005</v>
      </c>
      <c r="G13769">
        <f t="shared" si="862"/>
        <v>2.0745000000000004E-3</v>
      </c>
      <c r="H13769">
        <f t="shared" si="863"/>
        <v>4982.4663905702464</v>
      </c>
    </row>
    <row r="13770" spans="1:8" x14ac:dyDescent="0.2">
      <c r="A13770">
        <v>4.431E-3</v>
      </c>
      <c r="B13770">
        <v>63.918999999999997</v>
      </c>
      <c r="D13770">
        <f t="shared" si="860"/>
        <v>4.1530000000000004E-3</v>
      </c>
      <c r="E13770">
        <f t="shared" si="861"/>
        <v>63919</v>
      </c>
      <c r="G13770">
        <f t="shared" si="862"/>
        <v>2.0765000000000002E-3</v>
      </c>
      <c r="H13770">
        <f t="shared" si="863"/>
        <v>5090.7136030582988</v>
      </c>
    </row>
    <row r="13771" spans="1:8" x14ac:dyDescent="0.2">
      <c r="A13771">
        <v>4.4190000000000002E-3</v>
      </c>
      <c r="B13771">
        <v>62.324610999999997</v>
      </c>
      <c r="D13771">
        <f t="shared" si="860"/>
        <v>4.1410000000000006E-3</v>
      </c>
      <c r="E13771">
        <f t="shared" si="861"/>
        <v>62324.610999999997</v>
      </c>
      <c r="G13771">
        <f t="shared" si="862"/>
        <v>2.0705000000000003E-3</v>
      </c>
      <c r="H13771">
        <f t="shared" si="863"/>
        <v>4963.7313634915581</v>
      </c>
    </row>
    <row r="13772" spans="1:8" x14ac:dyDescent="0.2">
      <c r="A13772">
        <v>4.4349999999999997E-3</v>
      </c>
      <c r="B13772">
        <v>62.455297999999999</v>
      </c>
      <c r="D13772">
        <f t="shared" si="860"/>
        <v>4.1570000000000001E-3</v>
      </c>
      <c r="E13772">
        <f t="shared" si="861"/>
        <v>62455.298000000003</v>
      </c>
      <c r="G13772">
        <f t="shared" si="862"/>
        <v>2.0785000000000001E-3</v>
      </c>
      <c r="H13772">
        <f t="shared" si="863"/>
        <v>4974.1396941701187</v>
      </c>
    </row>
    <row r="13773" spans="1:8" x14ac:dyDescent="0.2">
      <c r="A13773">
        <v>4.4390000000000002E-3</v>
      </c>
      <c r="B13773">
        <v>63.500799000000001</v>
      </c>
      <c r="D13773">
        <f t="shared" si="860"/>
        <v>4.1610000000000006E-3</v>
      </c>
      <c r="E13773">
        <f t="shared" si="861"/>
        <v>63500.798999999999</v>
      </c>
      <c r="G13773">
        <f t="shared" si="862"/>
        <v>2.0805000000000003E-3</v>
      </c>
      <c r="H13773">
        <f t="shared" si="863"/>
        <v>5057.406737814591</v>
      </c>
    </row>
    <row r="13774" spans="1:8" x14ac:dyDescent="0.2">
      <c r="A13774">
        <v>4.4349999999999997E-3</v>
      </c>
      <c r="B13774">
        <v>62.350748000000003</v>
      </c>
      <c r="D13774">
        <f t="shared" si="860"/>
        <v>4.1570000000000001E-3</v>
      </c>
      <c r="E13774">
        <f t="shared" si="861"/>
        <v>62350.748</v>
      </c>
      <c r="G13774">
        <f t="shared" si="862"/>
        <v>2.0785000000000001E-3</v>
      </c>
      <c r="H13774">
        <f t="shared" si="863"/>
        <v>4965.8129977699909</v>
      </c>
    </row>
    <row r="13775" spans="1:8" x14ac:dyDescent="0.2">
      <c r="A13775">
        <v>4.431E-3</v>
      </c>
      <c r="B13775">
        <v>62.089373000000002</v>
      </c>
      <c r="D13775">
        <f t="shared" si="860"/>
        <v>4.1530000000000004E-3</v>
      </c>
      <c r="E13775">
        <f t="shared" si="861"/>
        <v>62089.373</v>
      </c>
      <c r="G13775">
        <f t="shared" si="862"/>
        <v>2.0765000000000002E-3</v>
      </c>
      <c r="H13775">
        <f t="shared" si="863"/>
        <v>4944.9962567696721</v>
      </c>
    </row>
    <row r="13776" spans="1:8" x14ac:dyDescent="0.2">
      <c r="A13776">
        <v>4.4710000000000001E-3</v>
      </c>
      <c r="B13776">
        <v>62.507573000000001</v>
      </c>
      <c r="D13776">
        <f t="shared" si="860"/>
        <v>4.1930000000000005E-3</v>
      </c>
      <c r="E13776">
        <f t="shared" si="861"/>
        <v>62507.573000000004</v>
      </c>
      <c r="G13776">
        <f t="shared" si="862"/>
        <v>2.0965000000000003E-3</v>
      </c>
      <c r="H13776">
        <f t="shared" si="863"/>
        <v>4978.3030423701821</v>
      </c>
    </row>
    <row r="13777" spans="1:8" x14ac:dyDescent="0.2">
      <c r="A13777">
        <v>4.4429999999999999E-3</v>
      </c>
      <c r="B13777">
        <v>62.533710999999997</v>
      </c>
      <c r="D13777">
        <f t="shared" si="860"/>
        <v>4.1650000000000003E-3</v>
      </c>
      <c r="E13777">
        <f t="shared" si="861"/>
        <v>62533.710999999996</v>
      </c>
      <c r="G13777">
        <f t="shared" si="862"/>
        <v>2.0825000000000001E-3</v>
      </c>
      <c r="H13777">
        <f t="shared" si="863"/>
        <v>4980.3847562918127</v>
      </c>
    </row>
    <row r="13778" spans="1:8" x14ac:dyDescent="0.2">
      <c r="A13778">
        <v>4.431E-3</v>
      </c>
      <c r="B13778">
        <v>61.984822999999999</v>
      </c>
      <c r="D13778">
        <f t="shared" si="860"/>
        <v>4.1530000000000004E-3</v>
      </c>
      <c r="E13778">
        <f t="shared" si="861"/>
        <v>61984.822999999997</v>
      </c>
      <c r="G13778">
        <f t="shared" si="862"/>
        <v>2.0765000000000002E-3</v>
      </c>
      <c r="H13778">
        <f t="shared" si="863"/>
        <v>4936.6695603695443</v>
      </c>
    </row>
    <row r="13779" spans="1:8" x14ac:dyDescent="0.2">
      <c r="A13779">
        <v>4.4470000000000004E-3</v>
      </c>
      <c r="B13779">
        <v>62.716673999999998</v>
      </c>
      <c r="D13779">
        <f t="shared" si="860"/>
        <v>4.1690000000000008E-3</v>
      </c>
      <c r="E13779">
        <f t="shared" si="861"/>
        <v>62716.673999999999</v>
      </c>
      <c r="G13779">
        <f t="shared" si="862"/>
        <v>2.0845000000000004E-3</v>
      </c>
      <c r="H13779">
        <f t="shared" si="863"/>
        <v>4994.9565148136353</v>
      </c>
    </row>
    <row r="13780" spans="1:8" x14ac:dyDescent="0.2">
      <c r="A13780">
        <v>4.4549999999999998E-3</v>
      </c>
      <c r="B13780">
        <v>62.141648000000004</v>
      </c>
      <c r="D13780">
        <f t="shared" si="860"/>
        <v>4.1770000000000002E-3</v>
      </c>
      <c r="E13780">
        <f t="shared" si="861"/>
        <v>62141.648000000001</v>
      </c>
      <c r="G13780">
        <f t="shared" si="862"/>
        <v>2.0885000000000001E-3</v>
      </c>
      <c r="H13780">
        <f t="shared" si="863"/>
        <v>4949.1596049697364</v>
      </c>
    </row>
    <row r="13781" spans="1:8" x14ac:dyDescent="0.2">
      <c r="A13781">
        <v>4.4390000000000002E-3</v>
      </c>
      <c r="B13781">
        <v>62.376885999999999</v>
      </c>
      <c r="D13781">
        <f t="shared" si="860"/>
        <v>4.1610000000000006E-3</v>
      </c>
      <c r="E13781">
        <f t="shared" si="861"/>
        <v>62376.885999999999</v>
      </c>
      <c r="G13781">
        <f t="shared" si="862"/>
        <v>2.0805000000000003E-3</v>
      </c>
      <c r="H13781">
        <f t="shared" si="863"/>
        <v>4967.8947116916215</v>
      </c>
    </row>
    <row r="13782" spans="1:8" x14ac:dyDescent="0.2">
      <c r="A13782">
        <v>4.4510000000000001E-3</v>
      </c>
      <c r="B13782">
        <v>61.984822999999999</v>
      </c>
      <c r="D13782">
        <f t="shared" si="860"/>
        <v>4.1730000000000005E-3</v>
      </c>
      <c r="E13782">
        <f t="shared" si="861"/>
        <v>61984.822999999997</v>
      </c>
      <c r="G13782">
        <f t="shared" si="862"/>
        <v>2.0865000000000002E-3</v>
      </c>
      <c r="H13782">
        <f t="shared" si="863"/>
        <v>4936.6695603695443</v>
      </c>
    </row>
    <row r="13783" spans="1:8" x14ac:dyDescent="0.2">
      <c r="A13783">
        <v>4.5069999999999997E-3</v>
      </c>
      <c r="B13783">
        <v>61.880273000000003</v>
      </c>
      <c r="D13783">
        <f t="shared" si="860"/>
        <v>4.2290000000000001E-3</v>
      </c>
      <c r="E13783">
        <f t="shared" si="861"/>
        <v>61880.273000000001</v>
      </c>
      <c r="G13783">
        <f t="shared" si="862"/>
        <v>2.1145000000000001E-3</v>
      </c>
      <c r="H13783">
        <f t="shared" si="863"/>
        <v>4928.3428639694175</v>
      </c>
    </row>
    <row r="13784" spans="1:8" x14ac:dyDescent="0.2">
      <c r="A13784">
        <v>4.4470000000000004E-3</v>
      </c>
      <c r="B13784">
        <v>62.403022999999997</v>
      </c>
      <c r="D13784">
        <f t="shared" si="860"/>
        <v>4.1690000000000008E-3</v>
      </c>
      <c r="E13784">
        <f t="shared" si="861"/>
        <v>62403.023000000001</v>
      </c>
      <c r="G13784">
        <f t="shared" si="862"/>
        <v>2.0845000000000004E-3</v>
      </c>
      <c r="H13784">
        <f t="shared" si="863"/>
        <v>4969.9763459700544</v>
      </c>
    </row>
    <row r="13785" spans="1:8" x14ac:dyDescent="0.2">
      <c r="A13785">
        <v>4.4390000000000002E-3</v>
      </c>
      <c r="B13785">
        <v>62.612122999999997</v>
      </c>
      <c r="D13785">
        <f t="shared" si="860"/>
        <v>4.1610000000000006E-3</v>
      </c>
      <c r="E13785">
        <f t="shared" si="861"/>
        <v>62612.123</v>
      </c>
      <c r="G13785">
        <f t="shared" si="862"/>
        <v>2.0805000000000003E-3</v>
      </c>
      <c r="H13785">
        <f t="shared" si="863"/>
        <v>4986.6297387703089</v>
      </c>
    </row>
    <row r="13786" spans="1:8" x14ac:dyDescent="0.2">
      <c r="A13786">
        <v>4.4949999999999999E-3</v>
      </c>
      <c r="B13786">
        <v>62.455297999999999</v>
      </c>
      <c r="D13786">
        <f t="shared" si="860"/>
        <v>4.2170000000000003E-3</v>
      </c>
      <c r="E13786">
        <f t="shared" si="861"/>
        <v>62455.298000000003</v>
      </c>
      <c r="G13786">
        <f t="shared" si="862"/>
        <v>2.1085000000000001E-3</v>
      </c>
      <c r="H13786">
        <f t="shared" si="863"/>
        <v>4974.1396941701187</v>
      </c>
    </row>
    <row r="13787" spans="1:8" x14ac:dyDescent="0.2">
      <c r="A13787">
        <v>4.4429999999999999E-3</v>
      </c>
      <c r="B13787">
        <v>62.821224000000001</v>
      </c>
      <c r="D13787">
        <f t="shared" si="860"/>
        <v>4.1650000000000003E-3</v>
      </c>
      <c r="E13787">
        <f t="shared" si="861"/>
        <v>62821.224000000002</v>
      </c>
      <c r="G13787">
        <f t="shared" si="862"/>
        <v>2.0825000000000001E-3</v>
      </c>
      <c r="H13787">
        <f t="shared" si="863"/>
        <v>5003.283211213763</v>
      </c>
    </row>
    <row r="13788" spans="1:8" x14ac:dyDescent="0.2">
      <c r="A13788">
        <v>4.4869999999999997E-3</v>
      </c>
      <c r="B13788">
        <v>62.847360999999999</v>
      </c>
      <c r="D13788">
        <f t="shared" si="860"/>
        <v>4.2090000000000001E-3</v>
      </c>
      <c r="E13788">
        <f t="shared" si="861"/>
        <v>62847.360999999997</v>
      </c>
      <c r="G13788">
        <f t="shared" si="862"/>
        <v>2.1045E-3</v>
      </c>
      <c r="H13788">
        <f t="shared" si="863"/>
        <v>5005.3648454921949</v>
      </c>
    </row>
    <row r="13789" spans="1:8" x14ac:dyDescent="0.2">
      <c r="A13789">
        <v>4.4710000000000001E-3</v>
      </c>
      <c r="B13789">
        <v>62.089373000000002</v>
      </c>
      <c r="D13789">
        <f t="shared" si="860"/>
        <v>4.1930000000000005E-3</v>
      </c>
      <c r="E13789">
        <f t="shared" si="861"/>
        <v>62089.373</v>
      </c>
      <c r="G13789">
        <f t="shared" si="862"/>
        <v>2.0965000000000003E-3</v>
      </c>
      <c r="H13789">
        <f t="shared" si="863"/>
        <v>4944.9962567696721</v>
      </c>
    </row>
    <row r="13790" spans="1:8" x14ac:dyDescent="0.2">
      <c r="A13790">
        <v>4.4510000000000001E-3</v>
      </c>
      <c r="B13790">
        <v>62.298473000000001</v>
      </c>
      <c r="D13790">
        <f t="shared" si="860"/>
        <v>4.1730000000000005E-3</v>
      </c>
      <c r="E13790">
        <f t="shared" si="861"/>
        <v>62298.472999999998</v>
      </c>
      <c r="G13790">
        <f t="shared" si="862"/>
        <v>2.0865000000000002E-3</v>
      </c>
      <c r="H13790">
        <f t="shared" si="863"/>
        <v>4961.6496495699266</v>
      </c>
    </row>
    <row r="13791" spans="1:8" x14ac:dyDescent="0.2">
      <c r="A13791">
        <v>4.463E-3</v>
      </c>
      <c r="B13791">
        <v>62.742811000000003</v>
      </c>
      <c r="D13791">
        <f t="shared" si="860"/>
        <v>4.1850000000000004E-3</v>
      </c>
      <c r="E13791">
        <f t="shared" si="861"/>
        <v>62742.811000000002</v>
      </c>
      <c r="G13791">
        <f t="shared" si="862"/>
        <v>2.0925000000000002E-3</v>
      </c>
      <c r="H13791">
        <f t="shared" si="863"/>
        <v>4997.0381490920681</v>
      </c>
    </row>
    <row r="13792" spans="1:8" x14ac:dyDescent="0.2">
      <c r="A13792">
        <v>4.5030000000000001E-3</v>
      </c>
      <c r="B13792">
        <v>62.533710999999997</v>
      </c>
      <c r="D13792">
        <f t="shared" si="860"/>
        <v>4.2250000000000005E-3</v>
      </c>
      <c r="E13792">
        <f t="shared" si="861"/>
        <v>62533.710999999996</v>
      </c>
      <c r="G13792">
        <f t="shared" si="862"/>
        <v>2.1125000000000002E-3</v>
      </c>
      <c r="H13792">
        <f t="shared" si="863"/>
        <v>4980.3847562918127</v>
      </c>
    </row>
    <row r="13793" spans="1:8" x14ac:dyDescent="0.2">
      <c r="A13793">
        <v>4.4669999999999996E-3</v>
      </c>
      <c r="B13793">
        <v>62.481436000000002</v>
      </c>
      <c r="D13793">
        <f t="shared" si="860"/>
        <v>4.189E-3</v>
      </c>
      <c r="E13793">
        <f t="shared" si="861"/>
        <v>62481.436000000002</v>
      </c>
      <c r="G13793">
        <f t="shared" si="862"/>
        <v>2.0945E-3</v>
      </c>
      <c r="H13793">
        <f t="shared" si="863"/>
        <v>4976.2214080917493</v>
      </c>
    </row>
    <row r="13794" spans="1:8" x14ac:dyDescent="0.2">
      <c r="A13794">
        <v>4.4790000000000003E-3</v>
      </c>
      <c r="B13794">
        <v>62.167786</v>
      </c>
      <c r="D13794">
        <f t="shared" si="860"/>
        <v>4.2010000000000007E-3</v>
      </c>
      <c r="E13794">
        <f t="shared" si="861"/>
        <v>62167.786</v>
      </c>
      <c r="G13794">
        <f t="shared" si="862"/>
        <v>2.1005000000000004E-3</v>
      </c>
      <c r="H13794">
        <f t="shared" si="863"/>
        <v>4951.241318891367</v>
      </c>
    </row>
    <row r="13795" spans="1:8" x14ac:dyDescent="0.2">
      <c r="A13795">
        <v>4.4669999999999996E-3</v>
      </c>
      <c r="B13795">
        <v>62.533710999999997</v>
      </c>
      <c r="D13795">
        <f t="shared" si="860"/>
        <v>4.189E-3</v>
      </c>
      <c r="E13795">
        <f t="shared" si="861"/>
        <v>62533.710999999996</v>
      </c>
      <c r="G13795">
        <f t="shared" si="862"/>
        <v>2.0945E-3</v>
      </c>
      <c r="H13795">
        <f t="shared" si="863"/>
        <v>4980.3847562918127</v>
      </c>
    </row>
    <row r="13796" spans="1:8" x14ac:dyDescent="0.2">
      <c r="A13796">
        <v>4.431E-3</v>
      </c>
      <c r="B13796">
        <v>62.089373000000002</v>
      </c>
      <c r="D13796">
        <f t="shared" si="860"/>
        <v>4.1530000000000004E-3</v>
      </c>
      <c r="E13796">
        <f t="shared" si="861"/>
        <v>62089.373</v>
      </c>
      <c r="G13796">
        <f t="shared" si="862"/>
        <v>2.0765000000000002E-3</v>
      </c>
      <c r="H13796">
        <f t="shared" si="863"/>
        <v>4944.9962567696721</v>
      </c>
    </row>
    <row r="13797" spans="1:8" x14ac:dyDescent="0.2">
      <c r="A13797">
        <v>4.4710000000000001E-3</v>
      </c>
      <c r="B13797">
        <v>61.200696999999998</v>
      </c>
      <c r="D13797">
        <f t="shared" si="860"/>
        <v>4.1930000000000005E-3</v>
      </c>
      <c r="E13797">
        <f t="shared" si="861"/>
        <v>61200.697</v>
      </c>
      <c r="G13797">
        <f t="shared" si="862"/>
        <v>2.0965000000000003E-3</v>
      </c>
      <c r="H13797">
        <f t="shared" si="863"/>
        <v>4874.2192577253909</v>
      </c>
    </row>
    <row r="13798" spans="1:8" x14ac:dyDescent="0.2">
      <c r="A13798">
        <v>4.5230000000000001E-3</v>
      </c>
      <c r="B13798">
        <v>61.880273000000003</v>
      </c>
      <c r="D13798">
        <f t="shared" si="860"/>
        <v>4.2450000000000005E-3</v>
      </c>
      <c r="E13798">
        <f t="shared" si="861"/>
        <v>61880.273000000001</v>
      </c>
      <c r="G13798">
        <f t="shared" si="862"/>
        <v>2.1225000000000003E-3</v>
      </c>
      <c r="H13798">
        <f t="shared" si="863"/>
        <v>4928.3428639694175</v>
      </c>
    </row>
    <row r="13799" spans="1:8" x14ac:dyDescent="0.2">
      <c r="A13799">
        <v>4.4390000000000002E-3</v>
      </c>
      <c r="B13799">
        <v>62.533710999999997</v>
      </c>
      <c r="D13799">
        <f t="shared" si="860"/>
        <v>4.1610000000000006E-3</v>
      </c>
      <c r="E13799">
        <f t="shared" si="861"/>
        <v>62533.710999999996</v>
      </c>
      <c r="G13799">
        <f t="shared" si="862"/>
        <v>2.0805000000000003E-3</v>
      </c>
      <c r="H13799">
        <f t="shared" si="863"/>
        <v>4980.3847562918127</v>
      </c>
    </row>
    <row r="13800" spans="1:8" x14ac:dyDescent="0.2">
      <c r="A13800">
        <v>4.4470000000000004E-3</v>
      </c>
      <c r="B13800">
        <v>60.573397</v>
      </c>
      <c r="D13800">
        <f t="shared" si="860"/>
        <v>4.1690000000000008E-3</v>
      </c>
      <c r="E13800">
        <f t="shared" si="861"/>
        <v>60573.396999999997</v>
      </c>
      <c r="G13800">
        <f t="shared" si="862"/>
        <v>2.0845000000000004E-3</v>
      </c>
      <c r="H13800">
        <f t="shared" si="863"/>
        <v>4824.2590793246254</v>
      </c>
    </row>
    <row r="13801" spans="1:8" x14ac:dyDescent="0.2">
      <c r="A13801">
        <v>4.5030000000000001E-3</v>
      </c>
      <c r="B13801">
        <v>61.854134999999999</v>
      </c>
      <c r="D13801">
        <f t="shared" si="860"/>
        <v>4.2250000000000005E-3</v>
      </c>
      <c r="E13801">
        <f t="shared" si="861"/>
        <v>61854.135000000002</v>
      </c>
      <c r="G13801">
        <f t="shared" si="862"/>
        <v>2.1125000000000002E-3</v>
      </c>
      <c r="H13801">
        <f t="shared" si="863"/>
        <v>4926.261150047786</v>
      </c>
    </row>
    <row r="13802" spans="1:8" x14ac:dyDescent="0.2">
      <c r="A13802">
        <v>4.4390000000000002E-3</v>
      </c>
      <c r="B13802">
        <v>62.298473000000001</v>
      </c>
      <c r="D13802">
        <f t="shared" si="860"/>
        <v>4.1610000000000006E-3</v>
      </c>
      <c r="E13802">
        <f t="shared" si="861"/>
        <v>62298.472999999998</v>
      </c>
      <c r="G13802">
        <f t="shared" si="862"/>
        <v>2.0805000000000003E-3</v>
      </c>
      <c r="H13802">
        <f t="shared" si="863"/>
        <v>4961.6496495699266</v>
      </c>
    </row>
    <row r="13803" spans="1:8" x14ac:dyDescent="0.2">
      <c r="A13803">
        <v>4.4710000000000001E-3</v>
      </c>
      <c r="B13803">
        <v>62.978048999999999</v>
      </c>
      <c r="D13803">
        <f t="shared" si="860"/>
        <v>4.1930000000000005E-3</v>
      </c>
      <c r="E13803">
        <f t="shared" si="861"/>
        <v>62978.048999999999</v>
      </c>
      <c r="G13803">
        <f t="shared" si="862"/>
        <v>2.0965000000000003E-3</v>
      </c>
      <c r="H13803">
        <f t="shared" si="863"/>
        <v>5015.7732558139542</v>
      </c>
    </row>
    <row r="13804" spans="1:8" x14ac:dyDescent="0.2">
      <c r="A13804">
        <v>4.4510000000000001E-3</v>
      </c>
      <c r="B13804">
        <v>64.075824999999995</v>
      </c>
      <c r="D13804">
        <f t="shared" si="860"/>
        <v>4.1730000000000005E-3</v>
      </c>
      <c r="E13804">
        <f t="shared" si="861"/>
        <v>64075.824999999997</v>
      </c>
      <c r="G13804">
        <f t="shared" si="862"/>
        <v>2.0865000000000002E-3</v>
      </c>
      <c r="H13804">
        <f t="shared" si="863"/>
        <v>5103.2036476584899</v>
      </c>
    </row>
    <row r="13805" spans="1:8" x14ac:dyDescent="0.2">
      <c r="A13805">
        <v>4.4390000000000002E-3</v>
      </c>
      <c r="B13805">
        <v>62.742811000000003</v>
      </c>
      <c r="D13805">
        <f t="shared" si="860"/>
        <v>4.1610000000000006E-3</v>
      </c>
      <c r="E13805">
        <f t="shared" si="861"/>
        <v>62742.811000000002</v>
      </c>
      <c r="G13805">
        <f t="shared" si="862"/>
        <v>2.0805000000000003E-3</v>
      </c>
      <c r="H13805">
        <f t="shared" si="863"/>
        <v>4997.0381490920681</v>
      </c>
    </row>
    <row r="13806" spans="1:8" x14ac:dyDescent="0.2">
      <c r="A13806">
        <v>4.4549999999999998E-3</v>
      </c>
      <c r="B13806">
        <v>62.037098</v>
      </c>
      <c r="D13806">
        <f t="shared" si="860"/>
        <v>4.1770000000000002E-3</v>
      </c>
      <c r="E13806">
        <f t="shared" si="861"/>
        <v>62037.097999999998</v>
      </c>
      <c r="G13806">
        <f t="shared" si="862"/>
        <v>2.0885000000000001E-3</v>
      </c>
      <c r="H13806">
        <f t="shared" si="863"/>
        <v>4940.8329085696087</v>
      </c>
    </row>
    <row r="13807" spans="1:8" x14ac:dyDescent="0.2">
      <c r="A13807">
        <v>4.483E-3</v>
      </c>
      <c r="B13807">
        <v>60.494984000000002</v>
      </c>
      <c r="D13807">
        <f t="shared" si="860"/>
        <v>4.2050000000000004E-3</v>
      </c>
      <c r="E13807">
        <f t="shared" si="861"/>
        <v>60494.984000000004</v>
      </c>
      <c r="G13807">
        <f t="shared" si="862"/>
        <v>2.1025000000000002E-3</v>
      </c>
      <c r="H13807">
        <f t="shared" si="863"/>
        <v>4818.0140172029314</v>
      </c>
    </row>
    <row r="13808" spans="1:8" x14ac:dyDescent="0.2">
      <c r="A13808">
        <v>4.4749999999999998E-3</v>
      </c>
      <c r="B13808">
        <v>62.089373000000002</v>
      </c>
      <c r="D13808">
        <f t="shared" si="860"/>
        <v>4.1970000000000002E-3</v>
      </c>
      <c r="E13808">
        <f t="shared" si="861"/>
        <v>62089.373</v>
      </c>
      <c r="G13808">
        <f t="shared" si="862"/>
        <v>2.0985000000000001E-3</v>
      </c>
      <c r="H13808">
        <f t="shared" si="863"/>
        <v>4944.9962567696721</v>
      </c>
    </row>
    <row r="13809" spans="1:8" x14ac:dyDescent="0.2">
      <c r="A13809">
        <v>4.4669999999999996E-3</v>
      </c>
      <c r="B13809">
        <v>62.507573000000001</v>
      </c>
      <c r="D13809">
        <f t="shared" si="860"/>
        <v>4.189E-3</v>
      </c>
      <c r="E13809">
        <f t="shared" si="861"/>
        <v>62507.573000000004</v>
      </c>
      <c r="G13809">
        <f t="shared" si="862"/>
        <v>2.0945E-3</v>
      </c>
      <c r="H13809">
        <f t="shared" si="863"/>
        <v>4978.3030423701821</v>
      </c>
    </row>
    <row r="13810" spans="1:8" x14ac:dyDescent="0.2">
      <c r="A13810">
        <v>4.4749999999999998E-3</v>
      </c>
      <c r="B13810">
        <v>63.448523999999999</v>
      </c>
      <c r="D13810">
        <f t="shared" si="860"/>
        <v>4.1970000000000002E-3</v>
      </c>
      <c r="E13810">
        <f t="shared" si="861"/>
        <v>63448.523999999998</v>
      </c>
      <c r="G13810">
        <f t="shared" si="862"/>
        <v>2.0985000000000001E-3</v>
      </c>
      <c r="H13810">
        <f t="shared" si="863"/>
        <v>5053.2433896145267</v>
      </c>
    </row>
    <row r="13811" spans="1:8" x14ac:dyDescent="0.2">
      <c r="A13811">
        <v>4.4590000000000003E-3</v>
      </c>
      <c r="B13811">
        <v>62.324610999999997</v>
      </c>
      <c r="D13811">
        <f t="shared" si="860"/>
        <v>4.1810000000000007E-3</v>
      </c>
      <c r="E13811">
        <f t="shared" si="861"/>
        <v>62324.610999999997</v>
      </c>
      <c r="G13811">
        <f t="shared" si="862"/>
        <v>2.0905000000000003E-3</v>
      </c>
      <c r="H13811">
        <f t="shared" si="863"/>
        <v>4963.7313634915581</v>
      </c>
    </row>
    <row r="13812" spans="1:8" x14ac:dyDescent="0.2">
      <c r="A13812">
        <v>4.4669999999999996E-3</v>
      </c>
      <c r="B13812">
        <v>61.932547999999997</v>
      </c>
      <c r="D13812">
        <f t="shared" si="860"/>
        <v>4.189E-3</v>
      </c>
      <c r="E13812">
        <f t="shared" si="861"/>
        <v>61932.547999999995</v>
      </c>
      <c r="G13812">
        <f t="shared" si="862"/>
        <v>2.0945E-3</v>
      </c>
      <c r="H13812">
        <f t="shared" si="863"/>
        <v>4932.5062121694809</v>
      </c>
    </row>
    <row r="13813" spans="1:8" x14ac:dyDescent="0.2">
      <c r="A13813">
        <v>4.4749999999999998E-3</v>
      </c>
      <c r="B13813">
        <v>64.650850000000005</v>
      </c>
      <c r="D13813">
        <f t="shared" si="860"/>
        <v>4.1970000000000002E-3</v>
      </c>
      <c r="E13813">
        <f t="shared" si="861"/>
        <v>64650.850000000006</v>
      </c>
      <c r="G13813">
        <f t="shared" si="862"/>
        <v>2.0985000000000001E-3</v>
      </c>
      <c r="H13813">
        <f t="shared" si="863"/>
        <v>5149.000477859192</v>
      </c>
    </row>
    <row r="13814" spans="1:8" x14ac:dyDescent="0.2">
      <c r="A13814">
        <v>4.4510000000000001E-3</v>
      </c>
      <c r="B13814">
        <v>62.612122999999997</v>
      </c>
      <c r="D13814">
        <f t="shared" si="860"/>
        <v>4.1730000000000005E-3</v>
      </c>
      <c r="E13814">
        <f t="shared" si="861"/>
        <v>62612.123</v>
      </c>
      <c r="G13814">
        <f t="shared" si="862"/>
        <v>2.0865000000000002E-3</v>
      </c>
      <c r="H13814">
        <f t="shared" si="863"/>
        <v>4986.6297387703089</v>
      </c>
    </row>
    <row r="13815" spans="1:8" x14ac:dyDescent="0.2">
      <c r="A13815">
        <v>4.4669999999999996E-3</v>
      </c>
      <c r="B13815">
        <v>62.376885999999999</v>
      </c>
      <c r="D13815">
        <f t="shared" si="860"/>
        <v>4.189E-3</v>
      </c>
      <c r="E13815">
        <f t="shared" si="861"/>
        <v>62376.885999999999</v>
      </c>
      <c r="G13815">
        <f t="shared" si="862"/>
        <v>2.0945E-3</v>
      </c>
      <c r="H13815">
        <f t="shared" si="863"/>
        <v>4967.8947116916215</v>
      </c>
    </row>
    <row r="13816" spans="1:8" x14ac:dyDescent="0.2">
      <c r="A13816">
        <v>4.4710000000000001E-3</v>
      </c>
      <c r="B13816">
        <v>62.690536000000002</v>
      </c>
      <c r="D13816">
        <f t="shared" si="860"/>
        <v>4.1930000000000005E-3</v>
      </c>
      <c r="E13816">
        <f t="shared" si="861"/>
        <v>62690.536</v>
      </c>
      <c r="G13816">
        <f t="shared" si="862"/>
        <v>2.0965000000000003E-3</v>
      </c>
      <c r="H13816">
        <f t="shared" si="863"/>
        <v>4992.8748008920038</v>
      </c>
    </row>
    <row r="13817" spans="1:8" x14ac:dyDescent="0.2">
      <c r="A13817">
        <v>4.4669999999999996E-3</v>
      </c>
      <c r="B13817">
        <v>62.324610999999997</v>
      </c>
      <c r="D13817">
        <f t="shared" si="860"/>
        <v>4.189E-3</v>
      </c>
      <c r="E13817">
        <f t="shared" si="861"/>
        <v>62324.610999999997</v>
      </c>
      <c r="G13817">
        <f t="shared" si="862"/>
        <v>2.0945E-3</v>
      </c>
      <c r="H13817">
        <f t="shared" si="863"/>
        <v>4963.7313634915581</v>
      </c>
    </row>
    <row r="13818" spans="1:8" x14ac:dyDescent="0.2">
      <c r="A13818">
        <v>4.4590000000000003E-3</v>
      </c>
      <c r="B13818">
        <v>62.481436000000002</v>
      </c>
      <c r="D13818">
        <f t="shared" si="860"/>
        <v>4.1810000000000007E-3</v>
      </c>
      <c r="E13818">
        <f t="shared" si="861"/>
        <v>62481.436000000002</v>
      </c>
      <c r="G13818">
        <f t="shared" si="862"/>
        <v>2.0905000000000003E-3</v>
      </c>
      <c r="H13818">
        <f t="shared" si="863"/>
        <v>4976.2214080917493</v>
      </c>
    </row>
    <row r="13819" spans="1:8" x14ac:dyDescent="0.2">
      <c r="A13819">
        <v>4.5030000000000001E-3</v>
      </c>
      <c r="B13819">
        <v>61.148421999999997</v>
      </c>
      <c r="D13819">
        <f t="shared" si="860"/>
        <v>4.2250000000000005E-3</v>
      </c>
      <c r="E13819">
        <f t="shared" si="861"/>
        <v>61148.421999999999</v>
      </c>
      <c r="G13819">
        <f t="shared" si="862"/>
        <v>2.1125000000000002E-3</v>
      </c>
      <c r="H13819">
        <f t="shared" si="863"/>
        <v>4870.0559095253266</v>
      </c>
    </row>
    <row r="13820" spans="1:8" x14ac:dyDescent="0.2">
      <c r="A13820">
        <v>4.4510000000000001E-3</v>
      </c>
      <c r="B13820">
        <v>62.350748000000003</v>
      </c>
      <c r="D13820">
        <f t="shared" si="860"/>
        <v>4.1730000000000005E-3</v>
      </c>
      <c r="E13820">
        <f t="shared" si="861"/>
        <v>62350.748</v>
      </c>
      <c r="G13820">
        <f t="shared" si="862"/>
        <v>2.0865000000000002E-3</v>
      </c>
      <c r="H13820">
        <f t="shared" si="863"/>
        <v>4965.8129977699909</v>
      </c>
    </row>
    <row r="13821" spans="1:8" x14ac:dyDescent="0.2">
      <c r="A13821">
        <v>4.483E-3</v>
      </c>
      <c r="B13821">
        <v>62.272336000000003</v>
      </c>
      <c r="D13821">
        <f t="shared" si="860"/>
        <v>4.2050000000000004E-3</v>
      </c>
      <c r="E13821">
        <f t="shared" si="861"/>
        <v>62272.336000000003</v>
      </c>
      <c r="G13821">
        <f t="shared" si="862"/>
        <v>2.1025000000000002E-3</v>
      </c>
      <c r="H13821">
        <f t="shared" si="863"/>
        <v>4959.5680152914947</v>
      </c>
    </row>
    <row r="13822" spans="1:8" x14ac:dyDescent="0.2">
      <c r="A13822">
        <v>4.6230000000000004E-3</v>
      </c>
      <c r="B13822">
        <v>61.331384999999997</v>
      </c>
      <c r="D13822">
        <f t="shared" si="860"/>
        <v>4.3450000000000008E-3</v>
      </c>
      <c r="E13822">
        <f t="shared" si="861"/>
        <v>61331.384999999995</v>
      </c>
      <c r="G13822">
        <f t="shared" si="862"/>
        <v>2.1725000000000004E-3</v>
      </c>
      <c r="H13822">
        <f t="shared" si="863"/>
        <v>4884.6276680471483</v>
      </c>
    </row>
    <row r="13823" spans="1:8" x14ac:dyDescent="0.2">
      <c r="A13823">
        <v>4.4470000000000004E-3</v>
      </c>
      <c r="B13823">
        <v>62.403022999999997</v>
      </c>
      <c r="D13823">
        <f t="shared" si="860"/>
        <v>4.1690000000000008E-3</v>
      </c>
      <c r="E13823">
        <f t="shared" si="861"/>
        <v>62403.023000000001</v>
      </c>
      <c r="G13823">
        <f t="shared" si="862"/>
        <v>2.0845000000000004E-3</v>
      </c>
      <c r="H13823">
        <f t="shared" si="863"/>
        <v>4969.9763459700544</v>
      </c>
    </row>
    <row r="13824" spans="1:8" x14ac:dyDescent="0.2">
      <c r="A13824">
        <v>4.463E-3</v>
      </c>
      <c r="B13824">
        <v>62.533710999999997</v>
      </c>
      <c r="D13824">
        <f t="shared" si="860"/>
        <v>4.1850000000000004E-3</v>
      </c>
      <c r="E13824">
        <f t="shared" si="861"/>
        <v>62533.710999999996</v>
      </c>
      <c r="G13824">
        <f t="shared" si="862"/>
        <v>2.0925000000000002E-3</v>
      </c>
      <c r="H13824">
        <f t="shared" si="863"/>
        <v>4980.3847562918127</v>
      </c>
    </row>
    <row r="13825" spans="1:8" x14ac:dyDescent="0.2">
      <c r="A13825">
        <v>4.4910000000000002E-3</v>
      </c>
      <c r="B13825">
        <v>62.585985999999998</v>
      </c>
      <c r="D13825">
        <f t="shared" si="860"/>
        <v>4.2130000000000006E-3</v>
      </c>
      <c r="E13825">
        <f t="shared" si="861"/>
        <v>62585.985999999997</v>
      </c>
      <c r="G13825">
        <f t="shared" si="862"/>
        <v>2.1065000000000003E-3</v>
      </c>
      <c r="H13825">
        <f t="shared" si="863"/>
        <v>4984.5481044918761</v>
      </c>
    </row>
    <row r="13826" spans="1:8" x14ac:dyDescent="0.2">
      <c r="A13826">
        <v>4.4710000000000001E-3</v>
      </c>
      <c r="B13826">
        <v>62.403022999999997</v>
      </c>
      <c r="D13826">
        <f t="shared" si="860"/>
        <v>4.1930000000000005E-3</v>
      </c>
      <c r="E13826">
        <f t="shared" si="861"/>
        <v>62403.023000000001</v>
      </c>
      <c r="G13826">
        <f t="shared" si="862"/>
        <v>2.0965000000000003E-3</v>
      </c>
      <c r="H13826">
        <f t="shared" si="863"/>
        <v>4969.9763459700544</v>
      </c>
    </row>
    <row r="13827" spans="1:8" x14ac:dyDescent="0.2">
      <c r="A13827">
        <v>4.483E-3</v>
      </c>
      <c r="B13827">
        <v>62.978048999999999</v>
      </c>
      <c r="D13827">
        <f t="shared" ref="D13827:D13890" si="864">A13827-0.000278</f>
        <v>4.2050000000000004E-3</v>
      </c>
      <c r="E13827">
        <f t="shared" ref="E13827:E13890" si="865" xml:space="preserve"> B13827*1000</f>
        <v>62978.048999999999</v>
      </c>
      <c r="G13827">
        <f t="shared" ref="G13827:G13890" si="866">D13827/2</f>
        <v>2.1025000000000002E-3</v>
      </c>
      <c r="H13827">
        <f t="shared" ref="H13827:H13890" si="867">E13827/12.556</f>
        <v>5015.7732558139542</v>
      </c>
    </row>
    <row r="13828" spans="1:8" x14ac:dyDescent="0.2">
      <c r="A13828">
        <v>4.5630000000000002E-3</v>
      </c>
      <c r="B13828">
        <v>61.096147000000002</v>
      </c>
      <c r="D13828">
        <f t="shared" si="864"/>
        <v>4.2850000000000006E-3</v>
      </c>
      <c r="E13828">
        <f t="shared" si="865"/>
        <v>61096.147000000004</v>
      </c>
      <c r="G13828">
        <f t="shared" si="866"/>
        <v>2.1425000000000003E-3</v>
      </c>
      <c r="H13828">
        <f t="shared" si="867"/>
        <v>4865.8925613252632</v>
      </c>
    </row>
    <row r="13829" spans="1:8" x14ac:dyDescent="0.2">
      <c r="A13829">
        <v>4.4710000000000001E-3</v>
      </c>
      <c r="B13829">
        <v>62.429161000000001</v>
      </c>
      <c r="D13829">
        <f t="shared" si="864"/>
        <v>4.1930000000000005E-3</v>
      </c>
      <c r="E13829">
        <f t="shared" si="865"/>
        <v>62429.161</v>
      </c>
      <c r="G13829">
        <f t="shared" si="866"/>
        <v>2.0965000000000003E-3</v>
      </c>
      <c r="H13829">
        <f t="shared" si="867"/>
        <v>4972.0580598916858</v>
      </c>
    </row>
    <row r="13830" spans="1:8" x14ac:dyDescent="0.2">
      <c r="A13830">
        <v>4.463E-3</v>
      </c>
      <c r="B13830">
        <v>62.612122999999997</v>
      </c>
      <c r="D13830">
        <f t="shared" si="864"/>
        <v>4.1850000000000004E-3</v>
      </c>
      <c r="E13830">
        <f t="shared" si="865"/>
        <v>62612.123</v>
      </c>
      <c r="G13830">
        <f t="shared" si="866"/>
        <v>2.0925000000000002E-3</v>
      </c>
      <c r="H13830">
        <f t="shared" si="867"/>
        <v>4986.6297387703089</v>
      </c>
    </row>
    <row r="13831" spans="1:8" x14ac:dyDescent="0.2">
      <c r="A13831">
        <v>4.4990000000000004E-3</v>
      </c>
      <c r="B13831">
        <v>61.148421999999997</v>
      </c>
      <c r="D13831">
        <f t="shared" si="864"/>
        <v>4.2210000000000008E-3</v>
      </c>
      <c r="E13831">
        <f t="shared" si="865"/>
        <v>61148.421999999999</v>
      </c>
      <c r="G13831">
        <f t="shared" si="866"/>
        <v>2.1105000000000004E-3</v>
      </c>
      <c r="H13831">
        <f t="shared" si="867"/>
        <v>4870.0559095253266</v>
      </c>
    </row>
    <row r="13832" spans="1:8" x14ac:dyDescent="0.2">
      <c r="A13832">
        <v>4.4549999999999998E-3</v>
      </c>
      <c r="B13832">
        <v>62.795085999999998</v>
      </c>
      <c r="D13832">
        <f t="shared" si="864"/>
        <v>4.1770000000000002E-3</v>
      </c>
      <c r="E13832">
        <f t="shared" si="865"/>
        <v>62795.085999999996</v>
      </c>
      <c r="G13832">
        <f t="shared" si="866"/>
        <v>2.0885000000000001E-3</v>
      </c>
      <c r="H13832">
        <f t="shared" si="867"/>
        <v>5001.2014972921315</v>
      </c>
    </row>
    <row r="13833" spans="1:8" x14ac:dyDescent="0.2">
      <c r="A13833">
        <v>4.483E-3</v>
      </c>
      <c r="B13833">
        <v>62.220061000000001</v>
      </c>
      <c r="D13833">
        <f t="shared" si="864"/>
        <v>4.2050000000000004E-3</v>
      </c>
      <c r="E13833">
        <f t="shared" si="865"/>
        <v>62220.061000000002</v>
      </c>
      <c r="G13833">
        <f t="shared" si="866"/>
        <v>2.1025000000000002E-3</v>
      </c>
      <c r="H13833">
        <f t="shared" si="867"/>
        <v>4955.4046670914313</v>
      </c>
    </row>
    <row r="13834" spans="1:8" x14ac:dyDescent="0.2">
      <c r="A13834">
        <v>4.4669999999999996E-3</v>
      </c>
      <c r="B13834">
        <v>59.539127000000001</v>
      </c>
      <c r="D13834">
        <f t="shared" si="864"/>
        <v>4.189E-3</v>
      </c>
      <c r="E13834">
        <f t="shared" si="865"/>
        <v>59539.127</v>
      </c>
      <c r="G13834">
        <f t="shared" si="866"/>
        <v>2.0945E-3</v>
      </c>
      <c r="H13834">
        <f t="shared" si="867"/>
        <v>4741.8865084421795</v>
      </c>
    </row>
    <row r="13835" spans="1:8" x14ac:dyDescent="0.2">
      <c r="A13835">
        <v>4.4669999999999996E-3</v>
      </c>
      <c r="B13835">
        <v>62.585985999999998</v>
      </c>
      <c r="D13835">
        <f t="shared" si="864"/>
        <v>4.189E-3</v>
      </c>
      <c r="E13835">
        <f t="shared" si="865"/>
        <v>62585.985999999997</v>
      </c>
      <c r="G13835">
        <f t="shared" si="866"/>
        <v>2.0945E-3</v>
      </c>
      <c r="H13835">
        <f t="shared" si="867"/>
        <v>4984.5481044918761</v>
      </c>
    </row>
    <row r="13836" spans="1:8" x14ac:dyDescent="0.2">
      <c r="A13836">
        <v>4.4669999999999996E-3</v>
      </c>
      <c r="B13836">
        <v>62.716673999999998</v>
      </c>
      <c r="D13836">
        <f t="shared" si="864"/>
        <v>4.189E-3</v>
      </c>
      <c r="E13836">
        <f t="shared" si="865"/>
        <v>62716.673999999999</v>
      </c>
      <c r="G13836">
        <f t="shared" si="866"/>
        <v>2.0945E-3</v>
      </c>
      <c r="H13836">
        <f t="shared" si="867"/>
        <v>4994.9565148136353</v>
      </c>
    </row>
    <row r="13837" spans="1:8" x14ac:dyDescent="0.2">
      <c r="A13837">
        <v>4.4949999999999999E-3</v>
      </c>
      <c r="B13837">
        <v>62.978048999999999</v>
      </c>
      <c r="D13837">
        <f t="shared" si="864"/>
        <v>4.2170000000000003E-3</v>
      </c>
      <c r="E13837">
        <f t="shared" si="865"/>
        <v>62978.048999999999</v>
      </c>
      <c r="G13837">
        <f t="shared" si="866"/>
        <v>2.1085000000000001E-3</v>
      </c>
      <c r="H13837">
        <f t="shared" si="867"/>
        <v>5015.7732558139542</v>
      </c>
    </row>
    <row r="13838" spans="1:8" x14ac:dyDescent="0.2">
      <c r="A13838">
        <v>4.483E-3</v>
      </c>
      <c r="B13838">
        <v>62.272336000000003</v>
      </c>
      <c r="D13838">
        <f t="shared" si="864"/>
        <v>4.2050000000000004E-3</v>
      </c>
      <c r="E13838">
        <f t="shared" si="865"/>
        <v>62272.336000000003</v>
      </c>
      <c r="G13838">
        <f t="shared" si="866"/>
        <v>2.1025000000000002E-3</v>
      </c>
      <c r="H13838">
        <f t="shared" si="867"/>
        <v>4959.5680152914947</v>
      </c>
    </row>
    <row r="13839" spans="1:8" x14ac:dyDescent="0.2">
      <c r="A13839">
        <v>4.4669999999999996E-3</v>
      </c>
      <c r="B13839">
        <v>62.507573000000001</v>
      </c>
      <c r="D13839">
        <f t="shared" si="864"/>
        <v>4.189E-3</v>
      </c>
      <c r="E13839">
        <f t="shared" si="865"/>
        <v>62507.573000000004</v>
      </c>
      <c r="G13839">
        <f t="shared" si="866"/>
        <v>2.0945E-3</v>
      </c>
      <c r="H13839">
        <f t="shared" si="867"/>
        <v>4978.3030423701821</v>
      </c>
    </row>
    <row r="13840" spans="1:8" x14ac:dyDescent="0.2">
      <c r="A13840">
        <v>4.5189999999999996E-3</v>
      </c>
      <c r="B13840">
        <v>63.056460999999999</v>
      </c>
      <c r="D13840">
        <f t="shared" si="864"/>
        <v>4.241E-3</v>
      </c>
      <c r="E13840">
        <f t="shared" si="865"/>
        <v>63056.460999999996</v>
      </c>
      <c r="G13840">
        <f t="shared" si="866"/>
        <v>2.1205E-3</v>
      </c>
      <c r="H13840">
        <f t="shared" si="867"/>
        <v>5022.0182382924495</v>
      </c>
    </row>
    <row r="13841" spans="1:8" x14ac:dyDescent="0.2">
      <c r="A13841">
        <v>4.4669999999999996E-3</v>
      </c>
      <c r="B13841">
        <v>62.037098</v>
      </c>
      <c r="D13841">
        <f t="shared" si="864"/>
        <v>4.189E-3</v>
      </c>
      <c r="E13841">
        <f t="shared" si="865"/>
        <v>62037.097999999998</v>
      </c>
      <c r="G13841">
        <f t="shared" si="866"/>
        <v>2.0945E-3</v>
      </c>
      <c r="H13841">
        <f t="shared" si="867"/>
        <v>4940.8329085696087</v>
      </c>
    </row>
    <row r="13842" spans="1:8" x14ac:dyDescent="0.2">
      <c r="A13842">
        <v>4.4710000000000001E-3</v>
      </c>
      <c r="B13842">
        <v>62.350748000000003</v>
      </c>
      <c r="D13842">
        <f t="shared" si="864"/>
        <v>4.1930000000000005E-3</v>
      </c>
      <c r="E13842">
        <f t="shared" si="865"/>
        <v>62350.748</v>
      </c>
      <c r="G13842">
        <f t="shared" si="866"/>
        <v>2.0965000000000003E-3</v>
      </c>
      <c r="H13842">
        <f t="shared" si="867"/>
        <v>4965.8129977699909</v>
      </c>
    </row>
    <row r="13843" spans="1:8" x14ac:dyDescent="0.2">
      <c r="A13843">
        <v>4.5669999999999999E-3</v>
      </c>
      <c r="B13843">
        <v>62.455297999999999</v>
      </c>
      <c r="D13843">
        <f t="shared" si="864"/>
        <v>4.2890000000000003E-3</v>
      </c>
      <c r="E13843">
        <f t="shared" si="865"/>
        <v>62455.298000000003</v>
      </c>
      <c r="G13843">
        <f t="shared" si="866"/>
        <v>2.1445000000000001E-3</v>
      </c>
      <c r="H13843">
        <f t="shared" si="867"/>
        <v>4974.1396941701187</v>
      </c>
    </row>
    <row r="13844" spans="1:8" x14ac:dyDescent="0.2">
      <c r="A13844">
        <v>4.4749999999999998E-3</v>
      </c>
      <c r="B13844">
        <v>62.690536000000002</v>
      </c>
      <c r="D13844">
        <f t="shared" si="864"/>
        <v>4.1970000000000002E-3</v>
      </c>
      <c r="E13844">
        <f t="shared" si="865"/>
        <v>62690.536</v>
      </c>
      <c r="G13844">
        <f t="shared" si="866"/>
        <v>2.0985000000000001E-3</v>
      </c>
      <c r="H13844">
        <f t="shared" si="867"/>
        <v>4992.8748008920038</v>
      </c>
    </row>
    <row r="13845" spans="1:8" x14ac:dyDescent="0.2">
      <c r="A13845">
        <v>4.4790000000000003E-3</v>
      </c>
      <c r="B13845">
        <v>63.030324</v>
      </c>
      <c r="D13845">
        <f t="shared" si="864"/>
        <v>4.2010000000000007E-3</v>
      </c>
      <c r="E13845">
        <f t="shared" si="865"/>
        <v>63030.324000000001</v>
      </c>
      <c r="G13845">
        <f t="shared" si="866"/>
        <v>2.1005000000000004E-3</v>
      </c>
      <c r="H13845">
        <f t="shared" si="867"/>
        <v>5019.9366040140176</v>
      </c>
    </row>
    <row r="13846" spans="1:8" x14ac:dyDescent="0.2">
      <c r="A13846">
        <v>4.5389999999999996E-3</v>
      </c>
      <c r="B13846">
        <v>61.279110000000003</v>
      </c>
      <c r="D13846">
        <f t="shared" si="864"/>
        <v>4.261E-3</v>
      </c>
      <c r="E13846">
        <f t="shared" si="865"/>
        <v>61279.11</v>
      </c>
      <c r="G13846">
        <f t="shared" si="866"/>
        <v>2.1305E-3</v>
      </c>
      <c r="H13846">
        <f t="shared" si="867"/>
        <v>4880.4643198470858</v>
      </c>
    </row>
    <row r="13847" spans="1:8" x14ac:dyDescent="0.2">
      <c r="A13847">
        <v>4.4910000000000002E-3</v>
      </c>
      <c r="B13847">
        <v>63.161011000000002</v>
      </c>
      <c r="D13847">
        <f t="shared" si="864"/>
        <v>4.2130000000000006E-3</v>
      </c>
      <c r="E13847">
        <f t="shared" si="865"/>
        <v>63161.010999999999</v>
      </c>
      <c r="G13847">
        <f t="shared" si="866"/>
        <v>2.1065000000000003E-3</v>
      </c>
      <c r="H13847">
        <f t="shared" si="867"/>
        <v>5030.3449346925772</v>
      </c>
    </row>
    <row r="13848" spans="1:8" x14ac:dyDescent="0.2">
      <c r="A13848">
        <v>4.4790000000000003E-3</v>
      </c>
      <c r="B13848">
        <v>62.925773999999997</v>
      </c>
      <c r="D13848">
        <f t="shared" si="864"/>
        <v>4.2010000000000007E-3</v>
      </c>
      <c r="E13848">
        <f t="shared" si="865"/>
        <v>62925.773999999998</v>
      </c>
      <c r="G13848">
        <f t="shared" si="866"/>
        <v>2.1005000000000004E-3</v>
      </c>
      <c r="H13848">
        <f t="shared" si="867"/>
        <v>5011.6099076138898</v>
      </c>
    </row>
    <row r="13849" spans="1:8" x14ac:dyDescent="0.2">
      <c r="A13849">
        <v>4.4990000000000004E-3</v>
      </c>
      <c r="B13849">
        <v>61.096147000000002</v>
      </c>
      <c r="D13849">
        <f t="shared" si="864"/>
        <v>4.2210000000000008E-3</v>
      </c>
      <c r="E13849">
        <f t="shared" si="865"/>
        <v>61096.147000000004</v>
      </c>
      <c r="G13849">
        <f t="shared" si="866"/>
        <v>2.1105000000000004E-3</v>
      </c>
      <c r="H13849">
        <f t="shared" si="867"/>
        <v>4865.8925613252632</v>
      </c>
    </row>
    <row r="13850" spans="1:8" x14ac:dyDescent="0.2">
      <c r="A13850">
        <v>4.4749999999999998E-3</v>
      </c>
      <c r="B13850">
        <v>62.246198</v>
      </c>
      <c r="D13850">
        <f t="shared" si="864"/>
        <v>4.1970000000000002E-3</v>
      </c>
      <c r="E13850">
        <f t="shared" si="865"/>
        <v>62246.197999999997</v>
      </c>
      <c r="G13850">
        <f t="shared" si="866"/>
        <v>2.0985000000000001E-3</v>
      </c>
      <c r="H13850">
        <f t="shared" si="867"/>
        <v>4957.4863013698632</v>
      </c>
    </row>
    <row r="13851" spans="1:8" x14ac:dyDescent="0.2">
      <c r="A13851">
        <v>4.483E-3</v>
      </c>
      <c r="B13851">
        <v>62.768948999999999</v>
      </c>
      <c r="D13851">
        <f t="shared" si="864"/>
        <v>4.2050000000000004E-3</v>
      </c>
      <c r="E13851">
        <f t="shared" si="865"/>
        <v>62768.949000000001</v>
      </c>
      <c r="G13851">
        <f t="shared" si="866"/>
        <v>2.1025000000000002E-3</v>
      </c>
      <c r="H13851">
        <f t="shared" si="867"/>
        <v>4999.1198630136987</v>
      </c>
    </row>
    <row r="13852" spans="1:8" x14ac:dyDescent="0.2">
      <c r="A13852">
        <v>4.5430000000000002E-3</v>
      </c>
      <c r="B13852">
        <v>62.821224000000001</v>
      </c>
      <c r="D13852">
        <f t="shared" si="864"/>
        <v>4.2650000000000006E-3</v>
      </c>
      <c r="E13852">
        <f t="shared" si="865"/>
        <v>62821.224000000002</v>
      </c>
      <c r="G13852">
        <f t="shared" si="866"/>
        <v>2.1325000000000003E-3</v>
      </c>
      <c r="H13852">
        <f t="shared" si="867"/>
        <v>5003.283211213763</v>
      </c>
    </row>
    <row r="13853" spans="1:8" x14ac:dyDescent="0.2">
      <c r="A13853">
        <v>4.4869999999999997E-3</v>
      </c>
      <c r="B13853">
        <v>62.795085999999998</v>
      </c>
      <c r="D13853">
        <f t="shared" si="864"/>
        <v>4.2090000000000001E-3</v>
      </c>
      <c r="E13853">
        <f t="shared" si="865"/>
        <v>62795.085999999996</v>
      </c>
      <c r="G13853">
        <f t="shared" si="866"/>
        <v>2.1045E-3</v>
      </c>
      <c r="H13853">
        <f t="shared" si="867"/>
        <v>5001.2014972921315</v>
      </c>
    </row>
    <row r="13854" spans="1:8" x14ac:dyDescent="0.2">
      <c r="A13854">
        <v>4.4669999999999996E-3</v>
      </c>
      <c r="B13854">
        <v>62.481436000000002</v>
      </c>
      <c r="D13854">
        <f t="shared" si="864"/>
        <v>4.189E-3</v>
      </c>
      <c r="E13854">
        <f t="shared" si="865"/>
        <v>62481.436000000002</v>
      </c>
      <c r="G13854">
        <f t="shared" si="866"/>
        <v>2.0945E-3</v>
      </c>
      <c r="H13854">
        <f t="shared" si="867"/>
        <v>4976.2214080917493</v>
      </c>
    </row>
    <row r="13855" spans="1:8" x14ac:dyDescent="0.2">
      <c r="A13855">
        <v>4.4710000000000001E-3</v>
      </c>
      <c r="B13855">
        <v>62.768948999999999</v>
      </c>
      <c r="D13855">
        <f t="shared" si="864"/>
        <v>4.1930000000000005E-3</v>
      </c>
      <c r="E13855">
        <f t="shared" si="865"/>
        <v>62768.949000000001</v>
      </c>
      <c r="G13855">
        <f t="shared" si="866"/>
        <v>2.0965000000000003E-3</v>
      </c>
      <c r="H13855">
        <f t="shared" si="867"/>
        <v>4999.1198630136987</v>
      </c>
    </row>
    <row r="13856" spans="1:8" x14ac:dyDescent="0.2">
      <c r="A13856">
        <v>4.4710000000000001E-3</v>
      </c>
      <c r="B13856">
        <v>62.690536000000002</v>
      </c>
      <c r="D13856">
        <f t="shared" si="864"/>
        <v>4.1930000000000005E-3</v>
      </c>
      <c r="E13856">
        <f t="shared" si="865"/>
        <v>62690.536</v>
      </c>
      <c r="G13856">
        <f t="shared" si="866"/>
        <v>2.0965000000000003E-3</v>
      </c>
      <c r="H13856">
        <f t="shared" si="867"/>
        <v>4992.8748008920038</v>
      </c>
    </row>
    <row r="13857" spans="1:8" x14ac:dyDescent="0.2">
      <c r="A13857">
        <v>4.4749999999999998E-3</v>
      </c>
      <c r="B13857">
        <v>63.056460999999999</v>
      </c>
      <c r="D13857">
        <f t="shared" si="864"/>
        <v>4.1970000000000002E-3</v>
      </c>
      <c r="E13857">
        <f t="shared" si="865"/>
        <v>63056.460999999996</v>
      </c>
      <c r="G13857">
        <f t="shared" si="866"/>
        <v>2.0985000000000001E-3</v>
      </c>
      <c r="H13857">
        <f t="shared" si="867"/>
        <v>5022.0182382924495</v>
      </c>
    </row>
    <row r="13858" spans="1:8" x14ac:dyDescent="0.2">
      <c r="A13858">
        <v>4.5030000000000001E-3</v>
      </c>
      <c r="B13858">
        <v>62.873499000000002</v>
      </c>
      <c r="D13858">
        <f t="shared" si="864"/>
        <v>4.2250000000000005E-3</v>
      </c>
      <c r="E13858">
        <f t="shared" si="865"/>
        <v>62873.499000000003</v>
      </c>
      <c r="G13858">
        <f t="shared" si="866"/>
        <v>2.1125000000000002E-3</v>
      </c>
      <c r="H13858">
        <f t="shared" si="867"/>
        <v>5007.4465594138264</v>
      </c>
    </row>
    <row r="13859" spans="1:8" x14ac:dyDescent="0.2">
      <c r="A13859">
        <v>4.4749999999999998E-3</v>
      </c>
      <c r="B13859">
        <v>62.403022999999997</v>
      </c>
      <c r="D13859">
        <f t="shared" si="864"/>
        <v>4.1970000000000002E-3</v>
      </c>
      <c r="E13859">
        <f t="shared" si="865"/>
        <v>62403.023000000001</v>
      </c>
      <c r="G13859">
        <f t="shared" si="866"/>
        <v>2.0985000000000001E-3</v>
      </c>
      <c r="H13859">
        <f t="shared" si="867"/>
        <v>4969.9763459700544</v>
      </c>
    </row>
    <row r="13860" spans="1:8" x14ac:dyDescent="0.2">
      <c r="A13860">
        <v>4.4669999999999996E-3</v>
      </c>
      <c r="B13860">
        <v>62.350748000000003</v>
      </c>
      <c r="D13860">
        <f t="shared" si="864"/>
        <v>4.189E-3</v>
      </c>
      <c r="E13860">
        <f t="shared" si="865"/>
        <v>62350.748</v>
      </c>
      <c r="G13860">
        <f t="shared" si="866"/>
        <v>2.0945E-3</v>
      </c>
      <c r="H13860">
        <f t="shared" si="867"/>
        <v>4965.8129977699909</v>
      </c>
    </row>
    <row r="13861" spans="1:8" x14ac:dyDescent="0.2">
      <c r="A13861">
        <v>4.4990000000000004E-3</v>
      </c>
      <c r="B13861">
        <v>62.768948999999999</v>
      </c>
      <c r="D13861">
        <f t="shared" si="864"/>
        <v>4.2210000000000008E-3</v>
      </c>
      <c r="E13861">
        <f t="shared" si="865"/>
        <v>62768.949000000001</v>
      </c>
      <c r="G13861">
        <f t="shared" si="866"/>
        <v>2.1105000000000004E-3</v>
      </c>
      <c r="H13861">
        <f t="shared" si="867"/>
        <v>4999.1198630136987</v>
      </c>
    </row>
    <row r="13862" spans="1:8" x14ac:dyDescent="0.2">
      <c r="A13862">
        <v>4.5389999999999996E-3</v>
      </c>
      <c r="B13862">
        <v>62.638261</v>
      </c>
      <c r="D13862">
        <f t="shared" si="864"/>
        <v>4.261E-3</v>
      </c>
      <c r="E13862">
        <f t="shared" si="865"/>
        <v>62638.260999999999</v>
      </c>
      <c r="G13862">
        <f t="shared" si="866"/>
        <v>2.1305E-3</v>
      </c>
      <c r="H13862">
        <f t="shared" si="867"/>
        <v>4988.7114526919404</v>
      </c>
    </row>
    <row r="13863" spans="1:8" x14ac:dyDescent="0.2">
      <c r="A13863">
        <v>4.483E-3</v>
      </c>
      <c r="B13863">
        <v>62.638261</v>
      </c>
      <c r="D13863">
        <f t="shared" si="864"/>
        <v>4.2050000000000004E-3</v>
      </c>
      <c r="E13863">
        <f t="shared" si="865"/>
        <v>62638.260999999999</v>
      </c>
      <c r="G13863">
        <f t="shared" si="866"/>
        <v>2.1025000000000002E-3</v>
      </c>
      <c r="H13863">
        <f t="shared" si="867"/>
        <v>4988.7114526919404</v>
      </c>
    </row>
    <row r="13864" spans="1:8" x14ac:dyDescent="0.2">
      <c r="A13864">
        <v>4.5030000000000001E-3</v>
      </c>
      <c r="B13864">
        <v>63.082599000000002</v>
      </c>
      <c r="D13864">
        <f t="shared" si="864"/>
        <v>4.2250000000000005E-3</v>
      </c>
      <c r="E13864">
        <f t="shared" si="865"/>
        <v>63082.599000000002</v>
      </c>
      <c r="G13864">
        <f t="shared" si="866"/>
        <v>2.1125000000000002E-3</v>
      </c>
      <c r="H13864">
        <f t="shared" si="867"/>
        <v>5024.099952214081</v>
      </c>
    </row>
    <row r="13865" spans="1:8" x14ac:dyDescent="0.2">
      <c r="A13865">
        <v>4.4949999999999999E-3</v>
      </c>
      <c r="B13865">
        <v>62.246198</v>
      </c>
      <c r="D13865">
        <f t="shared" si="864"/>
        <v>4.2170000000000003E-3</v>
      </c>
      <c r="E13865">
        <f t="shared" si="865"/>
        <v>62246.197999999997</v>
      </c>
      <c r="G13865">
        <f t="shared" si="866"/>
        <v>2.1085000000000001E-3</v>
      </c>
      <c r="H13865">
        <f t="shared" si="867"/>
        <v>4957.4863013698632</v>
      </c>
    </row>
    <row r="13866" spans="1:8" x14ac:dyDescent="0.2">
      <c r="A13866">
        <v>4.4910000000000002E-3</v>
      </c>
      <c r="B13866">
        <v>62.978048999999999</v>
      </c>
      <c r="D13866">
        <f t="shared" si="864"/>
        <v>4.2130000000000006E-3</v>
      </c>
      <c r="E13866">
        <f t="shared" si="865"/>
        <v>62978.048999999999</v>
      </c>
      <c r="G13866">
        <f t="shared" si="866"/>
        <v>2.1065000000000003E-3</v>
      </c>
      <c r="H13866">
        <f t="shared" si="867"/>
        <v>5015.7732558139542</v>
      </c>
    </row>
    <row r="13867" spans="1:8" x14ac:dyDescent="0.2">
      <c r="A13867">
        <v>4.5430000000000002E-3</v>
      </c>
      <c r="B13867">
        <v>60.024509000000002</v>
      </c>
      <c r="D13867">
        <f t="shared" si="864"/>
        <v>4.2650000000000006E-3</v>
      </c>
      <c r="E13867">
        <f t="shared" si="865"/>
        <v>60024.509000000005</v>
      </c>
      <c r="G13867">
        <f t="shared" si="866"/>
        <v>2.1325000000000003E-3</v>
      </c>
      <c r="H13867">
        <f t="shared" si="867"/>
        <v>4780.543883402358</v>
      </c>
    </row>
    <row r="13868" spans="1:8" x14ac:dyDescent="0.2">
      <c r="A13868">
        <v>4.5189999999999996E-3</v>
      </c>
      <c r="B13868">
        <v>62.193922999999998</v>
      </c>
      <c r="D13868">
        <f t="shared" si="864"/>
        <v>4.241E-3</v>
      </c>
      <c r="E13868">
        <f t="shared" si="865"/>
        <v>62193.922999999995</v>
      </c>
      <c r="G13868">
        <f t="shared" si="866"/>
        <v>2.1205E-3</v>
      </c>
      <c r="H13868">
        <f t="shared" si="867"/>
        <v>4953.3229531697989</v>
      </c>
    </row>
    <row r="13869" spans="1:8" x14ac:dyDescent="0.2">
      <c r="A13869">
        <v>4.4910000000000002E-3</v>
      </c>
      <c r="B13869">
        <v>62.612122999999997</v>
      </c>
      <c r="D13869">
        <f t="shared" si="864"/>
        <v>4.2130000000000006E-3</v>
      </c>
      <c r="E13869">
        <f t="shared" si="865"/>
        <v>62612.123</v>
      </c>
      <c r="G13869">
        <f t="shared" si="866"/>
        <v>2.1065000000000003E-3</v>
      </c>
      <c r="H13869">
        <f t="shared" si="867"/>
        <v>4986.6297387703089</v>
      </c>
    </row>
    <row r="13870" spans="1:8" x14ac:dyDescent="0.2">
      <c r="A13870">
        <v>4.5149999999999999E-3</v>
      </c>
      <c r="B13870">
        <v>64.520162999999997</v>
      </c>
      <c r="D13870">
        <f t="shared" si="864"/>
        <v>4.2370000000000003E-3</v>
      </c>
      <c r="E13870">
        <f t="shared" si="865"/>
        <v>64520.162999999993</v>
      </c>
      <c r="G13870">
        <f t="shared" si="866"/>
        <v>2.1185000000000002E-3</v>
      </c>
      <c r="H13870">
        <f t="shared" si="867"/>
        <v>5138.5921471806305</v>
      </c>
    </row>
    <row r="13871" spans="1:8" x14ac:dyDescent="0.2">
      <c r="A13871">
        <v>4.5310000000000003E-3</v>
      </c>
      <c r="B13871">
        <v>62.690536000000002</v>
      </c>
      <c r="D13871">
        <f t="shared" si="864"/>
        <v>4.2530000000000007E-3</v>
      </c>
      <c r="E13871">
        <f t="shared" si="865"/>
        <v>62690.536</v>
      </c>
      <c r="G13871">
        <f t="shared" si="866"/>
        <v>2.1265000000000004E-3</v>
      </c>
      <c r="H13871">
        <f t="shared" si="867"/>
        <v>4992.8748008920038</v>
      </c>
    </row>
    <row r="13872" spans="1:8" x14ac:dyDescent="0.2">
      <c r="A13872">
        <v>4.5030000000000001E-3</v>
      </c>
      <c r="B13872">
        <v>63.056460999999999</v>
      </c>
      <c r="D13872">
        <f t="shared" si="864"/>
        <v>4.2250000000000005E-3</v>
      </c>
      <c r="E13872">
        <f t="shared" si="865"/>
        <v>63056.460999999996</v>
      </c>
      <c r="G13872">
        <f t="shared" si="866"/>
        <v>2.1125000000000002E-3</v>
      </c>
      <c r="H13872">
        <f t="shared" si="867"/>
        <v>5022.0182382924495</v>
      </c>
    </row>
    <row r="13873" spans="1:8" x14ac:dyDescent="0.2">
      <c r="A13873">
        <v>4.555E-3</v>
      </c>
      <c r="B13873">
        <v>63.004185999999997</v>
      </c>
      <c r="D13873">
        <f t="shared" si="864"/>
        <v>4.2770000000000004E-3</v>
      </c>
      <c r="E13873">
        <f t="shared" si="865"/>
        <v>63004.185999999994</v>
      </c>
      <c r="G13873">
        <f t="shared" si="866"/>
        <v>2.1385000000000002E-3</v>
      </c>
      <c r="H13873">
        <f t="shared" si="867"/>
        <v>5017.8548900923861</v>
      </c>
    </row>
    <row r="13874" spans="1:8" x14ac:dyDescent="0.2">
      <c r="A13874">
        <v>4.5230000000000001E-3</v>
      </c>
      <c r="B13874">
        <v>62.585985999999998</v>
      </c>
      <c r="D13874">
        <f t="shared" si="864"/>
        <v>4.2450000000000005E-3</v>
      </c>
      <c r="E13874">
        <f t="shared" si="865"/>
        <v>62585.985999999997</v>
      </c>
      <c r="G13874">
        <f t="shared" si="866"/>
        <v>2.1225000000000003E-3</v>
      </c>
      <c r="H13874">
        <f t="shared" si="867"/>
        <v>4984.5481044918761</v>
      </c>
    </row>
    <row r="13875" spans="1:8" x14ac:dyDescent="0.2">
      <c r="A13875">
        <v>4.4869999999999997E-3</v>
      </c>
      <c r="B13875">
        <v>63.239424</v>
      </c>
      <c r="D13875">
        <f t="shared" si="864"/>
        <v>4.2090000000000001E-3</v>
      </c>
      <c r="E13875">
        <f t="shared" si="865"/>
        <v>63239.423999999999</v>
      </c>
      <c r="G13875">
        <f t="shared" si="866"/>
        <v>2.1045E-3</v>
      </c>
      <c r="H13875">
        <f t="shared" si="867"/>
        <v>5036.5899968142721</v>
      </c>
    </row>
    <row r="13876" spans="1:8" x14ac:dyDescent="0.2">
      <c r="A13876">
        <v>4.5269999999999998E-3</v>
      </c>
      <c r="B13876">
        <v>61.801859999999998</v>
      </c>
      <c r="D13876">
        <f t="shared" si="864"/>
        <v>4.2490000000000002E-3</v>
      </c>
      <c r="E13876">
        <f t="shared" si="865"/>
        <v>61801.86</v>
      </c>
      <c r="G13876">
        <f t="shared" si="866"/>
        <v>2.1245000000000001E-3</v>
      </c>
      <c r="H13876">
        <f t="shared" si="867"/>
        <v>4922.0978018477226</v>
      </c>
    </row>
    <row r="13877" spans="1:8" x14ac:dyDescent="0.2">
      <c r="A13877">
        <v>4.5710000000000004E-3</v>
      </c>
      <c r="B13877">
        <v>62.978048999999999</v>
      </c>
      <c r="D13877">
        <f t="shared" si="864"/>
        <v>4.2930000000000008E-3</v>
      </c>
      <c r="E13877">
        <f t="shared" si="865"/>
        <v>62978.048999999999</v>
      </c>
      <c r="G13877">
        <f t="shared" si="866"/>
        <v>2.1465000000000004E-3</v>
      </c>
      <c r="H13877">
        <f t="shared" si="867"/>
        <v>5015.7732558139542</v>
      </c>
    </row>
    <row r="13878" spans="1:8" x14ac:dyDescent="0.2">
      <c r="A13878">
        <v>4.5030000000000001E-3</v>
      </c>
      <c r="B13878">
        <v>62.298473000000001</v>
      </c>
      <c r="D13878">
        <f t="shared" si="864"/>
        <v>4.2250000000000005E-3</v>
      </c>
      <c r="E13878">
        <f t="shared" si="865"/>
        <v>62298.472999999998</v>
      </c>
      <c r="G13878">
        <f t="shared" si="866"/>
        <v>2.1125000000000002E-3</v>
      </c>
      <c r="H13878">
        <f t="shared" si="867"/>
        <v>4961.6496495699266</v>
      </c>
    </row>
    <row r="13879" spans="1:8" x14ac:dyDescent="0.2">
      <c r="A13879">
        <v>4.5030000000000001E-3</v>
      </c>
      <c r="B13879">
        <v>61.435935000000001</v>
      </c>
      <c r="D13879">
        <f t="shared" si="864"/>
        <v>4.2250000000000005E-3</v>
      </c>
      <c r="E13879">
        <f t="shared" si="865"/>
        <v>61435.934999999998</v>
      </c>
      <c r="G13879">
        <f t="shared" si="866"/>
        <v>2.1125000000000002E-3</v>
      </c>
      <c r="H13879">
        <f t="shared" si="867"/>
        <v>4892.954364447276</v>
      </c>
    </row>
    <row r="13880" spans="1:8" x14ac:dyDescent="0.2">
      <c r="A13880">
        <v>4.4990000000000004E-3</v>
      </c>
      <c r="B13880">
        <v>63.056460999999999</v>
      </c>
      <c r="D13880">
        <f t="shared" si="864"/>
        <v>4.2210000000000008E-3</v>
      </c>
      <c r="E13880">
        <f t="shared" si="865"/>
        <v>63056.460999999996</v>
      </c>
      <c r="G13880">
        <f t="shared" si="866"/>
        <v>2.1105000000000004E-3</v>
      </c>
      <c r="H13880">
        <f t="shared" si="867"/>
        <v>5022.0182382924495</v>
      </c>
    </row>
    <row r="13881" spans="1:8" x14ac:dyDescent="0.2">
      <c r="A13881">
        <v>4.4990000000000004E-3</v>
      </c>
      <c r="B13881">
        <v>62.847360999999999</v>
      </c>
      <c r="D13881">
        <f t="shared" si="864"/>
        <v>4.2210000000000008E-3</v>
      </c>
      <c r="E13881">
        <f t="shared" si="865"/>
        <v>62847.360999999997</v>
      </c>
      <c r="G13881">
        <f t="shared" si="866"/>
        <v>2.1105000000000004E-3</v>
      </c>
      <c r="H13881">
        <f t="shared" si="867"/>
        <v>5005.3648454921949</v>
      </c>
    </row>
    <row r="13882" spans="1:8" x14ac:dyDescent="0.2">
      <c r="A13882">
        <v>4.5189999999999996E-3</v>
      </c>
      <c r="B13882">
        <v>61.749585000000003</v>
      </c>
      <c r="D13882">
        <f t="shared" si="864"/>
        <v>4.241E-3</v>
      </c>
      <c r="E13882">
        <f t="shared" si="865"/>
        <v>61749.585000000006</v>
      </c>
      <c r="G13882">
        <f t="shared" si="866"/>
        <v>2.1205E-3</v>
      </c>
      <c r="H13882">
        <f t="shared" si="867"/>
        <v>4917.9344536476592</v>
      </c>
    </row>
    <row r="13883" spans="1:8" x14ac:dyDescent="0.2">
      <c r="A13883">
        <v>4.5310000000000003E-3</v>
      </c>
      <c r="B13883">
        <v>62.559848000000002</v>
      </c>
      <c r="D13883">
        <f t="shared" si="864"/>
        <v>4.2530000000000007E-3</v>
      </c>
      <c r="E13883">
        <f t="shared" si="865"/>
        <v>62559.848000000005</v>
      </c>
      <c r="G13883">
        <f t="shared" si="866"/>
        <v>2.1265000000000004E-3</v>
      </c>
      <c r="H13883">
        <f t="shared" si="867"/>
        <v>4982.4663905702464</v>
      </c>
    </row>
    <row r="13884" spans="1:8" x14ac:dyDescent="0.2">
      <c r="A13884">
        <v>4.5069999999999997E-3</v>
      </c>
      <c r="B13884">
        <v>62.873499000000002</v>
      </c>
      <c r="D13884">
        <f t="shared" si="864"/>
        <v>4.2290000000000001E-3</v>
      </c>
      <c r="E13884">
        <f t="shared" si="865"/>
        <v>62873.499000000003</v>
      </c>
      <c r="G13884">
        <f t="shared" si="866"/>
        <v>2.1145000000000001E-3</v>
      </c>
      <c r="H13884">
        <f t="shared" si="867"/>
        <v>5007.4465594138264</v>
      </c>
    </row>
    <row r="13885" spans="1:8" x14ac:dyDescent="0.2">
      <c r="A13885">
        <v>4.5030000000000001E-3</v>
      </c>
      <c r="B13885">
        <v>61.409796999999998</v>
      </c>
      <c r="D13885">
        <f t="shared" si="864"/>
        <v>4.2250000000000005E-3</v>
      </c>
      <c r="E13885">
        <f t="shared" si="865"/>
        <v>61409.796999999999</v>
      </c>
      <c r="G13885">
        <f t="shared" si="866"/>
        <v>2.1125000000000002E-3</v>
      </c>
      <c r="H13885">
        <f t="shared" si="867"/>
        <v>4890.8726505256454</v>
      </c>
    </row>
    <row r="13886" spans="1:8" x14ac:dyDescent="0.2">
      <c r="A13886">
        <v>4.5269999999999998E-3</v>
      </c>
      <c r="B13886">
        <v>62.690536000000002</v>
      </c>
      <c r="D13886">
        <f t="shared" si="864"/>
        <v>4.2490000000000002E-3</v>
      </c>
      <c r="E13886">
        <f t="shared" si="865"/>
        <v>62690.536</v>
      </c>
      <c r="G13886">
        <f t="shared" si="866"/>
        <v>2.1245000000000001E-3</v>
      </c>
      <c r="H13886">
        <f t="shared" si="867"/>
        <v>4992.8748008920038</v>
      </c>
    </row>
    <row r="13887" spans="1:8" x14ac:dyDescent="0.2">
      <c r="A13887">
        <v>4.5189999999999996E-3</v>
      </c>
      <c r="B13887">
        <v>62.716673999999998</v>
      </c>
      <c r="D13887">
        <f t="shared" si="864"/>
        <v>4.241E-3</v>
      </c>
      <c r="E13887">
        <f t="shared" si="865"/>
        <v>62716.673999999999</v>
      </c>
      <c r="G13887">
        <f t="shared" si="866"/>
        <v>2.1205E-3</v>
      </c>
      <c r="H13887">
        <f t="shared" si="867"/>
        <v>4994.9565148136353</v>
      </c>
    </row>
    <row r="13888" spans="1:8" x14ac:dyDescent="0.2">
      <c r="A13888">
        <v>4.5030000000000001E-3</v>
      </c>
      <c r="B13888">
        <v>63.056460999999999</v>
      </c>
      <c r="D13888">
        <f t="shared" si="864"/>
        <v>4.2250000000000005E-3</v>
      </c>
      <c r="E13888">
        <f t="shared" si="865"/>
        <v>63056.460999999996</v>
      </c>
      <c r="G13888">
        <f t="shared" si="866"/>
        <v>2.1125000000000002E-3</v>
      </c>
      <c r="H13888">
        <f t="shared" si="867"/>
        <v>5022.0182382924495</v>
      </c>
    </row>
    <row r="13889" spans="1:8" x14ac:dyDescent="0.2">
      <c r="A13889">
        <v>4.5389999999999996E-3</v>
      </c>
      <c r="B13889">
        <v>62.821224000000001</v>
      </c>
      <c r="D13889">
        <f t="shared" si="864"/>
        <v>4.261E-3</v>
      </c>
      <c r="E13889">
        <f t="shared" si="865"/>
        <v>62821.224000000002</v>
      </c>
      <c r="G13889">
        <f t="shared" si="866"/>
        <v>2.1305E-3</v>
      </c>
      <c r="H13889">
        <f t="shared" si="867"/>
        <v>5003.283211213763</v>
      </c>
    </row>
    <row r="13890" spans="1:8" x14ac:dyDescent="0.2">
      <c r="A13890">
        <v>4.5069999999999997E-3</v>
      </c>
      <c r="B13890">
        <v>62.664399000000003</v>
      </c>
      <c r="D13890">
        <f t="shared" si="864"/>
        <v>4.2290000000000001E-3</v>
      </c>
      <c r="E13890">
        <f t="shared" si="865"/>
        <v>62664.399000000005</v>
      </c>
      <c r="G13890">
        <f t="shared" si="866"/>
        <v>2.1145000000000001E-3</v>
      </c>
      <c r="H13890">
        <f t="shared" si="867"/>
        <v>4990.7931666135719</v>
      </c>
    </row>
    <row r="13891" spans="1:8" x14ac:dyDescent="0.2">
      <c r="A13891">
        <v>4.5230000000000001E-3</v>
      </c>
      <c r="B13891">
        <v>62.795085999999998</v>
      </c>
      <c r="D13891">
        <f t="shared" ref="D13891:D13954" si="868">A13891-0.000278</f>
        <v>4.2450000000000005E-3</v>
      </c>
      <c r="E13891">
        <f t="shared" ref="E13891:E13954" si="869" xml:space="preserve"> B13891*1000</f>
        <v>62795.085999999996</v>
      </c>
      <c r="G13891">
        <f t="shared" ref="G13891:G13954" si="870">D13891/2</f>
        <v>2.1225000000000003E-3</v>
      </c>
      <c r="H13891">
        <f t="shared" ref="H13891:H13954" si="871">E13891/12.556</f>
        <v>5001.2014972921315</v>
      </c>
    </row>
    <row r="13892" spans="1:8" x14ac:dyDescent="0.2">
      <c r="A13892">
        <v>4.5389999999999996E-3</v>
      </c>
      <c r="B13892">
        <v>62.298473000000001</v>
      </c>
      <c r="D13892">
        <f t="shared" si="868"/>
        <v>4.261E-3</v>
      </c>
      <c r="E13892">
        <f t="shared" si="869"/>
        <v>62298.472999999998</v>
      </c>
      <c r="G13892">
        <f t="shared" si="870"/>
        <v>2.1305E-3</v>
      </c>
      <c r="H13892">
        <f t="shared" si="871"/>
        <v>4961.6496495699266</v>
      </c>
    </row>
    <row r="13893" spans="1:8" x14ac:dyDescent="0.2">
      <c r="A13893">
        <v>4.5069999999999997E-3</v>
      </c>
      <c r="B13893">
        <v>62.768948999999999</v>
      </c>
      <c r="D13893">
        <f t="shared" si="868"/>
        <v>4.2290000000000001E-3</v>
      </c>
      <c r="E13893">
        <f t="shared" si="869"/>
        <v>62768.949000000001</v>
      </c>
      <c r="G13893">
        <f t="shared" si="870"/>
        <v>2.1145000000000001E-3</v>
      </c>
      <c r="H13893">
        <f t="shared" si="871"/>
        <v>4999.1198630136987</v>
      </c>
    </row>
    <row r="13894" spans="1:8" x14ac:dyDescent="0.2">
      <c r="A13894">
        <v>4.5110000000000003E-3</v>
      </c>
      <c r="B13894">
        <v>62.507573000000001</v>
      </c>
      <c r="D13894">
        <f t="shared" si="868"/>
        <v>4.2330000000000007E-3</v>
      </c>
      <c r="E13894">
        <f t="shared" si="869"/>
        <v>62507.573000000004</v>
      </c>
      <c r="G13894">
        <f t="shared" si="870"/>
        <v>2.1165000000000003E-3</v>
      </c>
      <c r="H13894">
        <f t="shared" si="871"/>
        <v>4978.3030423701821</v>
      </c>
    </row>
    <row r="13895" spans="1:8" x14ac:dyDescent="0.2">
      <c r="A13895">
        <v>4.5110000000000003E-3</v>
      </c>
      <c r="B13895">
        <v>64.886088000000001</v>
      </c>
      <c r="D13895">
        <f t="shared" si="868"/>
        <v>4.2330000000000007E-3</v>
      </c>
      <c r="E13895">
        <f t="shared" si="869"/>
        <v>64886.088000000003</v>
      </c>
      <c r="G13895">
        <f t="shared" si="870"/>
        <v>2.1165000000000003E-3</v>
      </c>
      <c r="H13895">
        <f t="shared" si="871"/>
        <v>5167.7355845810771</v>
      </c>
    </row>
    <row r="13896" spans="1:8" x14ac:dyDescent="0.2">
      <c r="A13896">
        <v>4.5189999999999996E-3</v>
      </c>
      <c r="B13896">
        <v>62.742811000000003</v>
      </c>
      <c r="D13896">
        <f t="shared" si="868"/>
        <v>4.241E-3</v>
      </c>
      <c r="E13896">
        <f t="shared" si="869"/>
        <v>62742.811000000002</v>
      </c>
      <c r="G13896">
        <f t="shared" si="870"/>
        <v>2.1205E-3</v>
      </c>
      <c r="H13896">
        <f t="shared" si="871"/>
        <v>4997.0381490920681</v>
      </c>
    </row>
    <row r="13897" spans="1:8" x14ac:dyDescent="0.2">
      <c r="A13897">
        <v>4.5389999999999996E-3</v>
      </c>
      <c r="B13897">
        <v>62.298473000000001</v>
      </c>
      <c r="D13897">
        <f t="shared" si="868"/>
        <v>4.261E-3</v>
      </c>
      <c r="E13897">
        <f t="shared" si="869"/>
        <v>62298.472999999998</v>
      </c>
      <c r="G13897">
        <f t="shared" si="870"/>
        <v>2.1305E-3</v>
      </c>
      <c r="H13897">
        <f t="shared" si="871"/>
        <v>4961.6496495699266</v>
      </c>
    </row>
    <row r="13898" spans="1:8" x14ac:dyDescent="0.2">
      <c r="A13898">
        <v>4.5950000000000001E-3</v>
      </c>
      <c r="B13898">
        <v>65.591801000000004</v>
      </c>
      <c r="D13898">
        <f t="shared" si="868"/>
        <v>4.3170000000000005E-3</v>
      </c>
      <c r="E13898">
        <f t="shared" si="869"/>
        <v>65591.801000000007</v>
      </c>
      <c r="G13898">
        <f t="shared" si="870"/>
        <v>2.1585000000000003E-3</v>
      </c>
      <c r="H13898">
        <f t="shared" si="871"/>
        <v>5223.9408251035375</v>
      </c>
    </row>
    <row r="13899" spans="1:8" x14ac:dyDescent="0.2">
      <c r="A13899">
        <v>4.5030000000000001E-3</v>
      </c>
      <c r="B13899">
        <v>62.899636000000001</v>
      </c>
      <c r="D13899">
        <f t="shared" si="868"/>
        <v>4.2250000000000005E-3</v>
      </c>
      <c r="E13899">
        <f t="shared" si="869"/>
        <v>62899.635999999999</v>
      </c>
      <c r="G13899">
        <f t="shared" si="870"/>
        <v>2.1125000000000002E-3</v>
      </c>
      <c r="H13899">
        <f t="shared" si="871"/>
        <v>5009.5281936922593</v>
      </c>
    </row>
    <row r="13900" spans="1:8" x14ac:dyDescent="0.2">
      <c r="A13900">
        <v>4.5110000000000003E-3</v>
      </c>
      <c r="B13900">
        <v>62.768948999999999</v>
      </c>
      <c r="D13900">
        <f t="shared" si="868"/>
        <v>4.2330000000000007E-3</v>
      </c>
      <c r="E13900">
        <f t="shared" si="869"/>
        <v>62768.949000000001</v>
      </c>
      <c r="G13900">
        <f t="shared" si="870"/>
        <v>2.1165000000000003E-3</v>
      </c>
      <c r="H13900">
        <f t="shared" si="871"/>
        <v>4999.1198630136987</v>
      </c>
    </row>
    <row r="13901" spans="1:8" x14ac:dyDescent="0.2">
      <c r="A13901">
        <v>4.5510000000000004E-3</v>
      </c>
      <c r="B13901">
        <v>66.402063999999996</v>
      </c>
      <c r="D13901">
        <f t="shared" si="868"/>
        <v>4.2730000000000008E-3</v>
      </c>
      <c r="E13901">
        <f t="shared" si="869"/>
        <v>66402.063999999998</v>
      </c>
      <c r="G13901">
        <f t="shared" si="870"/>
        <v>2.1365000000000004E-3</v>
      </c>
      <c r="H13901">
        <f t="shared" si="871"/>
        <v>5288.4727620261228</v>
      </c>
    </row>
    <row r="13902" spans="1:8" x14ac:dyDescent="0.2">
      <c r="A13902">
        <v>4.5110000000000003E-3</v>
      </c>
      <c r="B13902">
        <v>62.272336000000003</v>
      </c>
      <c r="D13902">
        <f t="shared" si="868"/>
        <v>4.2330000000000007E-3</v>
      </c>
      <c r="E13902">
        <f t="shared" si="869"/>
        <v>62272.336000000003</v>
      </c>
      <c r="G13902">
        <f t="shared" si="870"/>
        <v>2.1165000000000003E-3</v>
      </c>
      <c r="H13902">
        <f t="shared" si="871"/>
        <v>4959.5680152914947</v>
      </c>
    </row>
    <row r="13903" spans="1:8" x14ac:dyDescent="0.2">
      <c r="A13903">
        <v>4.5230000000000001E-3</v>
      </c>
      <c r="B13903">
        <v>63.213285999999997</v>
      </c>
      <c r="D13903">
        <f t="shared" si="868"/>
        <v>4.2450000000000005E-3</v>
      </c>
      <c r="E13903">
        <f t="shared" si="869"/>
        <v>63213.286</v>
      </c>
      <c r="G13903">
        <f t="shared" si="870"/>
        <v>2.1225000000000003E-3</v>
      </c>
      <c r="H13903">
        <f t="shared" si="871"/>
        <v>5034.5082828926415</v>
      </c>
    </row>
    <row r="13904" spans="1:8" x14ac:dyDescent="0.2">
      <c r="A13904">
        <v>4.5189999999999996E-3</v>
      </c>
      <c r="B13904">
        <v>65.069051000000002</v>
      </c>
      <c r="D13904">
        <f t="shared" si="868"/>
        <v>4.241E-3</v>
      </c>
      <c r="E13904">
        <f t="shared" si="869"/>
        <v>65069.050999999999</v>
      </c>
      <c r="G13904">
        <f t="shared" si="870"/>
        <v>2.1205E-3</v>
      </c>
      <c r="H13904">
        <f t="shared" si="871"/>
        <v>5182.3073431028997</v>
      </c>
    </row>
    <row r="13905" spans="1:8" x14ac:dyDescent="0.2">
      <c r="A13905">
        <v>4.5069999999999997E-3</v>
      </c>
      <c r="B13905">
        <v>63.187148999999998</v>
      </c>
      <c r="D13905">
        <f t="shared" si="868"/>
        <v>4.2290000000000001E-3</v>
      </c>
      <c r="E13905">
        <f t="shared" si="869"/>
        <v>63187.148999999998</v>
      </c>
      <c r="G13905">
        <f t="shared" si="870"/>
        <v>2.1145000000000001E-3</v>
      </c>
      <c r="H13905">
        <f t="shared" si="871"/>
        <v>5032.4266486142087</v>
      </c>
    </row>
    <row r="13906" spans="1:8" x14ac:dyDescent="0.2">
      <c r="A13906">
        <v>4.5230000000000001E-3</v>
      </c>
      <c r="B13906">
        <v>62.899636000000001</v>
      </c>
      <c r="D13906">
        <f t="shared" si="868"/>
        <v>4.2450000000000005E-3</v>
      </c>
      <c r="E13906">
        <f t="shared" si="869"/>
        <v>62899.635999999999</v>
      </c>
      <c r="G13906">
        <f t="shared" si="870"/>
        <v>2.1225000000000003E-3</v>
      </c>
      <c r="H13906">
        <f t="shared" si="871"/>
        <v>5009.5281936922593</v>
      </c>
    </row>
    <row r="13907" spans="1:8" x14ac:dyDescent="0.2">
      <c r="A13907">
        <v>4.5510000000000004E-3</v>
      </c>
      <c r="B13907">
        <v>62.403022999999997</v>
      </c>
      <c r="D13907">
        <f t="shared" si="868"/>
        <v>4.2730000000000008E-3</v>
      </c>
      <c r="E13907">
        <f t="shared" si="869"/>
        <v>62403.023000000001</v>
      </c>
      <c r="G13907">
        <f t="shared" si="870"/>
        <v>2.1365000000000004E-3</v>
      </c>
      <c r="H13907">
        <f t="shared" si="871"/>
        <v>4969.9763459700544</v>
      </c>
    </row>
    <row r="13908" spans="1:8" x14ac:dyDescent="0.2">
      <c r="A13908">
        <v>4.5189999999999996E-3</v>
      </c>
      <c r="B13908">
        <v>63.161011000000002</v>
      </c>
      <c r="D13908">
        <f t="shared" si="868"/>
        <v>4.241E-3</v>
      </c>
      <c r="E13908">
        <f t="shared" si="869"/>
        <v>63161.010999999999</v>
      </c>
      <c r="G13908">
        <f t="shared" si="870"/>
        <v>2.1205E-3</v>
      </c>
      <c r="H13908">
        <f t="shared" si="871"/>
        <v>5030.3449346925772</v>
      </c>
    </row>
    <row r="13909" spans="1:8" x14ac:dyDescent="0.2">
      <c r="A13909">
        <v>4.5149999999999999E-3</v>
      </c>
      <c r="B13909">
        <v>63.082599000000002</v>
      </c>
      <c r="D13909">
        <f t="shared" si="868"/>
        <v>4.2370000000000003E-3</v>
      </c>
      <c r="E13909">
        <f t="shared" si="869"/>
        <v>63082.599000000002</v>
      </c>
      <c r="G13909">
        <f t="shared" si="870"/>
        <v>2.1185000000000002E-3</v>
      </c>
      <c r="H13909">
        <f t="shared" si="871"/>
        <v>5024.099952214081</v>
      </c>
    </row>
    <row r="13910" spans="1:8" x14ac:dyDescent="0.2">
      <c r="A13910">
        <v>4.5189999999999996E-3</v>
      </c>
      <c r="B13910">
        <v>59.997802</v>
      </c>
      <c r="D13910">
        <f t="shared" si="868"/>
        <v>4.241E-3</v>
      </c>
      <c r="E13910">
        <f t="shared" si="869"/>
        <v>59997.802000000003</v>
      </c>
      <c r="G13910">
        <f t="shared" si="870"/>
        <v>2.1205E-3</v>
      </c>
      <c r="H13910">
        <f t="shared" si="871"/>
        <v>4778.4168525007972</v>
      </c>
    </row>
    <row r="13911" spans="1:8" x14ac:dyDescent="0.2">
      <c r="A13911">
        <v>4.5269999999999998E-3</v>
      </c>
      <c r="B13911">
        <v>62.716673999999998</v>
      </c>
      <c r="D13911">
        <f t="shared" si="868"/>
        <v>4.2490000000000002E-3</v>
      </c>
      <c r="E13911">
        <f t="shared" si="869"/>
        <v>62716.673999999999</v>
      </c>
      <c r="G13911">
        <f t="shared" si="870"/>
        <v>2.1245000000000001E-3</v>
      </c>
      <c r="H13911">
        <f t="shared" si="871"/>
        <v>4994.9565148136353</v>
      </c>
    </row>
    <row r="13912" spans="1:8" x14ac:dyDescent="0.2">
      <c r="A13912">
        <v>4.5269999999999998E-3</v>
      </c>
      <c r="B13912">
        <v>63.030324</v>
      </c>
      <c r="D13912">
        <f t="shared" si="868"/>
        <v>4.2490000000000002E-3</v>
      </c>
      <c r="E13912">
        <f t="shared" si="869"/>
        <v>63030.324000000001</v>
      </c>
      <c r="G13912">
        <f t="shared" si="870"/>
        <v>2.1245000000000001E-3</v>
      </c>
      <c r="H13912">
        <f t="shared" si="871"/>
        <v>5019.9366040140176</v>
      </c>
    </row>
    <row r="13913" spans="1:8" x14ac:dyDescent="0.2">
      <c r="A13913">
        <v>4.5310000000000003E-3</v>
      </c>
      <c r="B13913">
        <v>62.585985999999998</v>
      </c>
      <c r="D13913">
        <f t="shared" si="868"/>
        <v>4.2530000000000007E-3</v>
      </c>
      <c r="E13913">
        <f t="shared" si="869"/>
        <v>62585.985999999997</v>
      </c>
      <c r="G13913">
        <f t="shared" si="870"/>
        <v>2.1265000000000004E-3</v>
      </c>
      <c r="H13913">
        <f t="shared" si="871"/>
        <v>4984.5481044918761</v>
      </c>
    </row>
    <row r="13914" spans="1:8" x14ac:dyDescent="0.2">
      <c r="A13914">
        <v>4.5149999999999999E-3</v>
      </c>
      <c r="B13914">
        <v>62.742811000000003</v>
      </c>
      <c r="D13914">
        <f t="shared" si="868"/>
        <v>4.2370000000000003E-3</v>
      </c>
      <c r="E13914">
        <f t="shared" si="869"/>
        <v>62742.811000000002</v>
      </c>
      <c r="G13914">
        <f t="shared" si="870"/>
        <v>2.1185000000000002E-3</v>
      </c>
      <c r="H13914">
        <f t="shared" si="871"/>
        <v>4997.0381490920681</v>
      </c>
    </row>
    <row r="13915" spans="1:8" x14ac:dyDescent="0.2">
      <c r="A13915">
        <v>4.5230000000000001E-3</v>
      </c>
      <c r="B13915">
        <v>62.167786</v>
      </c>
      <c r="D13915">
        <f t="shared" si="868"/>
        <v>4.2450000000000005E-3</v>
      </c>
      <c r="E13915">
        <f t="shared" si="869"/>
        <v>62167.786</v>
      </c>
      <c r="G13915">
        <f t="shared" si="870"/>
        <v>2.1225000000000003E-3</v>
      </c>
      <c r="H13915">
        <f t="shared" si="871"/>
        <v>4951.241318891367</v>
      </c>
    </row>
    <row r="13916" spans="1:8" x14ac:dyDescent="0.2">
      <c r="A13916">
        <v>4.5430000000000002E-3</v>
      </c>
      <c r="B13916">
        <v>62.429161000000001</v>
      </c>
      <c r="D13916">
        <f t="shared" si="868"/>
        <v>4.2650000000000006E-3</v>
      </c>
      <c r="E13916">
        <f t="shared" si="869"/>
        <v>62429.161</v>
      </c>
      <c r="G13916">
        <f t="shared" si="870"/>
        <v>2.1325000000000003E-3</v>
      </c>
      <c r="H13916">
        <f t="shared" si="871"/>
        <v>4972.0580598916858</v>
      </c>
    </row>
    <row r="13917" spans="1:8" x14ac:dyDescent="0.2">
      <c r="A13917">
        <v>4.5230000000000001E-3</v>
      </c>
      <c r="B13917">
        <v>63.343974000000003</v>
      </c>
      <c r="D13917">
        <f t="shared" si="868"/>
        <v>4.2450000000000005E-3</v>
      </c>
      <c r="E13917">
        <f t="shared" si="869"/>
        <v>63343.974000000002</v>
      </c>
      <c r="G13917">
        <f t="shared" si="870"/>
        <v>2.1225000000000003E-3</v>
      </c>
      <c r="H13917">
        <f t="shared" si="871"/>
        <v>5044.9166932143999</v>
      </c>
    </row>
    <row r="13918" spans="1:8" x14ac:dyDescent="0.2">
      <c r="A13918">
        <v>4.5189999999999996E-3</v>
      </c>
      <c r="B13918">
        <v>62.350748000000003</v>
      </c>
      <c r="D13918">
        <f t="shared" si="868"/>
        <v>4.241E-3</v>
      </c>
      <c r="E13918">
        <f t="shared" si="869"/>
        <v>62350.748</v>
      </c>
      <c r="G13918">
        <f t="shared" si="870"/>
        <v>2.1205E-3</v>
      </c>
      <c r="H13918">
        <f t="shared" si="871"/>
        <v>4965.8129977699909</v>
      </c>
    </row>
    <row r="13919" spans="1:8" x14ac:dyDescent="0.2">
      <c r="A13919">
        <v>4.5750000000000001E-3</v>
      </c>
      <c r="B13919">
        <v>60.285884000000003</v>
      </c>
      <c r="D13919">
        <f t="shared" si="868"/>
        <v>4.2970000000000005E-3</v>
      </c>
      <c r="E13919">
        <f t="shared" si="869"/>
        <v>60285.884000000005</v>
      </c>
      <c r="G13919">
        <f t="shared" si="870"/>
        <v>2.1485000000000002E-3</v>
      </c>
      <c r="H13919">
        <f t="shared" si="871"/>
        <v>4801.3606244026769</v>
      </c>
    </row>
    <row r="13920" spans="1:8" x14ac:dyDescent="0.2">
      <c r="A13920">
        <v>4.5149999999999999E-3</v>
      </c>
      <c r="B13920">
        <v>62.925773999999997</v>
      </c>
      <c r="D13920">
        <f t="shared" si="868"/>
        <v>4.2370000000000003E-3</v>
      </c>
      <c r="E13920">
        <f t="shared" si="869"/>
        <v>62925.773999999998</v>
      </c>
      <c r="G13920">
        <f t="shared" si="870"/>
        <v>2.1185000000000002E-3</v>
      </c>
      <c r="H13920">
        <f t="shared" si="871"/>
        <v>5011.6099076138898</v>
      </c>
    </row>
    <row r="13921" spans="1:8" x14ac:dyDescent="0.2">
      <c r="A13921">
        <v>4.5110000000000003E-3</v>
      </c>
      <c r="B13921">
        <v>62.742811000000003</v>
      </c>
      <c r="D13921">
        <f t="shared" si="868"/>
        <v>4.2330000000000007E-3</v>
      </c>
      <c r="E13921">
        <f t="shared" si="869"/>
        <v>62742.811000000002</v>
      </c>
      <c r="G13921">
        <f t="shared" si="870"/>
        <v>2.1165000000000003E-3</v>
      </c>
      <c r="H13921">
        <f t="shared" si="871"/>
        <v>4997.0381490920681</v>
      </c>
    </row>
    <row r="13922" spans="1:8" x14ac:dyDescent="0.2">
      <c r="A13922">
        <v>4.5909999999999996E-3</v>
      </c>
      <c r="B13922">
        <v>62.925773999999997</v>
      </c>
      <c r="D13922">
        <f t="shared" si="868"/>
        <v>4.313E-3</v>
      </c>
      <c r="E13922">
        <f t="shared" si="869"/>
        <v>62925.773999999998</v>
      </c>
      <c r="G13922">
        <f t="shared" si="870"/>
        <v>2.1565E-3</v>
      </c>
      <c r="H13922">
        <f t="shared" si="871"/>
        <v>5011.6099076138898</v>
      </c>
    </row>
    <row r="13923" spans="1:8" x14ac:dyDescent="0.2">
      <c r="A13923">
        <v>4.5269999999999998E-3</v>
      </c>
      <c r="B13923">
        <v>62.246198</v>
      </c>
      <c r="D13923">
        <f t="shared" si="868"/>
        <v>4.2490000000000002E-3</v>
      </c>
      <c r="E13923">
        <f t="shared" si="869"/>
        <v>62246.197999999997</v>
      </c>
      <c r="G13923">
        <f t="shared" si="870"/>
        <v>2.1245000000000001E-3</v>
      </c>
      <c r="H13923">
        <f t="shared" si="871"/>
        <v>4957.4863013698632</v>
      </c>
    </row>
    <row r="13924" spans="1:8" x14ac:dyDescent="0.2">
      <c r="A13924">
        <v>4.5310000000000003E-3</v>
      </c>
      <c r="B13924">
        <v>62.925773999999997</v>
      </c>
      <c r="D13924">
        <f t="shared" si="868"/>
        <v>4.2530000000000007E-3</v>
      </c>
      <c r="E13924">
        <f t="shared" si="869"/>
        <v>62925.773999999998</v>
      </c>
      <c r="G13924">
        <f t="shared" si="870"/>
        <v>2.1265000000000004E-3</v>
      </c>
      <c r="H13924">
        <f t="shared" si="871"/>
        <v>5011.6099076138898</v>
      </c>
    </row>
    <row r="13925" spans="1:8" x14ac:dyDescent="0.2">
      <c r="A13925">
        <v>4.5430000000000002E-3</v>
      </c>
      <c r="B13925">
        <v>62.821224000000001</v>
      </c>
      <c r="D13925">
        <f t="shared" si="868"/>
        <v>4.2650000000000006E-3</v>
      </c>
      <c r="E13925">
        <f t="shared" si="869"/>
        <v>62821.224000000002</v>
      </c>
      <c r="G13925">
        <f t="shared" si="870"/>
        <v>2.1325000000000003E-3</v>
      </c>
      <c r="H13925">
        <f t="shared" si="871"/>
        <v>5003.283211213763</v>
      </c>
    </row>
    <row r="13926" spans="1:8" x14ac:dyDescent="0.2">
      <c r="A13926">
        <v>4.5310000000000003E-3</v>
      </c>
      <c r="B13926">
        <v>62.899636000000001</v>
      </c>
      <c r="D13926">
        <f t="shared" si="868"/>
        <v>4.2530000000000007E-3</v>
      </c>
      <c r="E13926">
        <f t="shared" si="869"/>
        <v>62899.635999999999</v>
      </c>
      <c r="G13926">
        <f t="shared" si="870"/>
        <v>2.1265000000000004E-3</v>
      </c>
      <c r="H13926">
        <f t="shared" si="871"/>
        <v>5009.5281936922593</v>
      </c>
    </row>
    <row r="13927" spans="1:8" x14ac:dyDescent="0.2">
      <c r="A13927">
        <v>4.5310000000000003E-3</v>
      </c>
      <c r="B13927">
        <v>62.716673999999998</v>
      </c>
      <c r="D13927">
        <f t="shared" si="868"/>
        <v>4.2530000000000007E-3</v>
      </c>
      <c r="E13927">
        <f t="shared" si="869"/>
        <v>62716.673999999999</v>
      </c>
      <c r="G13927">
        <f t="shared" si="870"/>
        <v>2.1265000000000004E-3</v>
      </c>
      <c r="H13927">
        <f t="shared" si="871"/>
        <v>4994.9565148136353</v>
      </c>
    </row>
    <row r="13928" spans="1:8" x14ac:dyDescent="0.2">
      <c r="A13928">
        <v>4.5669999999999999E-3</v>
      </c>
      <c r="B13928">
        <v>62.089373000000002</v>
      </c>
      <c r="D13928">
        <f t="shared" si="868"/>
        <v>4.2890000000000003E-3</v>
      </c>
      <c r="E13928">
        <f t="shared" si="869"/>
        <v>62089.373</v>
      </c>
      <c r="G13928">
        <f t="shared" si="870"/>
        <v>2.1445000000000001E-3</v>
      </c>
      <c r="H13928">
        <f t="shared" si="871"/>
        <v>4944.9962567696721</v>
      </c>
    </row>
    <row r="13929" spans="1:8" x14ac:dyDescent="0.2">
      <c r="A13929">
        <v>4.5230000000000001E-3</v>
      </c>
      <c r="B13929">
        <v>63.030324</v>
      </c>
      <c r="D13929">
        <f t="shared" si="868"/>
        <v>4.2450000000000005E-3</v>
      </c>
      <c r="E13929">
        <f t="shared" si="869"/>
        <v>63030.324000000001</v>
      </c>
      <c r="G13929">
        <f t="shared" si="870"/>
        <v>2.1225000000000003E-3</v>
      </c>
      <c r="H13929">
        <f t="shared" si="871"/>
        <v>5019.9366040140176</v>
      </c>
    </row>
    <row r="13930" spans="1:8" x14ac:dyDescent="0.2">
      <c r="A13930">
        <v>4.5389999999999996E-3</v>
      </c>
      <c r="B13930">
        <v>62.978048999999999</v>
      </c>
      <c r="D13930">
        <f t="shared" si="868"/>
        <v>4.261E-3</v>
      </c>
      <c r="E13930">
        <f t="shared" si="869"/>
        <v>62978.048999999999</v>
      </c>
      <c r="G13930">
        <f t="shared" si="870"/>
        <v>2.1305E-3</v>
      </c>
      <c r="H13930">
        <f t="shared" si="871"/>
        <v>5015.7732558139542</v>
      </c>
    </row>
    <row r="13931" spans="1:8" x14ac:dyDescent="0.2">
      <c r="A13931">
        <v>4.5389999999999996E-3</v>
      </c>
      <c r="B13931">
        <v>62.559848000000002</v>
      </c>
      <c r="D13931">
        <f t="shared" si="868"/>
        <v>4.261E-3</v>
      </c>
      <c r="E13931">
        <f t="shared" si="869"/>
        <v>62559.848000000005</v>
      </c>
      <c r="G13931">
        <f t="shared" si="870"/>
        <v>2.1305E-3</v>
      </c>
      <c r="H13931">
        <f t="shared" si="871"/>
        <v>4982.4663905702464</v>
      </c>
    </row>
    <row r="13932" spans="1:8" x14ac:dyDescent="0.2">
      <c r="A13932">
        <v>4.5189999999999996E-3</v>
      </c>
      <c r="B13932">
        <v>63.030324</v>
      </c>
      <c r="D13932">
        <f t="shared" si="868"/>
        <v>4.241E-3</v>
      </c>
      <c r="E13932">
        <f t="shared" si="869"/>
        <v>63030.324000000001</v>
      </c>
      <c r="G13932">
        <f t="shared" si="870"/>
        <v>2.1205E-3</v>
      </c>
      <c r="H13932">
        <f t="shared" si="871"/>
        <v>5019.9366040140176</v>
      </c>
    </row>
    <row r="13933" spans="1:8" x14ac:dyDescent="0.2">
      <c r="A13933">
        <v>4.5389999999999996E-3</v>
      </c>
      <c r="B13933">
        <v>62.795085999999998</v>
      </c>
      <c r="D13933">
        <f t="shared" si="868"/>
        <v>4.261E-3</v>
      </c>
      <c r="E13933">
        <f t="shared" si="869"/>
        <v>62795.085999999996</v>
      </c>
      <c r="G13933">
        <f t="shared" si="870"/>
        <v>2.1305E-3</v>
      </c>
      <c r="H13933">
        <f t="shared" si="871"/>
        <v>5001.2014972921315</v>
      </c>
    </row>
    <row r="13934" spans="1:8" x14ac:dyDescent="0.2">
      <c r="A13934">
        <v>4.535E-3</v>
      </c>
      <c r="B13934">
        <v>61.775722999999999</v>
      </c>
      <c r="D13934">
        <f t="shared" si="868"/>
        <v>4.2570000000000004E-3</v>
      </c>
      <c r="E13934">
        <f t="shared" si="869"/>
        <v>61775.722999999998</v>
      </c>
      <c r="G13934">
        <f t="shared" si="870"/>
        <v>2.1285000000000002E-3</v>
      </c>
      <c r="H13934">
        <f t="shared" si="871"/>
        <v>4920.0161675692898</v>
      </c>
    </row>
    <row r="13935" spans="1:8" x14ac:dyDescent="0.2">
      <c r="A13935">
        <v>4.5110000000000003E-3</v>
      </c>
      <c r="B13935">
        <v>62.559848000000002</v>
      </c>
      <c r="D13935">
        <f t="shared" si="868"/>
        <v>4.2330000000000007E-3</v>
      </c>
      <c r="E13935">
        <f t="shared" si="869"/>
        <v>62559.848000000005</v>
      </c>
      <c r="G13935">
        <f t="shared" si="870"/>
        <v>2.1165000000000003E-3</v>
      </c>
      <c r="H13935">
        <f t="shared" si="871"/>
        <v>4982.4663905702464</v>
      </c>
    </row>
    <row r="13936" spans="1:8" x14ac:dyDescent="0.2">
      <c r="A13936">
        <v>4.5310000000000003E-3</v>
      </c>
      <c r="B13936">
        <v>63.291699000000001</v>
      </c>
      <c r="D13936">
        <f t="shared" si="868"/>
        <v>4.2530000000000007E-3</v>
      </c>
      <c r="E13936">
        <f t="shared" si="869"/>
        <v>63291.699000000001</v>
      </c>
      <c r="G13936">
        <f t="shared" si="870"/>
        <v>2.1265000000000004E-3</v>
      </c>
      <c r="H13936">
        <f t="shared" si="871"/>
        <v>5040.7533450143364</v>
      </c>
    </row>
    <row r="13937" spans="1:8" x14ac:dyDescent="0.2">
      <c r="A13937">
        <v>4.5469999999999998E-3</v>
      </c>
      <c r="B13937">
        <v>63.291699000000001</v>
      </c>
      <c r="D13937">
        <f t="shared" si="868"/>
        <v>4.2690000000000002E-3</v>
      </c>
      <c r="E13937">
        <f t="shared" si="869"/>
        <v>63291.699000000001</v>
      </c>
      <c r="G13937">
        <f t="shared" si="870"/>
        <v>2.1345000000000001E-3</v>
      </c>
      <c r="H13937">
        <f t="shared" si="871"/>
        <v>5040.7533450143364</v>
      </c>
    </row>
    <row r="13938" spans="1:8" x14ac:dyDescent="0.2">
      <c r="A13938">
        <v>4.5269999999999998E-3</v>
      </c>
      <c r="B13938">
        <v>62.559848000000002</v>
      </c>
      <c r="D13938">
        <f t="shared" si="868"/>
        <v>4.2490000000000002E-3</v>
      </c>
      <c r="E13938">
        <f t="shared" si="869"/>
        <v>62559.848000000005</v>
      </c>
      <c r="G13938">
        <f t="shared" si="870"/>
        <v>2.1245000000000001E-3</v>
      </c>
      <c r="H13938">
        <f t="shared" si="871"/>
        <v>4982.4663905702464</v>
      </c>
    </row>
    <row r="13939" spans="1:8" x14ac:dyDescent="0.2">
      <c r="A13939">
        <v>4.5230000000000001E-3</v>
      </c>
      <c r="B13939">
        <v>62.795085999999998</v>
      </c>
      <c r="D13939">
        <f t="shared" si="868"/>
        <v>4.2450000000000005E-3</v>
      </c>
      <c r="E13939">
        <f t="shared" si="869"/>
        <v>62795.085999999996</v>
      </c>
      <c r="G13939">
        <f t="shared" si="870"/>
        <v>2.1225000000000003E-3</v>
      </c>
      <c r="H13939">
        <f t="shared" si="871"/>
        <v>5001.2014972921315</v>
      </c>
    </row>
    <row r="13940" spans="1:8" x14ac:dyDescent="0.2">
      <c r="A13940">
        <v>4.5430000000000002E-3</v>
      </c>
      <c r="B13940">
        <v>66.114551000000006</v>
      </c>
      <c r="D13940">
        <f t="shared" si="868"/>
        <v>4.2650000000000006E-3</v>
      </c>
      <c r="E13940">
        <f t="shared" si="869"/>
        <v>66114.551000000007</v>
      </c>
      <c r="G13940">
        <f t="shared" si="870"/>
        <v>2.1325000000000003E-3</v>
      </c>
      <c r="H13940">
        <f t="shared" si="871"/>
        <v>5265.5743071041743</v>
      </c>
    </row>
    <row r="13941" spans="1:8" x14ac:dyDescent="0.2">
      <c r="A13941">
        <v>4.535E-3</v>
      </c>
      <c r="B13941">
        <v>63.526936999999997</v>
      </c>
      <c r="D13941">
        <f t="shared" si="868"/>
        <v>4.2570000000000004E-3</v>
      </c>
      <c r="E13941">
        <f t="shared" si="869"/>
        <v>63526.936999999998</v>
      </c>
      <c r="G13941">
        <f t="shared" si="870"/>
        <v>2.1285000000000002E-3</v>
      </c>
      <c r="H13941">
        <f t="shared" si="871"/>
        <v>5059.4884517362216</v>
      </c>
    </row>
    <row r="13942" spans="1:8" x14ac:dyDescent="0.2">
      <c r="A13942">
        <v>4.5389999999999996E-3</v>
      </c>
      <c r="B13942">
        <v>62.664399000000003</v>
      </c>
      <c r="D13942">
        <f t="shared" si="868"/>
        <v>4.261E-3</v>
      </c>
      <c r="E13942">
        <f t="shared" si="869"/>
        <v>62664.399000000005</v>
      </c>
      <c r="G13942">
        <f t="shared" si="870"/>
        <v>2.1305E-3</v>
      </c>
      <c r="H13942">
        <f t="shared" si="871"/>
        <v>4990.7931666135719</v>
      </c>
    </row>
    <row r="13943" spans="1:8" x14ac:dyDescent="0.2">
      <c r="A13943">
        <v>4.5630000000000002E-3</v>
      </c>
      <c r="B13943">
        <v>59.781955000000004</v>
      </c>
      <c r="D13943">
        <f t="shared" si="868"/>
        <v>4.2850000000000006E-3</v>
      </c>
      <c r="E13943">
        <f t="shared" si="869"/>
        <v>59781.955000000002</v>
      </c>
      <c r="G13943">
        <f t="shared" si="870"/>
        <v>2.1425000000000003E-3</v>
      </c>
      <c r="H13943">
        <f t="shared" si="871"/>
        <v>4761.2261070404593</v>
      </c>
    </row>
    <row r="13944" spans="1:8" x14ac:dyDescent="0.2">
      <c r="A13944">
        <v>4.5310000000000003E-3</v>
      </c>
      <c r="B13944">
        <v>63.161011000000002</v>
      </c>
      <c r="D13944">
        <f t="shared" si="868"/>
        <v>4.2530000000000007E-3</v>
      </c>
      <c r="E13944">
        <f t="shared" si="869"/>
        <v>63161.010999999999</v>
      </c>
      <c r="G13944">
        <f t="shared" si="870"/>
        <v>2.1265000000000004E-3</v>
      </c>
      <c r="H13944">
        <f t="shared" si="871"/>
        <v>5030.3449346925772</v>
      </c>
    </row>
    <row r="13945" spans="1:8" x14ac:dyDescent="0.2">
      <c r="A13945">
        <v>4.5310000000000003E-3</v>
      </c>
      <c r="B13945">
        <v>63.108736</v>
      </c>
      <c r="D13945">
        <f t="shared" si="868"/>
        <v>4.2530000000000007E-3</v>
      </c>
      <c r="E13945">
        <f t="shared" si="869"/>
        <v>63108.735999999997</v>
      </c>
      <c r="G13945">
        <f t="shared" si="870"/>
        <v>2.1265000000000004E-3</v>
      </c>
      <c r="H13945">
        <f t="shared" si="871"/>
        <v>5026.1815864925138</v>
      </c>
    </row>
    <row r="13946" spans="1:8" x14ac:dyDescent="0.2">
      <c r="A13946">
        <v>4.5469999999999998E-3</v>
      </c>
      <c r="B13946">
        <v>61.096147000000002</v>
      </c>
      <c r="D13946">
        <f t="shared" si="868"/>
        <v>4.2690000000000002E-3</v>
      </c>
      <c r="E13946">
        <f t="shared" si="869"/>
        <v>61096.147000000004</v>
      </c>
      <c r="G13946">
        <f t="shared" si="870"/>
        <v>2.1345000000000001E-3</v>
      </c>
      <c r="H13946">
        <f t="shared" si="871"/>
        <v>4865.8925613252632</v>
      </c>
    </row>
    <row r="13947" spans="1:8" x14ac:dyDescent="0.2">
      <c r="A13947">
        <v>4.5469999999999998E-3</v>
      </c>
      <c r="B13947">
        <v>63.108736</v>
      </c>
      <c r="D13947">
        <f t="shared" si="868"/>
        <v>4.2690000000000002E-3</v>
      </c>
      <c r="E13947">
        <f t="shared" si="869"/>
        <v>63108.735999999997</v>
      </c>
      <c r="G13947">
        <f t="shared" si="870"/>
        <v>2.1345000000000001E-3</v>
      </c>
      <c r="H13947">
        <f t="shared" si="871"/>
        <v>5026.1815864925138</v>
      </c>
    </row>
    <row r="13948" spans="1:8" x14ac:dyDescent="0.2">
      <c r="A13948">
        <v>4.5469999999999998E-3</v>
      </c>
      <c r="B13948">
        <v>62.821224000000001</v>
      </c>
      <c r="D13948">
        <f t="shared" si="868"/>
        <v>4.2690000000000002E-3</v>
      </c>
      <c r="E13948">
        <f t="shared" si="869"/>
        <v>62821.224000000002</v>
      </c>
      <c r="G13948">
        <f t="shared" si="870"/>
        <v>2.1345000000000001E-3</v>
      </c>
      <c r="H13948">
        <f t="shared" si="871"/>
        <v>5003.283211213763</v>
      </c>
    </row>
    <row r="13949" spans="1:8" x14ac:dyDescent="0.2">
      <c r="A13949">
        <v>4.5710000000000004E-3</v>
      </c>
      <c r="B13949">
        <v>61.671173000000003</v>
      </c>
      <c r="D13949">
        <f t="shared" si="868"/>
        <v>4.2930000000000008E-3</v>
      </c>
      <c r="E13949">
        <f t="shared" si="869"/>
        <v>61671.173000000003</v>
      </c>
      <c r="G13949">
        <f t="shared" si="870"/>
        <v>2.1465000000000004E-3</v>
      </c>
      <c r="H13949">
        <f t="shared" si="871"/>
        <v>4911.689471169163</v>
      </c>
    </row>
    <row r="13950" spans="1:8" x14ac:dyDescent="0.2">
      <c r="A13950">
        <v>4.5310000000000003E-3</v>
      </c>
      <c r="B13950">
        <v>62.821224000000001</v>
      </c>
      <c r="D13950">
        <f t="shared" si="868"/>
        <v>4.2530000000000007E-3</v>
      </c>
      <c r="E13950">
        <f t="shared" si="869"/>
        <v>62821.224000000002</v>
      </c>
      <c r="G13950">
        <f t="shared" si="870"/>
        <v>2.1265000000000004E-3</v>
      </c>
      <c r="H13950">
        <f t="shared" si="871"/>
        <v>5003.283211213763</v>
      </c>
    </row>
    <row r="13951" spans="1:8" x14ac:dyDescent="0.2">
      <c r="A13951">
        <v>4.5310000000000003E-3</v>
      </c>
      <c r="B13951">
        <v>63.082599000000002</v>
      </c>
      <c r="D13951">
        <f t="shared" si="868"/>
        <v>4.2530000000000007E-3</v>
      </c>
      <c r="E13951">
        <f t="shared" si="869"/>
        <v>63082.599000000002</v>
      </c>
      <c r="G13951">
        <f t="shared" si="870"/>
        <v>2.1265000000000004E-3</v>
      </c>
      <c r="H13951">
        <f t="shared" si="871"/>
        <v>5024.099952214081</v>
      </c>
    </row>
    <row r="13952" spans="1:8" x14ac:dyDescent="0.2">
      <c r="A13952">
        <v>4.5589999999999997E-3</v>
      </c>
      <c r="B13952">
        <v>61.801859999999998</v>
      </c>
      <c r="D13952">
        <f t="shared" si="868"/>
        <v>4.2810000000000001E-3</v>
      </c>
      <c r="E13952">
        <f t="shared" si="869"/>
        <v>61801.86</v>
      </c>
      <c r="G13952">
        <f t="shared" si="870"/>
        <v>2.1405E-3</v>
      </c>
      <c r="H13952">
        <f t="shared" si="871"/>
        <v>4922.0978018477226</v>
      </c>
    </row>
    <row r="13953" spans="1:8" x14ac:dyDescent="0.2">
      <c r="A13953">
        <v>4.5510000000000004E-3</v>
      </c>
      <c r="B13953">
        <v>62.664399000000003</v>
      </c>
      <c r="D13953">
        <f t="shared" si="868"/>
        <v>4.2730000000000008E-3</v>
      </c>
      <c r="E13953">
        <f t="shared" si="869"/>
        <v>62664.399000000005</v>
      </c>
      <c r="G13953">
        <f t="shared" si="870"/>
        <v>2.1365000000000004E-3</v>
      </c>
      <c r="H13953">
        <f t="shared" si="871"/>
        <v>4990.7931666135719</v>
      </c>
    </row>
    <row r="13954" spans="1:8" x14ac:dyDescent="0.2">
      <c r="A13954">
        <v>4.5510000000000004E-3</v>
      </c>
      <c r="B13954">
        <v>63.370111999999999</v>
      </c>
      <c r="D13954">
        <f t="shared" si="868"/>
        <v>4.2730000000000008E-3</v>
      </c>
      <c r="E13954">
        <f t="shared" si="869"/>
        <v>63370.112000000001</v>
      </c>
      <c r="G13954">
        <f t="shared" si="870"/>
        <v>2.1365000000000004E-3</v>
      </c>
      <c r="H13954">
        <f t="shared" si="871"/>
        <v>5046.9984071360313</v>
      </c>
    </row>
    <row r="13955" spans="1:8" x14ac:dyDescent="0.2">
      <c r="A13955">
        <v>4.5630000000000002E-3</v>
      </c>
      <c r="B13955">
        <v>60.756359000000003</v>
      </c>
      <c r="D13955">
        <f t="shared" ref="D13955:D14018" si="872">A13955-0.000278</f>
        <v>4.2850000000000006E-3</v>
      </c>
      <c r="E13955">
        <f t="shared" ref="E13955:E14018" si="873" xml:space="preserve"> B13955*1000</f>
        <v>60756.359000000004</v>
      </c>
      <c r="G13955">
        <f t="shared" ref="G13955:G14018" si="874">D13955/2</f>
        <v>2.1425000000000003E-3</v>
      </c>
      <c r="H13955">
        <f t="shared" ref="H13955:H14018" si="875">E13955/12.556</f>
        <v>4838.8307582032503</v>
      </c>
    </row>
    <row r="13956" spans="1:8" x14ac:dyDescent="0.2">
      <c r="A13956">
        <v>4.5830000000000003E-3</v>
      </c>
      <c r="B13956">
        <v>62.925773999999997</v>
      </c>
      <c r="D13956">
        <f t="shared" si="872"/>
        <v>4.3050000000000007E-3</v>
      </c>
      <c r="E13956">
        <f t="shared" si="873"/>
        <v>62925.773999999998</v>
      </c>
      <c r="G13956">
        <f t="shared" si="874"/>
        <v>2.1525000000000003E-3</v>
      </c>
      <c r="H13956">
        <f t="shared" si="875"/>
        <v>5011.6099076138898</v>
      </c>
    </row>
    <row r="13957" spans="1:8" x14ac:dyDescent="0.2">
      <c r="A13957">
        <v>4.5589999999999997E-3</v>
      </c>
      <c r="B13957">
        <v>63.030324</v>
      </c>
      <c r="D13957">
        <f t="shared" si="872"/>
        <v>4.2810000000000001E-3</v>
      </c>
      <c r="E13957">
        <f t="shared" si="873"/>
        <v>63030.324000000001</v>
      </c>
      <c r="G13957">
        <f t="shared" si="874"/>
        <v>2.1405E-3</v>
      </c>
      <c r="H13957">
        <f t="shared" si="875"/>
        <v>5019.9366040140176</v>
      </c>
    </row>
    <row r="13958" spans="1:8" x14ac:dyDescent="0.2">
      <c r="A13958">
        <v>4.5469999999999998E-3</v>
      </c>
      <c r="B13958">
        <v>63.762174000000002</v>
      </c>
      <c r="D13958">
        <f t="shared" si="872"/>
        <v>4.2690000000000002E-3</v>
      </c>
      <c r="E13958">
        <f t="shared" si="873"/>
        <v>63762.173999999999</v>
      </c>
      <c r="G13958">
        <f t="shared" si="874"/>
        <v>2.1345000000000001E-3</v>
      </c>
      <c r="H13958">
        <f t="shared" si="875"/>
        <v>5078.2234788149099</v>
      </c>
    </row>
    <row r="13959" spans="1:8" x14ac:dyDescent="0.2">
      <c r="A13959">
        <v>4.5869999999999999E-3</v>
      </c>
      <c r="B13959">
        <v>63.239424</v>
      </c>
      <c r="D13959">
        <f t="shared" si="872"/>
        <v>4.3090000000000003E-3</v>
      </c>
      <c r="E13959">
        <f t="shared" si="873"/>
        <v>63239.423999999999</v>
      </c>
      <c r="G13959">
        <f t="shared" si="874"/>
        <v>2.1545000000000002E-3</v>
      </c>
      <c r="H13959">
        <f t="shared" si="875"/>
        <v>5036.5899968142721</v>
      </c>
    </row>
    <row r="13960" spans="1:8" x14ac:dyDescent="0.2">
      <c r="A13960">
        <v>4.5510000000000004E-3</v>
      </c>
      <c r="B13960">
        <v>62.742811000000003</v>
      </c>
      <c r="D13960">
        <f t="shared" si="872"/>
        <v>4.2730000000000008E-3</v>
      </c>
      <c r="E13960">
        <f t="shared" si="873"/>
        <v>62742.811000000002</v>
      </c>
      <c r="G13960">
        <f t="shared" si="874"/>
        <v>2.1365000000000004E-3</v>
      </c>
      <c r="H13960">
        <f t="shared" si="875"/>
        <v>4997.0381490920681</v>
      </c>
    </row>
    <row r="13961" spans="1:8" x14ac:dyDescent="0.2">
      <c r="A13961">
        <v>4.5589999999999997E-3</v>
      </c>
      <c r="B13961">
        <v>63.448523999999999</v>
      </c>
      <c r="D13961">
        <f t="shared" si="872"/>
        <v>4.2810000000000001E-3</v>
      </c>
      <c r="E13961">
        <f t="shared" si="873"/>
        <v>63448.523999999998</v>
      </c>
      <c r="G13961">
        <f t="shared" si="874"/>
        <v>2.1405E-3</v>
      </c>
      <c r="H13961">
        <f t="shared" si="875"/>
        <v>5053.2433896145267</v>
      </c>
    </row>
    <row r="13962" spans="1:8" x14ac:dyDescent="0.2">
      <c r="A13962">
        <v>4.6550000000000003E-3</v>
      </c>
      <c r="B13962">
        <v>62.847360999999999</v>
      </c>
      <c r="D13962">
        <f t="shared" si="872"/>
        <v>4.3770000000000007E-3</v>
      </c>
      <c r="E13962">
        <f t="shared" si="873"/>
        <v>62847.360999999997</v>
      </c>
      <c r="G13962">
        <f t="shared" si="874"/>
        <v>2.1885000000000003E-3</v>
      </c>
      <c r="H13962">
        <f t="shared" si="875"/>
        <v>5005.3648454921949</v>
      </c>
    </row>
    <row r="13963" spans="1:8" x14ac:dyDescent="0.2">
      <c r="A13963">
        <v>4.5510000000000004E-3</v>
      </c>
      <c r="B13963">
        <v>63.187148999999998</v>
      </c>
      <c r="D13963">
        <f t="shared" si="872"/>
        <v>4.2730000000000008E-3</v>
      </c>
      <c r="E13963">
        <f t="shared" si="873"/>
        <v>63187.148999999998</v>
      </c>
      <c r="G13963">
        <f t="shared" si="874"/>
        <v>2.1365000000000004E-3</v>
      </c>
      <c r="H13963">
        <f t="shared" si="875"/>
        <v>5032.4266486142087</v>
      </c>
    </row>
    <row r="13964" spans="1:8" x14ac:dyDescent="0.2">
      <c r="A13964">
        <v>4.5510000000000004E-3</v>
      </c>
      <c r="B13964">
        <v>62.795085999999998</v>
      </c>
      <c r="D13964">
        <f t="shared" si="872"/>
        <v>4.2730000000000008E-3</v>
      </c>
      <c r="E13964">
        <f t="shared" si="873"/>
        <v>62795.085999999996</v>
      </c>
      <c r="G13964">
        <f t="shared" si="874"/>
        <v>2.1365000000000004E-3</v>
      </c>
      <c r="H13964">
        <f t="shared" si="875"/>
        <v>5001.2014972921315</v>
      </c>
    </row>
    <row r="13965" spans="1:8" x14ac:dyDescent="0.2">
      <c r="A13965">
        <v>4.5710000000000004E-3</v>
      </c>
      <c r="B13965">
        <v>63.291699000000001</v>
      </c>
      <c r="D13965">
        <f t="shared" si="872"/>
        <v>4.2930000000000008E-3</v>
      </c>
      <c r="E13965">
        <f t="shared" si="873"/>
        <v>63291.699000000001</v>
      </c>
      <c r="G13965">
        <f t="shared" si="874"/>
        <v>2.1465000000000004E-3</v>
      </c>
      <c r="H13965">
        <f t="shared" si="875"/>
        <v>5040.7533450143364</v>
      </c>
    </row>
    <row r="13966" spans="1:8" x14ac:dyDescent="0.2">
      <c r="A13966">
        <v>4.555E-3</v>
      </c>
      <c r="B13966">
        <v>62.768948999999999</v>
      </c>
      <c r="D13966">
        <f t="shared" si="872"/>
        <v>4.2770000000000004E-3</v>
      </c>
      <c r="E13966">
        <f t="shared" si="873"/>
        <v>62768.949000000001</v>
      </c>
      <c r="G13966">
        <f t="shared" si="874"/>
        <v>2.1385000000000002E-3</v>
      </c>
      <c r="H13966">
        <f t="shared" si="875"/>
        <v>4999.1198630136987</v>
      </c>
    </row>
    <row r="13967" spans="1:8" x14ac:dyDescent="0.2">
      <c r="A13967">
        <v>4.555E-3</v>
      </c>
      <c r="B13967">
        <v>62.951911000000003</v>
      </c>
      <c r="D13967">
        <f t="shared" si="872"/>
        <v>4.2770000000000004E-3</v>
      </c>
      <c r="E13967">
        <f t="shared" si="873"/>
        <v>62951.911</v>
      </c>
      <c r="G13967">
        <f t="shared" si="874"/>
        <v>2.1385000000000002E-3</v>
      </c>
      <c r="H13967">
        <f t="shared" si="875"/>
        <v>5013.6915418923227</v>
      </c>
    </row>
    <row r="13968" spans="1:8" x14ac:dyDescent="0.2">
      <c r="A13968">
        <v>4.5869999999999999E-3</v>
      </c>
      <c r="B13968">
        <v>63.396248999999997</v>
      </c>
      <c r="D13968">
        <f t="shared" si="872"/>
        <v>4.3090000000000003E-3</v>
      </c>
      <c r="E13968">
        <f t="shared" si="873"/>
        <v>63396.248999999996</v>
      </c>
      <c r="G13968">
        <f t="shared" si="874"/>
        <v>2.1545000000000002E-3</v>
      </c>
      <c r="H13968">
        <f t="shared" si="875"/>
        <v>5049.0800414144633</v>
      </c>
    </row>
    <row r="13969" spans="1:8" x14ac:dyDescent="0.2">
      <c r="A13969">
        <v>4.5589999999999997E-3</v>
      </c>
      <c r="B13969">
        <v>63.082599000000002</v>
      </c>
      <c r="D13969">
        <f t="shared" si="872"/>
        <v>4.2810000000000001E-3</v>
      </c>
      <c r="E13969">
        <f t="shared" si="873"/>
        <v>63082.599000000002</v>
      </c>
      <c r="G13969">
        <f t="shared" si="874"/>
        <v>2.1405E-3</v>
      </c>
      <c r="H13969">
        <f t="shared" si="875"/>
        <v>5024.099952214081</v>
      </c>
    </row>
    <row r="13970" spans="1:8" x14ac:dyDescent="0.2">
      <c r="A13970">
        <v>4.5430000000000002E-3</v>
      </c>
      <c r="B13970">
        <v>63.526936999999997</v>
      </c>
      <c r="D13970">
        <f t="shared" si="872"/>
        <v>4.2650000000000006E-3</v>
      </c>
      <c r="E13970">
        <f t="shared" si="873"/>
        <v>63526.936999999998</v>
      </c>
      <c r="G13970">
        <f t="shared" si="874"/>
        <v>2.1325000000000003E-3</v>
      </c>
      <c r="H13970">
        <f t="shared" si="875"/>
        <v>5059.4884517362216</v>
      </c>
    </row>
    <row r="13971" spans="1:8" x14ac:dyDescent="0.2">
      <c r="A13971">
        <v>4.6150000000000002E-3</v>
      </c>
      <c r="B13971">
        <v>62.978048999999999</v>
      </c>
      <c r="D13971">
        <f t="shared" si="872"/>
        <v>4.3370000000000006E-3</v>
      </c>
      <c r="E13971">
        <f t="shared" si="873"/>
        <v>62978.048999999999</v>
      </c>
      <c r="G13971">
        <f t="shared" si="874"/>
        <v>2.1685000000000003E-3</v>
      </c>
      <c r="H13971">
        <f t="shared" si="875"/>
        <v>5015.7732558139542</v>
      </c>
    </row>
    <row r="13972" spans="1:8" x14ac:dyDescent="0.2">
      <c r="A13972">
        <v>4.5589999999999997E-3</v>
      </c>
      <c r="B13972">
        <v>62.899636000000001</v>
      </c>
      <c r="D13972">
        <f t="shared" si="872"/>
        <v>4.2810000000000001E-3</v>
      </c>
      <c r="E13972">
        <f t="shared" si="873"/>
        <v>62899.635999999999</v>
      </c>
      <c r="G13972">
        <f t="shared" si="874"/>
        <v>2.1405E-3</v>
      </c>
      <c r="H13972">
        <f t="shared" si="875"/>
        <v>5009.5281936922593</v>
      </c>
    </row>
    <row r="13973" spans="1:8" x14ac:dyDescent="0.2">
      <c r="A13973">
        <v>4.5389999999999996E-3</v>
      </c>
      <c r="B13973">
        <v>63.187148999999998</v>
      </c>
      <c r="D13973">
        <f t="shared" si="872"/>
        <v>4.261E-3</v>
      </c>
      <c r="E13973">
        <f t="shared" si="873"/>
        <v>63187.148999999998</v>
      </c>
      <c r="G13973">
        <f t="shared" si="874"/>
        <v>2.1305E-3</v>
      </c>
      <c r="H13973">
        <f t="shared" si="875"/>
        <v>5032.4266486142087</v>
      </c>
    </row>
    <row r="13974" spans="1:8" x14ac:dyDescent="0.2">
      <c r="A13974">
        <v>4.5909999999999996E-3</v>
      </c>
      <c r="B13974">
        <v>63.317836999999997</v>
      </c>
      <c r="D13974">
        <f t="shared" si="872"/>
        <v>4.313E-3</v>
      </c>
      <c r="E13974">
        <f t="shared" si="873"/>
        <v>63317.837</v>
      </c>
      <c r="G13974">
        <f t="shared" si="874"/>
        <v>2.1565E-3</v>
      </c>
      <c r="H13974">
        <f t="shared" si="875"/>
        <v>5042.835058935967</v>
      </c>
    </row>
    <row r="13975" spans="1:8" x14ac:dyDescent="0.2">
      <c r="A13975">
        <v>4.5469999999999998E-3</v>
      </c>
      <c r="B13975">
        <v>62.742811000000003</v>
      </c>
      <c r="D13975">
        <f t="shared" si="872"/>
        <v>4.2690000000000002E-3</v>
      </c>
      <c r="E13975">
        <f t="shared" si="873"/>
        <v>62742.811000000002</v>
      </c>
      <c r="G13975">
        <f t="shared" si="874"/>
        <v>2.1345000000000001E-3</v>
      </c>
      <c r="H13975">
        <f t="shared" si="875"/>
        <v>4997.0381490920681</v>
      </c>
    </row>
    <row r="13976" spans="1:8" x14ac:dyDescent="0.2">
      <c r="A13976">
        <v>4.5510000000000004E-3</v>
      </c>
      <c r="B13976">
        <v>62.821224000000001</v>
      </c>
      <c r="D13976">
        <f t="shared" si="872"/>
        <v>4.2730000000000008E-3</v>
      </c>
      <c r="E13976">
        <f t="shared" si="873"/>
        <v>62821.224000000002</v>
      </c>
      <c r="G13976">
        <f t="shared" si="874"/>
        <v>2.1365000000000004E-3</v>
      </c>
      <c r="H13976">
        <f t="shared" si="875"/>
        <v>5003.283211213763</v>
      </c>
    </row>
    <row r="13977" spans="1:8" x14ac:dyDescent="0.2">
      <c r="A13977">
        <v>4.627E-3</v>
      </c>
      <c r="B13977">
        <v>63.683762000000002</v>
      </c>
      <c r="D13977">
        <f t="shared" si="872"/>
        <v>4.3490000000000004E-3</v>
      </c>
      <c r="E13977">
        <f t="shared" si="873"/>
        <v>63683.762000000002</v>
      </c>
      <c r="G13977">
        <f t="shared" si="874"/>
        <v>2.1745000000000002E-3</v>
      </c>
      <c r="H13977">
        <f t="shared" si="875"/>
        <v>5071.9784963364136</v>
      </c>
    </row>
    <row r="13978" spans="1:8" x14ac:dyDescent="0.2">
      <c r="A13978">
        <v>4.5630000000000002E-3</v>
      </c>
      <c r="B13978">
        <v>63.343974000000003</v>
      </c>
      <c r="D13978">
        <f t="shared" si="872"/>
        <v>4.2850000000000006E-3</v>
      </c>
      <c r="E13978">
        <f t="shared" si="873"/>
        <v>63343.974000000002</v>
      </c>
      <c r="G13978">
        <f t="shared" si="874"/>
        <v>2.1425000000000003E-3</v>
      </c>
      <c r="H13978">
        <f t="shared" si="875"/>
        <v>5044.9166932143999</v>
      </c>
    </row>
    <row r="13979" spans="1:8" x14ac:dyDescent="0.2">
      <c r="A13979">
        <v>4.5510000000000004E-3</v>
      </c>
      <c r="B13979">
        <v>63.709899</v>
      </c>
      <c r="D13979">
        <f t="shared" si="872"/>
        <v>4.2730000000000008E-3</v>
      </c>
      <c r="E13979">
        <f t="shared" si="873"/>
        <v>63709.898999999998</v>
      </c>
      <c r="G13979">
        <f t="shared" si="874"/>
        <v>2.1365000000000004E-3</v>
      </c>
      <c r="H13979">
        <f t="shared" si="875"/>
        <v>5074.0601306148455</v>
      </c>
    </row>
    <row r="13980" spans="1:8" x14ac:dyDescent="0.2">
      <c r="A13980">
        <v>4.5869999999999999E-3</v>
      </c>
      <c r="B13980">
        <v>63.030324</v>
      </c>
      <c r="D13980">
        <f t="shared" si="872"/>
        <v>4.3090000000000003E-3</v>
      </c>
      <c r="E13980">
        <f t="shared" si="873"/>
        <v>63030.324000000001</v>
      </c>
      <c r="G13980">
        <f t="shared" si="874"/>
        <v>2.1545000000000002E-3</v>
      </c>
      <c r="H13980">
        <f t="shared" si="875"/>
        <v>5019.9366040140176</v>
      </c>
    </row>
    <row r="13981" spans="1:8" x14ac:dyDescent="0.2">
      <c r="A13981">
        <v>4.555E-3</v>
      </c>
      <c r="B13981">
        <v>63.448523999999999</v>
      </c>
      <c r="D13981">
        <f t="shared" si="872"/>
        <v>4.2770000000000004E-3</v>
      </c>
      <c r="E13981">
        <f t="shared" si="873"/>
        <v>63448.523999999998</v>
      </c>
      <c r="G13981">
        <f t="shared" si="874"/>
        <v>2.1385000000000002E-3</v>
      </c>
      <c r="H13981">
        <f t="shared" si="875"/>
        <v>5053.2433896145267</v>
      </c>
    </row>
    <row r="13982" spans="1:8" x14ac:dyDescent="0.2">
      <c r="A13982">
        <v>4.5630000000000002E-3</v>
      </c>
      <c r="B13982">
        <v>63.448523999999999</v>
      </c>
      <c r="D13982">
        <f t="shared" si="872"/>
        <v>4.2850000000000006E-3</v>
      </c>
      <c r="E13982">
        <f t="shared" si="873"/>
        <v>63448.523999999998</v>
      </c>
      <c r="G13982">
        <f t="shared" si="874"/>
        <v>2.1425000000000003E-3</v>
      </c>
      <c r="H13982">
        <f t="shared" si="875"/>
        <v>5053.2433896145267</v>
      </c>
    </row>
    <row r="13983" spans="1:8" x14ac:dyDescent="0.2">
      <c r="A13983">
        <v>4.5989999999999998E-3</v>
      </c>
      <c r="B13983">
        <v>61.723447999999998</v>
      </c>
      <c r="D13983">
        <f t="shared" si="872"/>
        <v>4.3210000000000002E-3</v>
      </c>
      <c r="E13983">
        <f t="shared" si="873"/>
        <v>61723.447999999997</v>
      </c>
      <c r="G13983">
        <f t="shared" si="874"/>
        <v>2.1605000000000001E-3</v>
      </c>
      <c r="H13983">
        <f t="shared" si="875"/>
        <v>4915.8528193692264</v>
      </c>
    </row>
    <row r="13984" spans="1:8" x14ac:dyDescent="0.2">
      <c r="A13984">
        <v>4.5669999999999999E-3</v>
      </c>
      <c r="B13984">
        <v>63.187148999999998</v>
      </c>
      <c r="D13984">
        <f t="shared" si="872"/>
        <v>4.2890000000000003E-3</v>
      </c>
      <c r="E13984">
        <f t="shared" si="873"/>
        <v>63187.148999999998</v>
      </c>
      <c r="G13984">
        <f t="shared" si="874"/>
        <v>2.1445000000000001E-3</v>
      </c>
      <c r="H13984">
        <f t="shared" si="875"/>
        <v>5032.4266486142087</v>
      </c>
    </row>
    <row r="13985" spans="1:8" x14ac:dyDescent="0.2">
      <c r="A13985">
        <v>4.5669999999999999E-3</v>
      </c>
      <c r="B13985">
        <v>63.474662000000002</v>
      </c>
      <c r="D13985">
        <f t="shared" si="872"/>
        <v>4.2890000000000003E-3</v>
      </c>
      <c r="E13985">
        <f t="shared" si="873"/>
        <v>63474.662000000004</v>
      </c>
      <c r="G13985">
        <f t="shared" si="874"/>
        <v>2.1445000000000001E-3</v>
      </c>
      <c r="H13985">
        <f t="shared" si="875"/>
        <v>5055.3251035361591</v>
      </c>
    </row>
    <row r="13986" spans="1:8" x14ac:dyDescent="0.2">
      <c r="A13986">
        <v>4.5989999999999998E-3</v>
      </c>
      <c r="B13986">
        <v>61.017735000000002</v>
      </c>
      <c r="D13986">
        <f t="shared" si="872"/>
        <v>4.3210000000000002E-3</v>
      </c>
      <c r="E13986">
        <f t="shared" si="873"/>
        <v>61017.735000000001</v>
      </c>
      <c r="G13986">
        <f t="shared" si="874"/>
        <v>2.1605000000000001E-3</v>
      </c>
      <c r="H13986">
        <f t="shared" si="875"/>
        <v>4859.6475788467669</v>
      </c>
    </row>
    <row r="13987" spans="1:8" x14ac:dyDescent="0.2">
      <c r="A13987">
        <v>4.5750000000000001E-3</v>
      </c>
      <c r="B13987">
        <v>63.317836999999997</v>
      </c>
      <c r="D13987">
        <f t="shared" si="872"/>
        <v>4.2970000000000005E-3</v>
      </c>
      <c r="E13987">
        <f t="shared" si="873"/>
        <v>63317.837</v>
      </c>
      <c r="G13987">
        <f t="shared" si="874"/>
        <v>2.1485000000000002E-3</v>
      </c>
      <c r="H13987">
        <f t="shared" si="875"/>
        <v>5042.835058935967</v>
      </c>
    </row>
    <row r="13988" spans="1:8" x14ac:dyDescent="0.2">
      <c r="A13988">
        <v>4.5789999999999997E-3</v>
      </c>
      <c r="B13988">
        <v>63.526936999999997</v>
      </c>
      <c r="D13988">
        <f t="shared" si="872"/>
        <v>4.3010000000000001E-3</v>
      </c>
      <c r="E13988">
        <f t="shared" si="873"/>
        <v>63526.936999999998</v>
      </c>
      <c r="G13988">
        <f t="shared" si="874"/>
        <v>2.1505000000000001E-3</v>
      </c>
      <c r="H13988">
        <f t="shared" si="875"/>
        <v>5059.4884517362216</v>
      </c>
    </row>
    <row r="13989" spans="1:8" x14ac:dyDescent="0.2">
      <c r="A13989">
        <v>4.5909999999999996E-3</v>
      </c>
      <c r="B13989">
        <v>64.441749999999999</v>
      </c>
      <c r="D13989">
        <f t="shared" si="872"/>
        <v>4.313E-3</v>
      </c>
      <c r="E13989">
        <f t="shared" si="873"/>
        <v>64441.75</v>
      </c>
      <c r="G13989">
        <f t="shared" si="874"/>
        <v>2.1565E-3</v>
      </c>
      <c r="H13989">
        <f t="shared" si="875"/>
        <v>5132.3470850589365</v>
      </c>
    </row>
    <row r="13990" spans="1:8" x14ac:dyDescent="0.2">
      <c r="A13990">
        <v>4.5630000000000002E-3</v>
      </c>
      <c r="B13990">
        <v>63.526936999999997</v>
      </c>
      <c r="D13990">
        <f t="shared" si="872"/>
        <v>4.2850000000000006E-3</v>
      </c>
      <c r="E13990">
        <f t="shared" si="873"/>
        <v>63526.936999999998</v>
      </c>
      <c r="G13990">
        <f t="shared" si="874"/>
        <v>2.1425000000000003E-3</v>
      </c>
      <c r="H13990">
        <f t="shared" si="875"/>
        <v>5059.4884517362216</v>
      </c>
    </row>
    <row r="13991" spans="1:8" x14ac:dyDescent="0.2">
      <c r="A13991">
        <v>4.5669999999999999E-3</v>
      </c>
      <c r="B13991">
        <v>62.873499000000002</v>
      </c>
      <c r="D13991">
        <f t="shared" si="872"/>
        <v>4.2890000000000003E-3</v>
      </c>
      <c r="E13991">
        <f t="shared" si="873"/>
        <v>62873.499000000003</v>
      </c>
      <c r="G13991">
        <f t="shared" si="874"/>
        <v>2.1445000000000001E-3</v>
      </c>
      <c r="H13991">
        <f t="shared" si="875"/>
        <v>5007.4465594138264</v>
      </c>
    </row>
    <row r="13992" spans="1:8" x14ac:dyDescent="0.2">
      <c r="A13992">
        <v>4.5989999999999998E-3</v>
      </c>
      <c r="B13992">
        <v>65.539525999999995</v>
      </c>
      <c r="D13992">
        <f t="shared" si="872"/>
        <v>4.3210000000000002E-3</v>
      </c>
      <c r="E13992">
        <f t="shared" si="873"/>
        <v>65539.525999999998</v>
      </c>
      <c r="G13992">
        <f t="shared" si="874"/>
        <v>2.1605000000000001E-3</v>
      </c>
      <c r="H13992">
        <f t="shared" si="875"/>
        <v>5219.7774769034722</v>
      </c>
    </row>
    <row r="13993" spans="1:8" x14ac:dyDescent="0.2">
      <c r="A13993">
        <v>4.5789999999999997E-3</v>
      </c>
      <c r="B13993">
        <v>63.474662000000002</v>
      </c>
      <c r="D13993">
        <f t="shared" si="872"/>
        <v>4.3010000000000001E-3</v>
      </c>
      <c r="E13993">
        <f t="shared" si="873"/>
        <v>63474.662000000004</v>
      </c>
      <c r="G13993">
        <f t="shared" si="874"/>
        <v>2.1505000000000001E-3</v>
      </c>
      <c r="H13993">
        <f t="shared" si="875"/>
        <v>5055.3251035361591</v>
      </c>
    </row>
    <row r="13994" spans="1:8" x14ac:dyDescent="0.2">
      <c r="A13994">
        <v>4.5669999999999999E-3</v>
      </c>
      <c r="B13994">
        <v>62.951911000000003</v>
      </c>
      <c r="D13994">
        <f t="shared" si="872"/>
        <v>4.2890000000000003E-3</v>
      </c>
      <c r="E13994">
        <f t="shared" si="873"/>
        <v>62951.911</v>
      </c>
      <c r="G13994">
        <f t="shared" si="874"/>
        <v>2.1445000000000001E-3</v>
      </c>
      <c r="H13994">
        <f t="shared" si="875"/>
        <v>5013.6915418923227</v>
      </c>
    </row>
    <row r="13995" spans="1:8" x14ac:dyDescent="0.2">
      <c r="A13995">
        <v>4.6109999999999996E-3</v>
      </c>
      <c r="B13995">
        <v>63.161011000000002</v>
      </c>
      <c r="D13995">
        <f t="shared" si="872"/>
        <v>4.333E-3</v>
      </c>
      <c r="E13995">
        <f t="shared" si="873"/>
        <v>63161.010999999999</v>
      </c>
      <c r="G13995">
        <f t="shared" si="874"/>
        <v>2.1665E-3</v>
      </c>
      <c r="H13995">
        <f t="shared" si="875"/>
        <v>5030.3449346925772</v>
      </c>
    </row>
    <row r="13996" spans="1:8" x14ac:dyDescent="0.2">
      <c r="A13996">
        <v>4.5630000000000002E-3</v>
      </c>
      <c r="B13996">
        <v>62.978048999999999</v>
      </c>
      <c r="D13996">
        <f t="shared" si="872"/>
        <v>4.2850000000000006E-3</v>
      </c>
      <c r="E13996">
        <f t="shared" si="873"/>
        <v>62978.048999999999</v>
      </c>
      <c r="G13996">
        <f t="shared" si="874"/>
        <v>2.1425000000000003E-3</v>
      </c>
      <c r="H13996">
        <f t="shared" si="875"/>
        <v>5015.7732558139542</v>
      </c>
    </row>
    <row r="13997" spans="1:8" x14ac:dyDescent="0.2">
      <c r="A13997">
        <v>4.5710000000000004E-3</v>
      </c>
      <c r="B13997">
        <v>63.892862000000001</v>
      </c>
      <c r="D13997">
        <f t="shared" si="872"/>
        <v>4.2930000000000008E-3</v>
      </c>
      <c r="E13997">
        <f t="shared" si="873"/>
        <v>63892.862000000001</v>
      </c>
      <c r="G13997">
        <f t="shared" si="874"/>
        <v>2.1465000000000004E-3</v>
      </c>
      <c r="H13997">
        <f t="shared" si="875"/>
        <v>5088.6318891366682</v>
      </c>
    </row>
    <row r="13998" spans="1:8" x14ac:dyDescent="0.2">
      <c r="A13998">
        <v>4.6870000000000002E-3</v>
      </c>
      <c r="B13998">
        <v>63.291699000000001</v>
      </c>
      <c r="D13998">
        <f t="shared" si="872"/>
        <v>4.4090000000000006E-3</v>
      </c>
      <c r="E13998">
        <f t="shared" si="873"/>
        <v>63291.699000000001</v>
      </c>
      <c r="G13998">
        <f t="shared" si="874"/>
        <v>2.2045000000000003E-3</v>
      </c>
      <c r="H13998">
        <f t="shared" si="875"/>
        <v>5040.7533450143364</v>
      </c>
    </row>
    <row r="13999" spans="1:8" x14ac:dyDescent="0.2">
      <c r="A13999">
        <v>4.5669999999999999E-3</v>
      </c>
      <c r="B13999">
        <v>63.343974000000003</v>
      </c>
      <c r="D13999">
        <f t="shared" si="872"/>
        <v>4.2890000000000003E-3</v>
      </c>
      <c r="E13999">
        <f t="shared" si="873"/>
        <v>63343.974000000002</v>
      </c>
      <c r="G13999">
        <f t="shared" si="874"/>
        <v>2.1445000000000001E-3</v>
      </c>
      <c r="H13999">
        <f t="shared" si="875"/>
        <v>5044.9166932143999</v>
      </c>
    </row>
    <row r="14000" spans="1:8" x14ac:dyDescent="0.2">
      <c r="A14000">
        <v>4.5789999999999997E-3</v>
      </c>
      <c r="B14000">
        <v>63.265562000000003</v>
      </c>
      <c r="D14000">
        <f t="shared" si="872"/>
        <v>4.3010000000000001E-3</v>
      </c>
      <c r="E14000">
        <f t="shared" si="873"/>
        <v>63265.562000000005</v>
      </c>
      <c r="G14000">
        <f t="shared" si="874"/>
        <v>2.1505000000000001E-3</v>
      </c>
      <c r="H14000">
        <f t="shared" si="875"/>
        <v>5038.6717107359036</v>
      </c>
    </row>
    <row r="14001" spans="1:8" x14ac:dyDescent="0.2">
      <c r="A14001">
        <v>4.6550000000000003E-3</v>
      </c>
      <c r="B14001">
        <v>64.101962</v>
      </c>
      <c r="D14001">
        <f t="shared" si="872"/>
        <v>4.3770000000000007E-3</v>
      </c>
      <c r="E14001">
        <f t="shared" si="873"/>
        <v>64101.962</v>
      </c>
      <c r="G14001">
        <f t="shared" si="874"/>
        <v>2.1885000000000003E-3</v>
      </c>
      <c r="H14001">
        <f t="shared" si="875"/>
        <v>5105.2852819369227</v>
      </c>
    </row>
    <row r="14002" spans="1:8" x14ac:dyDescent="0.2">
      <c r="A14002">
        <v>4.5710000000000004E-3</v>
      </c>
      <c r="B14002">
        <v>63.892862000000001</v>
      </c>
      <c r="D14002">
        <f t="shared" si="872"/>
        <v>4.2930000000000008E-3</v>
      </c>
      <c r="E14002">
        <f t="shared" si="873"/>
        <v>63892.862000000001</v>
      </c>
      <c r="G14002">
        <f t="shared" si="874"/>
        <v>2.1465000000000004E-3</v>
      </c>
      <c r="H14002">
        <f t="shared" si="875"/>
        <v>5088.6318891366682</v>
      </c>
    </row>
    <row r="14003" spans="1:8" x14ac:dyDescent="0.2">
      <c r="A14003">
        <v>4.5869999999999999E-3</v>
      </c>
      <c r="B14003">
        <v>63.343974000000003</v>
      </c>
      <c r="D14003">
        <f t="shared" si="872"/>
        <v>4.3090000000000003E-3</v>
      </c>
      <c r="E14003">
        <f t="shared" si="873"/>
        <v>63343.974000000002</v>
      </c>
      <c r="G14003">
        <f t="shared" si="874"/>
        <v>2.1545000000000002E-3</v>
      </c>
      <c r="H14003">
        <f t="shared" si="875"/>
        <v>5044.9166932143999</v>
      </c>
    </row>
    <row r="14004" spans="1:8" x14ac:dyDescent="0.2">
      <c r="A14004">
        <v>4.6150000000000002E-3</v>
      </c>
      <c r="B14004">
        <v>62.481436000000002</v>
      </c>
      <c r="D14004">
        <f t="shared" si="872"/>
        <v>4.3370000000000006E-3</v>
      </c>
      <c r="E14004">
        <f t="shared" si="873"/>
        <v>62481.436000000002</v>
      </c>
      <c r="G14004">
        <f t="shared" si="874"/>
        <v>2.1685000000000003E-3</v>
      </c>
      <c r="H14004">
        <f t="shared" si="875"/>
        <v>4976.2214080917493</v>
      </c>
    </row>
    <row r="14005" spans="1:8" x14ac:dyDescent="0.2">
      <c r="A14005">
        <v>4.5909999999999996E-3</v>
      </c>
      <c r="B14005">
        <v>63.213285999999997</v>
      </c>
      <c r="D14005">
        <f t="shared" si="872"/>
        <v>4.313E-3</v>
      </c>
      <c r="E14005">
        <f t="shared" si="873"/>
        <v>63213.286</v>
      </c>
      <c r="G14005">
        <f t="shared" si="874"/>
        <v>2.1565E-3</v>
      </c>
      <c r="H14005">
        <f t="shared" si="875"/>
        <v>5034.5082828926415</v>
      </c>
    </row>
    <row r="14006" spans="1:8" x14ac:dyDescent="0.2">
      <c r="A14006">
        <v>4.5950000000000001E-3</v>
      </c>
      <c r="B14006">
        <v>63.474662000000002</v>
      </c>
      <c r="D14006">
        <f t="shared" si="872"/>
        <v>4.3170000000000005E-3</v>
      </c>
      <c r="E14006">
        <f t="shared" si="873"/>
        <v>63474.662000000004</v>
      </c>
      <c r="G14006">
        <f t="shared" si="874"/>
        <v>2.1585000000000003E-3</v>
      </c>
      <c r="H14006">
        <f t="shared" si="875"/>
        <v>5055.3251035361591</v>
      </c>
    </row>
    <row r="14007" spans="1:8" x14ac:dyDescent="0.2">
      <c r="A14007">
        <v>4.6309999999999997E-3</v>
      </c>
      <c r="B14007">
        <v>64.990638000000004</v>
      </c>
      <c r="D14007">
        <f t="shared" si="872"/>
        <v>4.3530000000000001E-3</v>
      </c>
      <c r="E14007">
        <f t="shared" si="873"/>
        <v>64990.638000000006</v>
      </c>
      <c r="G14007">
        <f t="shared" si="874"/>
        <v>2.1765E-3</v>
      </c>
      <c r="H14007">
        <f t="shared" si="875"/>
        <v>5176.0622809812048</v>
      </c>
    </row>
    <row r="14008" spans="1:8" x14ac:dyDescent="0.2">
      <c r="A14008">
        <v>4.5909999999999996E-3</v>
      </c>
      <c r="B14008">
        <v>63.396248999999997</v>
      </c>
      <c r="D14008">
        <f t="shared" si="872"/>
        <v>4.313E-3</v>
      </c>
      <c r="E14008">
        <f t="shared" si="873"/>
        <v>63396.248999999996</v>
      </c>
      <c r="G14008">
        <f t="shared" si="874"/>
        <v>2.1565E-3</v>
      </c>
      <c r="H14008">
        <f t="shared" si="875"/>
        <v>5049.0800414144633</v>
      </c>
    </row>
    <row r="14009" spans="1:8" x14ac:dyDescent="0.2">
      <c r="A14009">
        <v>4.5830000000000003E-3</v>
      </c>
      <c r="B14009">
        <v>62.951911000000003</v>
      </c>
      <c r="D14009">
        <f t="shared" si="872"/>
        <v>4.3050000000000007E-3</v>
      </c>
      <c r="E14009">
        <f t="shared" si="873"/>
        <v>62951.911</v>
      </c>
      <c r="G14009">
        <f t="shared" si="874"/>
        <v>2.1525000000000003E-3</v>
      </c>
      <c r="H14009">
        <f t="shared" si="875"/>
        <v>5013.6915418923227</v>
      </c>
    </row>
    <row r="14010" spans="1:8" x14ac:dyDescent="0.2">
      <c r="A14010">
        <v>4.5989999999999998E-3</v>
      </c>
      <c r="B14010">
        <v>63.840586999999999</v>
      </c>
      <c r="D14010">
        <f t="shared" si="872"/>
        <v>4.3210000000000002E-3</v>
      </c>
      <c r="E14010">
        <f t="shared" si="873"/>
        <v>63840.587</v>
      </c>
      <c r="G14010">
        <f t="shared" si="874"/>
        <v>2.1605000000000001E-3</v>
      </c>
      <c r="H14010">
        <f t="shared" si="875"/>
        <v>5084.4685409366048</v>
      </c>
    </row>
    <row r="14011" spans="1:8" x14ac:dyDescent="0.2">
      <c r="A14011">
        <v>4.5869999999999999E-3</v>
      </c>
      <c r="B14011">
        <v>63.317836999999997</v>
      </c>
      <c r="D14011">
        <f t="shared" si="872"/>
        <v>4.3090000000000003E-3</v>
      </c>
      <c r="E14011">
        <f t="shared" si="873"/>
        <v>63317.837</v>
      </c>
      <c r="G14011">
        <f t="shared" si="874"/>
        <v>2.1545000000000002E-3</v>
      </c>
      <c r="H14011">
        <f t="shared" si="875"/>
        <v>5042.835058935967</v>
      </c>
    </row>
    <row r="14012" spans="1:8" x14ac:dyDescent="0.2">
      <c r="A14012">
        <v>4.5830000000000003E-3</v>
      </c>
      <c r="B14012">
        <v>63.134874000000003</v>
      </c>
      <c r="D14012">
        <f t="shared" si="872"/>
        <v>4.3050000000000007E-3</v>
      </c>
      <c r="E14012">
        <f t="shared" si="873"/>
        <v>63134.874000000003</v>
      </c>
      <c r="G14012">
        <f t="shared" si="874"/>
        <v>2.1525000000000003E-3</v>
      </c>
      <c r="H14012">
        <f t="shared" si="875"/>
        <v>5028.2633004141453</v>
      </c>
    </row>
    <row r="14013" spans="1:8" x14ac:dyDescent="0.2">
      <c r="A14013">
        <v>4.6030000000000003E-3</v>
      </c>
      <c r="B14013">
        <v>64.075824999999995</v>
      </c>
      <c r="D14013">
        <f t="shared" si="872"/>
        <v>4.3250000000000007E-3</v>
      </c>
      <c r="E14013">
        <f t="shared" si="873"/>
        <v>64075.824999999997</v>
      </c>
      <c r="G14013">
        <f t="shared" si="874"/>
        <v>2.1625000000000004E-3</v>
      </c>
      <c r="H14013">
        <f t="shared" si="875"/>
        <v>5103.2036476584899</v>
      </c>
    </row>
    <row r="14014" spans="1:8" x14ac:dyDescent="0.2">
      <c r="A14014">
        <v>4.5909999999999996E-3</v>
      </c>
      <c r="B14014">
        <v>63.500799000000001</v>
      </c>
      <c r="D14014">
        <f t="shared" si="872"/>
        <v>4.313E-3</v>
      </c>
      <c r="E14014">
        <f t="shared" si="873"/>
        <v>63500.798999999999</v>
      </c>
      <c r="G14014">
        <f t="shared" si="874"/>
        <v>2.1565E-3</v>
      </c>
      <c r="H14014">
        <f t="shared" si="875"/>
        <v>5057.406737814591</v>
      </c>
    </row>
    <row r="14015" spans="1:8" x14ac:dyDescent="0.2">
      <c r="A14015">
        <v>4.5789999999999997E-3</v>
      </c>
      <c r="B14015">
        <v>63.370111999999999</v>
      </c>
      <c r="D14015">
        <f t="shared" si="872"/>
        <v>4.3010000000000001E-3</v>
      </c>
      <c r="E14015">
        <f t="shared" si="873"/>
        <v>63370.112000000001</v>
      </c>
      <c r="G14015">
        <f t="shared" si="874"/>
        <v>2.1505000000000001E-3</v>
      </c>
      <c r="H14015">
        <f t="shared" si="875"/>
        <v>5046.9984071360313</v>
      </c>
    </row>
    <row r="14016" spans="1:8" x14ac:dyDescent="0.2">
      <c r="A14016">
        <v>4.5950000000000001E-3</v>
      </c>
      <c r="B14016">
        <v>63.709899</v>
      </c>
      <c r="D14016">
        <f t="shared" si="872"/>
        <v>4.3170000000000005E-3</v>
      </c>
      <c r="E14016">
        <f t="shared" si="873"/>
        <v>63709.898999999998</v>
      </c>
      <c r="G14016">
        <f t="shared" si="874"/>
        <v>2.1585000000000003E-3</v>
      </c>
      <c r="H14016">
        <f t="shared" si="875"/>
        <v>5074.0601306148455</v>
      </c>
    </row>
    <row r="14017" spans="1:8" x14ac:dyDescent="0.2">
      <c r="A14017">
        <v>4.5830000000000003E-3</v>
      </c>
      <c r="B14017">
        <v>63.030324</v>
      </c>
      <c r="D14017">
        <f t="shared" si="872"/>
        <v>4.3050000000000007E-3</v>
      </c>
      <c r="E14017">
        <f t="shared" si="873"/>
        <v>63030.324000000001</v>
      </c>
      <c r="G14017">
        <f t="shared" si="874"/>
        <v>2.1525000000000003E-3</v>
      </c>
      <c r="H14017">
        <f t="shared" si="875"/>
        <v>5019.9366040140176</v>
      </c>
    </row>
    <row r="14018" spans="1:8" x14ac:dyDescent="0.2">
      <c r="A14018">
        <v>4.5710000000000004E-3</v>
      </c>
      <c r="B14018">
        <v>63.709899</v>
      </c>
      <c r="D14018">
        <f t="shared" si="872"/>
        <v>4.2930000000000008E-3</v>
      </c>
      <c r="E14018">
        <f t="shared" si="873"/>
        <v>63709.898999999998</v>
      </c>
      <c r="G14018">
        <f t="shared" si="874"/>
        <v>2.1465000000000004E-3</v>
      </c>
      <c r="H14018">
        <f t="shared" si="875"/>
        <v>5074.0601306148455</v>
      </c>
    </row>
    <row r="14019" spans="1:8" x14ac:dyDescent="0.2">
      <c r="A14019">
        <v>4.5869999999999999E-3</v>
      </c>
      <c r="B14019">
        <v>63.082599000000002</v>
      </c>
      <c r="D14019">
        <f t="shared" ref="D14019:D14082" si="876">A14019-0.000278</f>
        <v>4.3090000000000003E-3</v>
      </c>
      <c r="E14019">
        <f t="shared" ref="E14019:E14082" si="877" xml:space="preserve"> B14019*1000</f>
        <v>63082.599000000002</v>
      </c>
      <c r="G14019">
        <f t="shared" ref="G14019:G14082" si="878">D14019/2</f>
        <v>2.1545000000000002E-3</v>
      </c>
      <c r="H14019">
        <f t="shared" ref="H14019:H14082" si="879">E14019/12.556</f>
        <v>5024.099952214081</v>
      </c>
    </row>
    <row r="14020" spans="1:8" x14ac:dyDescent="0.2">
      <c r="A14020">
        <v>4.5869999999999999E-3</v>
      </c>
      <c r="B14020">
        <v>63.762174000000002</v>
      </c>
      <c r="D14020">
        <f t="shared" si="876"/>
        <v>4.3090000000000003E-3</v>
      </c>
      <c r="E14020">
        <f t="shared" si="877"/>
        <v>63762.173999999999</v>
      </c>
      <c r="G14020">
        <f t="shared" si="878"/>
        <v>2.1545000000000002E-3</v>
      </c>
      <c r="H14020">
        <f t="shared" si="879"/>
        <v>5078.2234788149099</v>
      </c>
    </row>
    <row r="14021" spans="1:8" x14ac:dyDescent="0.2">
      <c r="A14021">
        <v>4.5950000000000001E-3</v>
      </c>
      <c r="B14021">
        <v>63.056460999999999</v>
      </c>
      <c r="D14021">
        <f t="shared" si="876"/>
        <v>4.3170000000000005E-3</v>
      </c>
      <c r="E14021">
        <f t="shared" si="877"/>
        <v>63056.460999999996</v>
      </c>
      <c r="G14021">
        <f t="shared" si="878"/>
        <v>2.1585000000000003E-3</v>
      </c>
      <c r="H14021">
        <f t="shared" si="879"/>
        <v>5022.0182382924495</v>
      </c>
    </row>
    <row r="14022" spans="1:8" x14ac:dyDescent="0.2">
      <c r="A14022">
        <v>4.6109999999999996E-3</v>
      </c>
      <c r="B14022">
        <v>64.807675000000003</v>
      </c>
      <c r="D14022">
        <f t="shared" si="876"/>
        <v>4.333E-3</v>
      </c>
      <c r="E14022">
        <f t="shared" si="877"/>
        <v>64807.675000000003</v>
      </c>
      <c r="G14022">
        <f t="shared" si="878"/>
        <v>2.1665E-3</v>
      </c>
      <c r="H14022">
        <f t="shared" si="879"/>
        <v>5161.4905224593822</v>
      </c>
    </row>
    <row r="14023" spans="1:8" x14ac:dyDescent="0.2">
      <c r="A14023">
        <v>4.5909999999999996E-3</v>
      </c>
      <c r="B14023">
        <v>63.448523999999999</v>
      </c>
      <c r="D14023">
        <f t="shared" si="876"/>
        <v>4.313E-3</v>
      </c>
      <c r="E14023">
        <f t="shared" si="877"/>
        <v>63448.523999999998</v>
      </c>
      <c r="G14023">
        <f t="shared" si="878"/>
        <v>2.1565E-3</v>
      </c>
      <c r="H14023">
        <f t="shared" si="879"/>
        <v>5053.2433896145267</v>
      </c>
    </row>
    <row r="14024" spans="1:8" x14ac:dyDescent="0.2">
      <c r="A14024">
        <v>4.5710000000000004E-3</v>
      </c>
      <c r="B14024">
        <v>63.161011000000002</v>
      </c>
      <c r="D14024">
        <f t="shared" si="876"/>
        <v>4.2930000000000008E-3</v>
      </c>
      <c r="E14024">
        <f t="shared" si="877"/>
        <v>63161.010999999999</v>
      </c>
      <c r="G14024">
        <f t="shared" si="878"/>
        <v>2.1465000000000004E-3</v>
      </c>
      <c r="H14024">
        <f t="shared" si="879"/>
        <v>5030.3449346925772</v>
      </c>
    </row>
    <row r="14025" spans="1:8" x14ac:dyDescent="0.2">
      <c r="A14025">
        <v>4.5909999999999996E-3</v>
      </c>
      <c r="B14025">
        <v>59.997802</v>
      </c>
      <c r="D14025">
        <f t="shared" si="876"/>
        <v>4.313E-3</v>
      </c>
      <c r="E14025">
        <f t="shared" si="877"/>
        <v>59997.802000000003</v>
      </c>
      <c r="G14025">
        <f t="shared" si="878"/>
        <v>2.1565E-3</v>
      </c>
      <c r="H14025">
        <f t="shared" si="879"/>
        <v>4778.4168525007972</v>
      </c>
    </row>
    <row r="14026" spans="1:8" x14ac:dyDescent="0.2">
      <c r="A14026">
        <v>4.5989999999999998E-3</v>
      </c>
      <c r="B14026">
        <v>63.343974000000003</v>
      </c>
      <c r="D14026">
        <f t="shared" si="876"/>
        <v>4.3210000000000002E-3</v>
      </c>
      <c r="E14026">
        <f t="shared" si="877"/>
        <v>63343.974000000002</v>
      </c>
      <c r="G14026">
        <f t="shared" si="878"/>
        <v>2.1605000000000001E-3</v>
      </c>
      <c r="H14026">
        <f t="shared" si="879"/>
        <v>5044.9166932143999</v>
      </c>
    </row>
    <row r="14027" spans="1:8" x14ac:dyDescent="0.2">
      <c r="A14027">
        <v>4.5909999999999996E-3</v>
      </c>
      <c r="B14027">
        <v>63.291699000000001</v>
      </c>
      <c r="D14027">
        <f t="shared" si="876"/>
        <v>4.313E-3</v>
      </c>
      <c r="E14027">
        <f t="shared" si="877"/>
        <v>63291.699000000001</v>
      </c>
      <c r="G14027">
        <f t="shared" si="878"/>
        <v>2.1565E-3</v>
      </c>
      <c r="H14027">
        <f t="shared" si="879"/>
        <v>5040.7533450143364</v>
      </c>
    </row>
    <row r="14028" spans="1:8" x14ac:dyDescent="0.2">
      <c r="A14028">
        <v>4.6150000000000002E-3</v>
      </c>
      <c r="B14028">
        <v>63.448523999999999</v>
      </c>
      <c r="D14028">
        <f t="shared" si="876"/>
        <v>4.3370000000000006E-3</v>
      </c>
      <c r="E14028">
        <f t="shared" si="877"/>
        <v>63448.523999999998</v>
      </c>
      <c r="G14028">
        <f t="shared" si="878"/>
        <v>2.1685000000000003E-3</v>
      </c>
      <c r="H14028">
        <f t="shared" si="879"/>
        <v>5053.2433896145267</v>
      </c>
    </row>
    <row r="14029" spans="1:8" x14ac:dyDescent="0.2">
      <c r="A14029">
        <v>4.5950000000000001E-3</v>
      </c>
      <c r="B14029">
        <v>63.422387000000001</v>
      </c>
      <c r="D14029">
        <f t="shared" si="876"/>
        <v>4.3170000000000005E-3</v>
      </c>
      <c r="E14029">
        <f t="shared" si="877"/>
        <v>63422.387000000002</v>
      </c>
      <c r="G14029">
        <f t="shared" si="878"/>
        <v>2.1585000000000003E-3</v>
      </c>
      <c r="H14029">
        <f t="shared" si="879"/>
        <v>5051.1617553360948</v>
      </c>
    </row>
    <row r="14030" spans="1:8" x14ac:dyDescent="0.2">
      <c r="A14030">
        <v>4.6030000000000003E-3</v>
      </c>
      <c r="B14030">
        <v>63.056460999999999</v>
      </c>
      <c r="D14030">
        <f t="shared" si="876"/>
        <v>4.3250000000000007E-3</v>
      </c>
      <c r="E14030">
        <f t="shared" si="877"/>
        <v>63056.460999999996</v>
      </c>
      <c r="G14030">
        <f t="shared" si="878"/>
        <v>2.1625000000000004E-3</v>
      </c>
      <c r="H14030">
        <f t="shared" si="879"/>
        <v>5022.0182382924495</v>
      </c>
    </row>
    <row r="14031" spans="1:8" x14ac:dyDescent="0.2">
      <c r="A14031">
        <v>4.6189999999999998E-3</v>
      </c>
      <c r="B14031">
        <v>65.382700999999997</v>
      </c>
      <c r="D14031">
        <f t="shared" si="876"/>
        <v>4.3410000000000002E-3</v>
      </c>
      <c r="E14031">
        <f t="shared" si="877"/>
        <v>65382.701000000001</v>
      </c>
      <c r="G14031">
        <f t="shared" si="878"/>
        <v>2.1705000000000001E-3</v>
      </c>
      <c r="H14031">
        <f t="shared" si="879"/>
        <v>5207.287432303282</v>
      </c>
    </row>
    <row r="14032" spans="1:8" x14ac:dyDescent="0.2">
      <c r="A14032">
        <v>4.6750000000000003E-3</v>
      </c>
      <c r="B14032">
        <v>63.422387000000001</v>
      </c>
      <c r="D14032">
        <f t="shared" si="876"/>
        <v>4.3970000000000007E-3</v>
      </c>
      <c r="E14032">
        <f t="shared" si="877"/>
        <v>63422.387000000002</v>
      </c>
      <c r="G14032">
        <f t="shared" si="878"/>
        <v>2.1985000000000004E-3</v>
      </c>
      <c r="H14032">
        <f t="shared" si="879"/>
        <v>5051.1617553360948</v>
      </c>
    </row>
    <row r="14033" spans="1:8" x14ac:dyDescent="0.2">
      <c r="A14033">
        <v>4.6030000000000003E-3</v>
      </c>
      <c r="B14033">
        <v>63.239424</v>
      </c>
      <c r="D14033">
        <f t="shared" si="876"/>
        <v>4.3250000000000007E-3</v>
      </c>
      <c r="E14033">
        <f t="shared" si="877"/>
        <v>63239.423999999999</v>
      </c>
      <c r="G14033">
        <f t="shared" si="878"/>
        <v>2.1625000000000004E-3</v>
      </c>
      <c r="H14033">
        <f t="shared" si="879"/>
        <v>5036.5899968142721</v>
      </c>
    </row>
    <row r="14034" spans="1:8" x14ac:dyDescent="0.2">
      <c r="A14034">
        <v>4.5869999999999999E-3</v>
      </c>
      <c r="B14034">
        <v>64.389475000000004</v>
      </c>
      <c r="D14034">
        <f t="shared" si="876"/>
        <v>4.3090000000000003E-3</v>
      </c>
      <c r="E14034">
        <f t="shared" si="877"/>
        <v>64389.475000000006</v>
      </c>
      <c r="G14034">
        <f t="shared" si="878"/>
        <v>2.1545000000000002E-3</v>
      </c>
      <c r="H14034">
        <f t="shared" si="879"/>
        <v>5128.1837368588731</v>
      </c>
    </row>
    <row r="14035" spans="1:8" x14ac:dyDescent="0.2">
      <c r="A14035">
        <v>4.5830000000000003E-3</v>
      </c>
      <c r="B14035">
        <v>63.657623999999998</v>
      </c>
      <c r="D14035">
        <f t="shared" si="876"/>
        <v>4.3050000000000007E-3</v>
      </c>
      <c r="E14035">
        <f t="shared" si="877"/>
        <v>63657.623999999996</v>
      </c>
      <c r="G14035">
        <f t="shared" si="878"/>
        <v>2.1525000000000003E-3</v>
      </c>
      <c r="H14035">
        <f t="shared" si="879"/>
        <v>5069.8967824147821</v>
      </c>
    </row>
    <row r="14036" spans="1:8" x14ac:dyDescent="0.2">
      <c r="A14036">
        <v>4.6030000000000003E-3</v>
      </c>
      <c r="B14036">
        <v>62.795085999999998</v>
      </c>
      <c r="D14036">
        <f t="shared" si="876"/>
        <v>4.3250000000000007E-3</v>
      </c>
      <c r="E14036">
        <f t="shared" si="877"/>
        <v>62795.085999999996</v>
      </c>
      <c r="G14036">
        <f t="shared" si="878"/>
        <v>2.1625000000000004E-3</v>
      </c>
      <c r="H14036">
        <f t="shared" si="879"/>
        <v>5001.2014972921315</v>
      </c>
    </row>
    <row r="14037" spans="1:8" x14ac:dyDescent="0.2">
      <c r="A14037">
        <v>4.5950000000000001E-3</v>
      </c>
      <c r="B14037">
        <v>62.559848000000002</v>
      </c>
      <c r="D14037">
        <f t="shared" si="876"/>
        <v>4.3170000000000005E-3</v>
      </c>
      <c r="E14037">
        <f t="shared" si="877"/>
        <v>62559.848000000005</v>
      </c>
      <c r="G14037">
        <f t="shared" si="878"/>
        <v>2.1585000000000003E-3</v>
      </c>
      <c r="H14037">
        <f t="shared" si="879"/>
        <v>4982.4663905702464</v>
      </c>
    </row>
    <row r="14038" spans="1:8" x14ac:dyDescent="0.2">
      <c r="A14038">
        <v>4.6509999999999998E-3</v>
      </c>
      <c r="B14038">
        <v>63.683762000000002</v>
      </c>
      <c r="D14038">
        <f t="shared" si="876"/>
        <v>4.3730000000000002E-3</v>
      </c>
      <c r="E14038">
        <f t="shared" si="877"/>
        <v>63683.762000000002</v>
      </c>
      <c r="G14038">
        <f t="shared" si="878"/>
        <v>2.1865000000000001E-3</v>
      </c>
      <c r="H14038">
        <f t="shared" si="879"/>
        <v>5071.9784963364136</v>
      </c>
    </row>
    <row r="14039" spans="1:8" x14ac:dyDescent="0.2">
      <c r="A14039">
        <v>4.6030000000000003E-3</v>
      </c>
      <c r="B14039">
        <v>63.579211999999998</v>
      </c>
      <c r="D14039">
        <f t="shared" si="876"/>
        <v>4.3250000000000007E-3</v>
      </c>
      <c r="E14039">
        <f t="shared" si="877"/>
        <v>63579.212</v>
      </c>
      <c r="G14039">
        <f t="shared" si="878"/>
        <v>2.1625000000000004E-3</v>
      </c>
      <c r="H14039">
        <f t="shared" si="879"/>
        <v>5063.6517999362859</v>
      </c>
    </row>
    <row r="14040" spans="1:8" x14ac:dyDescent="0.2">
      <c r="A14040">
        <v>4.5950000000000001E-3</v>
      </c>
      <c r="B14040">
        <v>63.526936999999997</v>
      </c>
      <c r="D14040">
        <f t="shared" si="876"/>
        <v>4.3170000000000005E-3</v>
      </c>
      <c r="E14040">
        <f t="shared" si="877"/>
        <v>63526.936999999998</v>
      </c>
      <c r="G14040">
        <f t="shared" si="878"/>
        <v>2.1585000000000003E-3</v>
      </c>
      <c r="H14040">
        <f t="shared" si="879"/>
        <v>5059.4884517362216</v>
      </c>
    </row>
    <row r="14041" spans="1:8" x14ac:dyDescent="0.2">
      <c r="A14041">
        <v>4.6709999999999998E-3</v>
      </c>
      <c r="B14041">
        <v>63.108736</v>
      </c>
      <c r="D14041">
        <f t="shared" si="876"/>
        <v>4.3930000000000002E-3</v>
      </c>
      <c r="E14041">
        <f t="shared" si="877"/>
        <v>63108.735999999997</v>
      </c>
      <c r="G14041">
        <f t="shared" si="878"/>
        <v>2.1965000000000001E-3</v>
      </c>
      <c r="H14041">
        <f t="shared" si="879"/>
        <v>5026.1815864925138</v>
      </c>
    </row>
    <row r="14042" spans="1:8" x14ac:dyDescent="0.2">
      <c r="A14042">
        <v>4.6109999999999996E-3</v>
      </c>
      <c r="B14042">
        <v>63.370111999999999</v>
      </c>
      <c r="D14042">
        <f t="shared" si="876"/>
        <v>4.333E-3</v>
      </c>
      <c r="E14042">
        <f t="shared" si="877"/>
        <v>63370.112000000001</v>
      </c>
      <c r="G14042">
        <f t="shared" si="878"/>
        <v>2.1665E-3</v>
      </c>
      <c r="H14042">
        <f t="shared" si="879"/>
        <v>5046.9984071360313</v>
      </c>
    </row>
    <row r="14043" spans="1:8" x14ac:dyDescent="0.2">
      <c r="A14043">
        <v>4.5950000000000001E-3</v>
      </c>
      <c r="B14043">
        <v>63.971274999999999</v>
      </c>
      <c r="D14043">
        <f t="shared" si="876"/>
        <v>4.3170000000000005E-3</v>
      </c>
      <c r="E14043">
        <f t="shared" si="877"/>
        <v>63971.275000000001</v>
      </c>
      <c r="G14043">
        <f t="shared" si="878"/>
        <v>2.1585000000000003E-3</v>
      </c>
      <c r="H14043">
        <f t="shared" si="879"/>
        <v>5094.8769512583631</v>
      </c>
    </row>
    <row r="14044" spans="1:8" x14ac:dyDescent="0.2">
      <c r="A14044">
        <v>4.6470000000000001E-3</v>
      </c>
      <c r="B14044">
        <v>63.343974000000003</v>
      </c>
      <c r="D14044">
        <f t="shared" si="876"/>
        <v>4.3690000000000005E-3</v>
      </c>
      <c r="E14044">
        <f t="shared" si="877"/>
        <v>63343.974000000002</v>
      </c>
      <c r="G14044">
        <f t="shared" si="878"/>
        <v>2.1845000000000002E-3</v>
      </c>
      <c r="H14044">
        <f t="shared" si="879"/>
        <v>5044.9166932143999</v>
      </c>
    </row>
    <row r="14045" spans="1:8" x14ac:dyDescent="0.2">
      <c r="A14045">
        <v>4.5950000000000001E-3</v>
      </c>
      <c r="B14045">
        <v>63.631487</v>
      </c>
      <c r="D14045">
        <f t="shared" si="876"/>
        <v>4.3170000000000005E-3</v>
      </c>
      <c r="E14045">
        <f t="shared" si="877"/>
        <v>63631.487000000001</v>
      </c>
      <c r="G14045">
        <f t="shared" si="878"/>
        <v>2.1585000000000003E-3</v>
      </c>
      <c r="H14045">
        <f t="shared" si="879"/>
        <v>5067.8151481363493</v>
      </c>
    </row>
    <row r="14046" spans="1:8" x14ac:dyDescent="0.2">
      <c r="A14046">
        <v>4.6189999999999998E-3</v>
      </c>
      <c r="B14046">
        <v>63.448523999999999</v>
      </c>
      <c r="D14046">
        <f t="shared" si="876"/>
        <v>4.3410000000000002E-3</v>
      </c>
      <c r="E14046">
        <f t="shared" si="877"/>
        <v>63448.523999999998</v>
      </c>
      <c r="G14046">
        <f t="shared" si="878"/>
        <v>2.1705000000000001E-3</v>
      </c>
      <c r="H14046">
        <f t="shared" si="879"/>
        <v>5053.2433896145267</v>
      </c>
    </row>
    <row r="14047" spans="1:8" x14ac:dyDescent="0.2">
      <c r="A14047">
        <v>4.6589999999999999E-3</v>
      </c>
      <c r="B14047">
        <v>63.553074000000002</v>
      </c>
      <c r="D14047">
        <f t="shared" si="876"/>
        <v>4.3810000000000003E-3</v>
      </c>
      <c r="E14047">
        <f t="shared" si="877"/>
        <v>63553.074000000001</v>
      </c>
      <c r="G14047">
        <f t="shared" si="878"/>
        <v>2.1905000000000002E-3</v>
      </c>
      <c r="H14047">
        <f t="shared" si="879"/>
        <v>5061.5700860146544</v>
      </c>
    </row>
    <row r="14048" spans="1:8" x14ac:dyDescent="0.2">
      <c r="A14048">
        <v>4.6030000000000003E-3</v>
      </c>
      <c r="B14048">
        <v>63.370111999999999</v>
      </c>
      <c r="D14048">
        <f t="shared" si="876"/>
        <v>4.3250000000000007E-3</v>
      </c>
      <c r="E14048">
        <f t="shared" si="877"/>
        <v>63370.112000000001</v>
      </c>
      <c r="G14048">
        <f t="shared" si="878"/>
        <v>2.1625000000000004E-3</v>
      </c>
      <c r="H14048">
        <f t="shared" si="879"/>
        <v>5046.9984071360313</v>
      </c>
    </row>
    <row r="14049" spans="1:8" x14ac:dyDescent="0.2">
      <c r="A14049">
        <v>4.6309999999999997E-3</v>
      </c>
      <c r="B14049">
        <v>63.239424</v>
      </c>
      <c r="D14049">
        <f t="shared" si="876"/>
        <v>4.3530000000000001E-3</v>
      </c>
      <c r="E14049">
        <f t="shared" si="877"/>
        <v>63239.423999999999</v>
      </c>
      <c r="G14049">
        <f t="shared" si="878"/>
        <v>2.1765E-3</v>
      </c>
      <c r="H14049">
        <f t="shared" si="879"/>
        <v>5036.5899968142721</v>
      </c>
    </row>
    <row r="14050" spans="1:8" x14ac:dyDescent="0.2">
      <c r="A14050">
        <v>4.6109999999999996E-3</v>
      </c>
      <c r="B14050">
        <v>63.553074000000002</v>
      </c>
      <c r="D14050">
        <f t="shared" si="876"/>
        <v>4.333E-3</v>
      </c>
      <c r="E14050">
        <f t="shared" si="877"/>
        <v>63553.074000000001</v>
      </c>
      <c r="G14050">
        <f t="shared" si="878"/>
        <v>2.1665E-3</v>
      </c>
      <c r="H14050">
        <f t="shared" si="879"/>
        <v>5061.5700860146544</v>
      </c>
    </row>
    <row r="14051" spans="1:8" x14ac:dyDescent="0.2">
      <c r="A14051">
        <v>4.5950000000000001E-3</v>
      </c>
      <c r="B14051">
        <v>63.579211999999998</v>
      </c>
      <c r="D14051">
        <f t="shared" si="876"/>
        <v>4.3170000000000005E-3</v>
      </c>
      <c r="E14051">
        <f t="shared" si="877"/>
        <v>63579.212</v>
      </c>
      <c r="G14051">
        <f t="shared" si="878"/>
        <v>2.1585000000000003E-3</v>
      </c>
      <c r="H14051">
        <f t="shared" si="879"/>
        <v>5063.6517999362859</v>
      </c>
    </row>
    <row r="14052" spans="1:8" x14ac:dyDescent="0.2">
      <c r="A14052">
        <v>4.6389999999999999E-3</v>
      </c>
      <c r="B14052">
        <v>63.788311999999998</v>
      </c>
      <c r="D14052">
        <f t="shared" si="876"/>
        <v>4.3610000000000003E-3</v>
      </c>
      <c r="E14052">
        <f t="shared" si="877"/>
        <v>63788.311999999998</v>
      </c>
      <c r="G14052">
        <f t="shared" si="878"/>
        <v>2.1805000000000001E-3</v>
      </c>
      <c r="H14052">
        <f t="shared" si="879"/>
        <v>5080.3051927365404</v>
      </c>
    </row>
    <row r="14053" spans="1:8" x14ac:dyDescent="0.2">
      <c r="A14053">
        <v>4.627E-3</v>
      </c>
      <c r="B14053">
        <v>63.370111999999999</v>
      </c>
      <c r="D14053">
        <f t="shared" si="876"/>
        <v>4.3490000000000004E-3</v>
      </c>
      <c r="E14053">
        <f t="shared" si="877"/>
        <v>63370.112000000001</v>
      </c>
      <c r="G14053">
        <f t="shared" si="878"/>
        <v>2.1745000000000002E-3</v>
      </c>
      <c r="H14053">
        <f t="shared" si="879"/>
        <v>5046.9984071360313</v>
      </c>
    </row>
    <row r="14054" spans="1:8" x14ac:dyDescent="0.2">
      <c r="A14054">
        <v>4.607E-3</v>
      </c>
      <c r="B14054">
        <v>63.317836999999997</v>
      </c>
      <c r="D14054">
        <f t="shared" si="876"/>
        <v>4.3290000000000004E-3</v>
      </c>
      <c r="E14054">
        <f t="shared" si="877"/>
        <v>63317.837</v>
      </c>
      <c r="G14054">
        <f t="shared" si="878"/>
        <v>2.1645000000000002E-3</v>
      </c>
      <c r="H14054">
        <f t="shared" si="879"/>
        <v>5042.835058935967</v>
      </c>
    </row>
    <row r="14055" spans="1:8" x14ac:dyDescent="0.2">
      <c r="A14055">
        <v>4.607E-3</v>
      </c>
      <c r="B14055">
        <v>63.892862000000001</v>
      </c>
      <c r="D14055">
        <f t="shared" si="876"/>
        <v>4.3290000000000004E-3</v>
      </c>
      <c r="E14055">
        <f t="shared" si="877"/>
        <v>63892.862000000001</v>
      </c>
      <c r="G14055">
        <f t="shared" si="878"/>
        <v>2.1645000000000002E-3</v>
      </c>
      <c r="H14055">
        <f t="shared" si="879"/>
        <v>5088.6318891366682</v>
      </c>
    </row>
    <row r="14056" spans="1:8" x14ac:dyDescent="0.2">
      <c r="A14056">
        <v>4.6389999999999999E-3</v>
      </c>
      <c r="B14056">
        <v>63.605348999999997</v>
      </c>
      <c r="D14056">
        <f t="shared" si="876"/>
        <v>4.3610000000000003E-3</v>
      </c>
      <c r="E14056">
        <f t="shared" si="877"/>
        <v>63605.348999999995</v>
      </c>
      <c r="G14056">
        <f t="shared" si="878"/>
        <v>2.1805000000000001E-3</v>
      </c>
      <c r="H14056">
        <f t="shared" si="879"/>
        <v>5065.7334342147178</v>
      </c>
    </row>
    <row r="14057" spans="1:8" x14ac:dyDescent="0.2">
      <c r="A14057">
        <v>4.6109999999999996E-3</v>
      </c>
      <c r="B14057">
        <v>63.579211999999998</v>
      </c>
      <c r="D14057">
        <f t="shared" si="876"/>
        <v>4.333E-3</v>
      </c>
      <c r="E14057">
        <f t="shared" si="877"/>
        <v>63579.212</v>
      </c>
      <c r="G14057">
        <f t="shared" si="878"/>
        <v>2.1665E-3</v>
      </c>
      <c r="H14057">
        <f t="shared" si="879"/>
        <v>5063.6517999362859</v>
      </c>
    </row>
    <row r="14058" spans="1:8" x14ac:dyDescent="0.2">
      <c r="A14058">
        <v>4.6309999999999997E-3</v>
      </c>
      <c r="B14058">
        <v>63.187148999999998</v>
      </c>
      <c r="D14058">
        <f t="shared" si="876"/>
        <v>4.3530000000000001E-3</v>
      </c>
      <c r="E14058">
        <f t="shared" si="877"/>
        <v>63187.148999999998</v>
      </c>
      <c r="G14058">
        <f t="shared" si="878"/>
        <v>2.1765E-3</v>
      </c>
      <c r="H14058">
        <f t="shared" si="879"/>
        <v>5032.4266486142087</v>
      </c>
    </row>
    <row r="14059" spans="1:8" x14ac:dyDescent="0.2">
      <c r="A14059">
        <v>4.6670000000000001E-3</v>
      </c>
      <c r="B14059">
        <v>63.762174000000002</v>
      </c>
      <c r="D14059">
        <f t="shared" si="876"/>
        <v>4.3890000000000005E-3</v>
      </c>
      <c r="E14059">
        <f t="shared" si="877"/>
        <v>63762.173999999999</v>
      </c>
      <c r="G14059">
        <f t="shared" si="878"/>
        <v>2.1945000000000003E-3</v>
      </c>
      <c r="H14059">
        <f t="shared" si="879"/>
        <v>5078.2234788149099</v>
      </c>
    </row>
    <row r="14060" spans="1:8" x14ac:dyDescent="0.2">
      <c r="A14060">
        <v>4.6150000000000002E-3</v>
      </c>
      <c r="B14060">
        <v>63.213285999999997</v>
      </c>
      <c r="D14060">
        <f t="shared" si="876"/>
        <v>4.3370000000000006E-3</v>
      </c>
      <c r="E14060">
        <f t="shared" si="877"/>
        <v>63213.286</v>
      </c>
      <c r="G14060">
        <f t="shared" si="878"/>
        <v>2.1685000000000003E-3</v>
      </c>
      <c r="H14060">
        <f t="shared" si="879"/>
        <v>5034.5082828926415</v>
      </c>
    </row>
    <row r="14061" spans="1:8" x14ac:dyDescent="0.2">
      <c r="A14061">
        <v>4.6309999999999997E-3</v>
      </c>
      <c r="B14061">
        <v>63.605348999999997</v>
      </c>
      <c r="D14061">
        <f t="shared" si="876"/>
        <v>4.3530000000000001E-3</v>
      </c>
      <c r="E14061">
        <f t="shared" si="877"/>
        <v>63605.348999999995</v>
      </c>
      <c r="G14061">
        <f t="shared" si="878"/>
        <v>2.1765E-3</v>
      </c>
      <c r="H14061">
        <f t="shared" si="879"/>
        <v>5065.7334342147178</v>
      </c>
    </row>
    <row r="14062" spans="1:8" x14ac:dyDescent="0.2">
      <c r="A14062">
        <v>4.7190000000000001E-3</v>
      </c>
      <c r="B14062">
        <v>64.755399999999995</v>
      </c>
      <c r="D14062">
        <f t="shared" si="876"/>
        <v>4.4410000000000005E-3</v>
      </c>
      <c r="E14062">
        <f t="shared" si="877"/>
        <v>64755.399999999994</v>
      </c>
      <c r="G14062">
        <f t="shared" si="878"/>
        <v>2.2205000000000003E-3</v>
      </c>
      <c r="H14062">
        <f t="shared" si="879"/>
        <v>5157.3271742593179</v>
      </c>
    </row>
    <row r="14063" spans="1:8" x14ac:dyDescent="0.2">
      <c r="A14063">
        <v>4.6189999999999998E-3</v>
      </c>
      <c r="B14063">
        <v>63.187148999999998</v>
      </c>
      <c r="D14063">
        <f t="shared" si="876"/>
        <v>4.3410000000000002E-3</v>
      </c>
      <c r="E14063">
        <f t="shared" si="877"/>
        <v>63187.148999999998</v>
      </c>
      <c r="G14063">
        <f t="shared" si="878"/>
        <v>2.1705000000000001E-3</v>
      </c>
      <c r="H14063">
        <f t="shared" si="879"/>
        <v>5032.4266486142087</v>
      </c>
    </row>
    <row r="14064" spans="1:8" x14ac:dyDescent="0.2">
      <c r="A14064">
        <v>4.6470000000000001E-3</v>
      </c>
      <c r="B14064">
        <v>63.370111999999999</v>
      </c>
      <c r="D14064">
        <f t="shared" si="876"/>
        <v>4.3690000000000005E-3</v>
      </c>
      <c r="E14064">
        <f t="shared" si="877"/>
        <v>63370.112000000001</v>
      </c>
      <c r="G14064">
        <f t="shared" si="878"/>
        <v>2.1845000000000002E-3</v>
      </c>
      <c r="H14064">
        <f t="shared" si="879"/>
        <v>5046.9984071360313</v>
      </c>
    </row>
    <row r="14065" spans="1:8" x14ac:dyDescent="0.2">
      <c r="A14065">
        <v>4.6350000000000002E-3</v>
      </c>
      <c r="B14065">
        <v>66.741851999999994</v>
      </c>
      <c r="D14065">
        <f t="shared" si="876"/>
        <v>4.3570000000000006E-3</v>
      </c>
      <c r="E14065">
        <f t="shared" si="877"/>
        <v>66741.851999999999</v>
      </c>
      <c r="G14065">
        <f t="shared" si="878"/>
        <v>2.1785000000000003E-3</v>
      </c>
      <c r="H14065">
        <f t="shared" si="879"/>
        <v>5315.5345651481366</v>
      </c>
    </row>
    <row r="14066" spans="1:8" x14ac:dyDescent="0.2">
      <c r="A14066">
        <v>4.6309999999999997E-3</v>
      </c>
      <c r="B14066">
        <v>64.598574999999997</v>
      </c>
      <c r="D14066">
        <f t="shared" si="876"/>
        <v>4.3530000000000001E-3</v>
      </c>
      <c r="E14066">
        <f t="shared" si="877"/>
        <v>64598.574999999997</v>
      </c>
      <c r="G14066">
        <f t="shared" si="878"/>
        <v>2.1765E-3</v>
      </c>
      <c r="H14066">
        <f t="shared" si="879"/>
        <v>5144.8371296591276</v>
      </c>
    </row>
    <row r="14067" spans="1:8" x14ac:dyDescent="0.2">
      <c r="A14067">
        <v>4.627E-3</v>
      </c>
      <c r="B14067">
        <v>63.187148999999998</v>
      </c>
      <c r="D14067">
        <f t="shared" si="876"/>
        <v>4.3490000000000004E-3</v>
      </c>
      <c r="E14067">
        <f t="shared" si="877"/>
        <v>63187.148999999998</v>
      </c>
      <c r="G14067">
        <f t="shared" si="878"/>
        <v>2.1745000000000002E-3</v>
      </c>
      <c r="H14067">
        <f t="shared" si="879"/>
        <v>5032.4266486142087</v>
      </c>
    </row>
    <row r="14068" spans="1:8" x14ac:dyDescent="0.2">
      <c r="A14068">
        <v>4.6829999999999997E-3</v>
      </c>
      <c r="B14068">
        <v>65.539525999999995</v>
      </c>
      <c r="D14068">
        <f t="shared" si="876"/>
        <v>4.4050000000000001E-3</v>
      </c>
      <c r="E14068">
        <f t="shared" si="877"/>
        <v>65539.525999999998</v>
      </c>
      <c r="G14068">
        <f t="shared" si="878"/>
        <v>2.2025E-3</v>
      </c>
      <c r="H14068">
        <f t="shared" si="879"/>
        <v>5219.7774769034722</v>
      </c>
    </row>
    <row r="14069" spans="1:8" x14ac:dyDescent="0.2">
      <c r="A14069">
        <v>4.6189999999999998E-3</v>
      </c>
      <c r="B14069">
        <v>63.134874000000003</v>
      </c>
      <c r="D14069">
        <f t="shared" si="876"/>
        <v>4.3410000000000002E-3</v>
      </c>
      <c r="E14069">
        <f t="shared" si="877"/>
        <v>63134.874000000003</v>
      </c>
      <c r="G14069">
        <f t="shared" si="878"/>
        <v>2.1705000000000001E-3</v>
      </c>
      <c r="H14069">
        <f t="shared" si="879"/>
        <v>5028.2633004141453</v>
      </c>
    </row>
    <row r="14070" spans="1:8" x14ac:dyDescent="0.2">
      <c r="A14070">
        <v>4.6109999999999996E-3</v>
      </c>
      <c r="B14070">
        <v>63.631487</v>
      </c>
      <c r="D14070">
        <f t="shared" si="876"/>
        <v>4.333E-3</v>
      </c>
      <c r="E14070">
        <f t="shared" si="877"/>
        <v>63631.487000000001</v>
      </c>
      <c r="G14070">
        <f t="shared" si="878"/>
        <v>2.1665E-3</v>
      </c>
      <c r="H14070">
        <f t="shared" si="879"/>
        <v>5067.8151481363493</v>
      </c>
    </row>
    <row r="14071" spans="1:8" x14ac:dyDescent="0.2">
      <c r="A14071">
        <v>4.6950000000000004E-3</v>
      </c>
      <c r="B14071">
        <v>65.931589000000002</v>
      </c>
      <c r="D14071">
        <f t="shared" si="876"/>
        <v>4.4170000000000008E-3</v>
      </c>
      <c r="E14071">
        <f t="shared" si="877"/>
        <v>65931.589000000007</v>
      </c>
      <c r="G14071">
        <f t="shared" si="878"/>
        <v>2.2085000000000004E-3</v>
      </c>
      <c r="H14071">
        <f t="shared" si="879"/>
        <v>5251.0026282255503</v>
      </c>
    </row>
    <row r="14072" spans="1:8" x14ac:dyDescent="0.2">
      <c r="A14072">
        <v>4.6230000000000004E-3</v>
      </c>
      <c r="B14072">
        <v>64.075824999999995</v>
      </c>
      <c r="D14072">
        <f t="shared" si="876"/>
        <v>4.3450000000000008E-3</v>
      </c>
      <c r="E14072">
        <f t="shared" si="877"/>
        <v>64075.824999999997</v>
      </c>
      <c r="G14072">
        <f t="shared" si="878"/>
        <v>2.1725000000000004E-3</v>
      </c>
      <c r="H14072">
        <f t="shared" si="879"/>
        <v>5103.2036476584899</v>
      </c>
    </row>
    <row r="14073" spans="1:8" x14ac:dyDescent="0.2">
      <c r="A14073">
        <v>4.6230000000000004E-3</v>
      </c>
      <c r="B14073">
        <v>63.500799000000001</v>
      </c>
      <c r="D14073">
        <f t="shared" si="876"/>
        <v>4.3450000000000008E-3</v>
      </c>
      <c r="E14073">
        <f t="shared" si="877"/>
        <v>63500.798999999999</v>
      </c>
      <c r="G14073">
        <f t="shared" si="878"/>
        <v>2.1725000000000004E-3</v>
      </c>
      <c r="H14073">
        <f t="shared" si="879"/>
        <v>5057.406737814591</v>
      </c>
    </row>
    <row r="14074" spans="1:8" x14ac:dyDescent="0.2">
      <c r="A14074">
        <v>4.6430000000000004E-3</v>
      </c>
      <c r="B14074">
        <v>64.650850000000005</v>
      </c>
      <c r="D14074">
        <f t="shared" si="876"/>
        <v>4.3650000000000008E-3</v>
      </c>
      <c r="E14074">
        <f t="shared" si="877"/>
        <v>64650.850000000006</v>
      </c>
      <c r="G14074">
        <f t="shared" si="878"/>
        <v>2.1825000000000004E-3</v>
      </c>
      <c r="H14074">
        <f t="shared" si="879"/>
        <v>5149.000477859192</v>
      </c>
    </row>
    <row r="14075" spans="1:8" x14ac:dyDescent="0.2">
      <c r="A14075">
        <v>4.6189999999999998E-3</v>
      </c>
      <c r="B14075">
        <v>63.762174000000002</v>
      </c>
      <c r="D14075">
        <f t="shared" si="876"/>
        <v>4.3410000000000002E-3</v>
      </c>
      <c r="E14075">
        <f t="shared" si="877"/>
        <v>63762.173999999999</v>
      </c>
      <c r="G14075">
        <f t="shared" si="878"/>
        <v>2.1705000000000001E-3</v>
      </c>
      <c r="H14075">
        <f t="shared" si="879"/>
        <v>5078.2234788149099</v>
      </c>
    </row>
    <row r="14076" spans="1:8" x14ac:dyDescent="0.2">
      <c r="A14076">
        <v>4.6150000000000002E-3</v>
      </c>
      <c r="B14076">
        <v>63.762174000000002</v>
      </c>
      <c r="D14076">
        <f t="shared" si="876"/>
        <v>4.3370000000000006E-3</v>
      </c>
      <c r="E14076">
        <f t="shared" si="877"/>
        <v>63762.173999999999</v>
      </c>
      <c r="G14076">
        <f t="shared" si="878"/>
        <v>2.1685000000000003E-3</v>
      </c>
      <c r="H14076">
        <f t="shared" si="879"/>
        <v>5078.2234788149099</v>
      </c>
    </row>
    <row r="14077" spans="1:8" x14ac:dyDescent="0.2">
      <c r="A14077">
        <v>4.6670000000000001E-3</v>
      </c>
      <c r="B14077">
        <v>65.487251000000001</v>
      </c>
      <c r="D14077">
        <f t="shared" si="876"/>
        <v>4.3890000000000005E-3</v>
      </c>
      <c r="E14077">
        <f t="shared" si="877"/>
        <v>65487.251000000004</v>
      </c>
      <c r="G14077">
        <f t="shared" si="878"/>
        <v>2.1945000000000003E-3</v>
      </c>
      <c r="H14077">
        <f t="shared" si="879"/>
        <v>5215.6141287034097</v>
      </c>
    </row>
    <row r="14078" spans="1:8" x14ac:dyDescent="0.2">
      <c r="A14078">
        <v>4.6230000000000004E-3</v>
      </c>
      <c r="B14078">
        <v>63.422387000000001</v>
      </c>
      <c r="D14078">
        <f t="shared" si="876"/>
        <v>4.3450000000000008E-3</v>
      </c>
      <c r="E14078">
        <f t="shared" si="877"/>
        <v>63422.387000000002</v>
      </c>
      <c r="G14078">
        <f t="shared" si="878"/>
        <v>2.1725000000000004E-3</v>
      </c>
      <c r="H14078">
        <f t="shared" si="879"/>
        <v>5051.1617553360948</v>
      </c>
    </row>
    <row r="14079" spans="1:8" x14ac:dyDescent="0.2">
      <c r="A14079">
        <v>4.6230000000000004E-3</v>
      </c>
      <c r="B14079">
        <v>63.683762000000002</v>
      </c>
      <c r="D14079">
        <f t="shared" si="876"/>
        <v>4.3450000000000008E-3</v>
      </c>
      <c r="E14079">
        <f t="shared" si="877"/>
        <v>63683.762000000002</v>
      </c>
      <c r="G14079">
        <f t="shared" si="878"/>
        <v>2.1725000000000004E-3</v>
      </c>
      <c r="H14079">
        <f t="shared" si="879"/>
        <v>5071.9784963364136</v>
      </c>
    </row>
    <row r="14080" spans="1:8" x14ac:dyDescent="0.2">
      <c r="A14080">
        <v>4.6389999999999999E-3</v>
      </c>
      <c r="B14080">
        <v>60.756359000000003</v>
      </c>
      <c r="D14080">
        <f t="shared" si="876"/>
        <v>4.3610000000000003E-3</v>
      </c>
      <c r="E14080">
        <f t="shared" si="877"/>
        <v>60756.359000000004</v>
      </c>
      <c r="G14080">
        <f t="shared" si="878"/>
        <v>2.1805000000000001E-3</v>
      </c>
      <c r="H14080">
        <f t="shared" si="879"/>
        <v>4838.8307582032503</v>
      </c>
    </row>
    <row r="14081" spans="1:8" x14ac:dyDescent="0.2">
      <c r="A14081">
        <v>4.6350000000000002E-3</v>
      </c>
      <c r="B14081">
        <v>64.154236999999995</v>
      </c>
      <c r="D14081">
        <f t="shared" si="876"/>
        <v>4.3570000000000006E-3</v>
      </c>
      <c r="E14081">
        <f t="shared" si="877"/>
        <v>64154.236999999994</v>
      </c>
      <c r="G14081">
        <f t="shared" si="878"/>
        <v>2.1785000000000003E-3</v>
      </c>
      <c r="H14081">
        <f t="shared" si="879"/>
        <v>5109.4486301369861</v>
      </c>
    </row>
    <row r="14082" spans="1:8" x14ac:dyDescent="0.2">
      <c r="A14082">
        <v>4.6350000000000002E-3</v>
      </c>
      <c r="B14082">
        <v>63.762174000000002</v>
      </c>
      <c r="D14082">
        <f t="shared" si="876"/>
        <v>4.3570000000000006E-3</v>
      </c>
      <c r="E14082">
        <f t="shared" si="877"/>
        <v>63762.173999999999</v>
      </c>
      <c r="G14082">
        <f t="shared" si="878"/>
        <v>2.1785000000000003E-3</v>
      </c>
      <c r="H14082">
        <f t="shared" si="879"/>
        <v>5078.2234788149099</v>
      </c>
    </row>
    <row r="14083" spans="1:8" x14ac:dyDescent="0.2">
      <c r="A14083">
        <v>4.6470000000000001E-3</v>
      </c>
      <c r="B14083">
        <v>65.382700999999997</v>
      </c>
      <c r="D14083">
        <f t="shared" ref="D14083:D14146" si="880">A14083-0.000278</f>
        <v>4.3690000000000005E-3</v>
      </c>
      <c r="E14083">
        <f t="shared" ref="E14083:E14146" si="881" xml:space="preserve"> B14083*1000</f>
        <v>65382.701000000001</v>
      </c>
      <c r="G14083">
        <f t="shared" ref="G14083:G14146" si="882">D14083/2</f>
        <v>2.1845000000000002E-3</v>
      </c>
      <c r="H14083">
        <f t="shared" ref="H14083:H14146" si="883">E14083/12.556</f>
        <v>5207.287432303282</v>
      </c>
    </row>
    <row r="14084" spans="1:8" x14ac:dyDescent="0.2">
      <c r="A14084">
        <v>4.6309999999999997E-3</v>
      </c>
      <c r="B14084">
        <v>63.788311999999998</v>
      </c>
      <c r="D14084">
        <f t="shared" si="880"/>
        <v>4.3530000000000001E-3</v>
      </c>
      <c r="E14084">
        <f t="shared" si="881"/>
        <v>63788.311999999998</v>
      </c>
      <c r="G14084">
        <f t="shared" si="882"/>
        <v>2.1765E-3</v>
      </c>
      <c r="H14084">
        <f t="shared" si="883"/>
        <v>5080.3051927365404</v>
      </c>
    </row>
    <row r="14085" spans="1:8" x14ac:dyDescent="0.2">
      <c r="A14085">
        <v>4.6470000000000001E-3</v>
      </c>
      <c r="B14085">
        <v>63.422387000000001</v>
      </c>
      <c r="D14085">
        <f t="shared" si="880"/>
        <v>4.3690000000000005E-3</v>
      </c>
      <c r="E14085">
        <f t="shared" si="881"/>
        <v>63422.387000000002</v>
      </c>
      <c r="G14085">
        <f t="shared" si="882"/>
        <v>2.1845000000000002E-3</v>
      </c>
      <c r="H14085">
        <f t="shared" si="883"/>
        <v>5051.1617553360948</v>
      </c>
    </row>
    <row r="14086" spans="1:8" x14ac:dyDescent="0.2">
      <c r="A14086">
        <v>4.6309999999999997E-3</v>
      </c>
      <c r="B14086">
        <v>66.166826</v>
      </c>
      <c r="D14086">
        <f t="shared" si="880"/>
        <v>4.3530000000000001E-3</v>
      </c>
      <c r="E14086">
        <f t="shared" si="881"/>
        <v>66166.826000000001</v>
      </c>
      <c r="G14086">
        <f t="shared" si="882"/>
        <v>2.1765E-3</v>
      </c>
      <c r="H14086">
        <f t="shared" si="883"/>
        <v>5269.7376553042377</v>
      </c>
    </row>
    <row r="14087" spans="1:8" x14ac:dyDescent="0.2">
      <c r="A14087">
        <v>4.6389999999999999E-3</v>
      </c>
      <c r="B14087">
        <v>64.101962</v>
      </c>
      <c r="D14087">
        <f t="shared" si="880"/>
        <v>4.3610000000000003E-3</v>
      </c>
      <c r="E14087">
        <f t="shared" si="881"/>
        <v>64101.962</v>
      </c>
      <c r="G14087">
        <f t="shared" si="882"/>
        <v>2.1805000000000001E-3</v>
      </c>
      <c r="H14087">
        <f t="shared" si="883"/>
        <v>5105.2852819369227</v>
      </c>
    </row>
    <row r="14088" spans="1:8" x14ac:dyDescent="0.2">
      <c r="A14088">
        <v>4.6389999999999999E-3</v>
      </c>
      <c r="B14088">
        <v>63.474662000000002</v>
      </c>
      <c r="D14088">
        <f t="shared" si="880"/>
        <v>4.3610000000000003E-3</v>
      </c>
      <c r="E14088">
        <f t="shared" si="881"/>
        <v>63474.662000000004</v>
      </c>
      <c r="G14088">
        <f t="shared" si="882"/>
        <v>2.1805000000000001E-3</v>
      </c>
      <c r="H14088">
        <f t="shared" si="883"/>
        <v>5055.3251035361591</v>
      </c>
    </row>
    <row r="14089" spans="1:8" x14ac:dyDescent="0.2">
      <c r="A14089">
        <v>4.6589999999999999E-3</v>
      </c>
      <c r="B14089">
        <v>65.565663000000001</v>
      </c>
      <c r="D14089">
        <f t="shared" si="880"/>
        <v>4.3810000000000003E-3</v>
      </c>
      <c r="E14089">
        <f t="shared" si="881"/>
        <v>65565.663</v>
      </c>
      <c r="G14089">
        <f t="shared" si="882"/>
        <v>2.1905000000000002E-3</v>
      </c>
      <c r="H14089">
        <f t="shared" si="883"/>
        <v>5221.8591111819051</v>
      </c>
    </row>
    <row r="14090" spans="1:8" x14ac:dyDescent="0.2">
      <c r="A14090">
        <v>4.6309999999999997E-3</v>
      </c>
      <c r="B14090">
        <v>63.971274999999999</v>
      </c>
      <c r="D14090">
        <f t="shared" si="880"/>
        <v>4.3530000000000001E-3</v>
      </c>
      <c r="E14090">
        <f t="shared" si="881"/>
        <v>63971.275000000001</v>
      </c>
      <c r="G14090">
        <f t="shared" si="882"/>
        <v>2.1765E-3</v>
      </c>
      <c r="H14090">
        <f t="shared" si="883"/>
        <v>5094.8769512583631</v>
      </c>
    </row>
    <row r="14091" spans="1:8" x14ac:dyDescent="0.2">
      <c r="A14091">
        <v>4.6389999999999999E-3</v>
      </c>
      <c r="B14091">
        <v>63.971274999999999</v>
      </c>
      <c r="D14091">
        <f t="shared" si="880"/>
        <v>4.3610000000000003E-3</v>
      </c>
      <c r="E14091">
        <f t="shared" si="881"/>
        <v>63971.275000000001</v>
      </c>
      <c r="G14091">
        <f t="shared" si="882"/>
        <v>2.1805000000000001E-3</v>
      </c>
      <c r="H14091">
        <f t="shared" si="883"/>
        <v>5094.8769512583631</v>
      </c>
    </row>
    <row r="14092" spans="1:8" x14ac:dyDescent="0.2">
      <c r="A14092">
        <v>4.7429999999999998E-3</v>
      </c>
      <c r="B14092">
        <v>61.906410000000001</v>
      </c>
      <c r="D14092">
        <f t="shared" si="880"/>
        <v>4.4650000000000002E-3</v>
      </c>
      <c r="E14092">
        <f t="shared" si="881"/>
        <v>61906.41</v>
      </c>
      <c r="G14092">
        <f t="shared" si="882"/>
        <v>2.2325000000000001E-3</v>
      </c>
      <c r="H14092">
        <f t="shared" si="883"/>
        <v>4930.4244982478504</v>
      </c>
    </row>
    <row r="14093" spans="1:8" x14ac:dyDescent="0.2">
      <c r="A14093">
        <v>4.6389999999999999E-3</v>
      </c>
      <c r="B14093">
        <v>63.657623999999998</v>
      </c>
      <c r="D14093">
        <f t="shared" si="880"/>
        <v>4.3610000000000003E-3</v>
      </c>
      <c r="E14093">
        <f t="shared" si="881"/>
        <v>63657.623999999996</v>
      </c>
      <c r="G14093">
        <f t="shared" si="882"/>
        <v>2.1805000000000001E-3</v>
      </c>
      <c r="H14093">
        <f t="shared" si="883"/>
        <v>5069.8967824147821</v>
      </c>
    </row>
    <row r="14094" spans="1:8" x14ac:dyDescent="0.2">
      <c r="A14094">
        <v>4.6430000000000004E-3</v>
      </c>
      <c r="B14094">
        <v>63.579211999999998</v>
      </c>
      <c r="D14094">
        <f t="shared" si="880"/>
        <v>4.3650000000000008E-3</v>
      </c>
      <c r="E14094">
        <f t="shared" si="881"/>
        <v>63579.212</v>
      </c>
      <c r="G14094">
        <f t="shared" si="882"/>
        <v>2.1825000000000004E-3</v>
      </c>
      <c r="H14094">
        <f t="shared" si="883"/>
        <v>5063.6517999362859</v>
      </c>
    </row>
    <row r="14095" spans="1:8" x14ac:dyDescent="0.2">
      <c r="A14095">
        <v>4.6430000000000004E-3</v>
      </c>
      <c r="B14095">
        <v>63.448523999999999</v>
      </c>
      <c r="D14095">
        <f t="shared" si="880"/>
        <v>4.3650000000000008E-3</v>
      </c>
      <c r="E14095">
        <f t="shared" si="881"/>
        <v>63448.523999999998</v>
      </c>
      <c r="G14095">
        <f t="shared" si="882"/>
        <v>2.1825000000000004E-3</v>
      </c>
      <c r="H14095">
        <f t="shared" si="883"/>
        <v>5053.2433896145267</v>
      </c>
    </row>
    <row r="14096" spans="1:8" x14ac:dyDescent="0.2">
      <c r="A14096">
        <v>4.6470000000000001E-3</v>
      </c>
      <c r="B14096">
        <v>63.866725000000002</v>
      </c>
      <c r="D14096">
        <f t="shared" si="880"/>
        <v>4.3690000000000005E-3</v>
      </c>
      <c r="E14096">
        <f t="shared" si="881"/>
        <v>63866.725000000006</v>
      </c>
      <c r="G14096">
        <f t="shared" si="882"/>
        <v>2.1845000000000002E-3</v>
      </c>
      <c r="H14096">
        <f t="shared" si="883"/>
        <v>5086.5502548582363</v>
      </c>
    </row>
    <row r="14097" spans="1:8" x14ac:dyDescent="0.2">
      <c r="A14097">
        <v>4.6430000000000004E-3</v>
      </c>
      <c r="B14097">
        <v>63.657623999999998</v>
      </c>
      <c r="D14097">
        <f t="shared" si="880"/>
        <v>4.3650000000000008E-3</v>
      </c>
      <c r="E14097">
        <f t="shared" si="881"/>
        <v>63657.623999999996</v>
      </c>
      <c r="G14097">
        <f t="shared" si="882"/>
        <v>2.1825000000000004E-3</v>
      </c>
      <c r="H14097">
        <f t="shared" si="883"/>
        <v>5069.8967824147821</v>
      </c>
    </row>
    <row r="14098" spans="1:8" x14ac:dyDescent="0.2">
      <c r="A14098">
        <v>4.6589999999999999E-3</v>
      </c>
      <c r="B14098">
        <v>65.278150999999994</v>
      </c>
      <c r="D14098">
        <f t="shared" si="880"/>
        <v>4.3810000000000003E-3</v>
      </c>
      <c r="E14098">
        <f t="shared" si="881"/>
        <v>65278.150999999991</v>
      </c>
      <c r="G14098">
        <f t="shared" si="882"/>
        <v>2.1905000000000002E-3</v>
      </c>
      <c r="H14098">
        <f t="shared" si="883"/>
        <v>5198.9607359031534</v>
      </c>
    </row>
    <row r="14099" spans="1:8" x14ac:dyDescent="0.2">
      <c r="A14099">
        <v>4.627E-3</v>
      </c>
      <c r="B14099">
        <v>63.762174000000002</v>
      </c>
      <c r="D14099">
        <f t="shared" si="880"/>
        <v>4.3490000000000004E-3</v>
      </c>
      <c r="E14099">
        <f t="shared" si="881"/>
        <v>63762.173999999999</v>
      </c>
      <c r="G14099">
        <f t="shared" si="882"/>
        <v>2.1745000000000002E-3</v>
      </c>
      <c r="H14099">
        <f t="shared" si="883"/>
        <v>5078.2234788149099</v>
      </c>
    </row>
    <row r="14100" spans="1:8" x14ac:dyDescent="0.2">
      <c r="A14100">
        <v>4.6389999999999999E-3</v>
      </c>
      <c r="B14100">
        <v>64.075824999999995</v>
      </c>
      <c r="D14100">
        <f t="shared" si="880"/>
        <v>4.3610000000000003E-3</v>
      </c>
      <c r="E14100">
        <f t="shared" si="881"/>
        <v>64075.824999999997</v>
      </c>
      <c r="G14100">
        <f t="shared" si="882"/>
        <v>2.1805000000000001E-3</v>
      </c>
      <c r="H14100">
        <f t="shared" si="883"/>
        <v>5103.2036476584899</v>
      </c>
    </row>
    <row r="14101" spans="1:8" x14ac:dyDescent="0.2">
      <c r="A14101">
        <v>4.6589999999999999E-3</v>
      </c>
      <c r="B14101">
        <v>68.074866</v>
      </c>
      <c r="D14101">
        <f t="shared" si="880"/>
        <v>4.3810000000000003E-3</v>
      </c>
      <c r="E14101">
        <f t="shared" si="881"/>
        <v>68074.865999999995</v>
      </c>
      <c r="G14101">
        <f t="shared" si="882"/>
        <v>2.1905000000000002E-3</v>
      </c>
      <c r="H14101">
        <f t="shared" si="883"/>
        <v>5421.7000637145584</v>
      </c>
    </row>
    <row r="14102" spans="1:8" x14ac:dyDescent="0.2">
      <c r="A14102">
        <v>4.6430000000000004E-3</v>
      </c>
      <c r="B14102">
        <v>63.762174000000002</v>
      </c>
      <c r="D14102">
        <f t="shared" si="880"/>
        <v>4.3650000000000008E-3</v>
      </c>
      <c r="E14102">
        <f t="shared" si="881"/>
        <v>63762.173999999999</v>
      </c>
      <c r="G14102">
        <f t="shared" si="882"/>
        <v>2.1825000000000004E-3</v>
      </c>
      <c r="H14102">
        <f t="shared" si="883"/>
        <v>5078.2234788149099</v>
      </c>
    </row>
    <row r="14103" spans="1:8" x14ac:dyDescent="0.2">
      <c r="A14103">
        <v>4.6470000000000001E-3</v>
      </c>
      <c r="B14103">
        <v>64.337199999999996</v>
      </c>
      <c r="D14103">
        <f t="shared" si="880"/>
        <v>4.3690000000000005E-3</v>
      </c>
      <c r="E14103">
        <f t="shared" si="881"/>
        <v>64337.2</v>
      </c>
      <c r="G14103">
        <f t="shared" si="882"/>
        <v>2.1845000000000002E-3</v>
      </c>
      <c r="H14103">
        <f t="shared" si="883"/>
        <v>5124.0203886588088</v>
      </c>
    </row>
    <row r="14104" spans="1:8" x14ac:dyDescent="0.2">
      <c r="A14104">
        <v>4.6550000000000003E-3</v>
      </c>
      <c r="B14104">
        <v>61.854134999999999</v>
      </c>
      <c r="D14104">
        <f t="shared" si="880"/>
        <v>4.3770000000000007E-3</v>
      </c>
      <c r="E14104">
        <f t="shared" si="881"/>
        <v>61854.135000000002</v>
      </c>
      <c r="G14104">
        <f t="shared" si="882"/>
        <v>2.1885000000000003E-3</v>
      </c>
      <c r="H14104">
        <f t="shared" si="883"/>
        <v>4926.261150047786</v>
      </c>
    </row>
    <row r="14105" spans="1:8" x14ac:dyDescent="0.2">
      <c r="A14105">
        <v>4.6509999999999998E-3</v>
      </c>
      <c r="B14105">
        <v>64.075824999999995</v>
      </c>
      <c r="D14105">
        <f t="shared" si="880"/>
        <v>4.3730000000000002E-3</v>
      </c>
      <c r="E14105">
        <f t="shared" si="881"/>
        <v>64075.824999999997</v>
      </c>
      <c r="G14105">
        <f t="shared" si="882"/>
        <v>2.1865000000000001E-3</v>
      </c>
      <c r="H14105">
        <f t="shared" si="883"/>
        <v>5103.2036476584899</v>
      </c>
    </row>
    <row r="14106" spans="1:8" x14ac:dyDescent="0.2">
      <c r="A14106">
        <v>4.6509999999999998E-3</v>
      </c>
      <c r="B14106">
        <v>63.814449000000003</v>
      </c>
      <c r="D14106">
        <f t="shared" si="880"/>
        <v>4.3730000000000002E-3</v>
      </c>
      <c r="E14106">
        <f t="shared" si="881"/>
        <v>63814.449000000001</v>
      </c>
      <c r="G14106">
        <f t="shared" si="882"/>
        <v>2.1865000000000001E-3</v>
      </c>
      <c r="H14106">
        <f t="shared" si="883"/>
        <v>5082.3868270149733</v>
      </c>
    </row>
    <row r="14107" spans="1:8" x14ac:dyDescent="0.2">
      <c r="A14107">
        <v>4.6870000000000002E-3</v>
      </c>
      <c r="B14107">
        <v>65.278150999999994</v>
      </c>
      <c r="D14107">
        <f t="shared" si="880"/>
        <v>4.4090000000000006E-3</v>
      </c>
      <c r="E14107">
        <f t="shared" si="881"/>
        <v>65278.150999999991</v>
      </c>
      <c r="G14107">
        <f t="shared" si="882"/>
        <v>2.2045000000000003E-3</v>
      </c>
      <c r="H14107">
        <f t="shared" si="883"/>
        <v>5198.9607359031534</v>
      </c>
    </row>
    <row r="14108" spans="1:8" x14ac:dyDescent="0.2">
      <c r="A14108">
        <v>4.6470000000000001E-3</v>
      </c>
      <c r="B14108">
        <v>63.474662000000002</v>
      </c>
      <c r="D14108">
        <f t="shared" si="880"/>
        <v>4.3690000000000005E-3</v>
      </c>
      <c r="E14108">
        <f t="shared" si="881"/>
        <v>63474.662000000004</v>
      </c>
      <c r="G14108">
        <f t="shared" si="882"/>
        <v>2.1845000000000002E-3</v>
      </c>
      <c r="H14108">
        <f t="shared" si="883"/>
        <v>5055.3251035361591</v>
      </c>
    </row>
    <row r="14109" spans="1:8" x14ac:dyDescent="0.2">
      <c r="A14109">
        <v>4.6589999999999999E-3</v>
      </c>
      <c r="B14109">
        <v>63.814449000000003</v>
      </c>
      <c r="D14109">
        <f t="shared" si="880"/>
        <v>4.3810000000000003E-3</v>
      </c>
      <c r="E14109">
        <f t="shared" si="881"/>
        <v>63814.449000000001</v>
      </c>
      <c r="G14109">
        <f t="shared" si="882"/>
        <v>2.1905000000000002E-3</v>
      </c>
      <c r="H14109">
        <f t="shared" si="883"/>
        <v>5082.3868270149733</v>
      </c>
    </row>
    <row r="14110" spans="1:8" x14ac:dyDescent="0.2">
      <c r="A14110">
        <v>4.6509999999999998E-3</v>
      </c>
      <c r="B14110">
        <v>63.866725000000002</v>
      </c>
      <c r="D14110">
        <f t="shared" si="880"/>
        <v>4.3730000000000002E-3</v>
      </c>
      <c r="E14110">
        <f t="shared" si="881"/>
        <v>63866.725000000006</v>
      </c>
      <c r="G14110">
        <f t="shared" si="882"/>
        <v>2.1865000000000001E-3</v>
      </c>
      <c r="H14110">
        <f t="shared" si="883"/>
        <v>5086.5502548582363</v>
      </c>
    </row>
    <row r="14111" spans="1:8" x14ac:dyDescent="0.2">
      <c r="A14111">
        <v>4.6589999999999999E-3</v>
      </c>
      <c r="B14111">
        <v>63.631487</v>
      </c>
      <c r="D14111">
        <f t="shared" si="880"/>
        <v>4.3810000000000003E-3</v>
      </c>
      <c r="E14111">
        <f t="shared" si="881"/>
        <v>63631.487000000001</v>
      </c>
      <c r="G14111">
        <f t="shared" si="882"/>
        <v>2.1905000000000002E-3</v>
      </c>
      <c r="H14111">
        <f t="shared" si="883"/>
        <v>5067.8151481363493</v>
      </c>
    </row>
    <row r="14112" spans="1:8" x14ac:dyDescent="0.2">
      <c r="A14112">
        <v>4.6750000000000003E-3</v>
      </c>
      <c r="B14112">
        <v>63.448523999999999</v>
      </c>
      <c r="D14112">
        <f t="shared" si="880"/>
        <v>4.3970000000000007E-3</v>
      </c>
      <c r="E14112">
        <f t="shared" si="881"/>
        <v>63448.523999999998</v>
      </c>
      <c r="G14112">
        <f t="shared" si="882"/>
        <v>2.1985000000000004E-3</v>
      </c>
      <c r="H14112">
        <f t="shared" si="883"/>
        <v>5053.2433896145267</v>
      </c>
    </row>
    <row r="14113" spans="1:8" x14ac:dyDescent="0.2">
      <c r="A14113">
        <v>4.6750000000000003E-3</v>
      </c>
      <c r="B14113">
        <v>63.370111999999999</v>
      </c>
      <c r="D14113">
        <f t="shared" si="880"/>
        <v>4.3970000000000007E-3</v>
      </c>
      <c r="E14113">
        <f t="shared" si="881"/>
        <v>63370.112000000001</v>
      </c>
      <c r="G14113">
        <f t="shared" si="882"/>
        <v>2.1985000000000004E-3</v>
      </c>
      <c r="H14113">
        <f t="shared" si="883"/>
        <v>5046.9984071360313</v>
      </c>
    </row>
    <row r="14114" spans="1:8" x14ac:dyDescent="0.2">
      <c r="A14114">
        <v>4.6389999999999999E-3</v>
      </c>
      <c r="B14114">
        <v>63.840586999999999</v>
      </c>
      <c r="D14114">
        <f t="shared" si="880"/>
        <v>4.3610000000000003E-3</v>
      </c>
      <c r="E14114">
        <f t="shared" si="881"/>
        <v>63840.587</v>
      </c>
      <c r="G14114">
        <f t="shared" si="882"/>
        <v>2.1805000000000001E-3</v>
      </c>
      <c r="H14114">
        <f t="shared" si="883"/>
        <v>5084.4685409366048</v>
      </c>
    </row>
    <row r="14115" spans="1:8" x14ac:dyDescent="0.2">
      <c r="A14115">
        <v>4.6470000000000001E-3</v>
      </c>
      <c r="B14115">
        <v>63.448523999999999</v>
      </c>
      <c r="D14115">
        <f t="shared" si="880"/>
        <v>4.3690000000000005E-3</v>
      </c>
      <c r="E14115">
        <f t="shared" si="881"/>
        <v>63448.523999999998</v>
      </c>
      <c r="G14115">
        <f t="shared" si="882"/>
        <v>2.1845000000000002E-3</v>
      </c>
      <c r="H14115">
        <f t="shared" si="883"/>
        <v>5053.2433896145267</v>
      </c>
    </row>
    <row r="14116" spans="1:8" x14ac:dyDescent="0.2">
      <c r="A14116">
        <v>4.6629999999999996E-3</v>
      </c>
      <c r="B14116">
        <v>62.795085999999998</v>
      </c>
      <c r="D14116">
        <f t="shared" si="880"/>
        <v>4.385E-3</v>
      </c>
      <c r="E14116">
        <f t="shared" si="881"/>
        <v>62795.085999999996</v>
      </c>
      <c r="G14116">
        <f t="shared" si="882"/>
        <v>2.1925E-3</v>
      </c>
      <c r="H14116">
        <f t="shared" si="883"/>
        <v>5001.2014972921315</v>
      </c>
    </row>
    <row r="14117" spans="1:8" x14ac:dyDescent="0.2">
      <c r="A14117">
        <v>4.6470000000000001E-3</v>
      </c>
      <c r="B14117">
        <v>63.709899</v>
      </c>
      <c r="D14117">
        <f t="shared" si="880"/>
        <v>4.3690000000000005E-3</v>
      </c>
      <c r="E14117">
        <f t="shared" si="881"/>
        <v>63709.898999999998</v>
      </c>
      <c r="G14117">
        <f t="shared" si="882"/>
        <v>2.1845000000000002E-3</v>
      </c>
      <c r="H14117">
        <f t="shared" si="883"/>
        <v>5074.0601306148455</v>
      </c>
    </row>
    <row r="14118" spans="1:8" x14ac:dyDescent="0.2">
      <c r="A14118">
        <v>4.6389999999999999E-3</v>
      </c>
      <c r="B14118">
        <v>63.605348999999997</v>
      </c>
      <c r="D14118">
        <f t="shared" si="880"/>
        <v>4.3610000000000003E-3</v>
      </c>
      <c r="E14118">
        <f t="shared" si="881"/>
        <v>63605.348999999995</v>
      </c>
      <c r="G14118">
        <f t="shared" si="882"/>
        <v>2.1805000000000001E-3</v>
      </c>
      <c r="H14118">
        <f t="shared" si="883"/>
        <v>5065.7334342147178</v>
      </c>
    </row>
    <row r="14119" spans="1:8" x14ac:dyDescent="0.2">
      <c r="A14119">
        <v>4.6470000000000001E-3</v>
      </c>
      <c r="B14119">
        <v>63.474662000000002</v>
      </c>
      <c r="D14119">
        <f t="shared" si="880"/>
        <v>4.3690000000000005E-3</v>
      </c>
      <c r="E14119">
        <f t="shared" si="881"/>
        <v>63474.662000000004</v>
      </c>
      <c r="G14119">
        <f t="shared" si="882"/>
        <v>2.1845000000000002E-3</v>
      </c>
      <c r="H14119">
        <f t="shared" si="883"/>
        <v>5055.3251035361591</v>
      </c>
    </row>
    <row r="14120" spans="1:8" x14ac:dyDescent="0.2">
      <c r="A14120">
        <v>4.6509999999999998E-3</v>
      </c>
      <c r="B14120">
        <v>63.997411999999997</v>
      </c>
      <c r="D14120">
        <f t="shared" si="880"/>
        <v>4.3730000000000002E-3</v>
      </c>
      <c r="E14120">
        <f t="shared" si="881"/>
        <v>63997.411999999997</v>
      </c>
      <c r="G14120">
        <f t="shared" si="882"/>
        <v>2.1865000000000001E-3</v>
      </c>
      <c r="H14120">
        <f t="shared" si="883"/>
        <v>5096.958585536795</v>
      </c>
    </row>
    <row r="14121" spans="1:8" x14ac:dyDescent="0.2">
      <c r="A14121">
        <v>4.6589999999999999E-3</v>
      </c>
      <c r="B14121">
        <v>63.526936999999997</v>
      </c>
      <c r="D14121">
        <f t="shared" si="880"/>
        <v>4.3810000000000003E-3</v>
      </c>
      <c r="E14121">
        <f t="shared" si="881"/>
        <v>63526.936999999998</v>
      </c>
      <c r="G14121">
        <f t="shared" si="882"/>
        <v>2.1905000000000002E-3</v>
      </c>
      <c r="H14121">
        <f t="shared" si="883"/>
        <v>5059.4884517362216</v>
      </c>
    </row>
    <row r="14122" spans="1:8" x14ac:dyDescent="0.2">
      <c r="A14122">
        <v>4.679E-3</v>
      </c>
      <c r="B14122">
        <v>63.422387000000001</v>
      </c>
      <c r="D14122">
        <f t="shared" si="880"/>
        <v>4.4010000000000004E-3</v>
      </c>
      <c r="E14122">
        <f t="shared" si="881"/>
        <v>63422.387000000002</v>
      </c>
      <c r="G14122">
        <f t="shared" si="882"/>
        <v>2.2005000000000002E-3</v>
      </c>
      <c r="H14122">
        <f t="shared" si="883"/>
        <v>5051.1617553360948</v>
      </c>
    </row>
    <row r="14123" spans="1:8" x14ac:dyDescent="0.2">
      <c r="A14123">
        <v>4.7590000000000002E-3</v>
      </c>
      <c r="B14123">
        <v>63.892862000000001</v>
      </c>
      <c r="D14123">
        <f t="shared" si="880"/>
        <v>4.4810000000000006E-3</v>
      </c>
      <c r="E14123">
        <f t="shared" si="881"/>
        <v>63892.862000000001</v>
      </c>
      <c r="G14123">
        <f t="shared" si="882"/>
        <v>2.2405000000000003E-3</v>
      </c>
      <c r="H14123">
        <f t="shared" si="883"/>
        <v>5088.6318891366682</v>
      </c>
    </row>
    <row r="14124" spans="1:8" x14ac:dyDescent="0.2">
      <c r="A14124">
        <v>4.6670000000000001E-3</v>
      </c>
      <c r="B14124">
        <v>63.840586999999999</v>
      </c>
      <c r="D14124">
        <f t="shared" si="880"/>
        <v>4.3890000000000005E-3</v>
      </c>
      <c r="E14124">
        <f t="shared" si="881"/>
        <v>63840.587</v>
      </c>
      <c r="G14124">
        <f t="shared" si="882"/>
        <v>2.1945000000000003E-3</v>
      </c>
      <c r="H14124">
        <f t="shared" si="883"/>
        <v>5084.4685409366048</v>
      </c>
    </row>
    <row r="14125" spans="1:8" x14ac:dyDescent="0.2">
      <c r="A14125">
        <v>4.6670000000000001E-3</v>
      </c>
      <c r="B14125">
        <v>63.762174000000002</v>
      </c>
      <c r="D14125">
        <f t="shared" si="880"/>
        <v>4.3890000000000005E-3</v>
      </c>
      <c r="E14125">
        <f t="shared" si="881"/>
        <v>63762.173999999999</v>
      </c>
      <c r="G14125">
        <f t="shared" si="882"/>
        <v>2.1945000000000003E-3</v>
      </c>
      <c r="H14125">
        <f t="shared" si="883"/>
        <v>5078.2234788149099</v>
      </c>
    </row>
    <row r="14126" spans="1:8" x14ac:dyDescent="0.2">
      <c r="A14126">
        <v>4.7229999999999998E-3</v>
      </c>
      <c r="B14126">
        <v>63.709899</v>
      </c>
      <c r="D14126">
        <f t="shared" si="880"/>
        <v>4.4450000000000002E-3</v>
      </c>
      <c r="E14126">
        <f t="shared" si="881"/>
        <v>63709.898999999998</v>
      </c>
      <c r="G14126">
        <f t="shared" si="882"/>
        <v>2.2225000000000001E-3</v>
      </c>
      <c r="H14126">
        <f t="shared" si="883"/>
        <v>5074.0601306148455</v>
      </c>
    </row>
    <row r="14127" spans="1:8" x14ac:dyDescent="0.2">
      <c r="A14127">
        <v>4.6550000000000003E-3</v>
      </c>
      <c r="B14127">
        <v>63.918999999999997</v>
      </c>
      <c r="D14127">
        <f t="shared" si="880"/>
        <v>4.3770000000000007E-3</v>
      </c>
      <c r="E14127">
        <f t="shared" si="881"/>
        <v>63919</v>
      </c>
      <c r="G14127">
        <f t="shared" si="882"/>
        <v>2.1885000000000003E-3</v>
      </c>
      <c r="H14127">
        <f t="shared" si="883"/>
        <v>5090.7136030582988</v>
      </c>
    </row>
    <row r="14128" spans="1:8" x14ac:dyDescent="0.2">
      <c r="A14128">
        <v>4.6550000000000003E-3</v>
      </c>
      <c r="B14128">
        <v>64.311062000000007</v>
      </c>
      <c r="D14128">
        <f t="shared" si="880"/>
        <v>4.3770000000000007E-3</v>
      </c>
      <c r="E14128">
        <f t="shared" si="881"/>
        <v>64311.062000000005</v>
      </c>
      <c r="G14128">
        <f t="shared" si="882"/>
        <v>2.1885000000000003E-3</v>
      </c>
      <c r="H14128">
        <f t="shared" si="883"/>
        <v>5121.9386747371782</v>
      </c>
    </row>
    <row r="14129" spans="1:8" x14ac:dyDescent="0.2">
      <c r="A14129">
        <v>4.6829999999999997E-3</v>
      </c>
      <c r="B14129">
        <v>63.762174000000002</v>
      </c>
      <c r="D14129">
        <f t="shared" si="880"/>
        <v>4.4050000000000001E-3</v>
      </c>
      <c r="E14129">
        <f t="shared" si="881"/>
        <v>63762.173999999999</v>
      </c>
      <c r="G14129">
        <f t="shared" si="882"/>
        <v>2.2025E-3</v>
      </c>
      <c r="H14129">
        <f t="shared" si="883"/>
        <v>5078.2234788149099</v>
      </c>
    </row>
    <row r="14130" spans="1:8" x14ac:dyDescent="0.2">
      <c r="A14130">
        <v>4.6509999999999998E-3</v>
      </c>
      <c r="B14130">
        <v>64.049687000000006</v>
      </c>
      <c r="D14130">
        <f t="shared" si="880"/>
        <v>4.3730000000000002E-3</v>
      </c>
      <c r="E14130">
        <f t="shared" si="881"/>
        <v>64049.687000000005</v>
      </c>
      <c r="G14130">
        <f t="shared" si="882"/>
        <v>2.1865000000000001E-3</v>
      </c>
      <c r="H14130">
        <f t="shared" si="883"/>
        <v>5101.1219337368593</v>
      </c>
    </row>
    <row r="14131" spans="1:8" x14ac:dyDescent="0.2">
      <c r="A14131">
        <v>4.6829999999999997E-3</v>
      </c>
      <c r="B14131">
        <v>63.605348999999997</v>
      </c>
      <c r="D14131">
        <f t="shared" si="880"/>
        <v>4.4050000000000001E-3</v>
      </c>
      <c r="E14131">
        <f t="shared" si="881"/>
        <v>63605.348999999995</v>
      </c>
      <c r="G14131">
        <f t="shared" si="882"/>
        <v>2.2025E-3</v>
      </c>
      <c r="H14131">
        <f t="shared" si="883"/>
        <v>5065.7334342147178</v>
      </c>
    </row>
    <row r="14132" spans="1:8" x14ac:dyDescent="0.2">
      <c r="A14132">
        <v>4.7629999999999999E-3</v>
      </c>
      <c r="B14132">
        <v>63.762174000000002</v>
      </c>
      <c r="D14132">
        <f t="shared" si="880"/>
        <v>4.4850000000000003E-3</v>
      </c>
      <c r="E14132">
        <f t="shared" si="881"/>
        <v>63762.173999999999</v>
      </c>
      <c r="G14132">
        <f t="shared" si="882"/>
        <v>2.2425000000000001E-3</v>
      </c>
      <c r="H14132">
        <f t="shared" si="883"/>
        <v>5078.2234788149099</v>
      </c>
    </row>
    <row r="14133" spans="1:8" x14ac:dyDescent="0.2">
      <c r="A14133">
        <v>4.6750000000000003E-3</v>
      </c>
      <c r="B14133">
        <v>63.762174000000002</v>
      </c>
      <c r="D14133">
        <f t="shared" si="880"/>
        <v>4.3970000000000007E-3</v>
      </c>
      <c r="E14133">
        <f t="shared" si="881"/>
        <v>63762.173999999999</v>
      </c>
      <c r="G14133">
        <f t="shared" si="882"/>
        <v>2.1985000000000004E-3</v>
      </c>
      <c r="H14133">
        <f t="shared" si="883"/>
        <v>5078.2234788149099</v>
      </c>
    </row>
    <row r="14134" spans="1:8" x14ac:dyDescent="0.2">
      <c r="A14134">
        <v>4.6750000000000003E-3</v>
      </c>
      <c r="B14134">
        <v>63.814449000000003</v>
      </c>
      <c r="D14134">
        <f t="shared" si="880"/>
        <v>4.3970000000000007E-3</v>
      </c>
      <c r="E14134">
        <f t="shared" si="881"/>
        <v>63814.449000000001</v>
      </c>
      <c r="G14134">
        <f t="shared" si="882"/>
        <v>2.1985000000000004E-3</v>
      </c>
      <c r="H14134">
        <f t="shared" si="883"/>
        <v>5082.3868270149733</v>
      </c>
    </row>
    <row r="14135" spans="1:8" x14ac:dyDescent="0.2">
      <c r="A14135">
        <v>4.7070000000000002E-3</v>
      </c>
      <c r="B14135">
        <v>64.02355</v>
      </c>
      <c r="D14135">
        <f t="shared" si="880"/>
        <v>4.4290000000000006E-3</v>
      </c>
      <c r="E14135">
        <f t="shared" si="881"/>
        <v>64023.55</v>
      </c>
      <c r="G14135">
        <f t="shared" si="882"/>
        <v>2.2145000000000003E-3</v>
      </c>
      <c r="H14135">
        <f t="shared" si="883"/>
        <v>5099.0402994584265</v>
      </c>
    </row>
    <row r="14136" spans="1:8" x14ac:dyDescent="0.2">
      <c r="A14136">
        <v>4.6750000000000003E-3</v>
      </c>
      <c r="B14136">
        <v>63.997411999999997</v>
      </c>
      <c r="D14136">
        <f t="shared" si="880"/>
        <v>4.3970000000000007E-3</v>
      </c>
      <c r="E14136">
        <f t="shared" si="881"/>
        <v>63997.411999999997</v>
      </c>
      <c r="G14136">
        <f t="shared" si="882"/>
        <v>2.1985000000000004E-3</v>
      </c>
      <c r="H14136">
        <f t="shared" si="883"/>
        <v>5096.958585536795</v>
      </c>
    </row>
    <row r="14137" spans="1:8" x14ac:dyDescent="0.2">
      <c r="A14137">
        <v>4.6709999999999998E-3</v>
      </c>
      <c r="B14137">
        <v>64.154236999999995</v>
      </c>
      <c r="D14137">
        <f t="shared" si="880"/>
        <v>4.3930000000000002E-3</v>
      </c>
      <c r="E14137">
        <f t="shared" si="881"/>
        <v>64154.236999999994</v>
      </c>
      <c r="G14137">
        <f t="shared" si="882"/>
        <v>2.1965000000000001E-3</v>
      </c>
      <c r="H14137">
        <f t="shared" si="883"/>
        <v>5109.4486301369861</v>
      </c>
    </row>
    <row r="14138" spans="1:8" x14ac:dyDescent="0.2">
      <c r="A14138">
        <v>4.7149999999999996E-3</v>
      </c>
      <c r="B14138">
        <v>64.128100000000003</v>
      </c>
      <c r="D14138">
        <f t="shared" si="880"/>
        <v>4.437E-3</v>
      </c>
      <c r="E14138">
        <f t="shared" si="881"/>
        <v>64128.100000000006</v>
      </c>
      <c r="G14138">
        <f t="shared" si="882"/>
        <v>2.2185E-3</v>
      </c>
      <c r="H14138">
        <f t="shared" si="883"/>
        <v>5107.3669958585542</v>
      </c>
    </row>
    <row r="14139" spans="1:8" x14ac:dyDescent="0.2">
      <c r="A14139">
        <v>4.6550000000000003E-3</v>
      </c>
      <c r="B14139">
        <v>64.02355</v>
      </c>
      <c r="D14139">
        <f t="shared" si="880"/>
        <v>4.3770000000000007E-3</v>
      </c>
      <c r="E14139">
        <f t="shared" si="881"/>
        <v>64023.55</v>
      </c>
      <c r="G14139">
        <f t="shared" si="882"/>
        <v>2.1885000000000003E-3</v>
      </c>
      <c r="H14139">
        <f t="shared" si="883"/>
        <v>5099.0402994584265</v>
      </c>
    </row>
    <row r="14140" spans="1:8" x14ac:dyDescent="0.2">
      <c r="A14140">
        <v>4.6629999999999996E-3</v>
      </c>
      <c r="B14140">
        <v>63.448523999999999</v>
      </c>
      <c r="D14140">
        <f t="shared" si="880"/>
        <v>4.385E-3</v>
      </c>
      <c r="E14140">
        <f t="shared" si="881"/>
        <v>63448.523999999998</v>
      </c>
      <c r="G14140">
        <f t="shared" si="882"/>
        <v>2.1925E-3</v>
      </c>
      <c r="H14140">
        <f t="shared" si="883"/>
        <v>5053.2433896145267</v>
      </c>
    </row>
    <row r="14141" spans="1:8" x14ac:dyDescent="0.2">
      <c r="A14141">
        <v>4.731E-3</v>
      </c>
      <c r="B14141">
        <v>64.02355</v>
      </c>
      <c r="D14141">
        <f t="shared" si="880"/>
        <v>4.4530000000000004E-3</v>
      </c>
      <c r="E14141">
        <f t="shared" si="881"/>
        <v>64023.55</v>
      </c>
      <c r="G14141">
        <f t="shared" si="882"/>
        <v>2.2265000000000002E-3</v>
      </c>
      <c r="H14141">
        <f t="shared" si="883"/>
        <v>5099.0402994584265</v>
      </c>
    </row>
    <row r="14142" spans="1:8" x14ac:dyDescent="0.2">
      <c r="A14142">
        <v>4.6670000000000001E-3</v>
      </c>
      <c r="B14142">
        <v>63.866725000000002</v>
      </c>
      <c r="D14142">
        <f t="shared" si="880"/>
        <v>4.3890000000000005E-3</v>
      </c>
      <c r="E14142">
        <f t="shared" si="881"/>
        <v>63866.725000000006</v>
      </c>
      <c r="G14142">
        <f t="shared" si="882"/>
        <v>2.1945000000000003E-3</v>
      </c>
      <c r="H14142">
        <f t="shared" si="883"/>
        <v>5086.5502548582363</v>
      </c>
    </row>
    <row r="14143" spans="1:8" x14ac:dyDescent="0.2">
      <c r="A14143">
        <v>4.6750000000000003E-3</v>
      </c>
      <c r="B14143">
        <v>63.762174000000002</v>
      </c>
      <c r="D14143">
        <f t="shared" si="880"/>
        <v>4.3970000000000007E-3</v>
      </c>
      <c r="E14143">
        <f t="shared" si="881"/>
        <v>63762.173999999999</v>
      </c>
      <c r="G14143">
        <f t="shared" si="882"/>
        <v>2.1985000000000004E-3</v>
      </c>
      <c r="H14143">
        <f t="shared" si="883"/>
        <v>5078.2234788149099</v>
      </c>
    </row>
    <row r="14144" spans="1:8" x14ac:dyDescent="0.2">
      <c r="A14144">
        <v>4.6950000000000004E-3</v>
      </c>
      <c r="B14144">
        <v>63.291699000000001</v>
      </c>
      <c r="D14144">
        <f t="shared" si="880"/>
        <v>4.4170000000000008E-3</v>
      </c>
      <c r="E14144">
        <f t="shared" si="881"/>
        <v>63291.699000000001</v>
      </c>
      <c r="G14144">
        <f t="shared" si="882"/>
        <v>2.2085000000000004E-3</v>
      </c>
      <c r="H14144">
        <f t="shared" si="883"/>
        <v>5040.7533450143364</v>
      </c>
    </row>
    <row r="14145" spans="1:8" x14ac:dyDescent="0.2">
      <c r="A14145">
        <v>4.679E-3</v>
      </c>
      <c r="B14145">
        <v>64.049687000000006</v>
      </c>
      <c r="D14145">
        <f t="shared" si="880"/>
        <v>4.4010000000000004E-3</v>
      </c>
      <c r="E14145">
        <f t="shared" si="881"/>
        <v>64049.687000000005</v>
      </c>
      <c r="G14145">
        <f t="shared" si="882"/>
        <v>2.2005000000000002E-3</v>
      </c>
      <c r="H14145">
        <f t="shared" si="883"/>
        <v>5101.1219337368593</v>
      </c>
    </row>
    <row r="14146" spans="1:8" x14ac:dyDescent="0.2">
      <c r="A14146">
        <v>4.6709999999999998E-3</v>
      </c>
      <c r="B14146">
        <v>64.02355</v>
      </c>
      <c r="D14146">
        <f t="shared" si="880"/>
        <v>4.3930000000000002E-3</v>
      </c>
      <c r="E14146">
        <f t="shared" si="881"/>
        <v>64023.55</v>
      </c>
      <c r="G14146">
        <f t="shared" si="882"/>
        <v>2.1965000000000001E-3</v>
      </c>
      <c r="H14146">
        <f t="shared" si="883"/>
        <v>5099.0402994584265</v>
      </c>
    </row>
    <row r="14147" spans="1:8" x14ac:dyDescent="0.2">
      <c r="A14147">
        <v>4.7149999999999996E-3</v>
      </c>
      <c r="B14147">
        <v>62.246198</v>
      </c>
      <c r="D14147">
        <f t="shared" ref="D14147:D14210" si="884">A14147-0.000278</f>
        <v>4.437E-3</v>
      </c>
      <c r="E14147">
        <f t="shared" ref="E14147:E14210" si="885" xml:space="preserve"> B14147*1000</f>
        <v>62246.197999999997</v>
      </c>
      <c r="G14147">
        <f t="shared" ref="G14147:G14210" si="886">D14147/2</f>
        <v>2.2185E-3</v>
      </c>
      <c r="H14147">
        <f t="shared" ref="H14147:H14210" si="887">E14147/12.556</f>
        <v>4957.4863013698632</v>
      </c>
    </row>
    <row r="14148" spans="1:8" x14ac:dyDescent="0.2">
      <c r="A14148">
        <v>4.6870000000000002E-3</v>
      </c>
      <c r="B14148">
        <v>64.311062000000007</v>
      </c>
      <c r="D14148">
        <f t="shared" si="884"/>
        <v>4.4090000000000006E-3</v>
      </c>
      <c r="E14148">
        <f t="shared" si="885"/>
        <v>64311.062000000005</v>
      </c>
      <c r="G14148">
        <f t="shared" si="886"/>
        <v>2.2045000000000003E-3</v>
      </c>
      <c r="H14148">
        <f t="shared" si="887"/>
        <v>5121.9386747371782</v>
      </c>
    </row>
    <row r="14149" spans="1:8" x14ac:dyDescent="0.2">
      <c r="A14149">
        <v>4.6750000000000003E-3</v>
      </c>
      <c r="B14149">
        <v>64.128100000000003</v>
      </c>
      <c r="D14149">
        <f t="shared" si="884"/>
        <v>4.3970000000000007E-3</v>
      </c>
      <c r="E14149">
        <f t="shared" si="885"/>
        <v>64128.100000000006</v>
      </c>
      <c r="G14149">
        <f t="shared" si="886"/>
        <v>2.1985000000000004E-3</v>
      </c>
      <c r="H14149">
        <f t="shared" si="887"/>
        <v>5107.3669958585542</v>
      </c>
    </row>
    <row r="14150" spans="1:8" x14ac:dyDescent="0.2">
      <c r="A14150">
        <v>4.7910000000000001E-3</v>
      </c>
      <c r="B14150">
        <v>66.375927000000004</v>
      </c>
      <c r="D14150">
        <f t="shared" si="884"/>
        <v>4.5130000000000005E-3</v>
      </c>
      <c r="E14150">
        <f t="shared" si="885"/>
        <v>66375.927000000011</v>
      </c>
      <c r="G14150">
        <f t="shared" si="886"/>
        <v>2.2565000000000003E-3</v>
      </c>
      <c r="H14150">
        <f t="shared" si="887"/>
        <v>5286.3911277476918</v>
      </c>
    </row>
    <row r="14151" spans="1:8" x14ac:dyDescent="0.2">
      <c r="A14151">
        <v>4.6829999999999997E-3</v>
      </c>
      <c r="B14151">
        <v>63.814449000000003</v>
      </c>
      <c r="D14151">
        <f t="shared" si="884"/>
        <v>4.4050000000000001E-3</v>
      </c>
      <c r="E14151">
        <f t="shared" si="885"/>
        <v>63814.449000000001</v>
      </c>
      <c r="G14151">
        <f t="shared" si="886"/>
        <v>2.2025E-3</v>
      </c>
      <c r="H14151">
        <f t="shared" si="887"/>
        <v>5082.3868270149733</v>
      </c>
    </row>
    <row r="14152" spans="1:8" x14ac:dyDescent="0.2">
      <c r="A14152">
        <v>4.6990000000000001E-3</v>
      </c>
      <c r="B14152">
        <v>64.02355</v>
      </c>
      <c r="D14152">
        <f t="shared" si="884"/>
        <v>4.4210000000000005E-3</v>
      </c>
      <c r="E14152">
        <f t="shared" si="885"/>
        <v>64023.55</v>
      </c>
      <c r="G14152">
        <f t="shared" si="886"/>
        <v>2.2105000000000002E-3</v>
      </c>
      <c r="H14152">
        <f t="shared" si="887"/>
        <v>5099.0402994584265</v>
      </c>
    </row>
    <row r="14153" spans="1:8" x14ac:dyDescent="0.2">
      <c r="A14153">
        <v>4.823E-3</v>
      </c>
      <c r="B14153">
        <v>63.997411999999997</v>
      </c>
      <c r="D14153">
        <f t="shared" si="884"/>
        <v>4.5450000000000004E-3</v>
      </c>
      <c r="E14153">
        <f t="shared" si="885"/>
        <v>63997.411999999997</v>
      </c>
      <c r="G14153">
        <f t="shared" si="886"/>
        <v>2.2725000000000002E-3</v>
      </c>
      <c r="H14153">
        <f t="shared" si="887"/>
        <v>5096.958585536795</v>
      </c>
    </row>
    <row r="14154" spans="1:8" x14ac:dyDescent="0.2">
      <c r="A14154">
        <v>4.6870000000000002E-3</v>
      </c>
      <c r="B14154">
        <v>63.945137000000003</v>
      </c>
      <c r="D14154">
        <f t="shared" si="884"/>
        <v>4.4090000000000006E-3</v>
      </c>
      <c r="E14154">
        <f t="shared" si="885"/>
        <v>63945.137000000002</v>
      </c>
      <c r="G14154">
        <f t="shared" si="886"/>
        <v>2.2045000000000003E-3</v>
      </c>
      <c r="H14154">
        <f t="shared" si="887"/>
        <v>5092.7952373367316</v>
      </c>
    </row>
    <row r="14155" spans="1:8" x14ac:dyDescent="0.2">
      <c r="A14155">
        <v>4.6909999999999999E-3</v>
      </c>
      <c r="B14155">
        <v>63.945137000000003</v>
      </c>
      <c r="D14155">
        <f t="shared" si="884"/>
        <v>4.4130000000000003E-3</v>
      </c>
      <c r="E14155">
        <f t="shared" si="885"/>
        <v>63945.137000000002</v>
      </c>
      <c r="G14155">
        <f t="shared" si="886"/>
        <v>2.2065000000000001E-3</v>
      </c>
      <c r="H14155">
        <f t="shared" si="887"/>
        <v>5092.7952373367316</v>
      </c>
    </row>
    <row r="14156" spans="1:8" x14ac:dyDescent="0.2">
      <c r="A14156">
        <v>4.7710000000000001E-3</v>
      </c>
      <c r="B14156">
        <v>62.925773999999997</v>
      </c>
      <c r="D14156">
        <f t="shared" si="884"/>
        <v>4.4930000000000005E-3</v>
      </c>
      <c r="E14156">
        <f t="shared" si="885"/>
        <v>62925.773999999998</v>
      </c>
      <c r="G14156">
        <f t="shared" si="886"/>
        <v>2.2465000000000002E-3</v>
      </c>
      <c r="H14156">
        <f t="shared" si="887"/>
        <v>5011.6099076138898</v>
      </c>
    </row>
    <row r="14157" spans="1:8" x14ac:dyDescent="0.2">
      <c r="A14157">
        <v>4.6750000000000003E-3</v>
      </c>
      <c r="B14157">
        <v>64.859949999999998</v>
      </c>
      <c r="D14157">
        <f t="shared" si="884"/>
        <v>4.3970000000000007E-3</v>
      </c>
      <c r="E14157">
        <f t="shared" si="885"/>
        <v>64859.95</v>
      </c>
      <c r="G14157">
        <f t="shared" si="886"/>
        <v>2.1985000000000004E-3</v>
      </c>
      <c r="H14157">
        <f t="shared" si="887"/>
        <v>5165.6538706594456</v>
      </c>
    </row>
    <row r="14158" spans="1:8" x14ac:dyDescent="0.2">
      <c r="A14158">
        <v>4.6909999999999999E-3</v>
      </c>
      <c r="B14158">
        <v>64.284925000000001</v>
      </c>
      <c r="D14158">
        <f t="shared" si="884"/>
        <v>4.4130000000000003E-3</v>
      </c>
      <c r="E14158">
        <f t="shared" si="885"/>
        <v>64284.925000000003</v>
      </c>
      <c r="G14158">
        <f t="shared" si="886"/>
        <v>2.2065000000000001E-3</v>
      </c>
      <c r="H14158">
        <f t="shared" si="887"/>
        <v>5119.8570404587454</v>
      </c>
    </row>
    <row r="14159" spans="1:8" x14ac:dyDescent="0.2">
      <c r="A14159">
        <v>4.7149999999999996E-3</v>
      </c>
      <c r="B14159">
        <v>62.716673999999998</v>
      </c>
      <c r="D14159">
        <f t="shared" si="884"/>
        <v>4.437E-3</v>
      </c>
      <c r="E14159">
        <f t="shared" si="885"/>
        <v>62716.673999999999</v>
      </c>
      <c r="G14159">
        <f t="shared" si="886"/>
        <v>2.2185E-3</v>
      </c>
      <c r="H14159">
        <f t="shared" si="887"/>
        <v>4994.9565148136353</v>
      </c>
    </row>
    <row r="14160" spans="1:8" x14ac:dyDescent="0.2">
      <c r="A14160">
        <v>4.6909999999999999E-3</v>
      </c>
      <c r="B14160">
        <v>63.683762000000002</v>
      </c>
      <c r="D14160">
        <f t="shared" si="884"/>
        <v>4.4130000000000003E-3</v>
      </c>
      <c r="E14160">
        <f t="shared" si="885"/>
        <v>63683.762000000002</v>
      </c>
      <c r="G14160">
        <f t="shared" si="886"/>
        <v>2.2065000000000001E-3</v>
      </c>
      <c r="H14160">
        <f t="shared" si="887"/>
        <v>5071.9784963364136</v>
      </c>
    </row>
    <row r="14161" spans="1:8" x14ac:dyDescent="0.2">
      <c r="A14161">
        <v>4.6909999999999999E-3</v>
      </c>
      <c r="B14161">
        <v>63.788311999999998</v>
      </c>
      <c r="D14161">
        <f t="shared" si="884"/>
        <v>4.4130000000000003E-3</v>
      </c>
      <c r="E14161">
        <f t="shared" si="885"/>
        <v>63788.311999999998</v>
      </c>
      <c r="G14161">
        <f t="shared" si="886"/>
        <v>2.2065000000000001E-3</v>
      </c>
      <c r="H14161">
        <f t="shared" si="887"/>
        <v>5080.3051927365404</v>
      </c>
    </row>
    <row r="14162" spans="1:8" x14ac:dyDescent="0.2">
      <c r="A14162">
        <v>4.7390000000000002E-3</v>
      </c>
      <c r="B14162">
        <v>62.037098</v>
      </c>
      <c r="D14162">
        <f t="shared" si="884"/>
        <v>4.4610000000000006E-3</v>
      </c>
      <c r="E14162">
        <f t="shared" si="885"/>
        <v>62037.097999999998</v>
      </c>
      <c r="G14162">
        <f t="shared" si="886"/>
        <v>2.2305000000000003E-3</v>
      </c>
      <c r="H14162">
        <f t="shared" si="887"/>
        <v>4940.8329085696087</v>
      </c>
    </row>
    <row r="14163" spans="1:8" x14ac:dyDescent="0.2">
      <c r="A14163">
        <v>4.6750000000000003E-3</v>
      </c>
      <c r="B14163">
        <v>63.605348999999997</v>
      </c>
      <c r="D14163">
        <f t="shared" si="884"/>
        <v>4.3970000000000007E-3</v>
      </c>
      <c r="E14163">
        <f t="shared" si="885"/>
        <v>63605.348999999995</v>
      </c>
      <c r="G14163">
        <f t="shared" si="886"/>
        <v>2.1985000000000004E-3</v>
      </c>
      <c r="H14163">
        <f t="shared" si="887"/>
        <v>5065.7334342147178</v>
      </c>
    </row>
    <row r="14164" spans="1:8" x14ac:dyDescent="0.2">
      <c r="A14164">
        <v>4.6750000000000003E-3</v>
      </c>
      <c r="B14164">
        <v>63.553074000000002</v>
      </c>
      <c r="D14164">
        <f t="shared" si="884"/>
        <v>4.3970000000000007E-3</v>
      </c>
      <c r="E14164">
        <f t="shared" si="885"/>
        <v>63553.074000000001</v>
      </c>
      <c r="G14164">
        <f t="shared" si="886"/>
        <v>2.1985000000000004E-3</v>
      </c>
      <c r="H14164">
        <f t="shared" si="887"/>
        <v>5061.5700860146544</v>
      </c>
    </row>
    <row r="14165" spans="1:8" x14ac:dyDescent="0.2">
      <c r="A14165">
        <v>4.7029999999999997E-3</v>
      </c>
      <c r="B14165">
        <v>64.494024999999993</v>
      </c>
      <c r="D14165">
        <f t="shared" si="884"/>
        <v>4.4250000000000001E-3</v>
      </c>
      <c r="E14165">
        <f t="shared" si="885"/>
        <v>64494.024999999994</v>
      </c>
      <c r="G14165">
        <f t="shared" si="886"/>
        <v>2.2125000000000001E-3</v>
      </c>
      <c r="H14165">
        <f t="shared" si="887"/>
        <v>5136.5104332589999</v>
      </c>
    </row>
    <row r="14166" spans="1:8" x14ac:dyDescent="0.2">
      <c r="A14166">
        <v>4.7029999999999997E-3</v>
      </c>
      <c r="B14166">
        <v>64.049687000000006</v>
      </c>
      <c r="D14166">
        <f t="shared" si="884"/>
        <v>4.4250000000000001E-3</v>
      </c>
      <c r="E14166">
        <f t="shared" si="885"/>
        <v>64049.687000000005</v>
      </c>
      <c r="G14166">
        <f t="shared" si="886"/>
        <v>2.2125000000000001E-3</v>
      </c>
      <c r="H14166">
        <f t="shared" si="887"/>
        <v>5101.1219337368593</v>
      </c>
    </row>
    <row r="14167" spans="1:8" x14ac:dyDescent="0.2">
      <c r="A14167">
        <v>4.6870000000000002E-3</v>
      </c>
      <c r="B14167">
        <v>64.520162999999997</v>
      </c>
      <c r="D14167">
        <f t="shared" si="884"/>
        <v>4.4090000000000006E-3</v>
      </c>
      <c r="E14167">
        <f t="shared" si="885"/>
        <v>64520.162999999993</v>
      </c>
      <c r="G14167">
        <f t="shared" si="886"/>
        <v>2.2045000000000003E-3</v>
      </c>
      <c r="H14167">
        <f t="shared" si="887"/>
        <v>5138.5921471806305</v>
      </c>
    </row>
    <row r="14168" spans="1:8" x14ac:dyDescent="0.2">
      <c r="A14168">
        <v>4.7070000000000002E-3</v>
      </c>
      <c r="B14168">
        <v>63.134874000000003</v>
      </c>
      <c r="D14168">
        <f t="shared" si="884"/>
        <v>4.4290000000000006E-3</v>
      </c>
      <c r="E14168">
        <f t="shared" si="885"/>
        <v>63134.874000000003</v>
      </c>
      <c r="G14168">
        <f t="shared" si="886"/>
        <v>2.2145000000000003E-3</v>
      </c>
      <c r="H14168">
        <f t="shared" si="887"/>
        <v>5028.2633004141453</v>
      </c>
    </row>
    <row r="14169" spans="1:8" x14ac:dyDescent="0.2">
      <c r="A14169">
        <v>4.6909999999999999E-3</v>
      </c>
      <c r="B14169">
        <v>63.814449000000003</v>
      </c>
      <c r="D14169">
        <f t="shared" si="884"/>
        <v>4.4130000000000003E-3</v>
      </c>
      <c r="E14169">
        <f t="shared" si="885"/>
        <v>63814.449000000001</v>
      </c>
      <c r="G14169">
        <f t="shared" si="886"/>
        <v>2.2065000000000001E-3</v>
      </c>
      <c r="H14169">
        <f t="shared" si="887"/>
        <v>5082.3868270149733</v>
      </c>
    </row>
    <row r="14170" spans="1:8" x14ac:dyDescent="0.2">
      <c r="A14170">
        <v>4.6950000000000004E-3</v>
      </c>
      <c r="B14170">
        <v>64.389475000000004</v>
      </c>
      <c r="D14170">
        <f t="shared" si="884"/>
        <v>4.4170000000000008E-3</v>
      </c>
      <c r="E14170">
        <f t="shared" si="885"/>
        <v>64389.475000000006</v>
      </c>
      <c r="G14170">
        <f t="shared" si="886"/>
        <v>2.2085000000000004E-3</v>
      </c>
      <c r="H14170">
        <f t="shared" si="887"/>
        <v>5128.1837368588731</v>
      </c>
    </row>
    <row r="14171" spans="1:8" x14ac:dyDescent="0.2">
      <c r="A14171">
        <v>4.7190000000000001E-3</v>
      </c>
      <c r="B14171">
        <v>64.494024999999993</v>
      </c>
      <c r="D14171">
        <f t="shared" si="884"/>
        <v>4.4410000000000005E-3</v>
      </c>
      <c r="E14171">
        <f t="shared" si="885"/>
        <v>64494.024999999994</v>
      </c>
      <c r="G14171">
        <f t="shared" si="886"/>
        <v>2.2205000000000003E-3</v>
      </c>
      <c r="H14171">
        <f t="shared" si="887"/>
        <v>5136.5104332589999</v>
      </c>
    </row>
    <row r="14172" spans="1:8" x14ac:dyDescent="0.2">
      <c r="A14172">
        <v>4.6950000000000004E-3</v>
      </c>
      <c r="B14172">
        <v>64.389475000000004</v>
      </c>
      <c r="D14172">
        <f t="shared" si="884"/>
        <v>4.4170000000000008E-3</v>
      </c>
      <c r="E14172">
        <f t="shared" si="885"/>
        <v>64389.475000000006</v>
      </c>
      <c r="G14172">
        <f t="shared" si="886"/>
        <v>2.2085000000000004E-3</v>
      </c>
      <c r="H14172">
        <f t="shared" si="887"/>
        <v>5128.1837368588731</v>
      </c>
    </row>
    <row r="14173" spans="1:8" x14ac:dyDescent="0.2">
      <c r="A14173">
        <v>4.6829999999999997E-3</v>
      </c>
      <c r="B14173">
        <v>64.311062000000007</v>
      </c>
      <c r="D14173">
        <f t="shared" si="884"/>
        <v>4.4050000000000001E-3</v>
      </c>
      <c r="E14173">
        <f t="shared" si="885"/>
        <v>64311.062000000005</v>
      </c>
      <c r="G14173">
        <f t="shared" si="886"/>
        <v>2.2025E-3</v>
      </c>
      <c r="H14173">
        <f t="shared" si="887"/>
        <v>5121.9386747371782</v>
      </c>
    </row>
    <row r="14174" spans="1:8" x14ac:dyDescent="0.2">
      <c r="A14174">
        <v>4.7349999999999996E-3</v>
      </c>
      <c r="B14174">
        <v>66.872540000000001</v>
      </c>
      <c r="D14174">
        <f t="shared" si="884"/>
        <v>4.457E-3</v>
      </c>
      <c r="E14174">
        <f t="shared" si="885"/>
        <v>66872.539999999994</v>
      </c>
      <c r="G14174">
        <f t="shared" si="886"/>
        <v>2.2285E-3</v>
      </c>
      <c r="H14174">
        <f t="shared" si="887"/>
        <v>5325.9429754698949</v>
      </c>
    </row>
    <row r="14175" spans="1:8" x14ac:dyDescent="0.2">
      <c r="A14175">
        <v>4.6829999999999997E-3</v>
      </c>
      <c r="B14175">
        <v>63.945137000000003</v>
      </c>
      <c r="D14175">
        <f t="shared" si="884"/>
        <v>4.4050000000000001E-3</v>
      </c>
      <c r="E14175">
        <f t="shared" si="885"/>
        <v>63945.137000000002</v>
      </c>
      <c r="G14175">
        <f t="shared" si="886"/>
        <v>2.2025E-3</v>
      </c>
      <c r="H14175">
        <f t="shared" si="887"/>
        <v>5092.7952373367316</v>
      </c>
    </row>
    <row r="14176" spans="1:8" x14ac:dyDescent="0.2">
      <c r="A14176">
        <v>4.7029999999999997E-3</v>
      </c>
      <c r="B14176">
        <v>64.258786999999998</v>
      </c>
      <c r="D14176">
        <f t="shared" si="884"/>
        <v>4.4250000000000001E-3</v>
      </c>
      <c r="E14176">
        <f t="shared" si="885"/>
        <v>64258.786999999997</v>
      </c>
      <c r="G14176">
        <f t="shared" si="886"/>
        <v>2.2125000000000001E-3</v>
      </c>
      <c r="H14176">
        <f t="shared" si="887"/>
        <v>5117.7753265371139</v>
      </c>
    </row>
    <row r="14177" spans="1:8" x14ac:dyDescent="0.2">
      <c r="A14177">
        <v>4.7710000000000001E-3</v>
      </c>
      <c r="B14177">
        <v>66.767989</v>
      </c>
      <c r="D14177">
        <f t="shared" si="884"/>
        <v>4.4930000000000005E-3</v>
      </c>
      <c r="E14177">
        <f t="shared" si="885"/>
        <v>66767.989000000001</v>
      </c>
      <c r="G14177">
        <f t="shared" si="886"/>
        <v>2.2465000000000002E-3</v>
      </c>
      <c r="H14177">
        <f t="shared" si="887"/>
        <v>5317.6161994265694</v>
      </c>
    </row>
    <row r="14178" spans="1:8" x14ac:dyDescent="0.2">
      <c r="A14178">
        <v>4.6829999999999997E-3</v>
      </c>
      <c r="B14178">
        <v>63.971274999999999</v>
      </c>
      <c r="D14178">
        <f t="shared" si="884"/>
        <v>4.4050000000000001E-3</v>
      </c>
      <c r="E14178">
        <f t="shared" si="885"/>
        <v>63971.275000000001</v>
      </c>
      <c r="G14178">
        <f t="shared" si="886"/>
        <v>2.2025E-3</v>
      </c>
      <c r="H14178">
        <f t="shared" si="887"/>
        <v>5094.8769512583631</v>
      </c>
    </row>
    <row r="14179" spans="1:8" x14ac:dyDescent="0.2">
      <c r="A14179">
        <v>4.6990000000000001E-3</v>
      </c>
      <c r="B14179">
        <v>63.605348999999997</v>
      </c>
      <c r="D14179">
        <f t="shared" si="884"/>
        <v>4.4210000000000005E-3</v>
      </c>
      <c r="E14179">
        <f t="shared" si="885"/>
        <v>63605.348999999995</v>
      </c>
      <c r="G14179">
        <f t="shared" si="886"/>
        <v>2.2105000000000002E-3</v>
      </c>
      <c r="H14179">
        <f t="shared" si="887"/>
        <v>5065.7334342147178</v>
      </c>
    </row>
    <row r="14180" spans="1:8" x14ac:dyDescent="0.2">
      <c r="A14180">
        <v>4.7629999999999999E-3</v>
      </c>
      <c r="B14180">
        <v>61.070010000000003</v>
      </c>
      <c r="D14180">
        <f t="shared" si="884"/>
        <v>4.4850000000000003E-3</v>
      </c>
      <c r="E14180">
        <f t="shared" si="885"/>
        <v>61070.01</v>
      </c>
      <c r="G14180">
        <f t="shared" si="886"/>
        <v>2.2425000000000001E-3</v>
      </c>
      <c r="H14180">
        <f t="shared" si="887"/>
        <v>4863.8109270468303</v>
      </c>
    </row>
    <row r="14181" spans="1:8" x14ac:dyDescent="0.2">
      <c r="A14181">
        <v>4.6909999999999999E-3</v>
      </c>
      <c r="B14181">
        <v>64.284925000000001</v>
      </c>
      <c r="D14181">
        <f t="shared" si="884"/>
        <v>4.4130000000000003E-3</v>
      </c>
      <c r="E14181">
        <f t="shared" si="885"/>
        <v>64284.925000000003</v>
      </c>
      <c r="G14181">
        <f t="shared" si="886"/>
        <v>2.2065000000000001E-3</v>
      </c>
      <c r="H14181">
        <f t="shared" si="887"/>
        <v>5119.8570404587454</v>
      </c>
    </row>
    <row r="14182" spans="1:8" x14ac:dyDescent="0.2">
      <c r="A14182">
        <v>4.6870000000000002E-3</v>
      </c>
      <c r="B14182">
        <v>64.311062000000007</v>
      </c>
      <c r="D14182">
        <f t="shared" si="884"/>
        <v>4.4090000000000006E-3</v>
      </c>
      <c r="E14182">
        <f t="shared" si="885"/>
        <v>64311.062000000005</v>
      </c>
      <c r="G14182">
        <f t="shared" si="886"/>
        <v>2.2045000000000003E-3</v>
      </c>
      <c r="H14182">
        <f t="shared" si="887"/>
        <v>5121.9386747371782</v>
      </c>
    </row>
    <row r="14183" spans="1:8" x14ac:dyDescent="0.2">
      <c r="A14183">
        <v>4.7429999999999998E-3</v>
      </c>
      <c r="B14183">
        <v>64.598574999999997</v>
      </c>
      <c r="D14183">
        <f t="shared" si="884"/>
        <v>4.4650000000000002E-3</v>
      </c>
      <c r="E14183">
        <f t="shared" si="885"/>
        <v>64598.574999999997</v>
      </c>
      <c r="G14183">
        <f t="shared" si="886"/>
        <v>2.2325000000000001E-3</v>
      </c>
      <c r="H14183">
        <f t="shared" si="887"/>
        <v>5144.8371296591276</v>
      </c>
    </row>
    <row r="14184" spans="1:8" x14ac:dyDescent="0.2">
      <c r="A14184">
        <v>4.6990000000000001E-3</v>
      </c>
      <c r="B14184">
        <v>64.206512000000004</v>
      </c>
      <c r="D14184">
        <f t="shared" si="884"/>
        <v>4.4210000000000005E-3</v>
      </c>
      <c r="E14184">
        <f t="shared" si="885"/>
        <v>64206.512000000002</v>
      </c>
      <c r="G14184">
        <f t="shared" si="886"/>
        <v>2.2105000000000002E-3</v>
      </c>
      <c r="H14184">
        <f t="shared" si="887"/>
        <v>5113.6119783370505</v>
      </c>
    </row>
    <row r="14185" spans="1:8" x14ac:dyDescent="0.2">
      <c r="A14185">
        <v>4.6990000000000001E-3</v>
      </c>
      <c r="B14185">
        <v>63.866725000000002</v>
      </c>
      <c r="D14185">
        <f t="shared" si="884"/>
        <v>4.4210000000000005E-3</v>
      </c>
      <c r="E14185">
        <f t="shared" si="885"/>
        <v>63866.725000000006</v>
      </c>
      <c r="G14185">
        <f t="shared" si="886"/>
        <v>2.2105000000000002E-3</v>
      </c>
      <c r="H14185">
        <f t="shared" si="887"/>
        <v>5086.5502548582363</v>
      </c>
    </row>
    <row r="14186" spans="1:8" x14ac:dyDescent="0.2">
      <c r="A14186">
        <v>4.7470000000000004E-3</v>
      </c>
      <c r="B14186">
        <v>63.448523999999999</v>
      </c>
      <c r="D14186">
        <f t="shared" si="884"/>
        <v>4.4690000000000007E-3</v>
      </c>
      <c r="E14186">
        <f t="shared" si="885"/>
        <v>63448.523999999998</v>
      </c>
      <c r="G14186">
        <f t="shared" si="886"/>
        <v>2.2345000000000004E-3</v>
      </c>
      <c r="H14186">
        <f t="shared" si="887"/>
        <v>5053.2433896145267</v>
      </c>
    </row>
    <row r="14187" spans="1:8" x14ac:dyDescent="0.2">
      <c r="A14187">
        <v>4.6909999999999999E-3</v>
      </c>
      <c r="B14187">
        <v>64.101962</v>
      </c>
      <c r="D14187">
        <f t="shared" si="884"/>
        <v>4.4130000000000003E-3</v>
      </c>
      <c r="E14187">
        <f t="shared" si="885"/>
        <v>64101.962</v>
      </c>
      <c r="G14187">
        <f t="shared" si="886"/>
        <v>2.2065000000000001E-3</v>
      </c>
      <c r="H14187">
        <f t="shared" si="887"/>
        <v>5105.2852819369227</v>
      </c>
    </row>
    <row r="14188" spans="1:8" x14ac:dyDescent="0.2">
      <c r="A14188">
        <v>4.6909999999999999E-3</v>
      </c>
      <c r="B14188">
        <v>63.814449000000003</v>
      </c>
      <c r="D14188">
        <f t="shared" si="884"/>
        <v>4.4130000000000003E-3</v>
      </c>
      <c r="E14188">
        <f t="shared" si="885"/>
        <v>63814.449000000001</v>
      </c>
      <c r="G14188">
        <f t="shared" si="886"/>
        <v>2.2065000000000001E-3</v>
      </c>
      <c r="H14188">
        <f t="shared" si="887"/>
        <v>5082.3868270149733</v>
      </c>
    </row>
    <row r="14189" spans="1:8" x14ac:dyDescent="0.2">
      <c r="A14189">
        <v>4.7149999999999996E-3</v>
      </c>
      <c r="B14189">
        <v>63.474662000000002</v>
      </c>
      <c r="D14189">
        <f t="shared" si="884"/>
        <v>4.437E-3</v>
      </c>
      <c r="E14189">
        <f t="shared" si="885"/>
        <v>63474.662000000004</v>
      </c>
      <c r="G14189">
        <f t="shared" si="886"/>
        <v>2.2185E-3</v>
      </c>
      <c r="H14189">
        <f t="shared" si="887"/>
        <v>5055.3251035361591</v>
      </c>
    </row>
    <row r="14190" spans="1:8" x14ac:dyDescent="0.2">
      <c r="A14190">
        <v>4.6829999999999997E-3</v>
      </c>
      <c r="B14190">
        <v>64.180374999999998</v>
      </c>
      <c r="D14190">
        <f t="shared" si="884"/>
        <v>4.4050000000000001E-3</v>
      </c>
      <c r="E14190">
        <f t="shared" si="885"/>
        <v>64180.375</v>
      </c>
      <c r="G14190">
        <f t="shared" si="886"/>
        <v>2.2025E-3</v>
      </c>
      <c r="H14190">
        <f t="shared" si="887"/>
        <v>5111.5303440586176</v>
      </c>
    </row>
    <row r="14191" spans="1:8" x14ac:dyDescent="0.2">
      <c r="A14191">
        <v>4.7070000000000002E-3</v>
      </c>
      <c r="B14191">
        <v>64.180374999999998</v>
      </c>
      <c r="D14191">
        <f t="shared" si="884"/>
        <v>4.4290000000000006E-3</v>
      </c>
      <c r="E14191">
        <f t="shared" si="885"/>
        <v>64180.375</v>
      </c>
      <c r="G14191">
        <f t="shared" si="886"/>
        <v>2.2145000000000003E-3</v>
      </c>
      <c r="H14191">
        <f t="shared" si="887"/>
        <v>5111.5303440586176</v>
      </c>
    </row>
    <row r="14192" spans="1:8" x14ac:dyDescent="0.2">
      <c r="A14192">
        <v>4.7549999999999997E-3</v>
      </c>
      <c r="B14192">
        <v>63.892862000000001</v>
      </c>
      <c r="D14192">
        <f t="shared" si="884"/>
        <v>4.4770000000000001E-3</v>
      </c>
      <c r="E14192">
        <f t="shared" si="885"/>
        <v>63892.862000000001</v>
      </c>
      <c r="G14192">
        <f t="shared" si="886"/>
        <v>2.2385E-3</v>
      </c>
      <c r="H14192">
        <f t="shared" si="887"/>
        <v>5088.6318891366682</v>
      </c>
    </row>
    <row r="14193" spans="1:8" x14ac:dyDescent="0.2">
      <c r="A14193">
        <v>4.7190000000000001E-3</v>
      </c>
      <c r="B14193">
        <v>63.736037000000003</v>
      </c>
      <c r="D14193">
        <f t="shared" si="884"/>
        <v>4.4410000000000005E-3</v>
      </c>
      <c r="E14193">
        <f t="shared" si="885"/>
        <v>63736.037000000004</v>
      </c>
      <c r="G14193">
        <f t="shared" si="886"/>
        <v>2.2205000000000003E-3</v>
      </c>
      <c r="H14193">
        <f t="shared" si="887"/>
        <v>5076.141844536477</v>
      </c>
    </row>
    <row r="14194" spans="1:8" x14ac:dyDescent="0.2">
      <c r="A14194">
        <v>4.6950000000000004E-3</v>
      </c>
      <c r="B14194">
        <v>64.598574999999997</v>
      </c>
      <c r="D14194">
        <f t="shared" si="884"/>
        <v>4.4170000000000008E-3</v>
      </c>
      <c r="E14194">
        <f t="shared" si="885"/>
        <v>64598.574999999997</v>
      </c>
      <c r="G14194">
        <f t="shared" si="886"/>
        <v>2.2085000000000004E-3</v>
      </c>
      <c r="H14194">
        <f t="shared" si="887"/>
        <v>5144.8371296591276</v>
      </c>
    </row>
    <row r="14195" spans="1:8" x14ac:dyDescent="0.2">
      <c r="A14195">
        <v>4.7109999999999999E-3</v>
      </c>
      <c r="B14195">
        <v>64.128100000000003</v>
      </c>
      <c r="D14195">
        <f t="shared" si="884"/>
        <v>4.4330000000000003E-3</v>
      </c>
      <c r="E14195">
        <f t="shared" si="885"/>
        <v>64128.100000000006</v>
      </c>
      <c r="G14195">
        <f t="shared" si="886"/>
        <v>2.2165000000000002E-3</v>
      </c>
      <c r="H14195">
        <f t="shared" si="887"/>
        <v>5107.3669958585542</v>
      </c>
    </row>
    <row r="14196" spans="1:8" x14ac:dyDescent="0.2">
      <c r="A14196">
        <v>4.7710000000000001E-3</v>
      </c>
      <c r="B14196">
        <v>63.997411999999997</v>
      </c>
      <c r="D14196">
        <f t="shared" si="884"/>
        <v>4.4930000000000005E-3</v>
      </c>
      <c r="E14196">
        <f t="shared" si="885"/>
        <v>63997.411999999997</v>
      </c>
      <c r="G14196">
        <f t="shared" si="886"/>
        <v>2.2465000000000002E-3</v>
      </c>
      <c r="H14196">
        <f t="shared" si="887"/>
        <v>5096.958585536795</v>
      </c>
    </row>
    <row r="14197" spans="1:8" x14ac:dyDescent="0.2">
      <c r="A14197">
        <v>4.6990000000000001E-3</v>
      </c>
      <c r="B14197">
        <v>64.520162999999997</v>
      </c>
      <c r="D14197">
        <f t="shared" si="884"/>
        <v>4.4210000000000005E-3</v>
      </c>
      <c r="E14197">
        <f t="shared" si="885"/>
        <v>64520.162999999993</v>
      </c>
      <c r="G14197">
        <f t="shared" si="886"/>
        <v>2.2105000000000002E-3</v>
      </c>
      <c r="H14197">
        <f t="shared" si="887"/>
        <v>5138.5921471806305</v>
      </c>
    </row>
    <row r="14198" spans="1:8" x14ac:dyDescent="0.2">
      <c r="A14198">
        <v>4.751E-3</v>
      </c>
      <c r="B14198">
        <v>63.709899</v>
      </c>
      <c r="D14198">
        <f t="shared" si="884"/>
        <v>4.4730000000000004E-3</v>
      </c>
      <c r="E14198">
        <f t="shared" si="885"/>
        <v>63709.898999999998</v>
      </c>
      <c r="G14198">
        <f t="shared" si="886"/>
        <v>2.2365000000000002E-3</v>
      </c>
      <c r="H14198">
        <f t="shared" si="887"/>
        <v>5074.0601306148455</v>
      </c>
    </row>
    <row r="14199" spans="1:8" x14ac:dyDescent="0.2">
      <c r="A14199">
        <v>4.731E-3</v>
      </c>
      <c r="B14199">
        <v>63.918999999999997</v>
      </c>
      <c r="D14199">
        <f t="shared" si="884"/>
        <v>4.4530000000000004E-3</v>
      </c>
      <c r="E14199">
        <f t="shared" si="885"/>
        <v>63919</v>
      </c>
      <c r="G14199">
        <f t="shared" si="886"/>
        <v>2.2265000000000002E-3</v>
      </c>
      <c r="H14199">
        <f t="shared" si="887"/>
        <v>5090.7136030582988</v>
      </c>
    </row>
    <row r="14200" spans="1:8" x14ac:dyDescent="0.2">
      <c r="A14200">
        <v>4.6870000000000002E-3</v>
      </c>
      <c r="B14200">
        <v>64.180374999999998</v>
      </c>
      <c r="D14200">
        <f t="shared" si="884"/>
        <v>4.4090000000000006E-3</v>
      </c>
      <c r="E14200">
        <f t="shared" si="885"/>
        <v>64180.375</v>
      </c>
      <c r="G14200">
        <f t="shared" si="886"/>
        <v>2.2045000000000003E-3</v>
      </c>
      <c r="H14200">
        <f t="shared" si="887"/>
        <v>5111.5303440586176</v>
      </c>
    </row>
    <row r="14201" spans="1:8" x14ac:dyDescent="0.2">
      <c r="A14201">
        <v>4.7390000000000002E-3</v>
      </c>
      <c r="B14201">
        <v>64.232650000000007</v>
      </c>
      <c r="D14201">
        <f t="shared" si="884"/>
        <v>4.4610000000000006E-3</v>
      </c>
      <c r="E14201">
        <f t="shared" si="885"/>
        <v>64232.650000000009</v>
      </c>
      <c r="G14201">
        <f t="shared" si="886"/>
        <v>2.2305000000000003E-3</v>
      </c>
      <c r="H14201">
        <f t="shared" si="887"/>
        <v>5115.6936922586819</v>
      </c>
    </row>
    <row r="14202" spans="1:8" x14ac:dyDescent="0.2">
      <c r="A14202">
        <v>4.7869999999999996E-3</v>
      </c>
      <c r="B14202">
        <v>63.736037000000003</v>
      </c>
      <c r="D14202">
        <f t="shared" si="884"/>
        <v>4.509E-3</v>
      </c>
      <c r="E14202">
        <f t="shared" si="885"/>
        <v>63736.037000000004</v>
      </c>
      <c r="G14202">
        <f t="shared" si="886"/>
        <v>2.2545E-3</v>
      </c>
      <c r="H14202">
        <f t="shared" si="887"/>
        <v>5076.141844536477</v>
      </c>
    </row>
    <row r="14203" spans="1:8" x14ac:dyDescent="0.2">
      <c r="A14203">
        <v>4.7029999999999997E-3</v>
      </c>
      <c r="B14203">
        <v>64.337199999999996</v>
      </c>
      <c r="D14203">
        <f t="shared" si="884"/>
        <v>4.4250000000000001E-3</v>
      </c>
      <c r="E14203">
        <f t="shared" si="885"/>
        <v>64337.2</v>
      </c>
      <c r="G14203">
        <f t="shared" si="886"/>
        <v>2.2125000000000001E-3</v>
      </c>
      <c r="H14203">
        <f t="shared" si="887"/>
        <v>5124.0203886588088</v>
      </c>
    </row>
    <row r="14204" spans="1:8" x14ac:dyDescent="0.2">
      <c r="A14204">
        <v>4.7109999999999999E-3</v>
      </c>
      <c r="B14204">
        <v>64.180374999999998</v>
      </c>
      <c r="D14204">
        <f t="shared" si="884"/>
        <v>4.4330000000000003E-3</v>
      </c>
      <c r="E14204">
        <f t="shared" si="885"/>
        <v>64180.375</v>
      </c>
      <c r="G14204">
        <f t="shared" si="886"/>
        <v>2.2165000000000002E-3</v>
      </c>
      <c r="H14204">
        <f t="shared" si="887"/>
        <v>5111.5303440586176</v>
      </c>
    </row>
    <row r="14205" spans="1:8" x14ac:dyDescent="0.2">
      <c r="A14205">
        <v>4.7429999999999998E-3</v>
      </c>
      <c r="B14205">
        <v>64.075824999999995</v>
      </c>
      <c r="D14205">
        <f t="shared" si="884"/>
        <v>4.4650000000000002E-3</v>
      </c>
      <c r="E14205">
        <f t="shared" si="885"/>
        <v>64075.824999999997</v>
      </c>
      <c r="G14205">
        <f t="shared" si="886"/>
        <v>2.2325000000000001E-3</v>
      </c>
      <c r="H14205">
        <f t="shared" si="887"/>
        <v>5103.2036476584899</v>
      </c>
    </row>
    <row r="14206" spans="1:8" x14ac:dyDescent="0.2">
      <c r="A14206">
        <v>4.6950000000000004E-3</v>
      </c>
      <c r="B14206">
        <v>63.866725000000002</v>
      </c>
      <c r="D14206">
        <f t="shared" si="884"/>
        <v>4.4170000000000008E-3</v>
      </c>
      <c r="E14206">
        <f t="shared" si="885"/>
        <v>63866.725000000006</v>
      </c>
      <c r="G14206">
        <f t="shared" si="886"/>
        <v>2.2085000000000004E-3</v>
      </c>
      <c r="H14206">
        <f t="shared" si="887"/>
        <v>5086.5502548582363</v>
      </c>
    </row>
    <row r="14207" spans="1:8" x14ac:dyDescent="0.2">
      <c r="A14207">
        <v>4.7349999999999996E-3</v>
      </c>
      <c r="B14207">
        <v>64.389475000000004</v>
      </c>
      <c r="D14207">
        <f t="shared" si="884"/>
        <v>4.457E-3</v>
      </c>
      <c r="E14207">
        <f t="shared" si="885"/>
        <v>64389.475000000006</v>
      </c>
      <c r="G14207">
        <f t="shared" si="886"/>
        <v>2.2285E-3</v>
      </c>
      <c r="H14207">
        <f t="shared" si="887"/>
        <v>5128.1837368588731</v>
      </c>
    </row>
    <row r="14208" spans="1:8" x14ac:dyDescent="0.2">
      <c r="A14208">
        <v>4.7549999999999997E-3</v>
      </c>
      <c r="B14208">
        <v>64.729263000000003</v>
      </c>
      <c r="D14208">
        <f t="shared" si="884"/>
        <v>4.4770000000000001E-3</v>
      </c>
      <c r="E14208">
        <f t="shared" si="885"/>
        <v>64729.263000000006</v>
      </c>
      <c r="G14208">
        <f t="shared" si="886"/>
        <v>2.2385E-3</v>
      </c>
      <c r="H14208">
        <f t="shared" si="887"/>
        <v>5155.2455399808869</v>
      </c>
    </row>
    <row r="14209" spans="1:8" x14ac:dyDescent="0.2">
      <c r="A14209">
        <v>4.7229999999999998E-3</v>
      </c>
      <c r="B14209">
        <v>64.101962</v>
      </c>
      <c r="D14209">
        <f t="shared" si="884"/>
        <v>4.4450000000000002E-3</v>
      </c>
      <c r="E14209">
        <f t="shared" si="885"/>
        <v>64101.962</v>
      </c>
      <c r="G14209">
        <f t="shared" si="886"/>
        <v>2.2225000000000001E-3</v>
      </c>
      <c r="H14209">
        <f t="shared" si="887"/>
        <v>5105.2852819369227</v>
      </c>
    </row>
    <row r="14210" spans="1:8" x14ac:dyDescent="0.2">
      <c r="A14210">
        <v>4.7229999999999998E-3</v>
      </c>
      <c r="B14210">
        <v>64.337199999999996</v>
      </c>
      <c r="D14210">
        <f t="shared" si="884"/>
        <v>4.4450000000000002E-3</v>
      </c>
      <c r="E14210">
        <f t="shared" si="885"/>
        <v>64337.2</v>
      </c>
      <c r="G14210">
        <f t="shared" si="886"/>
        <v>2.2225000000000001E-3</v>
      </c>
      <c r="H14210">
        <f t="shared" si="887"/>
        <v>5124.0203886588088</v>
      </c>
    </row>
    <row r="14211" spans="1:8" x14ac:dyDescent="0.2">
      <c r="A14211">
        <v>4.8269999999999997E-3</v>
      </c>
      <c r="B14211">
        <v>64.520162999999997</v>
      </c>
      <c r="D14211">
        <f t="shared" ref="D14211:D14274" si="888">A14211-0.000278</f>
        <v>4.5490000000000001E-3</v>
      </c>
      <c r="E14211">
        <f t="shared" ref="E14211:E14274" si="889" xml:space="preserve"> B14211*1000</f>
        <v>64520.162999999993</v>
      </c>
      <c r="G14211">
        <f t="shared" ref="G14211:G14274" si="890">D14211/2</f>
        <v>2.2745E-3</v>
      </c>
      <c r="H14211">
        <f t="shared" ref="H14211:H14274" si="891">E14211/12.556</f>
        <v>5138.5921471806305</v>
      </c>
    </row>
    <row r="14212" spans="1:8" x14ac:dyDescent="0.2">
      <c r="A14212">
        <v>4.7109999999999999E-3</v>
      </c>
      <c r="B14212">
        <v>64.180374999999998</v>
      </c>
      <c r="D14212">
        <f t="shared" si="888"/>
        <v>4.4330000000000003E-3</v>
      </c>
      <c r="E14212">
        <f t="shared" si="889"/>
        <v>64180.375</v>
      </c>
      <c r="G14212">
        <f t="shared" si="890"/>
        <v>2.2165000000000002E-3</v>
      </c>
      <c r="H14212">
        <f t="shared" si="891"/>
        <v>5111.5303440586176</v>
      </c>
    </row>
    <row r="14213" spans="1:8" x14ac:dyDescent="0.2">
      <c r="A14213">
        <v>4.7270000000000003E-3</v>
      </c>
      <c r="B14213">
        <v>64.729263000000003</v>
      </c>
      <c r="D14213">
        <f t="shared" si="888"/>
        <v>4.4490000000000007E-3</v>
      </c>
      <c r="E14213">
        <f t="shared" si="889"/>
        <v>64729.263000000006</v>
      </c>
      <c r="G14213">
        <f t="shared" si="890"/>
        <v>2.2245000000000003E-3</v>
      </c>
      <c r="H14213">
        <f t="shared" si="891"/>
        <v>5155.2455399808869</v>
      </c>
    </row>
    <row r="14214" spans="1:8" x14ac:dyDescent="0.2">
      <c r="A14214">
        <v>4.7190000000000001E-3</v>
      </c>
      <c r="B14214">
        <v>63.918999999999997</v>
      </c>
      <c r="D14214">
        <f t="shared" si="888"/>
        <v>4.4410000000000005E-3</v>
      </c>
      <c r="E14214">
        <f t="shared" si="889"/>
        <v>63919</v>
      </c>
      <c r="G14214">
        <f t="shared" si="890"/>
        <v>2.2205000000000003E-3</v>
      </c>
      <c r="H14214">
        <f t="shared" si="891"/>
        <v>5090.7136030582988</v>
      </c>
    </row>
    <row r="14215" spans="1:8" x14ac:dyDescent="0.2">
      <c r="A14215">
        <v>4.7109999999999999E-3</v>
      </c>
      <c r="B14215">
        <v>64.441749999999999</v>
      </c>
      <c r="D14215">
        <f t="shared" si="888"/>
        <v>4.4330000000000003E-3</v>
      </c>
      <c r="E14215">
        <f t="shared" si="889"/>
        <v>64441.75</v>
      </c>
      <c r="G14215">
        <f t="shared" si="890"/>
        <v>2.2165000000000002E-3</v>
      </c>
      <c r="H14215">
        <f t="shared" si="891"/>
        <v>5132.3470850589365</v>
      </c>
    </row>
    <row r="14216" spans="1:8" x14ac:dyDescent="0.2">
      <c r="A14216">
        <v>4.7229999999999998E-3</v>
      </c>
      <c r="B14216">
        <v>63.788311999999998</v>
      </c>
      <c r="D14216">
        <f t="shared" si="888"/>
        <v>4.4450000000000002E-3</v>
      </c>
      <c r="E14216">
        <f t="shared" si="889"/>
        <v>63788.311999999998</v>
      </c>
      <c r="G14216">
        <f t="shared" si="890"/>
        <v>2.2225000000000001E-3</v>
      </c>
      <c r="H14216">
        <f t="shared" si="891"/>
        <v>5080.3051927365404</v>
      </c>
    </row>
    <row r="14217" spans="1:8" x14ac:dyDescent="0.2">
      <c r="A14217">
        <v>4.7549999999999997E-3</v>
      </c>
      <c r="B14217">
        <v>64.389475000000004</v>
      </c>
      <c r="D14217">
        <f t="shared" si="888"/>
        <v>4.4770000000000001E-3</v>
      </c>
      <c r="E14217">
        <f t="shared" si="889"/>
        <v>64389.475000000006</v>
      </c>
      <c r="G14217">
        <f t="shared" si="890"/>
        <v>2.2385E-3</v>
      </c>
      <c r="H14217">
        <f t="shared" si="891"/>
        <v>5128.1837368588731</v>
      </c>
    </row>
    <row r="14218" spans="1:8" x14ac:dyDescent="0.2">
      <c r="A14218">
        <v>4.7229999999999998E-3</v>
      </c>
      <c r="B14218">
        <v>64.206512000000004</v>
      </c>
      <c r="D14218">
        <f t="shared" si="888"/>
        <v>4.4450000000000002E-3</v>
      </c>
      <c r="E14218">
        <f t="shared" si="889"/>
        <v>64206.512000000002</v>
      </c>
      <c r="G14218">
        <f t="shared" si="890"/>
        <v>2.2225000000000001E-3</v>
      </c>
      <c r="H14218">
        <f t="shared" si="891"/>
        <v>5113.6119783370505</v>
      </c>
    </row>
    <row r="14219" spans="1:8" x14ac:dyDescent="0.2">
      <c r="A14219">
        <v>4.7270000000000003E-3</v>
      </c>
      <c r="B14219">
        <v>63.918999999999997</v>
      </c>
      <c r="D14219">
        <f t="shared" si="888"/>
        <v>4.4490000000000007E-3</v>
      </c>
      <c r="E14219">
        <f t="shared" si="889"/>
        <v>63919</v>
      </c>
      <c r="G14219">
        <f t="shared" si="890"/>
        <v>2.2245000000000003E-3</v>
      </c>
      <c r="H14219">
        <f t="shared" si="891"/>
        <v>5090.7136030582988</v>
      </c>
    </row>
    <row r="14220" spans="1:8" x14ac:dyDescent="0.2">
      <c r="A14220">
        <v>4.7349999999999996E-3</v>
      </c>
      <c r="B14220">
        <v>63.971274999999999</v>
      </c>
      <c r="D14220">
        <f t="shared" si="888"/>
        <v>4.457E-3</v>
      </c>
      <c r="E14220">
        <f t="shared" si="889"/>
        <v>63971.275000000001</v>
      </c>
      <c r="G14220">
        <f t="shared" si="890"/>
        <v>2.2285E-3</v>
      </c>
      <c r="H14220">
        <f t="shared" si="891"/>
        <v>5094.8769512583631</v>
      </c>
    </row>
    <row r="14221" spans="1:8" x14ac:dyDescent="0.2">
      <c r="A14221">
        <v>4.7229999999999998E-3</v>
      </c>
      <c r="B14221">
        <v>63.762174000000002</v>
      </c>
      <c r="D14221">
        <f t="shared" si="888"/>
        <v>4.4450000000000002E-3</v>
      </c>
      <c r="E14221">
        <f t="shared" si="889"/>
        <v>63762.173999999999</v>
      </c>
      <c r="G14221">
        <f t="shared" si="890"/>
        <v>2.2225000000000001E-3</v>
      </c>
      <c r="H14221">
        <f t="shared" si="891"/>
        <v>5078.2234788149099</v>
      </c>
    </row>
    <row r="14222" spans="1:8" x14ac:dyDescent="0.2">
      <c r="A14222">
        <v>4.7229999999999998E-3</v>
      </c>
      <c r="B14222">
        <v>64.154236999999995</v>
      </c>
      <c r="D14222">
        <f t="shared" si="888"/>
        <v>4.4450000000000002E-3</v>
      </c>
      <c r="E14222">
        <f t="shared" si="889"/>
        <v>64154.236999999994</v>
      </c>
      <c r="G14222">
        <f t="shared" si="890"/>
        <v>2.2225000000000001E-3</v>
      </c>
      <c r="H14222">
        <f t="shared" si="891"/>
        <v>5109.4486301369861</v>
      </c>
    </row>
    <row r="14223" spans="1:8" x14ac:dyDescent="0.2">
      <c r="A14223">
        <v>4.7629999999999999E-3</v>
      </c>
      <c r="B14223">
        <v>63.971274999999999</v>
      </c>
      <c r="D14223">
        <f t="shared" si="888"/>
        <v>4.4850000000000003E-3</v>
      </c>
      <c r="E14223">
        <f t="shared" si="889"/>
        <v>63971.275000000001</v>
      </c>
      <c r="G14223">
        <f t="shared" si="890"/>
        <v>2.2425000000000001E-3</v>
      </c>
      <c r="H14223">
        <f t="shared" si="891"/>
        <v>5094.8769512583631</v>
      </c>
    </row>
    <row r="14224" spans="1:8" x14ac:dyDescent="0.2">
      <c r="A14224">
        <v>4.7190000000000001E-3</v>
      </c>
      <c r="B14224">
        <v>64.154236999999995</v>
      </c>
      <c r="D14224">
        <f t="shared" si="888"/>
        <v>4.4410000000000005E-3</v>
      </c>
      <c r="E14224">
        <f t="shared" si="889"/>
        <v>64154.236999999994</v>
      </c>
      <c r="G14224">
        <f t="shared" si="890"/>
        <v>2.2205000000000003E-3</v>
      </c>
      <c r="H14224">
        <f t="shared" si="891"/>
        <v>5109.4486301369861</v>
      </c>
    </row>
    <row r="14225" spans="1:8" x14ac:dyDescent="0.2">
      <c r="A14225">
        <v>4.7229999999999998E-3</v>
      </c>
      <c r="B14225">
        <v>64.494024999999993</v>
      </c>
      <c r="D14225">
        <f t="shared" si="888"/>
        <v>4.4450000000000002E-3</v>
      </c>
      <c r="E14225">
        <f t="shared" si="889"/>
        <v>64494.024999999994</v>
      </c>
      <c r="G14225">
        <f t="shared" si="890"/>
        <v>2.2225000000000001E-3</v>
      </c>
      <c r="H14225">
        <f t="shared" si="891"/>
        <v>5136.5104332589999</v>
      </c>
    </row>
    <row r="14226" spans="1:8" x14ac:dyDescent="0.2">
      <c r="A14226">
        <v>4.7549999999999997E-3</v>
      </c>
      <c r="B14226">
        <v>64.258786999999998</v>
      </c>
      <c r="D14226">
        <f t="shared" si="888"/>
        <v>4.4770000000000001E-3</v>
      </c>
      <c r="E14226">
        <f t="shared" si="889"/>
        <v>64258.786999999997</v>
      </c>
      <c r="G14226">
        <f t="shared" si="890"/>
        <v>2.2385E-3</v>
      </c>
      <c r="H14226">
        <f t="shared" si="891"/>
        <v>5117.7753265371139</v>
      </c>
    </row>
    <row r="14227" spans="1:8" x14ac:dyDescent="0.2">
      <c r="A14227">
        <v>4.731E-3</v>
      </c>
      <c r="B14227">
        <v>64.206512000000004</v>
      </c>
      <c r="D14227">
        <f t="shared" si="888"/>
        <v>4.4530000000000004E-3</v>
      </c>
      <c r="E14227">
        <f t="shared" si="889"/>
        <v>64206.512000000002</v>
      </c>
      <c r="G14227">
        <f t="shared" si="890"/>
        <v>2.2265000000000002E-3</v>
      </c>
      <c r="H14227">
        <f t="shared" si="891"/>
        <v>5113.6119783370505</v>
      </c>
    </row>
    <row r="14228" spans="1:8" x14ac:dyDescent="0.2">
      <c r="A14228">
        <v>4.7270000000000003E-3</v>
      </c>
      <c r="B14228">
        <v>64.258786999999998</v>
      </c>
      <c r="D14228">
        <f t="shared" si="888"/>
        <v>4.4490000000000007E-3</v>
      </c>
      <c r="E14228">
        <f t="shared" si="889"/>
        <v>64258.786999999997</v>
      </c>
      <c r="G14228">
        <f t="shared" si="890"/>
        <v>2.2245000000000003E-3</v>
      </c>
      <c r="H14228">
        <f t="shared" si="891"/>
        <v>5117.7753265371139</v>
      </c>
    </row>
    <row r="14229" spans="1:8" x14ac:dyDescent="0.2">
      <c r="A14229">
        <v>4.731E-3</v>
      </c>
      <c r="B14229">
        <v>66.375927000000004</v>
      </c>
      <c r="D14229">
        <f t="shared" si="888"/>
        <v>4.4530000000000004E-3</v>
      </c>
      <c r="E14229">
        <f t="shared" si="889"/>
        <v>66375.927000000011</v>
      </c>
      <c r="G14229">
        <f t="shared" si="890"/>
        <v>2.2265000000000002E-3</v>
      </c>
      <c r="H14229">
        <f t="shared" si="891"/>
        <v>5286.3911277476918</v>
      </c>
    </row>
    <row r="14230" spans="1:8" x14ac:dyDescent="0.2">
      <c r="A14230">
        <v>4.7349999999999996E-3</v>
      </c>
      <c r="B14230">
        <v>64.363337000000001</v>
      </c>
      <c r="D14230">
        <f t="shared" si="888"/>
        <v>4.457E-3</v>
      </c>
      <c r="E14230">
        <f t="shared" si="889"/>
        <v>64363.337</v>
      </c>
      <c r="G14230">
        <f t="shared" si="890"/>
        <v>2.2285E-3</v>
      </c>
      <c r="H14230">
        <f t="shared" si="891"/>
        <v>5126.1020229372416</v>
      </c>
    </row>
    <row r="14231" spans="1:8" x14ac:dyDescent="0.2">
      <c r="A14231">
        <v>4.7190000000000001E-3</v>
      </c>
      <c r="B14231">
        <v>63.866725000000002</v>
      </c>
      <c r="D14231">
        <f t="shared" si="888"/>
        <v>4.4410000000000005E-3</v>
      </c>
      <c r="E14231">
        <f t="shared" si="889"/>
        <v>63866.725000000006</v>
      </c>
      <c r="G14231">
        <f t="shared" si="890"/>
        <v>2.2205000000000003E-3</v>
      </c>
      <c r="H14231">
        <f t="shared" si="891"/>
        <v>5086.5502548582363</v>
      </c>
    </row>
    <row r="14232" spans="1:8" x14ac:dyDescent="0.2">
      <c r="A14232">
        <v>4.7790000000000003E-3</v>
      </c>
      <c r="B14232">
        <v>64.284925000000001</v>
      </c>
      <c r="D14232">
        <f t="shared" si="888"/>
        <v>4.5010000000000007E-3</v>
      </c>
      <c r="E14232">
        <f t="shared" si="889"/>
        <v>64284.925000000003</v>
      </c>
      <c r="G14232">
        <f t="shared" si="890"/>
        <v>2.2505000000000003E-3</v>
      </c>
      <c r="H14232">
        <f t="shared" si="891"/>
        <v>5119.8570404587454</v>
      </c>
    </row>
    <row r="14233" spans="1:8" x14ac:dyDescent="0.2">
      <c r="A14233">
        <v>4.7429999999999998E-3</v>
      </c>
      <c r="B14233">
        <v>64.441749999999999</v>
      </c>
      <c r="D14233">
        <f t="shared" si="888"/>
        <v>4.4650000000000002E-3</v>
      </c>
      <c r="E14233">
        <f t="shared" si="889"/>
        <v>64441.75</v>
      </c>
      <c r="G14233">
        <f t="shared" si="890"/>
        <v>2.2325000000000001E-3</v>
      </c>
      <c r="H14233">
        <f t="shared" si="891"/>
        <v>5132.3470850589365</v>
      </c>
    </row>
    <row r="14234" spans="1:8" x14ac:dyDescent="0.2">
      <c r="A14234">
        <v>4.7390000000000002E-3</v>
      </c>
      <c r="B14234">
        <v>64.441749999999999</v>
      </c>
      <c r="D14234">
        <f t="shared" si="888"/>
        <v>4.4610000000000006E-3</v>
      </c>
      <c r="E14234">
        <f t="shared" si="889"/>
        <v>64441.75</v>
      </c>
      <c r="G14234">
        <f t="shared" si="890"/>
        <v>2.2305000000000003E-3</v>
      </c>
      <c r="H14234">
        <f t="shared" si="891"/>
        <v>5132.3470850589365</v>
      </c>
    </row>
    <row r="14235" spans="1:8" x14ac:dyDescent="0.2">
      <c r="A14235">
        <v>4.751E-3</v>
      </c>
      <c r="B14235">
        <v>66.611164000000002</v>
      </c>
      <c r="D14235">
        <f t="shared" si="888"/>
        <v>4.4730000000000004E-3</v>
      </c>
      <c r="E14235">
        <f t="shared" si="889"/>
        <v>66611.164000000004</v>
      </c>
      <c r="G14235">
        <f t="shared" si="890"/>
        <v>2.2365000000000002E-3</v>
      </c>
      <c r="H14235">
        <f t="shared" si="891"/>
        <v>5305.1261548263783</v>
      </c>
    </row>
    <row r="14236" spans="1:8" x14ac:dyDescent="0.2">
      <c r="A14236">
        <v>4.7270000000000003E-3</v>
      </c>
      <c r="B14236">
        <v>64.520162999999997</v>
      </c>
      <c r="D14236">
        <f t="shared" si="888"/>
        <v>4.4490000000000007E-3</v>
      </c>
      <c r="E14236">
        <f t="shared" si="889"/>
        <v>64520.162999999993</v>
      </c>
      <c r="G14236">
        <f t="shared" si="890"/>
        <v>2.2245000000000003E-3</v>
      </c>
      <c r="H14236">
        <f t="shared" si="891"/>
        <v>5138.5921471806305</v>
      </c>
    </row>
    <row r="14237" spans="1:8" x14ac:dyDescent="0.2">
      <c r="A14237">
        <v>4.7470000000000004E-3</v>
      </c>
      <c r="B14237">
        <v>64.337199999999996</v>
      </c>
      <c r="D14237">
        <f t="shared" si="888"/>
        <v>4.4690000000000007E-3</v>
      </c>
      <c r="E14237">
        <f t="shared" si="889"/>
        <v>64337.2</v>
      </c>
      <c r="G14237">
        <f t="shared" si="890"/>
        <v>2.2345000000000004E-3</v>
      </c>
      <c r="H14237">
        <f t="shared" si="891"/>
        <v>5124.0203886588088</v>
      </c>
    </row>
    <row r="14238" spans="1:8" x14ac:dyDescent="0.2">
      <c r="A14238">
        <v>4.7670000000000004E-3</v>
      </c>
      <c r="B14238">
        <v>69.669253999999995</v>
      </c>
      <c r="D14238">
        <f t="shared" si="888"/>
        <v>4.4890000000000008E-3</v>
      </c>
      <c r="E14238">
        <f t="shared" si="889"/>
        <v>69669.254000000001</v>
      </c>
      <c r="G14238">
        <f t="shared" si="890"/>
        <v>2.2445000000000004E-3</v>
      </c>
      <c r="H14238">
        <f t="shared" si="891"/>
        <v>5548.6822236381022</v>
      </c>
    </row>
    <row r="14239" spans="1:8" x14ac:dyDescent="0.2">
      <c r="A14239">
        <v>4.7229999999999998E-3</v>
      </c>
      <c r="B14239">
        <v>64.284925000000001</v>
      </c>
      <c r="D14239">
        <f t="shared" si="888"/>
        <v>4.4450000000000002E-3</v>
      </c>
      <c r="E14239">
        <f t="shared" si="889"/>
        <v>64284.925000000003</v>
      </c>
      <c r="G14239">
        <f t="shared" si="890"/>
        <v>2.2225000000000001E-3</v>
      </c>
      <c r="H14239">
        <f t="shared" si="891"/>
        <v>5119.8570404587454</v>
      </c>
    </row>
    <row r="14240" spans="1:8" x14ac:dyDescent="0.2">
      <c r="A14240">
        <v>4.7429999999999998E-3</v>
      </c>
      <c r="B14240">
        <v>64.363337000000001</v>
      </c>
      <c r="D14240">
        <f t="shared" si="888"/>
        <v>4.4650000000000002E-3</v>
      </c>
      <c r="E14240">
        <f t="shared" si="889"/>
        <v>64363.337</v>
      </c>
      <c r="G14240">
        <f t="shared" si="890"/>
        <v>2.2325000000000001E-3</v>
      </c>
      <c r="H14240">
        <f t="shared" si="891"/>
        <v>5126.1020229372416</v>
      </c>
    </row>
    <row r="14241" spans="1:8" x14ac:dyDescent="0.2">
      <c r="A14241">
        <v>4.7590000000000002E-3</v>
      </c>
      <c r="B14241">
        <v>61.723447999999998</v>
      </c>
      <c r="D14241">
        <f t="shared" si="888"/>
        <v>4.4810000000000006E-3</v>
      </c>
      <c r="E14241">
        <f t="shared" si="889"/>
        <v>61723.447999999997</v>
      </c>
      <c r="G14241">
        <f t="shared" si="890"/>
        <v>2.2405000000000003E-3</v>
      </c>
      <c r="H14241">
        <f t="shared" si="891"/>
        <v>4915.8528193692264</v>
      </c>
    </row>
    <row r="14242" spans="1:8" x14ac:dyDescent="0.2">
      <c r="A14242">
        <v>4.7270000000000003E-3</v>
      </c>
      <c r="B14242">
        <v>64.546300000000002</v>
      </c>
      <c r="D14242">
        <f t="shared" si="888"/>
        <v>4.4490000000000007E-3</v>
      </c>
      <c r="E14242">
        <f t="shared" si="889"/>
        <v>64546.3</v>
      </c>
      <c r="G14242">
        <f t="shared" si="890"/>
        <v>2.2245000000000003E-3</v>
      </c>
      <c r="H14242">
        <f t="shared" si="891"/>
        <v>5140.6737814590642</v>
      </c>
    </row>
    <row r="14243" spans="1:8" x14ac:dyDescent="0.2">
      <c r="A14243">
        <v>4.7429999999999998E-3</v>
      </c>
      <c r="B14243">
        <v>64.311062000000007</v>
      </c>
      <c r="D14243">
        <f t="shared" si="888"/>
        <v>4.4650000000000002E-3</v>
      </c>
      <c r="E14243">
        <f t="shared" si="889"/>
        <v>64311.062000000005</v>
      </c>
      <c r="G14243">
        <f t="shared" si="890"/>
        <v>2.2325000000000001E-3</v>
      </c>
      <c r="H14243">
        <f t="shared" si="891"/>
        <v>5121.9386747371782</v>
      </c>
    </row>
    <row r="14244" spans="1:8" x14ac:dyDescent="0.2">
      <c r="A14244">
        <v>4.7349999999999996E-3</v>
      </c>
      <c r="B14244">
        <v>63.448523999999999</v>
      </c>
      <c r="D14244">
        <f t="shared" si="888"/>
        <v>4.457E-3</v>
      </c>
      <c r="E14244">
        <f t="shared" si="889"/>
        <v>63448.523999999998</v>
      </c>
      <c r="G14244">
        <f t="shared" si="890"/>
        <v>2.2285E-3</v>
      </c>
      <c r="H14244">
        <f t="shared" si="891"/>
        <v>5053.2433896145267</v>
      </c>
    </row>
    <row r="14245" spans="1:8" x14ac:dyDescent="0.2">
      <c r="A14245">
        <v>4.7349999999999996E-3</v>
      </c>
      <c r="B14245">
        <v>64.284925000000001</v>
      </c>
      <c r="D14245">
        <f t="shared" si="888"/>
        <v>4.457E-3</v>
      </c>
      <c r="E14245">
        <f t="shared" si="889"/>
        <v>64284.925000000003</v>
      </c>
      <c r="G14245">
        <f t="shared" si="890"/>
        <v>2.2285E-3</v>
      </c>
      <c r="H14245">
        <f t="shared" si="891"/>
        <v>5119.8570404587454</v>
      </c>
    </row>
    <row r="14246" spans="1:8" x14ac:dyDescent="0.2">
      <c r="A14246">
        <v>4.7429999999999998E-3</v>
      </c>
      <c r="B14246">
        <v>64.598574999999997</v>
      </c>
      <c r="D14246">
        <f t="shared" si="888"/>
        <v>4.4650000000000002E-3</v>
      </c>
      <c r="E14246">
        <f t="shared" si="889"/>
        <v>64598.574999999997</v>
      </c>
      <c r="G14246">
        <f t="shared" si="890"/>
        <v>2.2325000000000001E-3</v>
      </c>
      <c r="H14246">
        <f t="shared" si="891"/>
        <v>5144.8371296591276</v>
      </c>
    </row>
    <row r="14247" spans="1:8" x14ac:dyDescent="0.2">
      <c r="A14247">
        <v>4.7629999999999999E-3</v>
      </c>
      <c r="B14247">
        <v>62.925773999999997</v>
      </c>
      <c r="D14247">
        <f t="shared" si="888"/>
        <v>4.4850000000000003E-3</v>
      </c>
      <c r="E14247">
        <f t="shared" si="889"/>
        <v>62925.773999999998</v>
      </c>
      <c r="G14247">
        <f t="shared" si="890"/>
        <v>2.2425000000000001E-3</v>
      </c>
      <c r="H14247">
        <f t="shared" si="891"/>
        <v>5011.6099076138898</v>
      </c>
    </row>
    <row r="14248" spans="1:8" x14ac:dyDescent="0.2">
      <c r="A14248">
        <v>4.7470000000000004E-3</v>
      </c>
      <c r="B14248">
        <v>63.814449000000003</v>
      </c>
      <c r="D14248">
        <f t="shared" si="888"/>
        <v>4.4690000000000007E-3</v>
      </c>
      <c r="E14248">
        <f t="shared" si="889"/>
        <v>63814.449000000001</v>
      </c>
      <c r="G14248">
        <f t="shared" si="890"/>
        <v>2.2345000000000004E-3</v>
      </c>
      <c r="H14248">
        <f t="shared" si="891"/>
        <v>5082.3868270149733</v>
      </c>
    </row>
    <row r="14249" spans="1:8" x14ac:dyDescent="0.2">
      <c r="A14249">
        <v>4.7390000000000002E-3</v>
      </c>
      <c r="B14249">
        <v>64.154236999999995</v>
      </c>
      <c r="D14249">
        <f t="shared" si="888"/>
        <v>4.4610000000000006E-3</v>
      </c>
      <c r="E14249">
        <f t="shared" si="889"/>
        <v>64154.236999999994</v>
      </c>
      <c r="G14249">
        <f t="shared" si="890"/>
        <v>2.2305000000000003E-3</v>
      </c>
      <c r="H14249">
        <f t="shared" si="891"/>
        <v>5109.4486301369861</v>
      </c>
    </row>
    <row r="14250" spans="1:8" x14ac:dyDescent="0.2">
      <c r="A14250">
        <v>4.7629999999999999E-3</v>
      </c>
      <c r="B14250">
        <v>64.180374999999998</v>
      </c>
      <c r="D14250">
        <f t="shared" si="888"/>
        <v>4.4850000000000003E-3</v>
      </c>
      <c r="E14250">
        <f t="shared" si="889"/>
        <v>64180.375</v>
      </c>
      <c r="G14250">
        <f t="shared" si="890"/>
        <v>2.2425000000000001E-3</v>
      </c>
      <c r="H14250">
        <f t="shared" si="891"/>
        <v>5111.5303440586176</v>
      </c>
    </row>
    <row r="14251" spans="1:8" x14ac:dyDescent="0.2">
      <c r="A14251">
        <v>4.731E-3</v>
      </c>
      <c r="B14251">
        <v>64.128100000000003</v>
      </c>
      <c r="D14251">
        <f t="shared" si="888"/>
        <v>4.4530000000000004E-3</v>
      </c>
      <c r="E14251">
        <f t="shared" si="889"/>
        <v>64128.100000000006</v>
      </c>
      <c r="G14251">
        <f t="shared" si="890"/>
        <v>2.2265000000000002E-3</v>
      </c>
      <c r="H14251">
        <f t="shared" si="891"/>
        <v>5107.3669958585542</v>
      </c>
    </row>
    <row r="14252" spans="1:8" x14ac:dyDescent="0.2">
      <c r="A14252">
        <v>4.7349999999999996E-3</v>
      </c>
      <c r="B14252">
        <v>64.755399999999995</v>
      </c>
      <c r="D14252">
        <f t="shared" si="888"/>
        <v>4.457E-3</v>
      </c>
      <c r="E14252">
        <f t="shared" si="889"/>
        <v>64755.399999999994</v>
      </c>
      <c r="G14252">
        <f t="shared" si="890"/>
        <v>2.2285E-3</v>
      </c>
      <c r="H14252">
        <f t="shared" si="891"/>
        <v>5157.3271742593179</v>
      </c>
    </row>
    <row r="14253" spans="1:8" x14ac:dyDescent="0.2">
      <c r="A14253">
        <v>4.7710000000000001E-3</v>
      </c>
      <c r="B14253">
        <v>64.154236999999995</v>
      </c>
      <c r="D14253">
        <f t="shared" si="888"/>
        <v>4.4930000000000005E-3</v>
      </c>
      <c r="E14253">
        <f t="shared" si="889"/>
        <v>64154.236999999994</v>
      </c>
      <c r="G14253">
        <f t="shared" si="890"/>
        <v>2.2465000000000002E-3</v>
      </c>
      <c r="H14253">
        <f t="shared" si="891"/>
        <v>5109.4486301369861</v>
      </c>
    </row>
    <row r="14254" spans="1:8" x14ac:dyDescent="0.2">
      <c r="A14254">
        <v>4.751E-3</v>
      </c>
      <c r="B14254">
        <v>64.128100000000003</v>
      </c>
      <c r="D14254">
        <f t="shared" si="888"/>
        <v>4.4730000000000004E-3</v>
      </c>
      <c r="E14254">
        <f t="shared" si="889"/>
        <v>64128.100000000006</v>
      </c>
      <c r="G14254">
        <f t="shared" si="890"/>
        <v>2.2365000000000002E-3</v>
      </c>
      <c r="H14254">
        <f t="shared" si="891"/>
        <v>5107.3669958585542</v>
      </c>
    </row>
    <row r="14255" spans="1:8" x14ac:dyDescent="0.2">
      <c r="A14255">
        <v>4.7590000000000002E-3</v>
      </c>
      <c r="B14255">
        <v>64.258786999999998</v>
      </c>
      <c r="D14255">
        <f t="shared" si="888"/>
        <v>4.4810000000000006E-3</v>
      </c>
      <c r="E14255">
        <f t="shared" si="889"/>
        <v>64258.786999999997</v>
      </c>
      <c r="G14255">
        <f t="shared" si="890"/>
        <v>2.2405000000000003E-3</v>
      </c>
      <c r="H14255">
        <f t="shared" si="891"/>
        <v>5117.7753265371139</v>
      </c>
    </row>
    <row r="14256" spans="1:8" x14ac:dyDescent="0.2">
      <c r="A14256">
        <v>4.7710000000000001E-3</v>
      </c>
      <c r="B14256">
        <v>64.572438000000005</v>
      </c>
      <c r="D14256">
        <f t="shared" si="888"/>
        <v>4.4930000000000005E-3</v>
      </c>
      <c r="E14256">
        <f t="shared" si="889"/>
        <v>64572.438000000002</v>
      </c>
      <c r="G14256">
        <f t="shared" si="890"/>
        <v>2.2465000000000002E-3</v>
      </c>
      <c r="H14256">
        <f t="shared" si="891"/>
        <v>5142.7554953806948</v>
      </c>
    </row>
    <row r="14257" spans="1:8" x14ac:dyDescent="0.2">
      <c r="A14257">
        <v>4.7470000000000004E-3</v>
      </c>
      <c r="B14257">
        <v>64.415611999999996</v>
      </c>
      <c r="D14257">
        <f t="shared" si="888"/>
        <v>4.4690000000000007E-3</v>
      </c>
      <c r="E14257">
        <f t="shared" si="889"/>
        <v>64415.611999999994</v>
      </c>
      <c r="G14257">
        <f t="shared" si="890"/>
        <v>2.2345000000000004E-3</v>
      </c>
      <c r="H14257">
        <f t="shared" si="891"/>
        <v>5130.265371137305</v>
      </c>
    </row>
    <row r="14258" spans="1:8" x14ac:dyDescent="0.2">
      <c r="A14258">
        <v>4.7429999999999998E-3</v>
      </c>
      <c r="B14258">
        <v>63.866725000000002</v>
      </c>
      <c r="D14258">
        <f t="shared" si="888"/>
        <v>4.4650000000000002E-3</v>
      </c>
      <c r="E14258">
        <f t="shared" si="889"/>
        <v>63866.725000000006</v>
      </c>
      <c r="G14258">
        <f t="shared" si="890"/>
        <v>2.2325000000000001E-3</v>
      </c>
      <c r="H14258">
        <f t="shared" si="891"/>
        <v>5086.5502548582363</v>
      </c>
    </row>
    <row r="14259" spans="1:8" x14ac:dyDescent="0.2">
      <c r="A14259">
        <v>4.7629999999999999E-3</v>
      </c>
      <c r="B14259">
        <v>64.598574999999997</v>
      </c>
      <c r="D14259">
        <f t="shared" si="888"/>
        <v>4.4850000000000003E-3</v>
      </c>
      <c r="E14259">
        <f t="shared" si="889"/>
        <v>64598.574999999997</v>
      </c>
      <c r="G14259">
        <f t="shared" si="890"/>
        <v>2.2425000000000001E-3</v>
      </c>
      <c r="H14259">
        <f t="shared" si="891"/>
        <v>5144.8371296591276</v>
      </c>
    </row>
    <row r="14260" spans="1:8" x14ac:dyDescent="0.2">
      <c r="A14260">
        <v>4.751E-3</v>
      </c>
      <c r="B14260">
        <v>64.415611999999996</v>
      </c>
      <c r="D14260">
        <f t="shared" si="888"/>
        <v>4.4730000000000004E-3</v>
      </c>
      <c r="E14260">
        <f t="shared" si="889"/>
        <v>64415.611999999994</v>
      </c>
      <c r="G14260">
        <f t="shared" si="890"/>
        <v>2.2365000000000002E-3</v>
      </c>
      <c r="H14260">
        <f t="shared" si="891"/>
        <v>5130.265371137305</v>
      </c>
    </row>
    <row r="14261" spans="1:8" x14ac:dyDescent="0.2">
      <c r="A14261">
        <v>4.7629999999999999E-3</v>
      </c>
      <c r="B14261">
        <v>64.049687000000006</v>
      </c>
      <c r="D14261">
        <f t="shared" si="888"/>
        <v>4.4850000000000003E-3</v>
      </c>
      <c r="E14261">
        <f t="shared" si="889"/>
        <v>64049.687000000005</v>
      </c>
      <c r="G14261">
        <f t="shared" si="890"/>
        <v>2.2425000000000001E-3</v>
      </c>
      <c r="H14261">
        <f t="shared" si="891"/>
        <v>5101.1219337368593</v>
      </c>
    </row>
    <row r="14262" spans="1:8" x14ac:dyDescent="0.2">
      <c r="A14262">
        <v>4.7590000000000002E-3</v>
      </c>
      <c r="B14262">
        <v>63.553074000000002</v>
      </c>
      <c r="D14262">
        <f t="shared" si="888"/>
        <v>4.4810000000000006E-3</v>
      </c>
      <c r="E14262">
        <f t="shared" si="889"/>
        <v>63553.074000000001</v>
      </c>
      <c r="G14262">
        <f t="shared" si="890"/>
        <v>2.2405000000000003E-3</v>
      </c>
      <c r="H14262">
        <f t="shared" si="891"/>
        <v>5061.5700860146544</v>
      </c>
    </row>
    <row r="14263" spans="1:8" x14ac:dyDescent="0.2">
      <c r="A14263">
        <v>4.7429999999999998E-3</v>
      </c>
      <c r="B14263">
        <v>64.284925000000001</v>
      </c>
      <c r="D14263">
        <f t="shared" si="888"/>
        <v>4.4650000000000002E-3</v>
      </c>
      <c r="E14263">
        <f t="shared" si="889"/>
        <v>64284.925000000003</v>
      </c>
      <c r="G14263">
        <f t="shared" si="890"/>
        <v>2.2325000000000001E-3</v>
      </c>
      <c r="H14263">
        <f t="shared" si="891"/>
        <v>5119.8570404587454</v>
      </c>
    </row>
    <row r="14264" spans="1:8" x14ac:dyDescent="0.2">
      <c r="A14264">
        <v>4.7390000000000002E-3</v>
      </c>
      <c r="B14264">
        <v>63.971274999999999</v>
      </c>
      <c r="D14264">
        <f t="shared" si="888"/>
        <v>4.4610000000000006E-3</v>
      </c>
      <c r="E14264">
        <f t="shared" si="889"/>
        <v>63971.275000000001</v>
      </c>
      <c r="G14264">
        <f t="shared" si="890"/>
        <v>2.2305000000000003E-3</v>
      </c>
      <c r="H14264">
        <f t="shared" si="891"/>
        <v>5094.8769512583631</v>
      </c>
    </row>
    <row r="14265" spans="1:8" x14ac:dyDescent="0.2">
      <c r="A14265">
        <v>4.7549999999999997E-3</v>
      </c>
      <c r="B14265">
        <v>62.585985999999998</v>
      </c>
      <c r="D14265">
        <f t="shared" si="888"/>
        <v>4.4770000000000001E-3</v>
      </c>
      <c r="E14265">
        <f t="shared" si="889"/>
        <v>62585.985999999997</v>
      </c>
      <c r="G14265">
        <f t="shared" si="890"/>
        <v>2.2385E-3</v>
      </c>
      <c r="H14265">
        <f t="shared" si="891"/>
        <v>4984.5481044918761</v>
      </c>
    </row>
    <row r="14266" spans="1:8" x14ac:dyDescent="0.2">
      <c r="A14266">
        <v>4.7749999999999997E-3</v>
      </c>
      <c r="B14266">
        <v>64.650850000000005</v>
      </c>
      <c r="D14266">
        <f t="shared" si="888"/>
        <v>4.4970000000000001E-3</v>
      </c>
      <c r="E14266">
        <f t="shared" si="889"/>
        <v>64650.850000000006</v>
      </c>
      <c r="G14266">
        <f t="shared" si="890"/>
        <v>2.2485000000000001E-3</v>
      </c>
      <c r="H14266">
        <f t="shared" si="891"/>
        <v>5149.000477859192</v>
      </c>
    </row>
    <row r="14267" spans="1:8" x14ac:dyDescent="0.2">
      <c r="A14267">
        <v>4.7670000000000004E-3</v>
      </c>
      <c r="B14267">
        <v>64.075824999999995</v>
      </c>
      <c r="D14267">
        <f t="shared" si="888"/>
        <v>4.4890000000000008E-3</v>
      </c>
      <c r="E14267">
        <f t="shared" si="889"/>
        <v>64075.824999999997</v>
      </c>
      <c r="G14267">
        <f t="shared" si="890"/>
        <v>2.2445000000000004E-3</v>
      </c>
      <c r="H14267">
        <f t="shared" si="891"/>
        <v>5103.2036476584899</v>
      </c>
    </row>
    <row r="14268" spans="1:8" x14ac:dyDescent="0.2">
      <c r="A14268">
        <v>4.7629999999999999E-3</v>
      </c>
      <c r="B14268">
        <v>67.316877000000005</v>
      </c>
      <c r="D14268">
        <f t="shared" si="888"/>
        <v>4.4850000000000003E-3</v>
      </c>
      <c r="E14268">
        <f t="shared" si="889"/>
        <v>67316.877000000008</v>
      </c>
      <c r="G14268">
        <f t="shared" si="890"/>
        <v>2.2425000000000001E-3</v>
      </c>
      <c r="H14268">
        <f t="shared" si="891"/>
        <v>5361.3313953488378</v>
      </c>
    </row>
    <row r="14269" spans="1:8" x14ac:dyDescent="0.2">
      <c r="A14269">
        <v>4.7629999999999999E-3</v>
      </c>
      <c r="B14269">
        <v>64.337199999999996</v>
      </c>
      <c r="D14269">
        <f t="shared" si="888"/>
        <v>4.4850000000000003E-3</v>
      </c>
      <c r="E14269">
        <f t="shared" si="889"/>
        <v>64337.2</v>
      </c>
      <c r="G14269">
        <f t="shared" si="890"/>
        <v>2.2425000000000001E-3</v>
      </c>
      <c r="H14269">
        <f t="shared" si="891"/>
        <v>5124.0203886588088</v>
      </c>
    </row>
    <row r="14270" spans="1:8" x14ac:dyDescent="0.2">
      <c r="A14270">
        <v>4.7470000000000004E-3</v>
      </c>
      <c r="B14270">
        <v>64.546300000000002</v>
      </c>
      <c r="D14270">
        <f t="shared" si="888"/>
        <v>4.4690000000000007E-3</v>
      </c>
      <c r="E14270">
        <f t="shared" si="889"/>
        <v>64546.3</v>
      </c>
      <c r="G14270">
        <f t="shared" si="890"/>
        <v>2.2345000000000004E-3</v>
      </c>
      <c r="H14270">
        <f t="shared" si="891"/>
        <v>5140.6737814590642</v>
      </c>
    </row>
    <row r="14271" spans="1:8" x14ac:dyDescent="0.2">
      <c r="A14271">
        <v>4.7949999999999998E-3</v>
      </c>
      <c r="B14271">
        <v>62.716673999999998</v>
      </c>
      <c r="D14271">
        <f t="shared" si="888"/>
        <v>4.5170000000000002E-3</v>
      </c>
      <c r="E14271">
        <f t="shared" si="889"/>
        <v>62716.673999999999</v>
      </c>
      <c r="G14271">
        <f t="shared" si="890"/>
        <v>2.2585000000000001E-3</v>
      </c>
      <c r="H14271">
        <f t="shared" si="891"/>
        <v>4994.9565148136353</v>
      </c>
    </row>
    <row r="14272" spans="1:8" x14ac:dyDescent="0.2">
      <c r="A14272">
        <v>4.7470000000000004E-3</v>
      </c>
      <c r="B14272">
        <v>64.101962</v>
      </c>
      <c r="D14272">
        <f t="shared" si="888"/>
        <v>4.4690000000000007E-3</v>
      </c>
      <c r="E14272">
        <f t="shared" si="889"/>
        <v>64101.962</v>
      </c>
      <c r="G14272">
        <f t="shared" si="890"/>
        <v>2.2345000000000004E-3</v>
      </c>
      <c r="H14272">
        <f t="shared" si="891"/>
        <v>5105.2852819369227</v>
      </c>
    </row>
    <row r="14273" spans="1:8" x14ac:dyDescent="0.2">
      <c r="A14273">
        <v>4.7670000000000004E-3</v>
      </c>
      <c r="B14273">
        <v>64.520162999999997</v>
      </c>
      <c r="D14273">
        <f t="shared" si="888"/>
        <v>4.4890000000000008E-3</v>
      </c>
      <c r="E14273">
        <f t="shared" si="889"/>
        <v>64520.162999999993</v>
      </c>
      <c r="G14273">
        <f t="shared" si="890"/>
        <v>2.2445000000000004E-3</v>
      </c>
      <c r="H14273">
        <f t="shared" si="891"/>
        <v>5138.5921471806305</v>
      </c>
    </row>
    <row r="14274" spans="1:8" x14ac:dyDescent="0.2">
      <c r="A14274">
        <v>4.7710000000000001E-3</v>
      </c>
      <c r="B14274">
        <v>65.591801000000004</v>
      </c>
      <c r="D14274">
        <f t="shared" si="888"/>
        <v>4.4930000000000005E-3</v>
      </c>
      <c r="E14274">
        <f t="shared" si="889"/>
        <v>65591.801000000007</v>
      </c>
      <c r="G14274">
        <f t="shared" si="890"/>
        <v>2.2465000000000002E-3</v>
      </c>
      <c r="H14274">
        <f t="shared" si="891"/>
        <v>5223.9408251035375</v>
      </c>
    </row>
    <row r="14275" spans="1:8" x14ac:dyDescent="0.2">
      <c r="A14275">
        <v>4.7549999999999997E-3</v>
      </c>
      <c r="B14275">
        <v>64.363337000000001</v>
      </c>
      <c r="D14275">
        <f t="shared" ref="D14275:D14338" si="892">A14275-0.000278</f>
        <v>4.4770000000000001E-3</v>
      </c>
      <c r="E14275">
        <f t="shared" ref="E14275:E14338" si="893" xml:space="preserve"> B14275*1000</f>
        <v>64363.337</v>
      </c>
      <c r="G14275">
        <f t="shared" ref="G14275:G14338" si="894">D14275/2</f>
        <v>2.2385E-3</v>
      </c>
      <c r="H14275">
        <f t="shared" ref="H14275:H14338" si="895">E14275/12.556</f>
        <v>5126.1020229372416</v>
      </c>
    </row>
    <row r="14276" spans="1:8" x14ac:dyDescent="0.2">
      <c r="A14276">
        <v>4.7629999999999999E-3</v>
      </c>
      <c r="B14276">
        <v>64.363337000000001</v>
      </c>
      <c r="D14276">
        <f t="shared" si="892"/>
        <v>4.4850000000000003E-3</v>
      </c>
      <c r="E14276">
        <f t="shared" si="893"/>
        <v>64363.337</v>
      </c>
      <c r="G14276">
        <f t="shared" si="894"/>
        <v>2.2425000000000001E-3</v>
      </c>
      <c r="H14276">
        <f t="shared" si="895"/>
        <v>5126.1020229372416</v>
      </c>
    </row>
    <row r="14277" spans="1:8" x14ac:dyDescent="0.2">
      <c r="A14277">
        <v>4.7869999999999996E-3</v>
      </c>
      <c r="B14277">
        <v>65.121325999999996</v>
      </c>
      <c r="D14277">
        <f t="shared" si="892"/>
        <v>4.509E-3</v>
      </c>
      <c r="E14277">
        <f t="shared" si="893"/>
        <v>65121.325999999994</v>
      </c>
      <c r="G14277">
        <f t="shared" si="894"/>
        <v>2.2545E-3</v>
      </c>
      <c r="H14277">
        <f t="shared" si="895"/>
        <v>5186.4706913029622</v>
      </c>
    </row>
    <row r="14278" spans="1:8" x14ac:dyDescent="0.2">
      <c r="A14278">
        <v>4.7629999999999999E-3</v>
      </c>
      <c r="B14278">
        <v>64.389475000000004</v>
      </c>
      <c r="D14278">
        <f t="shared" si="892"/>
        <v>4.4850000000000003E-3</v>
      </c>
      <c r="E14278">
        <f t="shared" si="893"/>
        <v>64389.475000000006</v>
      </c>
      <c r="G14278">
        <f t="shared" si="894"/>
        <v>2.2425000000000001E-3</v>
      </c>
      <c r="H14278">
        <f t="shared" si="895"/>
        <v>5128.1837368588731</v>
      </c>
    </row>
    <row r="14279" spans="1:8" x14ac:dyDescent="0.2">
      <c r="A14279">
        <v>4.7590000000000002E-3</v>
      </c>
      <c r="B14279">
        <v>64.859949999999998</v>
      </c>
      <c r="D14279">
        <f t="shared" si="892"/>
        <v>4.4810000000000006E-3</v>
      </c>
      <c r="E14279">
        <f t="shared" si="893"/>
        <v>64859.95</v>
      </c>
      <c r="G14279">
        <f t="shared" si="894"/>
        <v>2.2405000000000003E-3</v>
      </c>
      <c r="H14279">
        <f t="shared" si="895"/>
        <v>5165.6538706594456</v>
      </c>
    </row>
    <row r="14280" spans="1:8" x14ac:dyDescent="0.2">
      <c r="A14280">
        <v>4.7790000000000003E-3</v>
      </c>
      <c r="B14280">
        <v>64.075824999999995</v>
      </c>
      <c r="D14280">
        <f t="shared" si="892"/>
        <v>4.5010000000000007E-3</v>
      </c>
      <c r="E14280">
        <f t="shared" si="893"/>
        <v>64075.824999999997</v>
      </c>
      <c r="G14280">
        <f t="shared" si="894"/>
        <v>2.2505000000000003E-3</v>
      </c>
      <c r="H14280">
        <f t="shared" si="895"/>
        <v>5103.2036476584899</v>
      </c>
    </row>
    <row r="14281" spans="1:8" x14ac:dyDescent="0.2">
      <c r="A14281">
        <v>4.7790000000000003E-3</v>
      </c>
      <c r="B14281">
        <v>64.781537999999998</v>
      </c>
      <c r="D14281">
        <f t="shared" si="892"/>
        <v>4.5010000000000007E-3</v>
      </c>
      <c r="E14281">
        <f t="shared" si="893"/>
        <v>64781.538</v>
      </c>
      <c r="G14281">
        <f t="shared" si="894"/>
        <v>2.2505000000000003E-3</v>
      </c>
      <c r="H14281">
        <f t="shared" si="895"/>
        <v>5159.4088881809494</v>
      </c>
    </row>
    <row r="14282" spans="1:8" x14ac:dyDescent="0.2">
      <c r="A14282">
        <v>4.7629999999999999E-3</v>
      </c>
      <c r="B14282">
        <v>64.546300000000002</v>
      </c>
      <c r="D14282">
        <f t="shared" si="892"/>
        <v>4.4850000000000003E-3</v>
      </c>
      <c r="E14282">
        <f t="shared" si="893"/>
        <v>64546.3</v>
      </c>
      <c r="G14282">
        <f t="shared" si="894"/>
        <v>2.2425000000000001E-3</v>
      </c>
      <c r="H14282">
        <f t="shared" si="895"/>
        <v>5140.6737814590642</v>
      </c>
    </row>
    <row r="14283" spans="1:8" x14ac:dyDescent="0.2">
      <c r="A14283">
        <v>4.7710000000000001E-3</v>
      </c>
      <c r="B14283">
        <v>63.971274999999999</v>
      </c>
      <c r="D14283">
        <f t="shared" si="892"/>
        <v>4.4930000000000005E-3</v>
      </c>
      <c r="E14283">
        <f t="shared" si="893"/>
        <v>63971.275000000001</v>
      </c>
      <c r="G14283">
        <f t="shared" si="894"/>
        <v>2.2465000000000002E-3</v>
      </c>
      <c r="H14283">
        <f t="shared" si="895"/>
        <v>5094.8769512583631</v>
      </c>
    </row>
    <row r="14284" spans="1:8" x14ac:dyDescent="0.2">
      <c r="A14284">
        <v>4.7829999999999999E-3</v>
      </c>
      <c r="B14284">
        <v>64.624713</v>
      </c>
      <c r="D14284">
        <f t="shared" si="892"/>
        <v>4.5050000000000003E-3</v>
      </c>
      <c r="E14284">
        <f t="shared" si="893"/>
        <v>64624.713000000003</v>
      </c>
      <c r="G14284">
        <f t="shared" si="894"/>
        <v>2.2525000000000002E-3</v>
      </c>
      <c r="H14284">
        <f t="shared" si="895"/>
        <v>5146.9188435807591</v>
      </c>
    </row>
    <row r="14285" spans="1:8" x14ac:dyDescent="0.2">
      <c r="A14285">
        <v>4.7710000000000001E-3</v>
      </c>
      <c r="B14285">
        <v>64.964500000000001</v>
      </c>
      <c r="D14285">
        <f t="shared" si="892"/>
        <v>4.4930000000000005E-3</v>
      </c>
      <c r="E14285">
        <f t="shared" si="893"/>
        <v>64964.5</v>
      </c>
      <c r="G14285">
        <f t="shared" si="894"/>
        <v>2.2465000000000002E-3</v>
      </c>
      <c r="H14285">
        <f t="shared" si="895"/>
        <v>5173.9805670595733</v>
      </c>
    </row>
    <row r="14286" spans="1:8" x14ac:dyDescent="0.2">
      <c r="A14286">
        <v>4.7829999999999999E-3</v>
      </c>
      <c r="B14286">
        <v>63.971274999999999</v>
      </c>
      <c r="D14286">
        <f t="shared" si="892"/>
        <v>4.5050000000000003E-3</v>
      </c>
      <c r="E14286">
        <f t="shared" si="893"/>
        <v>63971.275000000001</v>
      </c>
      <c r="G14286">
        <f t="shared" si="894"/>
        <v>2.2525000000000002E-3</v>
      </c>
      <c r="H14286">
        <f t="shared" si="895"/>
        <v>5094.8769512583631</v>
      </c>
    </row>
    <row r="14287" spans="1:8" x14ac:dyDescent="0.2">
      <c r="A14287">
        <v>4.8669999999999998E-3</v>
      </c>
      <c r="B14287">
        <v>65.147463000000002</v>
      </c>
      <c r="D14287">
        <f t="shared" si="892"/>
        <v>4.5890000000000002E-3</v>
      </c>
      <c r="E14287">
        <f t="shared" si="893"/>
        <v>65147.463000000003</v>
      </c>
      <c r="G14287">
        <f t="shared" si="894"/>
        <v>2.2945000000000001E-3</v>
      </c>
      <c r="H14287">
        <f t="shared" si="895"/>
        <v>5188.552325581396</v>
      </c>
    </row>
    <row r="14288" spans="1:8" x14ac:dyDescent="0.2">
      <c r="A14288">
        <v>4.7629999999999999E-3</v>
      </c>
      <c r="B14288">
        <v>64.572438000000005</v>
      </c>
      <c r="D14288">
        <f t="shared" si="892"/>
        <v>4.4850000000000003E-3</v>
      </c>
      <c r="E14288">
        <f t="shared" si="893"/>
        <v>64572.438000000002</v>
      </c>
      <c r="G14288">
        <f t="shared" si="894"/>
        <v>2.2425000000000001E-3</v>
      </c>
      <c r="H14288">
        <f t="shared" si="895"/>
        <v>5142.7554953806948</v>
      </c>
    </row>
    <row r="14289" spans="1:8" x14ac:dyDescent="0.2">
      <c r="A14289">
        <v>4.7549999999999997E-3</v>
      </c>
      <c r="B14289">
        <v>64.232650000000007</v>
      </c>
      <c r="D14289">
        <f t="shared" si="892"/>
        <v>4.4770000000000001E-3</v>
      </c>
      <c r="E14289">
        <f t="shared" si="893"/>
        <v>64232.650000000009</v>
      </c>
      <c r="G14289">
        <f t="shared" si="894"/>
        <v>2.2385E-3</v>
      </c>
      <c r="H14289">
        <f t="shared" si="895"/>
        <v>5115.6936922586819</v>
      </c>
    </row>
    <row r="14290" spans="1:8" x14ac:dyDescent="0.2">
      <c r="A14290">
        <v>4.8869999999999999E-3</v>
      </c>
      <c r="B14290">
        <v>64.520162999999997</v>
      </c>
      <c r="D14290">
        <f t="shared" si="892"/>
        <v>4.6090000000000002E-3</v>
      </c>
      <c r="E14290">
        <f t="shared" si="893"/>
        <v>64520.162999999993</v>
      </c>
      <c r="G14290">
        <f t="shared" si="894"/>
        <v>2.3045000000000001E-3</v>
      </c>
      <c r="H14290">
        <f t="shared" si="895"/>
        <v>5138.5921471806305</v>
      </c>
    </row>
    <row r="14291" spans="1:8" x14ac:dyDescent="0.2">
      <c r="A14291">
        <v>4.7710000000000001E-3</v>
      </c>
      <c r="B14291">
        <v>64.128100000000003</v>
      </c>
      <c r="D14291">
        <f t="shared" si="892"/>
        <v>4.4930000000000005E-3</v>
      </c>
      <c r="E14291">
        <f t="shared" si="893"/>
        <v>64128.100000000006</v>
      </c>
      <c r="G14291">
        <f t="shared" si="894"/>
        <v>2.2465000000000002E-3</v>
      </c>
      <c r="H14291">
        <f t="shared" si="895"/>
        <v>5107.3669958585542</v>
      </c>
    </row>
    <row r="14292" spans="1:8" x14ac:dyDescent="0.2">
      <c r="A14292">
        <v>4.7749999999999997E-3</v>
      </c>
      <c r="B14292">
        <v>64.232650000000007</v>
      </c>
      <c r="D14292">
        <f t="shared" si="892"/>
        <v>4.4970000000000001E-3</v>
      </c>
      <c r="E14292">
        <f t="shared" si="893"/>
        <v>64232.650000000009</v>
      </c>
      <c r="G14292">
        <f t="shared" si="894"/>
        <v>2.2485000000000001E-3</v>
      </c>
      <c r="H14292">
        <f t="shared" si="895"/>
        <v>5115.6936922586819</v>
      </c>
    </row>
    <row r="14293" spans="1:8" x14ac:dyDescent="0.2">
      <c r="A14293">
        <v>4.8510000000000003E-3</v>
      </c>
      <c r="B14293">
        <v>64.494024999999993</v>
      </c>
      <c r="D14293">
        <f t="shared" si="892"/>
        <v>4.5730000000000007E-3</v>
      </c>
      <c r="E14293">
        <f t="shared" si="893"/>
        <v>64494.024999999994</v>
      </c>
      <c r="G14293">
        <f t="shared" si="894"/>
        <v>2.2865000000000003E-3</v>
      </c>
      <c r="H14293">
        <f t="shared" si="895"/>
        <v>5136.5104332589999</v>
      </c>
    </row>
    <row r="14294" spans="1:8" x14ac:dyDescent="0.2">
      <c r="A14294">
        <v>4.7749999999999997E-3</v>
      </c>
      <c r="B14294">
        <v>64.729263000000003</v>
      </c>
      <c r="D14294">
        <f t="shared" si="892"/>
        <v>4.4970000000000001E-3</v>
      </c>
      <c r="E14294">
        <f t="shared" si="893"/>
        <v>64729.263000000006</v>
      </c>
      <c r="G14294">
        <f t="shared" si="894"/>
        <v>2.2485000000000001E-3</v>
      </c>
      <c r="H14294">
        <f t="shared" si="895"/>
        <v>5155.2455399808869</v>
      </c>
    </row>
    <row r="14295" spans="1:8" x14ac:dyDescent="0.2">
      <c r="A14295">
        <v>4.7670000000000004E-3</v>
      </c>
      <c r="B14295">
        <v>64.128100000000003</v>
      </c>
      <c r="D14295">
        <f t="shared" si="892"/>
        <v>4.4890000000000008E-3</v>
      </c>
      <c r="E14295">
        <f t="shared" si="893"/>
        <v>64128.100000000006</v>
      </c>
      <c r="G14295">
        <f t="shared" si="894"/>
        <v>2.2445000000000004E-3</v>
      </c>
      <c r="H14295">
        <f t="shared" si="895"/>
        <v>5107.3669958585542</v>
      </c>
    </row>
    <row r="14296" spans="1:8" x14ac:dyDescent="0.2">
      <c r="A14296">
        <v>4.8190000000000004E-3</v>
      </c>
      <c r="B14296">
        <v>64.363337000000001</v>
      </c>
      <c r="D14296">
        <f t="shared" si="892"/>
        <v>4.5410000000000008E-3</v>
      </c>
      <c r="E14296">
        <f t="shared" si="893"/>
        <v>64363.337</v>
      </c>
      <c r="G14296">
        <f t="shared" si="894"/>
        <v>2.2705000000000004E-3</v>
      </c>
      <c r="H14296">
        <f t="shared" si="895"/>
        <v>5126.1020229372416</v>
      </c>
    </row>
    <row r="14297" spans="1:8" x14ac:dyDescent="0.2">
      <c r="A14297">
        <v>4.7670000000000004E-3</v>
      </c>
      <c r="B14297">
        <v>64.441749999999999</v>
      </c>
      <c r="D14297">
        <f t="shared" si="892"/>
        <v>4.4890000000000008E-3</v>
      </c>
      <c r="E14297">
        <f t="shared" si="893"/>
        <v>64441.75</v>
      </c>
      <c r="G14297">
        <f t="shared" si="894"/>
        <v>2.2445000000000004E-3</v>
      </c>
      <c r="H14297">
        <f t="shared" si="895"/>
        <v>5132.3470850589365</v>
      </c>
    </row>
    <row r="14298" spans="1:8" x14ac:dyDescent="0.2">
      <c r="A14298">
        <v>4.7829999999999999E-3</v>
      </c>
      <c r="B14298">
        <v>64.598574999999997</v>
      </c>
      <c r="D14298">
        <f t="shared" si="892"/>
        <v>4.5050000000000003E-3</v>
      </c>
      <c r="E14298">
        <f t="shared" si="893"/>
        <v>64598.574999999997</v>
      </c>
      <c r="G14298">
        <f t="shared" si="894"/>
        <v>2.2525000000000002E-3</v>
      </c>
      <c r="H14298">
        <f t="shared" si="895"/>
        <v>5144.8371296591276</v>
      </c>
    </row>
    <row r="14299" spans="1:8" x14ac:dyDescent="0.2">
      <c r="A14299">
        <v>4.7949999999999998E-3</v>
      </c>
      <c r="B14299">
        <v>64.807675000000003</v>
      </c>
      <c r="D14299">
        <f t="shared" si="892"/>
        <v>4.5170000000000002E-3</v>
      </c>
      <c r="E14299">
        <f t="shared" si="893"/>
        <v>64807.675000000003</v>
      </c>
      <c r="G14299">
        <f t="shared" si="894"/>
        <v>2.2585000000000001E-3</v>
      </c>
      <c r="H14299">
        <f t="shared" si="895"/>
        <v>5161.4905224593822</v>
      </c>
    </row>
    <row r="14300" spans="1:8" x14ac:dyDescent="0.2">
      <c r="A14300">
        <v>4.7749999999999997E-3</v>
      </c>
      <c r="B14300">
        <v>64.676987999999994</v>
      </c>
      <c r="D14300">
        <f t="shared" si="892"/>
        <v>4.4970000000000001E-3</v>
      </c>
      <c r="E14300">
        <f t="shared" si="893"/>
        <v>64676.987999999998</v>
      </c>
      <c r="G14300">
        <f t="shared" si="894"/>
        <v>2.2485000000000001E-3</v>
      </c>
      <c r="H14300">
        <f t="shared" si="895"/>
        <v>5151.0821917808216</v>
      </c>
    </row>
    <row r="14301" spans="1:8" x14ac:dyDescent="0.2">
      <c r="A14301">
        <v>4.7790000000000003E-3</v>
      </c>
      <c r="B14301">
        <v>64.912225000000007</v>
      </c>
      <c r="D14301">
        <f t="shared" si="892"/>
        <v>4.5010000000000007E-3</v>
      </c>
      <c r="E14301">
        <f t="shared" si="893"/>
        <v>64912.225000000006</v>
      </c>
      <c r="G14301">
        <f t="shared" si="894"/>
        <v>2.2505000000000003E-3</v>
      </c>
      <c r="H14301">
        <f t="shared" si="895"/>
        <v>5169.8172188595099</v>
      </c>
    </row>
    <row r="14302" spans="1:8" x14ac:dyDescent="0.2">
      <c r="A14302">
        <v>4.8269999999999997E-3</v>
      </c>
      <c r="B14302">
        <v>64.494024999999993</v>
      </c>
      <c r="D14302">
        <f t="shared" si="892"/>
        <v>4.5490000000000001E-3</v>
      </c>
      <c r="E14302">
        <f t="shared" si="893"/>
        <v>64494.024999999994</v>
      </c>
      <c r="G14302">
        <f t="shared" si="894"/>
        <v>2.2745E-3</v>
      </c>
      <c r="H14302">
        <f t="shared" si="895"/>
        <v>5136.5104332589999</v>
      </c>
    </row>
    <row r="14303" spans="1:8" x14ac:dyDescent="0.2">
      <c r="A14303">
        <v>4.7829999999999999E-3</v>
      </c>
      <c r="B14303">
        <v>65.147463000000002</v>
      </c>
      <c r="D14303">
        <f t="shared" si="892"/>
        <v>4.5050000000000003E-3</v>
      </c>
      <c r="E14303">
        <f t="shared" si="893"/>
        <v>65147.463000000003</v>
      </c>
      <c r="G14303">
        <f t="shared" si="894"/>
        <v>2.2525000000000002E-3</v>
      </c>
      <c r="H14303">
        <f t="shared" si="895"/>
        <v>5188.552325581396</v>
      </c>
    </row>
    <row r="14304" spans="1:8" x14ac:dyDescent="0.2">
      <c r="A14304">
        <v>4.7869999999999996E-3</v>
      </c>
      <c r="B14304">
        <v>64.755399999999995</v>
      </c>
      <c r="D14304">
        <f t="shared" si="892"/>
        <v>4.509E-3</v>
      </c>
      <c r="E14304">
        <f t="shared" si="893"/>
        <v>64755.399999999994</v>
      </c>
      <c r="G14304">
        <f t="shared" si="894"/>
        <v>2.2545E-3</v>
      </c>
      <c r="H14304">
        <f t="shared" si="895"/>
        <v>5157.3271742593179</v>
      </c>
    </row>
    <row r="14305" spans="1:8" x14ac:dyDescent="0.2">
      <c r="A14305">
        <v>4.8349999999999999E-3</v>
      </c>
      <c r="B14305">
        <v>64.807675000000003</v>
      </c>
      <c r="D14305">
        <f t="shared" si="892"/>
        <v>4.5570000000000003E-3</v>
      </c>
      <c r="E14305">
        <f t="shared" si="893"/>
        <v>64807.675000000003</v>
      </c>
      <c r="G14305">
        <f t="shared" si="894"/>
        <v>2.2785000000000001E-3</v>
      </c>
      <c r="H14305">
        <f t="shared" si="895"/>
        <v>5161.4905224593822</v>
      </c>
    </row>
    <row r="14306" spans="1:8" x14ac:dyDescent="0.2">
      <c r="A14306">
        <v>4.7710000000000001E-3</v>
      </c>
      <c r="B14306">
        <v>64.912225000000007</v>
      </c>
      <c r="D14306">
        <f t="shared" si="892"/>
        <v>4.4930000000000005E-3</v>
      </c>
      <c r="E14306">
        <f t="shared" si="893"/>
        <v>64912.225000000006</v>
      </c>
      <c r="G14306">
        <f t="shared" si="894"/>
        <v>2.2465000000000002E-3</v>
      </c>
      <c r="H14306">
        <f t="shared" si="895"/>
        <v>5169.8172188595099</v>
      </c>
    </row>
    <row r="14307" spans="1:8" x14ac:dyDescent="0.2">
      <c r="A14307">
        <v>4.7990000000000003E-3</v>
      </c>
      <c r="B14307">
        <v>64.520162999999997</v>
      </c>
      <c r="D14307">
        <f t="shared" si="892"/>
        <v>4.5210000000000007E-3</v>
      </c>
      <c r="E14307">
        <f t="shared" si="893"/>
        <v>64520.162999999993</v>
      </c>
      <c r="G14307">
        <f t="shared" si="894"/>
        <v>2.2605000000000004E-3</v>
      </c>
      <c r="H14307">
        <f t="shared" si="895"/>
        <v>5138.5921471806305</v>
      </c>
    </row>
    <row r="14308" spans="1:8" x14ac:dyDescent="0.2">
      <c r="A14308">
        <v>4.8349999999999999E-3</v>
      </c>
      <c r="B14308">
        <v>61.148421999999997</v>
      </c>
      <c r="D14308">
        <f t="shared" si="892"/>
        <v>4.5570000000000003E-3</v>
      </c>
      <c r="E14308">
        <f t="shared" si="893"/>
        <v>61148.421999999999</v>
      </c>
      <c r="G14308">
        <f t="shared" si="894"/>
        <v>2.2785000000000001E-3</v>
      </c>
      <c r="H14308">
        <f t="shared" si="895"/>
        <v>4870.0559095253266</v>
      </c>
    </row>
    <row r="14309" spans="1:8" x14ac:dyDescent="0.2">
      <c r="A14309">
        <v>4.7910000000000001E-3</v>
      </c>
      <c r="B14309">
        <v>64.598574999999997</v>
      </c>
      <c r="D14309">
        <f t="shared" si="892"/>
        <v>4.5130000000000005E-3</v>
      </c>
      <c r="E14309">
        <f t="shared" si="893"/>
        <v>64598.574999999997</v>
      </c>
      <c r="G14309">
        <f t="shared" si="894"/>
        <v>2.2565000000000003E-3</v>
      </c>
      <c r="H14309">
        <f t="shared" si="895"/>
        <v>5144.8371296591276</v>
      </c>
    </row>
    <row r="14310" spans="1:8" x14ac:dyDescent="0.2">
      <c r="A14310">
        <v>4.7869999999999996E-3</v>
      </c>
      <c r="B14310">
        <v>64.494024999999993</v>
      </c>
      <c r="D14310">
        <f t="shared" si="892"/>
        <v>4.509E-3</v>
      </c>
      <c r="E14310">
        <f t="shared" si="893"/>
        <v>64494.024999999994</v>
      </c>
      <c r="G14310">
        <f t="shared" si="894"/>
        <v>2.2545E-3</v>
      </c>
      <c r="H14310">
        <f t="shared" si="895"/>
        <v>5136.5104332589999</v>
      </c>
    </row>
    <row r="14311" spans="1:8" x14ac:dyDescent="0.2">
      <c r="A14311">
        <v>4.8190000000000004E-3</v>
      </c>
      <c r="B14311">
        <v>64.598574999999997</v>
      </c>
      <c r="D14311">
        <f t="shared" si="892"/>
        <v>4.5410000000000008E-3</v>
      </c>
      <c r="E14311">
        <f t="shared" si="893"/>
        <v>64598.574999999997</v>
      </c>
      <c r="G14311">
        <f t="shared" si="894"/>
        <v>2.2705000000000004E-3</v>
      </c>
      <c r="H14311">
        <f t="shared" si="895"/>
        <v>5144.8371296591276</v>
      </c>
    </row>
    <row r="14312" spans="1:8" x14ac:dyDescent="0.2">
      <c r="A14312">
        <v>4.803E-3</v>
      </c>
      <c r="B14312">
        <v>64.494024999999993</v>
      </c>
      <c r="D14312">
        <f t="shared" si="892"/>
        <v>4.5250000000000004E-3</v>
      </c>
      <c r="E14312">
        <f t="shared" si="893"/>
        <v>64494.024999999994</v>
      </c>
      <c r="G14312">
        <f t="shared" si="894"/>
        <v>2.2625000000000002E-3</v>
      </c>
      <c r="H14312">
        <f t="shared" si="895"/>
        <v>5136.5104332589999</v>
      </c>
    </row>
    <row r="14313" spans="1:8" x14ac:dyDescent="0.2">
      <c r="A14313">
        <v>4.7869999999999996E-3</v>
      </c>
      <c r="B14313">
        <v>64.232650000000007</v>
      </c>
      <c r="D14313">
        <f t="shared" si="892"/>
        <v>4.509E-3</v>
      </c>
      <c r="E14313">
        <f t="shared" si="893"/>
        <v>64232.650000000009</v>
      </c>
      <c r="G14313">
        <f t="shared" si="894"/>
        <v>2.2545E-3</v>
      </c>
      <c r="H14313">
        <f t="shared" si="895"/>
        <v>5115.6936922586819</v>
      </c>
    </row>
    <row r="14314" spans="1:8" x14ac:dyDescent="0.2">
      <c r="A14314">
        <v>4.7910000000000001E-3</v>
      </c>
      <c r="B14314">
        <v>66.114551000000006</v>
      </c>
      <c r="D14314">
        <f t="shared" si="892"/>
        <v>4.5130000000000005E-3</v>
      </c>
      <c r="E14314">
        <f t="shared" si="893"/>
        <v>66114.551000000007</v>
      </c>
      <c r="G14314">
        <f t="shared" si="894"/>
        <v>2.2565000000000003E-3</v>
      </c>
      <c r="H14314">
        <f t="shared" si="895"/>
        <v>5265.5743071041743</v>
      </c>
    </row>
    <row r="14315" spans="1:8" x14ac:dyDescent="0.2">
      <c r="A14315">
        <v>4.7949999999999998E-3</v>
      </c>
      <c r="B14315">
        <v>64.886088000000001</v>
      </c>
      <c r="D14315">
        <f t="shared" si="892"/>
        <v>4.5170000000000002E-3</v>
      </c>
      <c r="E14315">
        <f t="shared" si="893"/>
        <v>64886.088000000003</v>
      </c>
      <c r="G14315">
        <f t="shared" si="894"/>
        <v>2.2585000000000001E-3</v>
      </c>
      <c r="H14315">
        <f t="shared" si="895"/>
        <v>5167.7355845810771</v>
      </c>
    </row>
    <row r="14316" spans="1:8" x14ac:dyDescent="0.2">
      <c r="A14316">
        <v>4.7990000000000003E-3</v>
      </c>
      <c r="B14316">
        <v>64.206512000000004</v>
      </c>
      <c r="D14316">
        <f t="shared" si="892"/>
        <v>4.5210000000000007E-3</v>
      </c>
      <c r="E14316">
        <f t="shared" si="893"/>
        <v>64206.512000000002</v>
      </c>
      <c r="G14316">
        <f t="shared" si="894"/>
        <v>2.2605000000000004E-3</v>
      </c>
      <c r="H14316">
        <f t="shared" si="895"/>
        <v>5113.6119783370505</v>
      </c>
    </row>
    <row r="14317" spans="1:8" x14ac:dyDescent="0.2">
      <c r="A14317">
        <v>4.8469999999999997E-3</v>
      </c>
      <c r="B14317">
        <v>67.186189999999996</v>
      </c>
      <c r="D14317">
        <f t="shared" si="892"/>
        <v>4.5690000000000001E-3</v>
      </c>
      <c r="E14317">
        <f t="shared" si="893"/>
        <v>67186.19</v>
      </c>
      <c r="G14317">
        <f t="shared" si="894"/>
        <v>2.2845000000000001E-3</v>
      </c>
      <c r="H14317">
        <f t="shared" si="895"/>
        <v>5350.9230646702781</v>
      </c>
    </row>
    <row r="14318" spans="1:8" x14ac:dyDescent="0.2">
      <c r="A14318">
        <v>4.7790000000000003E-3</v>
      </c>
      <c r="B14318">
        <v>64.258786999999998</v>
      </c>
      <c r="D14318">
        <f t="shared" si="892"/>
        <v>4.5010000000000007E-3</v>
      </c>
      <c r="E14318">
        <f t="shared" si="893"/>
        <v>64258.786999999997</v>
      </c>
      <c r="G14318">
        <f t="shared" si="894"/>
        <v>2.2505000000000003E-3</v>
      </c>
      <c r="H14318">
        <f t="shared" si="895"/>
        <v>5117.7753265371139</v>
      </c>
    </row>
    <row r="14319" spans="1:8" x14ac:dyDescent="0.2">
      <c r="A14319">
        <v>4.7869999999999996E-3</v>
      </c>
      <c r="B14319">
        <v>64.650850000000005</v>
      </c>
      <c r="D14319">
        <f t="shared" si="892"/>
        <v>4.509E-3</v>
      </c>
      <c r="E14319">
        <f t="shared" si="893"/>
        <v>64650.850000000006</v>
      </c>
      <c r="G14319">
        <f t="shared" si="894"/>
        <v>2.2545E-3</v>
      </c>
      <c r="H14319">
        <f t="shared" si="895"/>
        <v>5149.000477859192</v>
      </c>
    </row>
    <row r="14320" spans="1:8" x14ac:dyDescent="0.2">
      <c r="A14320">
        <v>4.823E-3</v>
      </c>
      <c r="B14320">
        <v>64.363337000000001</v>
      </c>
      <c r="D14320">
        <f t="shared" si="892"/>
        <v>4.5450000000000004E-3</v>
      </c>
      <c r="E14320">
        <f t="shared" si="893"/>
        <v>64363.337</v>
      </c>
      <c r="G14320">
        <f t="shared" si="894"/>
        <v>2.2725000000000002E-3</v>
      </c>
      <c r="H14320">
        <f t="shared" si="895"/>
        <v>5126.1020229372416</v>
      </c>
    </row>
    <row r="14321" spans="1:8" x14ac:dyDescent="0.2">
      <c r="A14321">
        <v>4.803E-3</v>
      </c>
      <c r="B14321">
        <v>64.676987999999994</v>
      </c>
      <c r="D14321">
        <f t="shared" si="892"/>
        <v>4.5250000000000004E-3</v>
      </c>
      <c r="E14321">
        <f t="shared" si="893"/>
        <v>64676.987999999998</v>
      </c>
      <c r="G14321">
        <f t="shared" si="894"/>
        <v>2.2625000000000002E-3</v>
      </c>
      <c r="H14321">
        <f t="shared" si="895"/>
        <v>5151.0821917808216</v>
      </c>
    </row>
    <row r="14322" spans="1:8" x14ac:dyDescent="0.2">
      <c r="A14322">
        <v>4.8069999999999996E-3</v>
      </c>
      <c r="B14322">
        <v>64.676987999999994</v>
      </c>
      <c r="D14322">
        <f t="shared" si="892"/>
        <v>4.529E-3</v>
      </c>
      <c r="E14322">
        <f t="shared" si="893"/>
        <v>64676.987999999998</v>
      </c>
      <c r="G14322">
        <f t="shared" si="894"/>
        <v>2.2645E-3</v>
      </c>
      <c r="H14322">
        <f t="shared" si="895"/>
        <v>5151.0821917808216</v>
      </c>
    </row>
    <row r="14323" spans="1:8" x14ac:dyDescent="0.2">
      <c r="A14323">
        <v>4.8510000000000003E-3</v>
      </c>
      <c r="B14323">
        <v>66.820265000000006</v>
      </c>
      <c r="D14323">
        <f t="shared" si="892"/>
        <v>4.5730000000000007E-3</v>
      </c>
      <c r="E14323">
        <f t="shared" si="893"/>
        <v>66820.264999999999</v>
      </c>
      <c r="G14323">
        <f t="shared" si="894"/>
        <v>2.2865000000000003E-3</v>
      </c>
      <c r="H14323">
        <f t="shared" si="895"/>
        <v>5321.7796272698315</v>
      </c>
    </row>
    <row r="14324" spans="1:8" x14ac:dyDescent="0.2">
      <c r="A14324">
        <v>4.803E-3</v>
      </c>
      <c r="B14324">
        <v>64.676987999999994</v>
      </c>
      <c r="D14324">
        <f t="shared" si="892"/>
        <v>4.5250000000000004E-3</v>
      </c>
      <c r="E14324">
        <f t="shared" si="893"/>
        <v>64676.987999999998</v>
      </c>
      <c r="G14324">
        <f t="shared" si="894"/>
        <v>2.2625000000000002E-3</v>
      </c>
      <c r="H14324">
        <f t="shared" si="895"/>
        <v>5151.0821917808216</v>
      </c>
    </row>
    <row r="14325" spans="1:8" x14ac:dyDescent="0.2">
      <c r="A14325">
        <v>4.7949999999999998E-3</v>
      </c>
      <c r="B14325">
        <v>64.337199999999996</v>
      </c>
      <c r="D14325">
        <f t="shared" si="892"/>
        <v>4.5170000000000002E-3</v>
      </c>
      <c r="E14325">
        <f t="shared" si="893"/>
        <v>64337.2</v>
      </c>
      <c r="G14325">
        <f t="shared" si="894"/>
        <v>2.2585000000000001E-3</v>
      </c>
      <c r="H14325">
        <f t="shared" si="895"/>
        <v>5124.0203886588088</v>
      </c>
    </row>
    <row r="14326" spans="1:8" x14ac:dyDescent="0.2">
      <c r="A14326">
        <v>4.8430000000000001E-3</v>
      </c>
      <c r="B14326">
        <v>66.872540000000001</v>
      </c>
      <c r="D14326">
        <f t="shared" si="892"/>
        <v>4.5650000000000005E-3</v>
      </c>
      <c r="E14326">
        <f t="shared" si="893"/>
        <v>66872.539999999994</v>
      </c>
      <c r="G14326">
        <f t="shared" si="894"/>
        <v>2.2825000000000002E-3</v>
      </c>
      <c r="H14326">
        <f t="shared" si="895"/>
        <v>5325.9429754698949</v>
      </c>
    </row>
    <row r="14327" spans="1:8" x14ac:dyDescent="0.2">
      <c r="A14327">
        <v>4.803E-3</v>
      </c>
      <c r="B14327">
        <v>65.199737999999996</v>
      </c>
      <c r="D14327">
        <f t="shared" si="892"/>
        <v>4.5250000000000004E-3</v>
      </c>
      <c r="E14327">
        <f t="shared" si="893"/>
        <v>65199.737999999998</v>
      </c>
      <c r="G14327">
        <f t="shared" si="894"/>
        <v>2.2625000000000002E-3</v>
      </c>
      <c r="H14327">
        <f t="shared" si="895"/>
        <v>5192.7156737814594</v>
      </c>
    </row>
    <row r="14328" spans="1:8" x14ac:dyDescent="0.2">
      <c r="A14328">
        <v>4.7910000000000001E-3</v>
      </c>
      <c r="B14328">
        <v>64.859949999999998</v>
      </c>
      <c r="D14328">
        <f t="shared" si="892"/>
        <v>4.5130000000000005E-3</v>
      </c>
      <c r="E14328">
        <f t="shared" si="893"/>
        <v>64859.95</v>
      </c>
      <c r="G14328">
        <f t="shared" si="894"/>
        <v>2.2565000000000003E-3</v>
      </c>
      <c r="H14328">
        <f t="shared" si="895"/>
        <v>5165.6538706594456</v>
      </c>
    </row>
    <row r="14329" spans="1:8" x14ac:dyDescent="0.2">
      <c r="A14329">
        <v>4.803E-3</v>
      </c>
      <c r="B14329">
        <v>66.977090000000004</v>
      </c>
      <c r="D14329">
        <f t="shared" si="892"/>
        <v>4.5250000000000004E-3</v>
      </c>
      <c r="E14329">
        <f t="shared" si="893"/>
        <v>66977.090000000011</v>
      </c>
      <c r="G14329">
        <f t="shared" si="894"/>
        <v>2.2625000000000002E-3</v>
      </c>
      <c r="H14329">
        <f t="shared" si="895"/>
        <v>5334.2696718700236</v>
      </c>
    </row>
    <row r="14330" spans="1:8" x14ac:dyDescent="0.2">
      <c r="A14330">
        <v>4.8149999999999998E-3</v>
      </c>
      <c r="B14330">
        <v>64.494024999999993</v>
      </c>
      <c r="D14330">
        <f t="shared" si="892"/>
        <v>4.5370000000000002E-3</v>
      </c>
      <c r="E14330">
        <f t="shared" si="893"/>
        <v>64494.024999999994</v>
      </c>
      <c r="G14330">
        <f t="shared" si="894"/>
        <v>2.2685000000000001E-3</v>
      </c>
      <c r="H14330">
        <f t="shared" si="895"/>
        <v>5136.5104332589999</v>
      </c>
    </row>
    <row r="14331" spans="1:8" x14ac:dyDescent="0.2">
      <c r="A14331">
        <v>4.8069999999999996E-3</v>
      </c>
      <c r="B14331">
        <v>64.807675000000003</v>
      </c>
      <c r="D14331">
        <f t="shared" si="892"/>
        <v>4.529E-3</v>
      </c>
      <c r="E14331">
        <f t="shared" si="893"/>
        <v>64807.675000000003</v>
      </c>
      <c r="G14331">
        <f t="shared" si="894"/>
        <v>2.2645E-3</v>
      </c>
      <c r="H14331">
        <f t="shared" si="895"/>
        <v>5161.4905224593822</v>
      </c>
    </row>
    <row r="14332" spans="1:8" x14ac:dyDescent="0.2">
      <c r="A14332">
        <v>4.8269999999999997E-3</v>
      </c>
      <c r="B14332">
        <v>64.049687000000006</v>
      </c>
      <c r="D14332">
        <f t="shared" si="892"/>
        <v>4.5490000000000001E-3</v>
      </c>
      <c r="E14332">
        <f t="shared" si="893"/>
        <v>64049.687000000005</v>
      </c>
      <c r="G14332">
        <f t="shared" si="894"/>
        <v>2.2745E-3</v>
      </c>
      <c r="H14332">
        <f t="shared" si="895"/>
        <v>5101.1219337368593</v>
      </c>
    </row>
    <row r="14333" spans="1:8" x14ac:dyDescent="0.2">
      <c r="A14333">
        <v>4.8110000000000002E-3</v>
      </c>
      <c r="B14333">
        <v>64.101962</v>
      </c>
      <c r="D14333">
        <f t="shared" si="892"/>
        <v>4.5330000000000006E-3</v>
      </c>
      <c r="E14333">
        <f t="shared" si="893"/>
        <v>64101.962</v>
      </c>
      <c r="G14333">
        <f t="shared" si="894"/>
        <v>2.2665000000000003E-3</v>
      </c>
      <c r="H14333">
        <f t="shared" si="895"/>
        <v>5105.2852819369227</v>
      </c>
    </row>
    <row r="14334" spans="1:8" x14ac:dyDescent="0.2">
      <c r="A14334">
        <v>4.7949999999999998E-3</v>
      </c>
      <c r="B14334">
        <v>64.494024999999993</v>
      </c>
      <c r="D14334">
        <f t="shared" si="892"/>
        <v>4.5170000000000002E-3</v>
      </c>
      <c r="E14334">
        <f t="shared" si="893"/>
        <v>64494.024999999994</v>
      </c>
      <c r="G14334">
        <f t="shared" si="894"/>
        <v>2.2585000000000001E-3</v>
      </c>
      <c r="H14334">
        <f t="shared" si="895"/>
        <v>5136.5104332589999</v>
      </c>
    </row>
    <row r="14335" spans="1:8" x14ac:dyDescent="0.2">
      <c r="A14335">
        <v>4.8510000000000003E-3</v>
      </c>
      <c r="B14335">
        <v>64.494024999999993</v>
      </c>
      <c r="D14335">
        <f t="shared" si="892"/>
        <v>4.5730000000000007E-3</v>
      </c>
      <c r="E14335">
        <f t="shared" si="893"/>
        <v>64494.024999999994</v>
      </c>
      <c r="G14335">
        <f t="shared" si="894"/>
        <v>2.2865000000000003E-3</v>
      </c>
      <c r="H14335">
        <f t="shared" si="895"/>
        <v>5136.5104332589999</v>
      </c>
    </row>
    <row r="14336" spans="1:8" x14ac:dyDescent="0.2">
      <c r="A14336">
        <v>4.7949999999999998E-3</v>
      </c>
      <c r="B14336">
        <v>64.781537999999998</v>
      </c>
      <c r="D14336">
        <f t="shared" si="892"/>
        <v>4.5170000000000002E-3</v>
      </c>
      <c r="E14336">
        <f t="shared" si="893"/>
        <v>64781.538</v>
      </c>
      <c r="G14336">
        <f t="shared" si="894"/>
        <v>2.2585000000000001E-3</v>
      </c>
      <c r="H14336">
        <f t="shared" si="895"/>
        <v>5159.4088881809494</v>
      </c>
    </row>
    <row r="14337" spans="1:8" x14ac:dyDescent="0.2">
      <c r="A14337">
        <v>4.8110000000000002E-3</v>
      </c>
      <c r="B14337">
        <v>64.676987999999994</v>
      </c>
      <c r="D14337">
        <f t="shared" si="892"/>
        <v>4.5330000000000006E-3</v>
      </c>
      <c r="E14337">
        <f t="shared" si="893"/>
        <v>64676.987999999998</v>
      </c>
      <c r="G14337">
        <f t="shared" si="894"/>
        <v>2.2665000000000003E-3</v>
      </c>
      <c r="H14337">
        <f t="shared" si="895"/>
        <v>5151.0821917808216</v>
      </c>
    </row>
    <row r="14338" spans="1:8" x14ac:dyDescent="0.2">
      <c r="A14338">
        <v>4.8269999999999997E-3</v>
      </c>
      <c r="B14338">
        <v>64.494024999999993</v>
      </c>
      <c r="D14338">
        <f t="shared" si="892"/>
        <v>4.5490000000000001E-3</v>
      </c>
      <c r="E14338">
        <f t="shared" si="893"/>
        <v>64494.024999999994</v>
      </c>
      <c r="G14338">
        <f t="shared" si="894"/>
        <v>2.2745E-3</v>
      </c>
      <c r="H14338">
        <f t="shared" si="895"/>
        <v>5136.5104332589999</v>
      </c>
    </row>
    <row r="14339" spans="1:8" x14ac:dyDescent="0.2">
      <c r="A14339">
        <v>4.7949999999999998E-3</v>
      </c>
      <c r="B14339">
        <v>64.964500000000001</v>
      </c>
      <c r="D14339">
        <f t="shared" ref="D14339:D14402" si="896">A14339-0.000278</f>
        <v>4.5170000000000002E-3</v>
      </c>
      <c r="E14339">
        <f t="shared" ref="E14339:E14402" si="897" xml:space="preserve"> B14339*1000</f>
        <v>64964.5</v>
      </c>
      <c r="G14339">
        <f t="shared" ref="G14339:G14402" si="898">D14339/2</f>
        <v>2.2585000000000001E-3</v>
      </c>
      <c r="H14339">
        <f t="shared" ref="H14339:H14402" si="899">E14339/12.556</f>
        <v>5173.9805670595733</v>
      </c>
    </row>
    <row r="14340" spans="1:8" x14ac:dyDescent="0.2">
      <c r="A14340">
        <v>4.8110000000000002E-3</v>
      </c>
      <c r="B14340">
        <v>64.729263000000003</v>
      </c>
      <c r="D14340">
        <f t="shared" si="896"/>
        <v>4.5330000000000006E-3</v>
      </c>
      <c r="E14340">
        <f t="shared" si="897"/>
        <v>64729.263000000006</v>
      </c>
      <c r="G14340">
        <f t="shared" si="898"/>
        <v>2.2665000000000003E-3</v>
      </c>
      <c r="H14340">
        <f t="shared" si="899"/>
        <v>5155.2455399808869</v>
      </c>
    </row>
    <row r="14341" spans="1:8" x14ac:dyDescent="0.2">
      <c r="A14341">
        <v>4.8110000000000002E-3</v>
      </c>
      <c r="B14341">
        <v>64.703125</v>
      </c>
      <c r="D14341">
        <f t="shared" si="896"/>
        <v>4.5330000000000006E-3</v>
      </c>
      <c r="E14341">
        <f t="shared" si="897"/>
        <v>64703.125</v>
      </c>
      <c r="G14341">
        <f t="shared" si="898"/>
        <v>2.2665000000000003E-3</v>
      </c>
      <c r="H14341">
        <f t="shared" si="899"/>
        <v>5153.1638260592545</v>
      </c>
    </row>
    <row r="14342" spans="1:8" x14ac:dyDescent="0.2">
      <c r="A14342">
        <v>4.823E-3</v>
      </c>
      <c r="B14342">
        <v>64.859949999999998</v>
      </c>
      <c r="D14342">
        <f t="shared" si="896"/>
        <v>4.5450000000000004E-3</v>
      </c>
      <c r="E14342">
        <f t="shared" si="897"/>
        <v>64859.95</v>
      </c>
      <c r="G14342">
        <f t="shared" si="898"/>
        <v>2.2725000000000002E-3</v>
      </c>
      <c r="H14342">
        <f t="shared" si="899"/>
        <v>5165.6538706594456</v>
      </c>
    </row>
    <row r="14343" spans="1:8" x14ac:dyDescent="0.2">
      <c r="A14343">
        <v>4.8310000000000002E-3</v>
      </c>
      <c r="B14343">
        <v>65.304288</v>
      </c>
      <c r="D14343">
        <f t="shared" si="896"/>
        <v>4.5530000000000006E-3</v>
      </c>
      <c r="E14343">
        <f t="shared" si="897"/>
        <v>65304.288</v>
      </c>
      <c r="G14343">
        <f t="shared" si="898"/>
        <v>2.2765000000000003E-3</v>
      </c>
      <c r="H14343">
        <f t="shared" si="899"/>
        <v>5201.0423701815871</v>
      </c>
    </row>
    <row r="14344" spans="1:8" x14ac:dyDescent="0.2">
      <c r="A14344">
        <v>4.8190000000000004E-3</v>
      </c>
      <c r="B14344">
        <v>65.696351000000007</v>
      </c>
      <c r="D14344">
        <f t="shared" si="896"/>
        <v>4.5410000000000008E-3</v>
      </c>
      <c r="E14344">
        <f t="shared" si="897"/>
        <v>65696.35100000001</v>
      </c>
      <c r="G14344">
        <f t="shared" si="898"/>
        <v>2.2705000000000004E-3</v>
      </c>
      <c r="H14344">
        <f t="shared" si="899"/>
        <v>5232.2675215036643</v>
      </c>
    </row>
    <row r="14345" spans="1:8" x14ac:dyDescent="0.2">
      <c r="A14345">
        <v>4.8110000000000002E-3</v>
      </c>
      <c r="B14345">
        <v>64.284925000000001</v>
      </c>
      <c r="D14345">
        <f t="shared" si="896"/>
        <v>4.5330000000000006E-3</v>
      </c>
      <c r="E14345">
        <f t="shared" si="897"/>
        <v>64284.925000000003</v>
      </c>
      <c r="G14345">
        <f t="shared" si="898"/>
        <v>2.2665000000000003E-3</v>
      </c>
      <c r="H14345">
        <f t="shared" si="899"/>
        <v>5119.8570404587454</v>
      </c>
    </row>
    <row r="14346" spans="1:8" x14ac:dyDescent="0.2">
      <c r="A14346">
        <v>4.8110000000000002E-3</v>
      </c>
      <c r="B14346">
        <v>65.121325999999996</v>
      </c>
      <c r="D14346">
        <f t="shared" si="896"/>
        <v>4.5330000000000006E-3</v>
      </c>
      <c r="E14346">
        <f t="shared" si="897"/>
        <v>65121.325999999994</v>
      </c>
      <c r="G14346">
        <f t="shared" si="898"/>
        <v>2.2665000000000003E-3</v>
      </c>
      <c r="H14346">
        <f t="shared" si="899"/>
        <v>5186.4706913029622</v>
      </c>
    </row>
    <row r="14347" spans="1:8" x14ac:dyDescent="0.2">
      <c r="A14347">
        <v>4.8510000000000003E-3</v>
      </c>
      <c r="B14347">
        <v>61.096147000000002</v>
      </c>
      <c r="D14347">
        <f t="shared" si="896"/>
        <v>4.5730000000000007E-3</v>
      </c>
      <c r="E14347">
        <f t="shared" si="897"/>
        <v>61096.147000000004</v>
      </c>
      <c r="G14347">
        <f t="shared" si="898"/>
        <v>2.2865000000000003E-3</v>
      </c>
      <c r="H14347">
        <f t="shared" si="899"/>
        <v>4865.8925613252632</v>
      </c>
    </row>
    <row r="14348" spans="1:8" x14ac:dyDescent="0.2">
      <c r="A14348">
        <v>4.8190000000000004E-3</v>
      </c>
      <c r="B14348">
        <v>64.650850000000005</v>
      </c>
      <c r="D14348">
        <f t="shared" si="896"/>
        <v>4.5410000000000008E-3</v>
      </c>
      <c r="E14348">
        <f t="shared" si="897"/>
        <v>64650.850000000006</v>
      </c>
      <c r="G14348">
        <f t="shared" si="898"/>
        <v>2.2705000000000004E-3</v>
      </c>
      <c r="H14348">
        <f t="shared" si="899"/>
        <v>5149.000477859192</v>
      </c>
    </row>
    <row r="14349" spans="1:8" x14ac:dyDescent="0.2">
      <c r="A14349">
        <v>4.823E-3</v>
      </c>
      <c r="B14349">
        <v>64.311062000000007</v>
      </c>
      <c r="D14349">
        <f t="shared" si="896"/>
        <v>4.5450000000000004E-3</v>
      </c>
      <c r="E14349">
        <f t="shared" si="897"/>
        <v>64311.062000000005</v>
      </c>
      <c r="G14349">
        <f t="shared" si="898"/>
        <v>2.2725000000000002E-3</v>
      </c>
      <c r="H14349">
        <f t="shared" si="899"/>
        <v>5121.9386747371782</v>
      </c>
    </row>
    <row r="14350" spans="1:8" x14ac:dyDescent="0.2">
      <c r="A14350">
        <v>4.8589999999999996E-3</v>
      </c>
      <c r="B14350">
        <v>66.036139000000006</v>
      </c>
      <c r="D14350">
        <f t="shared" si="896"/>
        <v>4.581E-3</v>
      </c>
      <c r="E14350">
        <f t="shared" si="897"/>
        <v>66036.13900000001</v>
      </c>
      <c r="G14350">
        <f t="shared" si="898"/>
        <v>2.2905E-3</v>
      </c>
      <c r="H14350">
        <f t="shared" si="899"/>
        <v>5259.3293246256781</v>
      </c>
    </row>
    <row r="14351" spans="1:8" x14ac:dyDescent="0.2">
      <c r="A14351">
        <v>4.8069999999999996E-3</v>
      </c>
      <c r="B14351">
        <v>64.833813000000006</v>
      </c>
      <c r="D14351">
        <f t="shared" si="896"/>
        <v>4.529E-3</v>
      </c>
      <c r="E14351">
        <f t="shared" si="897"/>
        <v>64833.813000000009</v>
      </c>
      <c r="G14351">
        <f t="shared" si="898"/>
        <v>2.2645E-3</v>
      </c>
      <c r="H14351">
        <f t="shared" si="899"/>
        <v>5163.5722363810146</v>
      </c>
    </row>
    <row r="14352" spans="1:8" x14ac:dyDescent="0.2">
      <c r="A14352">
        <v>4.8269999999999997E-3</v>
      </c>
      <c r="B14352">
        <v>64.833813000000006</v>
      </c>
      <c r="D14352">
        <f t="shared" si="896"/>
        <v>4.5490000000000001E-3</v>
      </c>
      <c r="E14352">
        <f t="shared" si="897"/>
        <v>64833.813000000009</v>
      </c>
      <c r="G14352">
        <f t="shared" si="898"/>
        <v>2.2745E-3</v>
      </c>
      <c r="H14352">
        <f t="shared" si="899"/>
        <v>5163.5722363810146</v>
      </c>
    </row>
    <row r="14353" spans="1:8" x14ac:dyDescent="0.2">
      <c r="A14353">
        <v>4.8430000000000001E-3</v>
      </c>
      <c r="B14353">
        <v>64.232650000000007</v>
      </c>
      <c r="D14353">
        <f t="shared" si="896"/>
        <v>4.5650000000000005E-3</v>
      </c>
      <c r="E14353">
        <f t="shared" si="897"/>
        <v>64232.650000000009</v>
      </c>
      <c r="G14353">
        <f t="shared" si="898"/>
        <v>2.2825000000000002E-3</v>
      </c>
      <c r="H14353">
        <f t="shared" si="899"/>
        <v>5115.6936922586819</v>
      </c>
    </row>
    <row r="14354" spans="1:8" x14ac:dyDescent="0.2">
      <c r="A14354">
        <v>4.8110000000000002E-3</v>
      </c>
      <c r="B14354">
        <v>64.284925000000001</v>
      </c>
      <c r="D14354">
        <f t="shared" si="896"/>
        <v>4.5330000000000006E-3</v>
      </c>
      <c r="E14354">
        <f t="shared" si="897"/>
        <v>64284.925000000003</v>
      </c>
      <c r="G14354">
        <f t="shared" si="898"/>
        <v>2.2665000000000003E-3</v>
      </c>
      <c r="H14354">
        <f t="shared" si="899"/>
        <v>5119.8570404587454</v>
      </c>
    </row>
    <row r="14355" spans="1:8" x14ac:dyDescent="0.2">
      <c r="A14355">
        <v>4.8069999999999996E-3</v>
      </c>
      <c r="B14355">
        <v>64.755399999999995</v>
      </c>
      <c r="D14355">
        <f t="shared" si="896"/>
        <v>4.529E-3</v>
      </c>
      <c r="E14355">
        <f t="shared" si="897"/>
        <v>64755.399999999994</v>
      </c>
      <c r="G14355">
        <f t="shared" si="898"/>
        <v>2.2645E-3</v>
      </c>
      <c r="H14355">
        <f t="shared" si="899"/>
        <v>5157.3271742593179</v>
      </c>
    </row>
    <row r="14356" spans="1:8" x14ac:dyDescent="0.2">
      <c r="A14356">
        <v>4.8430000000000001E-3</v>
      </c>
      <c r="B14356">
        <v>64.546300000000002</v>
      </c>
      <c r="D14356">
        <f t="shared" si="896"/>
        <v>4.5650000000000005E-3</v>
      </c>
      <c r="E14356">
        <f t="shared" si="897"/>
        <v>64546.3</v>
      </c>
      <c r="G14356">
        <f t="shared" si="898"/>
        <v>2.2825000000000002E-3</v>
      </c>
      <c r="H14356">
        <f t="shared" si="899"/>
        <v>5140.6737814590642</v>
      </c>
    </row>
    <row r="14357" spans="1:8" x14ac:dyDescent="0.2">
      <c r="A14357">
        <v>4.8869999999999999E-3</v>
      </c>
      <c r="B14357">
        <v>64.755399999999995</v>
      </c>
      <c r="D14357">
        <f t="shared" si="896"/>
        <v>4.6090000000000002E-3</v>
      </c>
      <c r="E14357">
        <f t="shared" si="897"/>
        <v>64755.399999999994</v>
      </c>
      <c r="G14357">
        <f t="shared" si="898"/>
        <v>2.3045000000000001E-3</v>
      </c>
      <c r="H14357">
        <f t="shared" si="899"/>
        <v>5157.3271742593179</v>
      </c>
    </row>
    <row r="14358" spans="1:8" x14ac:dyDescent="0.2">
      <c r="A14358">
        <v>4.8269999999999997E-3</v>
      </c>
      <c r="B14358">
        <v>64.650850000000005</v>
      </c>
      <c r="D14358">
        <f t="shared" si="896"/>
        <v>4.5490000000000001E-3</v>
      </c>
      <c r="E14358">
        <f t="shared" si="897"/>
        <v>64650.850000000006</v>
      </c>
      <c r="G14358">
        <f t="shared" si="898"/>
        <v>2.2745E-3</v>
      </c>
      <c r="H14358">
        <f t="shared" si="899"/>
        <v>5149.000477859192</v>
      </c>
    </row>
    <row r="14359" spans="1:8" x14ac:dyDescent="0.2">
      <c r="A14359">
        <v>4.8310000000000002E-3</v>
      </c>
      <c r="B14359">
        <v>64.572438000000005</v>
      </c>
      <c r="D14359">
        <f t="shared" si="896"/>
        <v>4.5530000000000006E-3</v>
      </c>
      <c r="E14359">
        <f t="shared" si="897"/>
        <v>64572.438000000002</v>
      </c>
      <c r="G14359">
        <f t="shared" si="898"/>
        <v>2.2765000000000003E-3</v>
      </c>
      <c r="H14359">
        <f t="shared" si="899"/>
        <v>5142.7554953806948</v>
      </c>
    </row>
    <row r="14360" spans="1:8" x14ac:dyDescent="0.2">
      <c r="A14360">
        <v>4.8789999999999997E-3</v>
      </c>
      <c r="B14360">
        <v>65.095187999999993</v>
      </c>
      <c r="D14360">
        <f t="shared" si="896"/>
        <v>4.6010000000000001E-3</v>
      </c>
      <c r="E14360">
        <f t="shared" si="897"/>
        <v>65095.187999999995</v>
      </c>
      <c r="G14360">
        <f t="shared" si="898"/>
        <v>2.3005E-3</v>
      </c>
      <c r="H14360">
        <f t="shared" si="899"/>
        <v>5184.3889773813316</v>
      </c>
    </row>
    <row r="14361" spans="1:8" x14ac:dyDescent="0.2">
      <c r="A14361">
        <v>4.8269999999999997E-3</v>
      </c>
      <c r="B14361">
        <v>64.990638000000004</v>
      </c>
      <c r="D14361">
        <f t="shared" si="896"/>
        <v>4.5490000000000001E-3</v>
      </c>
      <c r="E14361">
        <f t="shared" si="897"/>
        <v>64990.638000000006</v>
      </c>
      <c r="G14361">
        <f t="shared" si="898"/>
        <v>2.2745E-3</v>
      </c>
      <c r="H14361">
        <f t="shared" si="899"/>
        <v>5176.0622809812048</v>
      </c>
    </row>
    <row r="14362" spans="1:8" x14ac:dyDescent="0.2">
      <c r="A14362">
        <v>4.8710000000000003E-3</v>
      </c>
      <c r="B14362">
        <v>64.781537999999998</v>
      </c>
      <c r="D14362">
        <f t="shared" si="896"/>
        <v>4.5930000000000007E-3</v>
      </c>
      <c r="E14362">
        <f t="shared" si="897"/>
        <v>64781.538</v>
      </c>
      <c r="G14362">
        <f t="shared" si="898"/>
        <v>2.2965000000000004E-3</v>
      </c>
      <c r="H14362">
        <f t="shared" si="899"/>
        <v>5159.4088881809494</v>
      </c>
    </row>
    <row r="14363" spans="1:8" x14ac:dyDescent="0.2">
      <c r="A14363">
        <v>4.8589999999999996E-3</v>
      </c>
      <c r="B14363">
        <v>64.546300000000002</v>
      </c>
      <c r="D14363">
        <f t="shared" si="896"/>
        <v>4.581E-3</v>
      </c>
      <c r="E14363">
        <f t="shared" si="897"/>
        <v>64546.3</v>
      </c>
      <c r="G14363">
        <f t="shared" si="898"/>
        <v>2.2905E-3</v>
      </c>
      <c r="H14363">
        <f t="shared" si="899"/>
        <v>5140.6737814590642</v>
      </c>
    </row>
    <row r="14364" spans="1:8" x14ac:dyDescent="0.2">
      <c r="A14364">
        <v>4.823E-3</v>
      </c>
      <c r="B14364">
        <v>65.147463000000002</v>
      </c>
      <c r="D14364">
        <f t="shared" si="896"/>
        <v>4.5450000000000004E-3</v>
      </c>
      <c r="E14364">
        <f t="shared" si="897"/>
        <v>65147.463000000003</v>
      </c>
      <c r="G14364">
        <f t="shared" si="898"/>
        <v>2.2725000000000002E-3</v>
      </c>
      <c r="H14364">
        <f t="shared" si="899"/>
        <v>5188.552325581396</v>
      </c>
    </row>
    <row r="14365" spans="1:8" x14ac:dyDescent="0.2">
      <c r="A14365">
        <v>4.8510000000000003E-3</v>
      </c>
      <c r="B14365">
        <v>64.807675000000003</v>
      </c>
      <c r="D14365">
        <f t="shared" si="896"/>
        <v>4.5730000000000007E-3</v>
      </c>
      <c r="E14365">
        <f t="shared" si="897"/>
        <v>64807.675000000003</v>
      </c>
      <c r="G14365">
        <f t="shared" si="898"/>
        <v>2.2865000000000003E-3</v>
      </c>
      <c r="H14365">
        <f t="shared" si="899"/>
        <v>5161.4905224593822</v>
      </c>
    </row>
    <row r="14366" spans="1:8" x14ac:dyDescent="0.2">
      <c r="A14366">
        <v>4.8710000000000003E-3</v>
      </c>
      <c r="B14366">
        <v>64.729263000000003</v>
      </c>
      <c r="D14366">
        <f t="shared" si="896"/>
        <v>4.5930000000000007E-3</v>
      </c>
      <c r="E14366">
        <f t="shared" si="897"/>
        <v>64729.263000000006</v>
      </c>
      <c r="G14366">
        <f t="shared" si="898"/>
        <v>2.2965000000000004E-3</v>
      </c>
      <c r="H14366">
        <f t="shared" si="899"/>
        <v>5155.2455399808869</v>
      </c>
    </row>
    <row r="14367" spans="1:8" x14ac:dyDescent="0.2">
      <c r="A14367">
        <v>4.8349999999999999E-3</v>
      </c>
      <c r="B14367">
        <v>64.389475000000004</v>
      </c>
      <c r="D14367">
        <f t="shared" si="896"/>
        <v>4.5570000000000003E-3</v>
      </c>
      <c r="E14367">
        <f t="shared" si="897"/>
        <v>64389.475000000006</v>
      </c>
      <c r="G14367">
        <f t="shared" si="898"/>
        <v>2.2785000000000001E-3</v>
      </c>
      <c r="H14367">
        <f t="shared" si="899"/>
        <v>5128.1837368588731</v>
      </c>
    </row>
    <row r="14368" spans="1:8" x14ac:dyDescent="0.2">
      <c r="A14368">
        <v>4.8510000000000003E-3</v>
      </c>
      <c r="B14368">
        <v>64.598574999999997</v>
      </c>
      <c r="D14368">
        <f t="shared" si="896"/>
        <v>4.5730000000000007E-3</v>
      </c>
      <c r="E14368">
        <f t="shared" si="897"/>
        <v>64598.574999999997</v>
      </c>
      <c r="G14368">
        <f t="shared" si="898"/>
        <v>2.2865000000000003E-3</v>
      </c>
      <c r="H14368">
        <f t="shared" si="899"/>
        <v>5144.8371296591276</v>
      </c>
    </row>
    <row r="14369" spans="1:8" x14ac:dyDescent="0.2">
      <c r="A14369">
        <v>4.8430000000000001E-3</v>
      </c>
      <c r="B14369">
        <v>64.938362999999995</v>
      </c>
      <c r="D14369">
        <f t="shared" si="896"/>
        <v>4.5650000000000005E-3</v>
      </c>
      <c r="E14369">
        <f t="shared" si="897"/>
        <v>64938.362999999998</v>
      </c>
      <c r="G14369">
        <f t="shared" si="898"/>
        <v>2.2825000000000002E-3</v>
      </c>
      <c r="H14369">
        <f t="shared" si="899"/>
        <v>5171.8989327811405</v>
      </c>
    </row>
    <row r="14370" spans="1:8" x14ac:dyDescent="0.2">
      <c r="A14370">
        <v>4.8269999999999997E-3</v>
      </c>
      <c r="B14370">
        <v>64.807675000000003</v>
      </c>
      <c r="D14370">
        <f t="shared" si="896"/>
        <v>4.5490000000000001E-3</v>
      </c>
      <c r="E14370">
        <f t="shared" si="897"/>
        <v>64807.675000000003</v>
      </c>
      <c r="G14370">
        <f t="shared" si="898"/>
        <v>2.2745E-3</v>
      </c>
      <c r="H14370">
        <f t="shared" si="899"/>
        <v>5161.4905224593822</v>
      </c>
    </row>
    <row r="14371" spans="1:8" x14ac:dyDescent="0.2">
      <c r="A14371">
        <v>4.8630000000000001E-3</v>
      </c>
      <c r="B14371">
        <v>64.729263000000003</v>
      </c>
      <c r="D14371">
        <f t="shared" si="896"/>
        <v>4.5850000000000005E-3</v>
      </c>
      <c r="E14371">
        <f t="shared" si="897"/>
        <v>64729.263000000006</v>
      </c>
      <c r="G14371">
        <f t="shared" si="898"/>
        <v>2.2925000000000003E-3</v>
      </c>
      <c r="H14371">
        <f t="shared" si="899"/>
        <v>5155.2455399808869</v>
      </c>
    </row>
    <row r="14372" spans="1:8" x14ac:dyDescent="0.2">
      <c r="A14372">
        <v>4.8710000000000003E-3</v>
      </c>
      <c r="B14372">
        <v>64.650850000000005</v>
      </c>
      <c r="D14372">
        <f t="shared" si="896"/>
        <v>4.5930000000000007E-3</v>
      </c>
      <c r="E14372">
        <f t="shared" si="897"/>
        <v>64650.850000000006</v>
      </c>
      <c r="G14372">
        <f t="shared" si="898"/>
        <v>2.2965000000000004E-3</v>
      </c>
      <c r="H14372">
        <f t="shared" si="899"/>
        <v>5149.000477859192</v>
      </c>
    </row>
    <row r="14373" spans="1:8" x14ac:dyDescent="0.2">
      <c r="A14373">
        <v>4.8469999999999997E-3</v>
      </c>
      <c r="B14373">
        <v>65.147463000000002</v>
      </c>
      <c r="D14373">
        <f t="shared" si="896"/>
        <v>4.5690000000000001E-3</v>
      </c>
      <c r="E14373">
        <f t="shared" si="897"/>
        <v>65147.463000000003</v>
      </c>
      <c r="G14373">
        <f t="shared" si="898"/>
        <v>2.2845000000000001E-3</v>
      </c>
      <c r="H14373">
        <f t="shared" si="899"/>
        <v>5188.552325581396</v>
      </c>
    </row>
    <row r="14374" spans="1:8" x14ac:dyDescent="0.2">
      <c r="A14374">
        <v>4.8510000000000003E-3</v>
      </c>
      <c r="B14374">
        <v>64.467888000000002</v>
      </c>
      <c r="D14374">
        <f t="shared" si="896"/>
        <v>4.5730000000000007E-3</v>
      </c>
      <c r="E14374">
        <f t="shared" si="897"/>
        <v>64467.887999999999</v>
      </c>
      <c r="G14374">
        <f t="shared" si="898"/>
        <v>2.2865000000000003E-3</v>
      </c>
      <c r="H14374">
        <f t="shared" si="899"/>
        <v>5134.4287989805671</v>
      </c>
    </row>
    <row r="14375" spans="1:8" x14ac:dyDescent="0.2">
      <c r="A14375">
        <v>4.8349999999999999E-3</v>
      </c>
      <c r="B14375">
        <v>64.807675000000003</v>
      </c>
      <c r="D14375">
        <f t="shared" si="896"/>
        <v>4.5570000000000003E-3</v>
      </c>
      <c r="E14375">
        <f t="shared" si="897"/>
        <v>64807.675000000003</v>
      </c>
      <c r="G14375">
        <f t="shared" si="898"/>
        <v>2.2785000000000001E-3</v>
      </c>
      <c r="H14375">
        <f t="shared" si="899"/>
        <v>5161.4905224593822</v>
      </c>
    </row>
    <row r="14376" spans="1:8" x14ac:dyDescent="0.2">
      <c r="A14376">
        <v>4.8390000000000004E-3</v>
      </c>
      <c r="B14376">
        <v>65.016774999999996</v>
      </c>
      <c r="D14376">
        <f t="shared" si="896"/>
        <v>4.5610000000000008E-3</v>
      </c>
      <c r="E14376">
        <f t="shared" si="897"/>
        <v>65016.774999999994</v>
      </c>
      <c r="G14376">
        <f t="shared" si="898"/>
        <v>2.2805000000000004E-3</v>
      </c>
      <c r="H14376">
        <f t="shared" si="899"/>
        <v>5178.1439152596367</v>
      </c>
    </row>
    <row r="14377" spans="1:8" x14ac:dyDescent="0.2">
      <c r="A14377">
        <v>4.8549999999999999E-3</v>
      </c>
      <c r="B14377">
        <v>65.356562999999994</v>
      </c>
      <c r="D14377">
        <f t="shared" si="896"/>
        <v>4.5770000000000003E-3</v>
      </c>
      <c r="E14377">
        <f t="shared" si="897"/>
        <v>65356.562999999995</v>
      </c>
      <c r="G14377">
        <f t="shared" si="898"/>
        <v>2.2885000000000002E-3</v>
      </c>
      <c r="H14377">
        <f t="shared" si="899"/>
        <v>5205.2057183816505</v>
      </c>
    </row>
    <row r="14378" spans="1:8" x14ac:dyDescent="0.2">
      <c r="A14378">
        <v>4.8589999999999996E-3</v>
      </c>
      <c r="B14378">
        <v>65.382700999999997</v>
      </c>
      <c r="D14378">
        <f t="shared" si="896"/>
        <v>4.581E-3</v>
      </c>
      <c r="E14378">
        <f t="shared" si="897"/>
        <v>65382.701000000001</v>
      </c>
      <c r="G14378">
        <f t="shared" si="898"/>
        <v>2.2905E-3</v>
      </c>
      <c r="H14378">
        <f t="shared" si="899"/>
        <v>5207.287432303282</v>
      </c>
    </row>
    <row r="14379" spans="1:8" x14ac:dyDescent="0.2">
      <c r="A14379">
        <v>4.8390000000000004E-3</v>
      </c>
      <c r="B14379">
        <v>64.676987999999994</v>
      </c>
      <c r="D14379">
        <f t="shared" si="896"/>
        <v>4.5610000000000008E-3</v>
      </c>
      <c r="E14379">
        <f t="shared" si="897"/>
        <v>64676.987999999998</v>
      </c>
      <c r="G14379">
        <f t="shared" si="898"/>
        <v>2.2805000000000004E-3</v>
      </c>
      <c r="H14379">
        <f t="shared" si="899"/>
        <v>5151.0821917808216</v>
      </c>
    </row>
    <row r="14380" spans="1:8" x14ac:dyDescent="0.2">
      <c r="A14380">
        <v>4.8669999999999998E-3</v>
      </c>
      <c r="B14380">
        <v>64.938362999999995</v>
      </c>
      <c r="D14380">
        <f t="shared" si="896"/>
        <v>4.5890000000000002E-3</v>
      </c>
      <c r="E14380">
        <f t="shared" si="897"/>
        <v>64938.362999999998</v>
      </c>
      <c r="G14380">
        <f t="shared" si="898"/>
        <v>2.2945000000000001E-3</v>
      </c>
      <c r="H14380">
        <f t="shared" si="899"/>
        <v>5171.8989327811405</v>
      </c>
    </row>
    <row r="14381" spans="1:8" x14ac:dyDescent="0.2">
      <c r="A14381">
        <v>4.8669999999999998E-3</v>
      </c>
      <c r="B14381">
        <v>65.487251000000001</v>
      </c>
      <c r="D14381">
        <f t="shared" si="896"/>
        <v>4.5890000000000002E-3</v>
      </c>
      <c r="E14381">
        <f t="shared" si="897"/>
        <v>65487.251000000004</v>
      </c>
      <c r="G14381">
        <f t="shared" si="898"/>
        <v>2.2945000000000001E-3</v>
      </c>
      <c r="H14381">
        <f t="shared" si="899"/>
        <v>5215.6141287034097</v>
      </c>
    </row>
    <row r="14382" spans="1:8" x14ac:dyDescent="0.2">
      <c r="A14382">
        <v>4.8310000000000002E-3</v>
      </c>
      <c r="B14382">
        <v>65.330426000000003</v>
      </c>
      <c r="D14382">
        <f t="shared" si="896"/>
        <v>4.5530000000000006E-3</v>
      </c>
      <c r="E14382">
        <f t="shared" si="897"/>
        <v>65330.425999999999</v>
      </c>
      <c r="G14382">
        <f t="shared" si="898"/>
        <v>2.2765000000000003E-3</v>
      </c>
      <c r="H14382">
        <f t="shared" si="899"/>
        <v>5203.1240841032177</v>
      </c>
    </row>
    <row r="14383" spans="1:8" x14ac:dyDescent="0.2">
      <c r="A14383">
        <v>4.8549999999999999E-3</v>
      </c>
      <c r="B14383">
        <v>65.225876</v>
      </c>
      <c r="D14383">
        <f t="shared" si="896"/>
        <v>4.5770000000000003E-3</v>
      </c>
      <c r="E14383">
        <f t="shared" si="897"/>
        <v>65225.875999999997</v>
      </c>
      <c r="G14383">
        <f t="shared" si="898"/>
        <v>2.2885000000000002E-3</v>
      </c>
      <c r="H14383">
        <f t="shared" si="899"/>
        <v>5194.79738770309</v>
      </c>
    </row>
    <row r="14384" spans="1:8" x14ac:dyDescent="0.2">
      <c r="A14384">
        <v>4.8510000000000003E-3</v>
      </c>
      <c r="B14384">
        <v>66.062275999999997</v>
      </c>
      <c r="D14384">
        <f t="shared" si="896"/>
        <v>4.5730000000000007E-3</v>
      </c>
      <c r="E14384">
        <f t="shared" si="897"/>
        <v>66062.275999999998</v>
      </c>
      <c r="G14384">
        <f t="shared" si="898"/>
        <v>2.2865000000000003E-3</v>
      </c>
      <c r="H14384">
        <f t="shared" si="899"/>
        <v>5261.41095890411</v>
      </c>
    </row>
    <row r="14385" spans="1:8" x14ac:dyDescent="0.2">
      <c r="A14385">
        <v>4.8469999999999997E-3</v>
      </c>
      <c r="B14385">
        <v>65.016774999999996</v>
      </c>
      <c r="D14385">
        <f t="shared" si="896"/>
        <v>4.5690000000000001E-3</v>
      </c>
      <c r="E14385">
        <f t="shared" si="897"/>
        <v>65016.774999999994</v>
      </c>
      <c r="G14385">
        <f t="shared" si="898"/>
        <v>2.2845000000000001E-3</v>
      </c>
      <c r="H14385">
        <f t="shared" si="899"/>
        <v>5178.1439152596367</v>
      </c>
    </row>
    <row r="14386" spans="1:8" x14ac:dyDescent="0.2">
      <c r="A14386">
        <v>4.8589999999999996E-3</v>
      </c>
      <c r="B14386">
        <v>64.990638000000004</v>
      </c>
      <c r="D14386">
        <f t="shared" si="896"/>
        <v>4.581E-3</v>
      </c>
      <c r="E14386">
        <f t="shared" si="897"/>
        <v>64990.638000000006</v>
      </c>
      <c r="G14386">
        <f t="shared" si="898"/>
        <v>2.2905E-3</v>
      </c>
      <c r="H14386">
        <f t="shared" si="899"/>
        <v>5176.0622809812048</v>
      </c>
    </row>
    <row r="14387" spans="1:8" x14ac:dyDescent="0.2">
      <c r="A14387">
        <v>4.9069999999999999E-3</v>
      </c>
      <c r="B14387">
        <v>68.048727999999997</v>
      </c>
      <c r="D14387">
        <f t="shared" si="896"/>
        <v>4.6290000000000003E-3</v>
      </c>
      <c r="E14387">
        <f t="shared" si="897"/>
        <v>68048.728000000003</v>
      </c>
      <c r="G14387">
        <f t="shared" si="898"/>
        <v>2.3145000000000002E-3</v>
      </c>
      <c r="H14387">
        <f t="shared" si="899"/>
        <v>5419.6183497929287</v>
      </c>
    </row>
    <row r="14388" spans="1:8" x14ac:dyDescent="0.2">
      <c r="A14388">
        <v>4.8549999999999999E-3</v>
      </c>
      <c r="B14388">
        <v>64.729263000000003</v>
      </c>
      <c r="D14388">
        <f t="shared" si="896"/>
        <v>4.5770000000000003E-3</v>
      </c>
      <c r="E14388">
        <f t="shared" si="897"/>
        <v>64729.263000000006</v>
      </c>
      <c r="G14388">
        <f t="shared" si="898"/>
        <v>2.2885000000000002E-3</v>
      </c>
      <c r="H14388">
        <f t="shared" si="899"/>
        <v>5155.2455399808869</v>
      </c>
    </row>
    <row r="14389" spans="1:8" x14ac:dyDescent="0.2">
      <c r="A14389">
        <v>4.8589999999999996E-3</v>
      </c>
      <c r="B14389">
        <v>64.755399999999995</v>
      </c>
      <c r="D14389">
        <f t="shared" si="896"/>
        <v>4.581E-3</v>
      </c>
      <c r="E14389">
        <f t="shared" si="897"/>
        <v>64755.399999999994</v>
      </c>
      <c r="G14389">
        <f t="shared" si="898"/>
        <v>2.2905E-3</v>
      </c>
      <c r="H14389">
        <f t="shared" si="899"/>
        <v>5157.3271742593179</v>
      </c>
    </row>
    <row r="14390" spans="1:8" x14ac:dyDescent="0.2">
      <c r="A14390">
        <v>4.9189999999999998E-3</v>
      </c>
      <c r="B14390">
        <v>65.356562999999994</v>
      </c>
      <c r="D14390">
        <f t="shared" si="896"/>
        <v>4.6410000000000002E-3</v>
      </c>
      <c r="E14390">
        <f t="shared" si="897"/>
        <v>65356.562999999995</v>
      </c>
      <c r="G14390">
        <f t="shared" si="898"/>
        <v>2.3205000000000001E-3</v>
      </c>
      <c r="H14390">
        <f t="shared" si="899"/>
        <v>5205.2057183816505</v>
      </c>
    </row>
    <row r="14391" spans="1:8" x14ac:dyDescent="0.2">
      <c r="A14391">
        <v>4.8390000000000004E-3</v>
      </c>
      <c r="B14391">
        <v>65.121325999999996</v>
      </c>
      <c r="D14391">
        <f t="shared" si="896"/>
        <v>4.5610000000000008E-3</v>
      </c>
      <c r="E14391">
        <f t="shared" si="897"/>
        <v>65121.325999999994</v>
      </c>
      <c r="G14391">
        <f t="shared" si="898"/>
        <v>2.2805000000000004E-3</v>
      </c>
      <c r="H14391">
        <f t="shared" si="899"/>
        <v>5186.4706913029622</v>
      </c>
    </row>
    <row r="14392" spans="1:8" x14ac:dyDescent="0.2">
      <c r="A14392">
        <v>4.8630000000000001E-3</v>
      </c>
      <c r="B14392">
        <v>65.069051000000002</v>
      </c>
      <c r="D14392">
        <f t="shared" si="896"/>
        <v>4.5850000000000005E-3</v>
      </c>
      <c r="E14392">
        <f t="shared" si="897"/>
        <v>65069.050999999999</v>
      </c>
      <c r="G14392">
        <f t="shared" si="898"/>
        <v>2.2925000000000003E-3</v>
      </c>
      <c r="H14392">
        <f t="shared" si="899"/>
        <v>5182.3073431028997</v>
      </c>
    </row>
    <row r="14393" spans="1:8" x14ac:dyDescent="0.2">
      <c r="A14393">
        <v>4.947E-3</v>
      </c>
      <c r="B14393">
        <v>62.559848000000002</v>
      </c>
      <c r="D14393">
        <f t="shared" si="896"/>
        <v>4.6690000000000004E-3</v>
      </c>
      <c r="E14393">
        <f t="shared" si="897"/>
        <v>62559.848000000005</v>
      </c>
      <c r="G14393">
        <f t="shared" si="898"/>
        <v>2.3345000000000002E-3</v>
      </c>
      <c r="H14393">
        <f t="shared" si="899"/>
        <v>4982.4663905702464</v>
      </c>
    </row>
    <row r="14394" spans="1:8" x14ac:dyDescent="0.2">
      <c r="A14394">
        <v>4.8349999999999999E-3</v>
      </c>
      <c r="B14394">
        <v>65.095187999999993</v>
      </c>
      <c r="D14394">
        <f t="shared" si="896"/>
        <v>4.5570000000000003E-3</v>
      </c>
      <c r="E14394">
        <f t="shared" si="897"/>
        <v>65095.187999999995</v>
      </c>
      <c r="G14394">
        <f t="shared" si="898"/>
        <v>2.2785000000000001E-3</v>
      </c>
      <c r="H14394">
        <f t="shared" si="899"/>
        <v>5184.3889773813316</v>
      </c>
    </row>
    <row r="14395" spans="1:8" x14ac:dyDescent="0.2">
      <c r="A14395">
        <v>4.8589999999999996E-3</v>
      </c>
      <c r="B14395">
        <v>64.990638000000004</v>
      </c>
      <c r="D14395">
        <f t="shared" si="896"/>
        <v>4.581E-3</v>
      </c>
      <c r="E14395">
        <f t="shared" si="897"/>
        <v>64990.638000000006</v>
      </c>
      <c r="G14395">
        <f t="shared" si="898"/>
        <v>2.2905E-3</v>
      </c>
      <c r="H14395">
        <f t="shared" si="899"/>
        <v>5176.0622809812048</v>
      </c>
    </row>
    <row r="14396" spans="1:8" x14ac:dyDescent="0.2">
      <c r="A14396">
        <v>4.8910000000000004E-3</v>
      </c>
      <c r="B14396">
        <v>65.696351000000007</v>
      </c>
      <c r="D14396">
        <f t="shared" si="896"/>
        <v>4.6130000000000008E-3</v>
      </c>
      <c r="E14396">
        <f t="shared" si="897"/>
        <v>65696.35100000001</v>
      </c>
      <c r="G14396">
        <f t="shared" si="898"/>
        <v>2.3065000000000004E-3</v>
      </c>
      <c r="H14396">
        <f t="shared" si="899"/>
        <v>5232.2675215036643</v>
      </c>
    </row>
    <row r="14397" spans="1:8" x14ac:dyDescent="0.2">
      <c r="A14397">
        <v>4.8510000000000003E-3</v>
      </c>
      <c r="B14397">
        <v>65.147463000000002</v>
      </c>
      <c r="D14397">
        <f t="shared" si="896"/>
        <v>4.5730000000000007E-3</v>
      </c>
      <c r="E14397">
        <f t="shared" si="897"/>
        <v>65147.463000000003</v>
      </c>
      <c r="G14397">
        <f t="shared" si="898"/>
        <v>2.2865000000000003E-3</v>
      </c>
      <c r="H14397">
        <f t="shared" si="899"/>
        <v>5188.552325581396</v>
      </c>
    </row>
    <row r="14398" spans="1:8" x14ac:dyDescent="0.2">
      <c r="A14398">
        <v>4.8549999999999999E-3</v>
      </c>
      <c r="B14398">
        <v>65.069051000000002</v>
      </c>
      <c r="D14398">
        <f t="shared" si="896"/>
        <v>4.5770000000000003E-3</v>
      </c>
      <c r="E14398">
        <f t="shared" si="897"/>
        <v>65069.050999999999</v>
      </c>
      <c r="G14398">
        <f t="shared" si="898"/>
        <v>2.2885000000000002E-3</v>
      </c>
      <c r="H14398">
        <f t="shared" si="899"/>
        <v>5182.3073431028997</v>
      </c>
    </row>
    <row r="14399" spans="1:8" x14ac:dyDescent="0.2">
      <c r="A14399">
        <v>4.8710000000000003E-3</v>
      </c>
      <c r="B14399">
        <v>65.278150999999994</v>
      </c>
      <c r="D14399">
        <f t="shared" si="896"/>
        <v>4.5930000000000007E-3</v>
      </c>
      <c r="E14399">
        <f t="shared" si="897"/>
        <v>65278.150999999991</v>
      </c>
      <c r="G14399">
        <f t="shared" si="898"/>
        <v>2.2965000000000004E-3</v>
      </c>
      <c r="H14399">
        <f t="shared" si="899"/>
        <v>5198.9607359031534</v>
      </c>
    </row>
    <row r="14400" spans="1:8" x14ac:dyDescent="0.2">
      <c r="A14400">
        <v>4.8469999999999997E-3</v>
      </c>
      <c r="B14400">
        <v>65.591801000000004</v>
      </c>
      <c r="D14400">
        <f t="shared" si="896"/>
        <v>4.5690000000000001E-3</v>
      </c>
      <c r="E14400">
        <f t="shared" si="897"/>
        <v>65591.801000000007</v>
      </c>
      <c r="G14400">
        <f t="shared" si="898"/>
        <v>2.2845000000000001E-3</v>
      </c>
      <c r="H14400">
        <f t="shared" si="899"/>
        <v>5223.9408251035375</v>
      </c>
    </row>
    <row r="14401" spans="1:8" x14ac:dyDescent="0.2">
      <c r="A14401">
        <v>4.8669999999999998E-3</v>
      </c>
      <c r="B14401">
        <v>64.676987999999994</v>
      </c>
      <c r="D14401">
        <f t="shared" si="896"/>
        <v>4.5890000000000002E-3</v>
      </c>
      <c r="E14401">
        <f t="shared" si="897"/>
        <v>64676.987999999998</v>
      </c>
      <c r="G14401">
        <f t="shared" si="898"/>
        <v>2.2945000000000001E-3</v>
      </c>
      <c r="H14401">
        <f t="shared" si="899"/>
        <v>5151.0821917808216</v>
      </c>
    </row>
    <row r="14402" spans="1:8" x14ac:dyDescent="0.2">
      <c r="A14402">
        <v>4.947E-3</v>
      </c>
      <c r="B14402">
        <v>64.833813000000006</v>
      </c>
      <c r="D14402">
        <f t="shared" si="896"/>
        <v>4.6690000000000004E-3</v>
      </c>
      <c r="E14402">
        <f t="shared" si="897"/>
        <v>64833.813000000009</v>
      </c>
      <c r="G14402">
        <f t="shared" si="898"/>
        <v>2.3345000000000002E-3</v>
      </c>
      <c r="H14402">
        <f t="shared" si="899"/>
        <v>5163.5722363810146</v>
      </c>
    </row>
    <row r="14403" spans="1:8" x14ac:dyDescent="0.2">
      <c r="A14403">
        <v>4.8469999999999997E-3</v>
      </c>
      <c r="B14403">
        <v>65.252013000000005</v>
      </c>
      <c r="D14403">
        <f t="shared" ref="D14403:D14466" si="900">A14403-0.000278</f>
        <v>4.5690000000000001E-3</v>
      </c>
      <c r="E14403">
        <f t="shared" ref="E14403:E14466" si="901" xml:space="preserve"> B14403*1000</f>
        <v>65252.013000000006</v>
      </c>
      <c r="G14403">
        <f t="shared" ref="G14403:G14466" si="902">D14403/2</f>
        <v>2.2845000000000001E-3</v>
      </c>
      <c r="H14403">
        <f t="shared" ref="H14403:H14466" si="903">E14403/12.556</f>
        <v>5196.8790219815237</v>
      </c>
    </row>
    <row r="14404" spans="1:8" x14ac:dyDescent="0.2">
      <c r="A14404">
        <v>4.8549999999999999E-3</v>
      </c>
      <c r="B14404">
        <v>65.278150999999994</v>
      </c>
      <c r="D14404">
        <f t="shared" si="900"/>
        <v>4.5770000000000003E-3</v>
      </c>
      <c r="E14404">
        <f t="shared" si="901"/>
        <v>65278.150999999991</v>
      </c>
      <c r="G14404">
        <f t="shared" si="902"/>
        <v>2.2885000000000002E-3</v>
      </c>
      <c r="H14404">
        <f t="shared" si="903"/>
        <v>5198.9607359031534</v>
      </c>
    </row>
    <row r="14405" spans="1:8" x14ac:dyDescent="0.2">
      <c r="A14405">
        <v>4.9030000000000002E-3</v>
      </c>
      <c r="B14405">
        <v>64.964500000000001</v>
      </c>
      <c r="D14405">
        <f t="shared" si="900"/>
        <v>4.6250000000000006E-3</v>
      </c>
      <c r="E14405">
        <f t="shared" si="901"/>
        <v>64964.5</v>
      </c>
      <c r="G14405">
        <f t="shared" si="902"/>
        <v>2.3125000000000003E-3</v>
      </c>
      <c r="H14405">
        <f t="shared" si="903"/>
        <v>5173.9805670595733</v>
      </c>
    </row>
    <row r="14406" spans="1:8" x14ac:dyDescent="0.2">
      <c r="A14406">
        <v>4.8469999999999997E-3</v>
      </c>
      <c r="B14406">
        <v>65.121325999999996</v>
      </c>
      <c r="D14406">
        <f t="shared" si="900"/>
        <v>4.5690000000000001E-3</v>
      </c>
      <c r="E14406">
        <f t="shared" si="901"/>
        <v>65121.325999999994</v>
      </c>
      <c r="G14406">
        <f t="shared" si="902"/>
        <v>2.2845000000000001E-3</v>
      </c>
      <c r="H14406">
        <f t="shared" si="903"/>
        <v>5186.4706913029622</v>
      </c>
    </row>
    <row r="14407" spans="1:8" x14ac:dyDescent="0.2">
      <c r="A14407">
        <v>4.8669999999999998E-3</v>
      </c>
      <c r="B14407">
        <v>65.565663000000001</v>
      </c>
      <c r="D14407">
        <f t="shared" si="900"/>
        <v>4.5890000000000002E-3</v>
      </c>
      <c r="E14407">
        <f t="shared" si="901"/>
        <v>65565.663</v>
      </c>
      <c r="G14407">
        <f t="shared" si="902"/>
        <v>2.2945000000000001E-3</v>
      </c>
      <c r="H14407">
        <f t="shared" si="903"/>
        <v>5221.8591111819051</v>
      </c>
    </row>
    <row r="14408" spans="1:8" x14ac:dyDescent="0.2">
      <c r="A14408">
        <v>4.8989999999999997E-3</v>
      </c>
      <c r="B14408">
        <v>64.572438000000005</v>
      </c>
      <c r="D14408">
        <f t="shared" si="900"/>
        <v>4.6210000000000001E-3</v>
      </c>
      <c r="E14408">
        <f t="shared" si="901"/>
        <v>64572.438000000002</v>
      </c>
      <c r="G14408">
        <f t="shared" si="902"/>
        <v>2.3105000000000001E-3</v>
      </c>
      <c r="H14408">
        <f t="shared" si="903"/>
        <v>5142.7554953806948</v>
      </c>
    </row>
    <row r="14409" spans="1:8" x14ac:dyDescent="0.2">
      <c r="A14409">
        <v>4.8630000000000001E-3</v>
      </c>
      <c r="B14409">
        <v>64.990638000000004</v>
      </c>
      <c r="D14409">
        <f t="shared" si="900"/>
        <v>4.5850000000000005E-3</v>
      </c>
      <c r="E14409">
        <f t="shared" si="901"/>
        <v>64990.638000000006</v>
      </c>
      <c r="G14409">
        <f t="shared" si="902"/>
        <v>2.2925000000000003E-3</v>
      </c>
      <c r="H14409">
        <f t="shared" si="903"/>
        <v>5176.0622809812048</v>
      </c>
    </row>
    <row r="14410" spans="1:8" x14ac:dyDescent="0.2">
      <c r="A14410">
        <v>4.8430000000000001E-3</v>
      </c>
      <c r="B14410">
        <v>65.225876</v>
      </c>
      <c r="D14410">
        <f t="shared" si="900"/>
        <v>4.5650000000000005E-3</v>
      </c>
      <c r="E14410">
        <f t="shared" si="901"/>
        <v>65225.875999999997</v>
      </c>
      <c r="G14410">
        <f t="shared" si="902"/>
        <v>2.2825000000000002E-3</v>
      </c>
      <c r="H14410">
        <f t="shared" si="903"/>
        <v>5194.79738770309</v>
      </c>
    </row>
    <row r="14411" spans="1:8" x14ac:dyDescent="0.2">
      <c r="A14411">
        <v>4.9430000000000003E-3</v>
      </c>
      <c r="B14411">
        <v>67.212327000000002</v>
      </c>
      <c r="D14411">
        <f t="shared" si="900"/>
        <v>4.6650000000000007E-3</v>
      </c>
      <c r="E14411">
        <f t="shared" si="901"/>
        <v>67212.327000000005</v>
      </c>
      <c r="G14411">
        <f t="shared" si="902"/>
        <v>2.3325000000000004E-3</v>
      </c>
      <c r="H14411">
        <f t="shared" si="903"/>
        <v>5353.0046989487109</v>
      </c>
    </row>
    <row r="14412" spans="1:8" x14ac:dyDescent="0.2">
      <c r="A14412">
        <v>4.8669999999999998E-3</v>
      </c>
      <c r="B14412">
        <v>65.147463000000002</v>
      </c>
      <c r="D14412">
        <f t="shared" si="900"/>
        <v>4.5890000000000002E-3</v>
      </c>
      <c r="E14412">
        <f t="shared" si="901"/>
        <v>65147.463000000003</v>
      </c>
      <c r="G14412">
        <f t="shared" si="902"/>
        <v>2.2945000000000001E-3</v>
      </c>
      <c r="H14412">
        <f t="shared" si="903"/>
        <v>5188.552325581396</v>
      </c>
    </row>
    <row r="14413" spans="1:8" x14ac:dyDescent="0.2">
      <c r="A14413">
        <v>4.8630000000000001E-3</v>
      </c>
      <c r="B14413">
        <v>65.252013000000005</v>
      </c>
      <c r="D14413">
        <f t="shared" si="900"/>
        <v>4.5850000000000005E-3</v>
      </c>
      <c r="E14413">
        <f t="shared" si="901"/>
        <v>65252.013000000006</v>
      </c>
      <c r="G14413">
        <f t="shared" si="902"/>
        <v>2.2925000000000003E-3</v>
      </c>
      <c r="H14413">
        <f t="shared" si="903"/>
        <v>5196.8790219815237</v>
      </c>
    </row>
    <row r="14414" spans="1:8" x14ac:dyDescent="0.2">
      <c r="A14414">
        <v>4.8630000000000001E-3</v>
      </c>
      <c r="B14414">
        <v>62.873499000000002</v>
      </c>
      <c r="D14414">
        <f t="shared" si="900"/>
        <v>4.5850000000000005E-3</v>
      </c>
      <c r="E14414">
        <f t="shared" si="901"/>
        <v>62873.499000000003</v>
      </c>
      <c r="G14414">
        <f t="shared" si="902"/>
        <v>2.2925000000000003E-3</v>
      </c>
      <c r="H14414">
        <f t="shared" si="903"/>
        <v>5007.4465594138264</v>
      </c>
    </row>
    <row r="14415" spans="1:8" x14ac:dyDescent="0.2">
      <c r="A14415">
        <v>4.8710000000000003E-3</v>
      </c>
      <c r="B14415">
        <v>65.408838000000003</v>
      </c>
      <c r="D14415">
        <f t="shared" si="900"/>
        <v>4.5930000000000007E-3</v>
      </c>
      <c r="E14415">
        <f t="shared" si="901"/>
        <v>65408.838000000003</v>
      </c>
      <c r="G14415">
        <f t="shared" si="902"/>
        <v>2.2965000000000004E-3</v>
      </c>
      <c r="H14415">
        <f t="shared" si="903"/>
        <v>5209.3690665817148</v>
      </c>
    </row>
    <row r="14416" spans="1:8" x14ac:dyDescent="0.2">
      <c r="A14416">
        <v>4.8710000000000003E-3</v>
      </c>
      <c r="B14416">
        <v>65.173601000000005</v>
      </c>
      <c r="D14416">
        <f t="shared" si="900"/>
        <v>4.5930000000000007E-3</v>
      </c>
      <c r="E14416">
        <f t="shared" si="901"/>
        <v>65173.601000000002</v>
      </c>
      <c r="G14416">
        <f t="shared" si="902"/>
        <v>2.2965000000000004E-3</v>
      </c>
      <c r="H14416">
        <f t="shared" si="903"/>
        <v>5190.6340395030265</v>
      </c>
    </row>
    <row r="14417" spans="1:8" x14ac:dyDescent="0.2">
      <c r="A14417">
        <v>4.8710000000000003E-3</v>
      </c>
      <c r="B14417">
        <v>65.147463000000002</v>
      </c>
      <c r="D14417">
        <f t="shared" si="900"/>
        <v>4.5930000000000007E-3</v>
      </c>
      <c r="E14417">
        <f t="shared" si="901"/>
        <v>65147.463000000003</v>
      </c>
      <c r="G14417">
        <f t="shared" si="902"/>
        <v>2.2965000000000004E-3</v>
      </c>
      <c r="H14417">
        <f t="shared" si="903"/>
        <v>5188.552325581396</v>
      </c>
    </row>
    <row r="14418" spans="1:8" x14ac:dyDescent="0.2">
      <c r="A14418">
        <v>4.8669999999999998E-3</v>
      </c>
      <c r="B14418">
        <v>64.938362999999995</v>
      </c>
      <c r="D14418">
        <f t="shared" si="900"/>
        <v>4.5890000000000002E-3</v>
      </c>
      <c r="E14418">
        <f t="shared" si="901"/>
        <v>64938.362999999998</v>
      </c>
      <c r="G14418">
        <f t="shared" si="902"/>
        <v>2.2945000000000001E-3</v>
      </c>
      <c r="H14418">
        <f t="shared" si="903"/>
        <v>5171.8989327811405</v>
      </c>
    </row>
    <row r="14419" spans="1:8" x14ac:dyDescent="0.2">
      <c r="A14419">
        <v>4.8630000000000001E-3</v>
      </c>
      <c r="B14419">
        <v>64.703125</v>
      </c>
      <c r="D14419">
        <f t="shared" si="900"/>
        <v>4.5850000000000005E-3</v>
      </c>
      <c r="E14419">
        <f t="shared" si="901"/>
        <v>64703.125</v>
      </c>
      <c r="G14419">
        <f t="shared" si="902"/>
        <v>2.2925000000000003E-3</v>
      </c>
      <c r="H14419">
        <f t="shared" si="903"/>
        <v>5153.1638260592545</v>
      </c>
    </row>
    <row r="14420" spans="1:8" x14ac:dyDescent="0.2">
      <c r="A14420">
        <v>4.875E-3</v>
      </c>
      <c r="B14420">
        <v>65.382700999999997</v>
      </c>
      <c r="D14420">
        <f t="shared" si="900"/>
        <v>4.5970000000000004E-3</v>
      </c>
      <c r="E14420">
        <f t="shared" si="901"/>
        <v>65382.701000000001</v>
      </c>
      <c r="G14420">
        <f t="shared" si="902"/>
        <v>2.2985000000000002E-3</v>
      </c>
      <c r="H14420">
        <f t="shared" si="903"/>
        <v>5207.287432303282</v>
      </c>
    </row>
    <row r="14421" spans="1:8" x14ac:dyDescent="0.2">
      <c r="A14421">
        <v>4.8669999999999998E-3</v>
      </c>
      <c r="B14421">
        <v>65.461112999999997</v>
      </c>
      <c r="D14421">
        <f t="shared" si="900"/>
        <v>4.5890000000000002E-3</v>
      </c>
      <c r="E14421">
        <f t="shared" si="901"/>
        <v>65461.112999999998</v>
      </c>
      <c r="G14421">
        <f t="shared" si="902"/>
        <v>2.2945000000000001E-3</v>
      </c>
      <c r="H14421">
        <f t="shared" si="903"/>
        <v>5213.5324147817782</v>
      </c>
    </row>
    <row r="14422" spans="1:8" x14ac:dyDescent="0.2">
      <c r="A14422">
        <v>4.8710000000000003E-3</v>
      </c>
      <c r="B14422">
        <v>64.964500000000001</v>
      </c>
      <c r="D14422">
        <f t="shared" si="900"/>
        <v>4.5930000000000007E-3</v>
      </c>
      <c r="E14422">
        <f t="shared" si="901"/>
        <v>64964.5</v>
      </c>
      <c r="G14422">
        <f t="shared" si="902"/>
        <v>2.2965000000000004E-3</v>
      </c>
      <c r="H14422">
        <f t="shared" si="903"/>
        <v>5173.9805670595733</v>
      </c>
    </row>
    <row r="14423" spans="1:8" x14ac:dyDescent="0.2">
      <c r="A14423">
        <v>4.8830000000000002E-3</v>
      </c>
      <c r="B14423">
        <v>65.199737999999996</v>
      </c>
      <c r="D14423">
        <f t="shared" si="900"/>
        <v>4.6050000000000006E-3</v>
      </c>
      <c r="E14423">
        <f t="shared" si="901"/>
        <v>65199.737999999998</v>
      </c>
      <c r="G14423">
        <f t="shared" si="902"/>
        <v>2.3025000000000003E-3</v>
      </c>
      <c r="H14423">
        <f t="shared" si="903"/>
        <v>5192.7156737814594</v>
      </c>
    </row>
    <row r="14424" spans="1:8" x14ac:dyDescent="0.2">
      <c r="A14424">
        <v>4.8669999999999998E-3</v>
      </c>
      <c r="B14424">
        <v>64.520162999999997</v>
      </c>
      <c r="D14424">
        <f t="shared" si="900"/>
        <v>4.5890000000000002E-3</v>
      </c>
      <c r="E14424">
        <f t="shared" si="901"/>
        <v>64520.162999999993</v>
      </c>
      <c r="G14424">
        <f t="shared" si="902"/>
        <v>2.2945000000000001E-3</v>
      </c>
      <c r="H14424">
        <f t="shared" si="903"/>
        <v>5138.5921471806305</v>
      </c>
    </row>
    <row r="14425" spans="1:8" x14ac:dyDescent="0.2">
      <c r="A14425">
        <v>4.8510000000000003E-3</v>
      </c>
      <c r="B14425">
        <v>65.069051000000002</v>
      </c>
      <c r="D14425">
        <f t="shared" si="900"/>
        <v>4.5730000000000007E-3</v>
      </c>
      <c r="E14425">
        <f t="shared" si="901"/>
        <v>65069.050999999999</v>
      </c>
      <c r="G14425">
        <f t="shared" si="902"/>
        <v>2.2865000000000003E-3</v>
      </c>
      <c r="H14425">
        <f t="shared" si="903"/>
        <v>5182.3073431028997</v>
      </c>
    </row>
    <row r="14426" spans="1:8" x14ac:dyDescent="0.2">
      <c r="A14426">
        <v>4.8830000000000002E-3</v>
      </c>
      <c r="B14426">
        <v>64.101962</v>
      </c>
      <c r="D14426">
        <f t="shared" si="900"/>
        <v>4.6050000000000006E-3</v>
      </c>
      <c r="E14426">
        <f t="shared" si="901"/>
        <v>64101.962</v>
      </c>
      <c r="G14426">
        <f t="shared" si="902"/>
        <v>2.3025000000000003E-3</v>
      </c>
      <c r="H14426">
        <f t="shared" si="903"/>
        <v>5105.2852819369227</v>
      </c>
    </row>
    <row r="14427" spans="1:8" x14ac:dyDescent="0.2">
      <c r="A14427">
        <v>4.875E-3</v>
      </c>
      <c r="B14427">
        <v>64.886088000000001</v>
      </c>
      <c r="D14427">
        <f t="shared" si="900"/>
        <v>4.5970000000000004E-3</v>
      </c>
      <c r="E14427">
        <f t="shared" si="901"/>
        <v>64886.088000000003</v>
      </c>
      <c r="G14427">
        <f t="shared" si="902"/>
        <v>2.2985000000000002E-3</v>
      </c>
      <c r="H14427">
        <f t="shared" si="903"/>
        <v>5167.7355845810771</v>
      </c>
    </row>
    <row r="14428" spans="1:8" x14ac:dyDescent="0.2">
      <c r="A14428">
        <v>4.8910000000000004E-3</v>
      </c>
      <c r="B14428">
        <v>64.886088000000001</v>
      </c>
      <c r="D14428">
        <f t="shared" si="900"/>
        <v>4.6130000000000008E-3</v>
      </c>
      <c r="E14428">
        <f t="shared" si="901"/>
        <v>64886.088000000003</v>
      </c>
      <c r="G14428">
        <f t="shared" si="902"/>
        <v>2.3065000000000004E-3</v>
      </c>
      <c r="H14428">
        <f t="shared" si="903"/>
        <v>5167.7355845810771</v>
      </c>
    </row>
    <row r="14429" spans="1:8" x14ac:dyDescent="0.2">
      <c r="A14429">
        <v>4.875E-3</v>
      </c>
      <c r="B14429">
        <v>67.891902999999999</v>
      </c>
      <c r="D14429">
        <f t="shared" si="900"/>
        <v>4.5970000000000004E-3</v>
      </c>
      <c r="E14429">
        <f t="shared" si="901"/>
        <v>67891.903000000006</v>
      </c>
      <c r="G14429">
        <f t="shared" si="902"/>
        <v>2.2985000000000002E-3</v>
      </c>
      <c r="H14429">
        <f t="shared" si="903"/>
        <v>5407.1283051927376</v>
      </c>
    </row>
    <row r="14430" spans="1:8" x14ac:dyDescent="0.2">
      <c r="A14430">
        <v>4.8669999999999998E-3</v>
      </c>
      <c r="B14430">
        <v>65.356562999999994</v>
      </c>
      <c r="D14430">
        <f t="shared" si="900"/>
        <v>4.5890000000000002E-3</v>
      </c>
      <c r="E14430">
        <f t="shared" si="901"/>
        <v>65356.562999999995</v>
      </c>
      <c r="G14430">
        <f t="shared" si="902"/>
        <v>2.2945000000000001E-3</v>
      </c>
      <c r="H14430">
        <f t="shared" si="903"/>
        <v>5205.2057183816505</v>
      </c>
    </row>
    <row r="14431" spans="1:8" x14ac:dyDescent="0.2">
      <c r="A14431">
        <v>4.8789999999999997E-3</v>
      </c>
      <c r="B14431">
        <v>65.069051000000002</v>
      </c>
      <c r="D14431">
        <f t="shared" si="900"/>
        <v>4.6010000000000001E-3</v>
      </c>
      <c r="E14431">
        <f t="shared" si="901"/>
        <v>65069.050999999999</v>
      </c>
      <c r="G14431">
        <f t="shared" si="902"/>
        <v>2.3005E-3</v>
      </c>
      <c r="H14431">
        <f t="shared" si="903"/>
        <v>5182.3073431028997</v>
      </c>
    </row>
    <row r="14432" spans="1:8" x14ac:dyDescent="0.2">
      <c r="A14432">
        <v>4.9230000000000003E-3</v>
      </c>
      <c r="B14432">
        <v>62.978048999999999</v>
      </c>
      <c r="D14432">
        <f t="shared" si="900"/>
        <v>4.6450000000000007E-3</v>
      </c>
      <c r="E14432">
        <f t="shared" si="901"/>
        <v>62978.048999999999</v>
      </c>
      <c r="G14432">
        <f t="shared" si="902"/>
        <v>2.3225000000000003E-3</v>
      </c>
      <c r="H14432">
        <f t="shared" si="903"/>
        <v>5015.7732558139542</v>
      </c>
    </row>
    <row r="14433" spans="1:8" x14ac:dyDescent="0.2">
      <c r="A14433">
        <v>4.9230000000000003E-3</v>
      </c>
      <c r="B14433">
        <v>65.147463000000002</v>
      </c>
      <c r="D14433">
        <f t="shared" si="900"/>
        <v>4.6450000000000007E-3</v>
      </c>
      <c r="E14433">
        <f t="shared" si="901"/>
        <v>65147.463000000003</v>
      </c>
      <c r="G14433">
        <f t="shared" si="902"/>
        <v>2.3225000000000003E-3</v>
      </c>
      <c r="H14433">
        <f t="shared" si="903"/>
        <v>5188.552325581396</v>
      </c>
    </row>
    <row r="14434" spans="1:8" x14ac:dyDescent="0.2">
      <c r="A14434">
        <v>4.875E-3</v>
      </c>
      <c r="B14434">
        <v>65.042912999999999</v>
      </c>
      <c r="D14434">
        <f t="shared" si="900"/>
        <v>4.5970000000000004E-3</v>
      </c>
      <c r="E14434">
        <f t="shared" si="901"/>
        <v>65042.913</v>
      </c>
      <c r="G14434">
        <f t="shared" si="902"/>
        <v>2.2985000000000002E-3</v>
      </c>
      <c r="H14434">
        <f t="shared" si="903"/>
        <v>5180.2256291812682</v>
      </c>
    </row>
    <row r="14435" spans="1:8" x14ac:dyDescent="0.2">
      <c r="A14435">
        <v>4.895E-3</v>
      </c>
      <c r="B14435">
        <v>64.624713</v>
      </c>
      <c r="D14435">
        <f t="shared" si="900"/>
        <v>4.6170000000000004E-3</v>
      </c>
      <c r="E14435">
        <f t="shared" si="901"/>
        <v>64624.713000000003</v>
      </c>
      <c r="G14435">
        <f t="shared" si="902"/>
        <v>2.3085000000000002E-3</v>
      </c>
      <c r="H14435">
        <f t="shared" si="903"/>
        <v>5146.9188435807591</v>
      </c>
    </row>
    <row r="14436" spans="1:8" x14ac:dyDescent="0.2">
      <c r="A14436">
        <v>4.9909999999999998E-3</v>
      </c>
      <c r="B14436">
        <v>65.330426000000003</v>
      </c>
      <c r="D14436">
        <f t="shared" si="900"/>
        <v>4.7130000000000002E-3</v>
      </c>
      <c r="E14436">
        <f t="shared" si="901"/>
        <v>65330.425999999999</v>
      </c>
      <c r="G14436">
        <f t="shared" si="902"/>
        <v>2.3565000000000001E-3</v>
      </c>
      <c r="H14436">
        <f t="shared" si="903"/>
        <v>5203.1240841032177</v>
      </c>
    </row>
    <row r="14437" spans="1:8" x14ac:dyDescent="0.2">
      <c r="A14437">
        <v>4.8910000000000004E-3</v>
      </c>
      <c r="B14437">
        <v>64.990638000000004</v>
      </c>
      <c r="D14437">
        <f t="shared" si="900"/>
        <v>4.6130000000000008E-3</v>
      </c>
      <c r="E14437">
        <f t="shared" si="901"/>
        <v>64990.638000000006</v>
      </c>
      <c r="G14437">
        <f t="shared" si="902"/>
        <v>2.3065000000000004E-3</v>
      </c>
      <c r="H14437">
        <f t="shared" si="903"/>
        <v>5176.0622809812048</v>
      </c>
    </row>
    <row r="14438" spans="1:8" x14ac:dyDescent="0.2">
      <c r="A14438">
        <v>4.8869999999999999E-3</v>
      </c>
      <c r="B14438">
        <v>65.670214000000001</v>
      </c>
      <c r="D14438">
        <f t="shared" si="900"/>
        <v>4.6090000000000002E-3</v>
      </c>
      <c r="E14438">
        <f t="shared" si="901"/>
        <v>65670.214000000007</v>
      </c>
      <c r="G14438">
        <f t="shared" si="902"/>
        <v>2.3045000000000001E-3</v>
      </c>
      <c r="H14438">
        <f t="shared" si="903"/>
        <v>5230.1858872252315</v>
      </c>
    </row>
    <row r="14439" spans="1:8" x14ac:dyDescent="0.2">
      <c r="A14439">
        <v>4.9030000000000002E-3</v>
      </c>
      <c r="B14439">
        <v>65.199737999999996</v>
      </c>
      <c r="D14439">
        <f t="shared" si="900"/>
        <v>4.6250000000000006E-3</v>
      </c>
      <c r="E14439">
        <f t="shared" si="901"/>
        <v>65199.737999999998</v>
      </c>
      <c r="G14439">
        <f t="shared" si="902"/>
        <v>2.3125000000000003E-3</v>
      </c>
      <c r="H14439">
        <f t="shared" si="903"/>
        <v>5192.7156737814594</v>
      </c>
    </row>
    <row r="14440" spans="1:8" x14ac:dyDescent="0.2">
      <c r="A14440">
        <v>4.8789999999999997E-3</v>
      </c>
      <c r="B14440">
        <v>64.676987999999994</v>
      </c>
      <c r="D14440">
        <f t="shared" si="900"/>
        <v>4.6010000000000001E-3</v>
      </c>
      <c r="E14440">
        <f t="shared" si="901"/>
        <v>64676.987999999998</v>
      </c>
      <c r="G14440">
        <f t="shared" si="902"/>
        <v>2.3005E-3</v>
      </c>
      <c r="H14440">
        <f t="shared" si="903"/>
        <v>5151.0821917808216</v>
      </c>
    </row>
    <row r="14441" spans="1:8" x14ac:dyDescent="0.2">
      <c r="A14441">
        <v>4.9069999999999999E-3</v>
      </c>
      <c r="B14441">
        <v>64.520162999999997</v>
      </c>
      <c r="D14441">
        <f t="shared" si="900"/>
        <v>4.6290000000000003E-3</v>
      </c>
      <c r="E14441">
        <f t="shared" si="901"/>
        <v>64520.162999999993</v>
      </c>
      <c r="G14441">
        <f t="shared" si="902"/>
        <v>2.3145000000000002E-3</v>
      </c>
      <c r="H14441">
        <f t="shared" si="903"/>
        <v>5138.5921471806305</v>
      </c>
    </row>
    <row r="14442" spans="1:8" x14ac:dyDescent="0.2">
      <c r="A14442">
        <v>4.9709999999999997E-3</v>
      </c>
      <c r="B14442">
        <v>65.121325999999996</v>
      </c>
      <c r="D14442">
        <f t="shared" si="900"/>
        <v>4.6930000000000001E-3</v>
      </c>
      <c r="E14442">
        <f t="shared" si="901"/>
        <v>65121.325999999994</v>
      </c>
      <c r="G14442">
        <f t="shared" si="902"/>
        <v>2.3465000000000001E-3</v>
      </c>
      <c r="H14442">
        <f t="shared" si="903"/>
        <v>5186.4706913029622</v>
      </c>
    </row>
    <row r="14443" spans="1:8" x14ac:dyDescent="0.2">
      <c r="A14443">
        <v>4.8830000000000002E-3</v>
      </c>
      <c r="B14443">
        <v>65.121325999999996</v>
      </c>
      <c r="D14443">
        <f t="shared" si="900"/>
        <v>4.6050000000000006E-3</v>
      </c>
      <c r="E14443">
        <f t="shared" si="901"/>
        <v>65121.325999999994</v>
      </c>
      <c r="G14443">
        <f t="shared" si="902"/>
        <v>2.3025000000000003E-3</v>
      </c>
      <c r="H14443">
        <f t="shared" si="903"/>
        <v>5186.4706913029622</v>
      </c>
    </row>
    <row r="14444" spans="1:8" x14ac:dyDescent="0.2">
      <c r="A14444">
        <v>4.8830000000000002E-3</v>
      </c>
      <c r="B14444">
        <v>65.199737999999996</v>
      </c>
      <c r="D14444">
        <f t="shared" si="900"/>
        <v>4.6050000000000006E-3</v>
      </c>
      <c r="E14444">
        <f t="shared" si="901"/>
        <v>65199.737999999998</v>
      </c>
      <c r="G14444">
        <f t="shared" si="902"/>
        <v>2.3025000000000003E-3</v>
      </c>
      <c r="H14444">
        <f t="shared" si="903"/>
        <v>5192.7156737814594</v>
      </c>
    </row>
    <row r="14445" spans="1:8" x14ac:dyDescent="0.2">
      <c r="A14445">
        <v>4.9870000000000001E-3</v>
      </c>
      <c r="B14445">
        <v>64.964500000000001</v>
      </c>
      <c r="D14445">
        <f t="shared" si="900"/>
        <v>4.7090000000000005E-3</v>
      </c>
      <c r="E14445">
        <f t="shared" si="901"/>
        <v>64964.5</v>
      </c>
      <c r="G14445">
        <f t="shared" si="902"/>
        <v>2.3545000000000003E-3</v>
      </c>
      <c r="H14445">
        <f t="shared" si="903"/>
        <v>5173.9805670595733</v>
      </c>
    </row>
    <row r="14446" spans="1:8" x14ac:dyDescent="0.2">
      <c r="A14446">
        <v>4.9030000000000002E-3</v>
      </c>
      <c r="B14446">
        <v>65.173601000000005</v>
      </c>
      <c r="D14446">
        <f t="shared" si="900"/>
        <v>4.6250000000000006E-3</v>
      </c>
      <c r="E14446">
        <f t="shared" si="901"/>
        <v>65173.601000000002</v>
      </c>
      <c r="G14446">
        <f t="shared" si="902"/>
        <v>2.3125000000000003E-3</v>
      </c>
      <c r="H14446">
        <f t="shared" si="903"/>
        <v>5190.6340395030265</v>
      </c>
    </row>
    <row r="14447" spans="1:8" x14ac:dyDescent="0.2">
      <c r="A14447">
        <v>4.9150000000000001E-3</v>
      </c>
      <c r="B14447">
        <v>65.121325999999996</v>
      </c>
      <c r="D14447">
        <f t="shared" si="900"/>
        <v>4.6370000000000005E-3</v>
      </c>
      <c r="E14447">
        <f t="shared" si="901"/>
        <v>65121.325999999994</v>
      </c>
      <c r="G14447">
        <f t="shared" si="902"/>
        <v>2.3185000000000002E-3</v>
      </c>
      <c r="H14447">
        <f t="shared" si="903"/>
        <v>5186.4706913029622</v>
      </c>
    </row>
    <row r="14448" spans="1:8" x14ac:dyDescent="0.2">
      <c r="A14448">
        <v>4.9509999999999997E-3</v>
      </c>
      <c r="B14448">
        <v>64.886088000000001</v>
      </c>
      <c r="D14448">
        <f t="shared" si="900"/>
        <v>4.6730000000000001E-3</v>
      </c>
      <c r="E14448">
        <f t="shared" si="901"/>
        <v>64886.088000000003</v>
      </c>
      <c r="G14448">
        <f t="shared" si="902"/>
        <v>2.3365E-3</v>
      </c>
      <c r="H14448">
        <f t="shared" si="903"/>
        <v>5167.7355845810771</v>
      </c>
    </row>
    <row r="14449" spans="1:8" x14ac:dyDescent="0.2">
      <c r="A14449">
        <v>4.8989999999999997E-3</v>
      </c>
      <c r="B14449">
        <v>65.173601000000005</v>
      </c>
      <c r="D14449">
        <f t="shared" si="900"/>
        <v>4.6210000000000001E-3</v>
      </c>
      <c r="E14449">
        <f t="shared" si="901"/>
        <v>65173.601000000002</v>
      </c>
      <c r="G14449">
        <f t="shared" si="902"/>
        <v>2.3105000000000001E-3</v>
      </c>
      <c r="H14449">
        <f t="shared" si="903"/>
        <v>5190.6340395030265</v>
      </c>
    </row>
    <row r="14450" spans="1:8" x14ac:dyDescent="0.2">
      <c r="A14450">
        <v>4.9030000000000002E-3</v>
      </c>
      <c r="B14450">
        <v>65.016774999999996</v>
      </c>
      <c r="D14450">
        <f t="shared" si="900"/>
        <v>4.6250000000000006E-3</v>
      </c>
      <c r="E14450">
        <f t="shared" si="901"/>
        <v>65016.774999999994</v>
      </c>
      <c r="G14450">
        <f t="shared" si="902"/>
        <v>2.3125000000000003E-3</v>
      </c>
      <c r="H14450">
        <f t="shared" si="903"/>
        <v>5178.1439152596367</v>
      </c>
    </row>
    <row r="14451" spans="1:8" x14ac:dyDescent="0.2">
      <c r="A14451">
        <v>4.9430000000000003E-3</v>
      </c>
      <c r="B14451">
        <v>65.069051000000002</v>
      </c>
      <c r="D14451">
        <f t="shared" si="900"/>
        <v>4.6650000000000007E-3</v>
      </c>
      <c r="E14451">
        <f t="shared" si="901"/>
        <v>65069.050999999999</v>
      </c>
      <c r="G14451">
        <f t="shared" si="902"/>
        <v>2.3325000000000004E-3</v>
      </c>
      <c r="H14451">
        <f t="shared" si="903"/>
        <v>5182.3073431028997</v>
      </c>
    </row>
    <row r="14452" spans="1:8" x14ac:dyDescent="0.2">
      <c r="A14452">
        <v>4.8830000000000002E-3</v>
      </c>
      <c r="B14452">
        <v>65.408838000000003</v>
      </c>
      <c r="D14452">
        <f t="shared" si="900"/>
        <v>4.6050000000000006E-3</v>
      </c>
      <c r="E14452">
        <f t="shared" si="901"/>
        <v>65408.838000000003</v>
      </c>
      <c r="G14452">
        <f t="shared" si="902"/>
        <v>2.3025000000000003E-3</v>
      </c>
      <c r="H14452">
        <f t="shared" si="903"/>
        <v>5209.3690665817148</v>
      </c>
    </row>
    <row r="14453" spans="1:8" x14ac:dyDescent="0.2">
      <c r="A14453">
        <v>4.895E-3</v>
      </c>
      <c r="B14453">
        <v>65.539525999999995</v>
      </c>
      <c r="D14453">
        <f t="shared" si="900"/>
        <v>4.6170000000000004E-3</v>
      </c>
      <c r="E14453">
        <f t="shared" si="901"/>
        <v>65539.525999999998</v>
      </c>
      <c r="G14453">
        <f t="shared" si="902"/>
        <v>2.3085000000000002E-3</v>
      </c>
      <c r="H14453">
        <f t="shared" si="903"/>
        <v>5219.7774769034722</v>
      </c>
    </row>
    <row r="14454" spans="1:8" x14ac:dyDescent="0.2">
      <c r="A14454">
        <v>4.9150000000000001E-3</v>
      </c>
      <c r="B14454">
        <v>65.278150999999994</v>
      </c>
      <c r="D14454">
        <f t="shared" si="900"/>
        <v>4.6370000000000005E-3</v>
      </c>
      <c r="E14454">
        <f t="shared" si="901"/>
        <v>65278.150999999991</v>
      </c>
      <c r="G14454">
        <f t="shared" si="902"/>
        <v>2.3185000000000002E-3</v>
      </c>
      <c r="H14454">
        <f t="shared" si="903"/>
        <v>5198.9607359031534</v>
      </c>
    </row>
    <row r="14455" spans="1:8" x14ac:dyDescent="0.2">
      <c r="A14455">
        <v>4.8989999999999997E-3</v>
      </c>
      <c r="B14455">
        <v>65.617937999999995</v>
      </c>
      <c r="D14455">
        <f t="shared" si="900"/>
        <v>4.6210000000000001E-3</v>
      </c>
      <c r="E14455">
        <f t="shared" si="901"/>
        <v>65617.937999999995</v>
      </c>
      <c r="G14455">
        <f t="shared" si="902"/>
        <v>2.3105000000000001E-3</v>
      </c>
      <c r="H14455">
        <f t="shared" si="903"/>
        <v>5226.0224593819685</v>
      </c>
    </row>
    <row r="14456" spans="1:8" x14ac:dyDescent="0.2">
      <c r="A14456">
        <v>4.9069999999999999E-3</v>
      </c>
      <c r="B14456">
        <v>65.617937999999995</v>
      </c>
      <c r="D14456">
        <f t="shared" si="900"/>
        <v>4.6290000000000003E-3</v>
      </c>
      <c r="E14456">
        <f t="shared" si="901"/>
        <v>65617.937999999995</v>
      </c>
      <c r="G14456">
        <f t="shared" si="902"/>
        <v>2.3145000000000002E-3</v>
      </c>
      <c r="H14456">
        <f t="shared" si="903"/>
        <v>5226.0224593819685</v>
      </c>
    </row>
    <row r="14457" spans="1:8" x14ac:dyDescent="0.2">
      <c r="A14457">
        <v>4.9430000000000003E-3</v>
      </c>
      <c r="B14457">
        <v>65.225876</v>
      </c>
      <c r="D14457">
        <f t="shared" si="900"/>
        <v>4.6650000000000007E-3</v>
      </c>
      <c r="E14457">
        <f t="shared" si="901"/>
        <v>65225.875999999997</v>
      </c>
      <c r="G14457">
        <f t="shared" si="902"/>
        <v>2.3325000000000004E-3</v>
      </c>
      <c r="H14457">
        <f t="shared" si="903"/>
        <v>5194.79738770309</v>
      </c>
    </row>
    <row r="14458" spans="1:8" x14ac:dyDescent="0.2">
      <c r="A14458">
        <v>4.8989999999999997E-3</v>
      </c>
      <c r="B14458">
        <v>65.644075999999998</v>
      </c>
      <c r="D14458">
        <f t="shared" si="900"/>
        <v>4.6210000000000001E-3</v>
      </c>
      <c r="E14458">
        <f t="shared" si="901"/>
        <v>65644.076000000001</v>
      </c>
      <c r="G14458">
        <f t="shared" si="902"/>
        <v>2.3105000000000001E-3</v>
      </c>
      <c r="H14458">
        <f t="shared" si="903"/>
        <v>5228.1041733036</v>
      </c>
    </row>
    <row r="14459" spans="1:8" x14ac:dyDescent="0.2">
      <c r="A14459">
        <v>4.9150000000000001E-3</v>
      </c>
      <c r="B14459">
        <v>65.356562999999994</v>
      </c>
      <c r="D14459">
        <f t="shared" si="900"/>
        <v>4.6370000000000005E-3</v>
      </c>
      <c r="E14459">
        <f t="shared" si="901"/>
        <v>65356.562999999995</v>
      </c>
      <c r="G14459">
        <f t="shared" si="902"/>
        <v>2.3185000000000002E-3</v>
      </c>
      <c r="H14459">
        <f t="shared" si="903"/>
        <v>5205.2057183816505</v>
      </c>
    </row>
    <row r="14460" spans="1:8" x14ac:dyDescent="0.2">
      <c r="A14460">
        <v>4.9309999999999996E-3</v>
      </c>
      <c r="B14460">
        <v>66.637302000000005</v>
      </c>
      <c r="D14460">
        <f t="shared" si="900"/>
        <v>4.653E-3</v>
      </c>
      <c r="E14460">
        <f t="shared" si="901"/>
        <v>66637.302000000011</v>
      </c>
      <c r="G14460">
        <f t="shared" si="902"/>
        <v>2.3265E-3</v>
      </c>
      <c r="H14460">
        <f t="shared" si="903"/>
        <v>5307.2078687480098</v>
      </c>
    </row>
    <row r="14461" spans="1:8" x14ac:dyDescent="0.2">
      <c r="A14461">
        <v>4.8830000000000002E-3</v>
      </c>
      <c r="B14461">
        <v>65.513388000000006</v>
      </c>
      <c r="D14461">
        <f t="shared" si="900"/>
        <v>4.6050000000000006E-3</v>
      </c>
      <c r="E14461">
        <f t="shared" si="901"/>
        <v>65513.388000000006</v>
      </c>
      <c r="G14461">
        <f t="shared" si="902"/>
        <v>2.3025000000000003E-3</v>
      </c>
      <c r="H14461">
        <f t="shared" si="903"/>
        <v>5217.6957629818426</v>
      </c>
    </row>
    <row r="14462" spans="1:8" x14ac:dyDescent="0.2">
      <c r="A14462">
        <v>4.9030000000000002E-3</v>
      </c>
      <c r="B14462">
        <v>65.696351000000007</v>
      </c>
      <c r="D14462">
        <f t="shared" si="900"/>
        <v>4.6250000000000006E-3</v>
      </c>
      <c r="E14462">
        <f t="shared" si="901"/>
        <v>65696.35100000001</v>
      </c>
      <c r="G14462">
        <f t="shared" si="902"/>
        <v>2.3125000000000003E-3</v>
      </c>
      <c r="H14462">
        <f t="shared" si="903"/>
        <v>5232.2675215036643</v>
      </c>
    </row>
    <row r="14463" spans="1:8" x14ac:dyDescent="0.2">
      <c r="A14463">
        <v>4.9589999999999999E-3</v>
      </c>
      <c r="B14463">
        <v>64.180374999999998</v>
      </c>
      <c r="D14463">
        <f t="shared" si="900"/>
        <v>4.6810000000000003E-3</v>
      </c>
      <c r="E14463">
        <f t="shared" si="901"/>
        <v>64180.375</v>
      </c>
      <c r="G14463">
        <f t="shared" si="902"/>
        <v>2.3405000000000001E-3</v>
      </c>
      <c r="H14463">
        <f t="shared" si="903"/>
        <v>5111.5303440586176</v>
      </c>
    </row>
    <row r="14464" spans="1:8" x14ac:dyDescent="0.2">
      <c r="A14464">
        <v>4.8910000000000004E-3</v>
      </c>
      <c r="B14464">
        <v>64.964500000000001</v>
      </c>
      <c r="D14464">
        <f t="shared" si="900"/>
        <v>4.6130000000000008E-3</v>
      </c>
      <c r="E14464">
        <f t="shared" si="901"/>
        <v>64964.5</v>
      </c>
      <c r="G14464">
        <f t="shared" si="902"/>
        <v>2.3065000000000004E-3</v>
      </c>
      <c r="H14464">
        <f t="shared" si="903"/>
        <v>5173.9805670595733</v>
      </c>
    </row>
    <row r="14465" spans="1:8" x14ac:dyDescent="0.2">
      <c r="A14465">
        <v>4.895E-3</v>
      </c>
      <c r="B14465">
        <v>65.278150999999994</v>
      </c>
      <c r="D14465">
        <f t="shared" si="900"/>
        <v>4.6170000000000004E-3</v>
      </c>
      <c r="E14465">
        <f t="shared" si="901"/>
        <v>65278.150999999991</v>
      </c>
      <c r="G14465">
        <f t="shared" si="902"/>
        <v>2.3085000000000002E-3</v>
      </c>
      <c r="H14465">
        <f t="shared" si="903"/>
        <v>5198.9607359031534</v>
      </c>
    </row>
    <row r="14466" spans="1:8" x14ac:dyDescent="0.2">
      <c r="A14466">
        <v>4.9309999999999996E-3</v>
      </c>
      <c r="B14466">
        <v>62.481436000000002</v>
      </c>
      <c r="D14466">
        <f t="shared" si="900"/>
        <v>4.653E-3</v>
      </c>
      <c r="E14466">
        <f t="shared" si="901"/>
        <v>62481.436000000002</v>
      </c>
      <c r="G14466">
        <f t="shared" si="902"/>
        <v>2.3265E-3</v>
      </c>
      <c r="H14466">
        <f t="shared" si="903"/>
        <v>4976.2214080917493</v>
      </c>
    </row>
    <row r="14467" spans="1:8" x14ac:dyDescent="0.2">
      <c r="A14467">
        <v>4.9109999999999996E-3</v>
      </c>
      <c r="B14467">
        <v>65.461112999999997</v>
      </c>
      <c r="D14467">
        <f t="shared" ref="D14467:D14530" si="904">A14467-0.000278</f>
        <v>4.633E-3</v>
      </c>
      <c r="E14467">
        <f t="shared" ref="E14467:E14530" si="905" xml:space="preserve"> B14467*1000</f>
        <v>65461.112999999998</v>
      </c>
      <c r="G14467">
        <f t="shared" ref="G14467:G14530" si="906">D14467/2</f>
        <v>2.3165E-3</v>
      </c>
      <c r="H14467">
        <f t="shared" ref="H14467:H14530" si="907">E14467/12.556</f>
        <v>5213.5324147817782</v>
      </c>
    </row>
    <row r="14468" spans="1:8" x14ac:dyDescent="0.2">
      <c r="A14468">
        <v>4.9109999999999996E-3</v>
      </c>
      <c r="B14468">
        <v>65.225876</v>
      </c>
      <c r="D14468">
        <f t="shared" si="904"/>
        <v>4.633E-3</v>
      </c>
      <c r="E14468">
        <f t="shared" si="905"/>
        <v>65225.875999999997</v>
      </c>
      <c r="G14468">
        <f t="shared" si="906"/>
        <v>2.3165E-3</v>
      </c>
      <c r="H14468">
        <f t="shared" si="907"/>
        <v>5194.79738770309</v>
      </c>
    </row>
    <row r="14469" spans="1:8" x14ac:dyDescent="0.2">
      <c r="A14469">
        <v>4.927E-3</v>
      </c>
      <c r="B14469">
        <v>62.873499000000002</v>
      </c>
      <c r="D14469">
        <f t="shared" si="904"/>
        <v>4.6490000000000004E-3</v>
      </c>
      <c r="E14469">
        <f t="shared" si="905"/>
        <v>62873.499000000003</v>
      </c>
      <c r="G14469">
        <f t="shared" si="906"/>
        <v>2.3245000000000002E-3</v>
      </c>
      <c r="H14469">
        <f t="shared" si="907"/>
        <v>5007.4465594138264</v>
      </c>
    </row>
    <row r="14470" spans="1:8" x14ac:dyDescent="0.2">
      <c r="A14470">
        <v>4.9150000000000001E-3</v>
      </c>
      <c r="B14470">
        <v>65.356562999999994</v>
      </c>
      <c r="D14470">
        <f t="shared" si="904"/>
        <v>4.6370000000000005E-3</v>
      </c>
      <c r="E14470">
        <f t="shared" si="905"/>
        <v>65356.562999999995</v>
      </c>
      <c r="G14470">
        <f t="shared" si="906"/>
        <v>2.3185000000000002E-3</v>
      </c>
      <c r="H14470">
        <f t="shared" si="907"/>
        <v>5205.2057183816505</v>
      </c>
    </row>
    <row r="14471" spans="1:8" x14ac:dyDescent="0.2">
      <c r="A14471">
        <v>4.9069999999999999E-3</v>
      </c>
      <c r="B14471">
        <v>65.304288</v>
      </c>
      <c r="D14471">
        <f t="shared" si="904"/>
        <v>4.6290000000000003E-3</v>
      </c>
      <c r="E14471">
        <f t="shared" si="905"/>
        <v>65304.288</v>
      </c>
      <c r="G14471">
        <f t="shared" si="906"/>
        <v>2.3145000000000002E-3</v>
      </c>
      <c r="H14471">
        <f t="shared" si="907"/>
        <v>5201.0423701815871</v>
      </c>
    </row>
    <row r="14472" spans="1:8" x14ac:dyDescent="0.2">
      <c r="A14472">
        <v>4.9550000000000002E-3</v>
      </c>
      <c r="B14472">
        <v>65.225876</v>
      </c>
      <c r="D14472">
        <f t="shared" si="904"/>
        <v>4.6770000000000006E-3</v>
      </c>
      <c r="E14472">
        <f t="shared" si="905"/>
        <v>65225.875999999997</v>
      </c>
      <c r="G14472">
        <f t="shared" si="906"/>
        <v>2.3385000000000003E-3</v>
      </c>
      <c r="H14472">
        <f t="shared" si="907"/>
        <v>5194.79738770309</v>
      </c>
    </row>
    <row r="14473" spans="1:8" x14ac:dyDescent="0.2">
      <c r="A14473">
        <v>4.9109999999999996E-3</v>
      </c>
      <c r="B14473">
        <v>64.938362999999995</v>
      </c>
      <c r="D14473">
        <f t="shared" si="904"/>
        <v>4.633E-3</v>
      </c>
      <c r="E14473">
        <f t="shared" si="905"/>
        <v>64938.362999999998</v>
      </c>
      <c r="G14473">
        <f t="shared" si="906"/>
        <v>2.3165E-3</v>
      </c>
      <c r="H14473">
        <f t="shared" si="907"/>
        <v>5171.8989327811405</v>
      </c>
    </row>
    <row r="14474" spans="1:8" x14ac:dyDescent="0.2">
      <c r="A14474">
        <v>4.9189999999999998E-3</v>
      </c>
      <c r="B14474">
        <v>65.199737999999996</v>
      </c>
      <c r="D14474">
        <f t="shared" si="904"/>
        <v>4.6410000000000002E-3</v>
      </c>
      <c r="E14474">
        <f t="shared" si="905"/>
        <v>65199.737999999998</v>
      </c>
      <c r="G14474">
        <f t="shared" si="906"/>
        <v>2.3205000000000001E-3</v>
      </c>
      <c r="H14474">
        <f t="shared" si="907"/>
        <v>5192.7156737814594</v>
      </c>
    </row>
    <row r="14475" spans="1:8" x14ac:dyDescent="0.2">
      <c r="A14475">
        <v>4.9430000000000003E-3</v>
      </c>
      <c r="B14475">
        <v>67.133915000000002</v>
      </c>
      <c r="D14475">
        <f t="shared" si="904"/>
        <v>4.6650000000000007E-3</v>
      </c>
      <c r="E14475">
        <f t="shared" si="905"/>
        <v>67133.915000000008</v>
      </c>
      <c r="G14475">
        <f t="shared" si="906"/>
        <v>2.3325000000000004E-3</v>
      </c>
      <c r="H14475">
        <f t="shared" si="907"/>
        <v>5346.7597164702147</v>
      </c>
    </row>
    <row r="14476" spans="1:8" x14ac:dyDescent="0.2">
      <c r="A14476">
        <v>4.9189999999999998E-3</v>
      </c>
      <c r="B14476">
        <v>65.095187999999993</v>
      </c>
      <c r="D14476">
        <f t="shared" si="904"/>
        <v>4.6410000000000002E-3</v>
      </c>
      <c r="E14476">
        <f t="shared" si="905"/>
        <v>65095.187999999995</v>
      </c>
      <c r="G14476">
        <f t="shared" si="906"/>
        <v>2.3205000000000001E-3</v>
      </c>
      <c r="H14476">
        <f t="shared" si="907"/>
        <v>5184.3889773813316</v>
      </c>
    </row>
    <row r="14477" spans="1:8" x14ac:dyDescent="0.2">
      <c r="A14477">
        <v>4.9150000000000001E-3</v>
      </c>
      <c r="B14477">
        <v>64.886088000000001</v>
      </c>
      <c r="D14477">
        <f t="shared" si="904"/>
        <v>4.6370000000000005E-3</v>
      </c>
      <c r="E14477">
        <f t="shared" si="905"/>
        <v>64886.088000000003</v>
      </c>
      <c r="G14477">
        <f t="shared" si="906"/>
        <v>2.3185000000000002E-3</v>
      </c>
      <c r="H14477">
        <f t="shared" si="907"/>
        <v>5167.7355845810771</v>
      </c>
    </row>
    <row r="14478" spans="1:8" x14ac:dyDescent="0.2">
      <c r="A14478">
        <v>4.9430000000000003E-3</v>
      </c>
      <c r="B14478">
        <v>69.512428999999997</v>
      </c>
      <c r="D14478">
        <f t="shared" si="904"/>
        <v>4.6650000000000007E-3</v>
      </c>
      <c r="E14478">
        <f t="shared" si="905"/>
        <v>69512.429000000004</v>
      </c>
      <c r="G14478">
        <f t="shared" si="906"/>
        <v>2.3325000000000004E-3</v>
      </c>
      <c r="H14478">
        <f t="shared" si="907"/>
        <v>5536.192179037911</v>
      </c>
    </row>
    <row r="14479" spans="1:8" x14ac:dyDescent="0.2">
      <c r="A14479">
        <v>4.895E-3</v>
      </c>
      <c r="B14479">
        <v>65.774764000000005</v>
      </c>
      <c r="D14479">
        <f t="shared" si="904"/>
        <v>4.6170000000000004E-3</v>
      </c>
      <c r="E14479">
        <f t="shared" si="905"/>
        <v>65774.76400000001</v>
      </c>
      <c r="G14479">
        <f t="shared" si="906"/>
        <v>2.3085000000000002E-3</v>
      </c>
      <c r="H14479">
        <f t="shared" si="907"/>
        <v>5238.5125836253592</v>
      </c>
    </row>
    <row r="14480" spans="1:8" x14ac:dyDescent="0.2">
      <c r="A14480">
        <v>4.9069999999999999E-3</v>
      </c>
      <c r="B14480">
        <v>65.487251000000001</v>
      </c>
      <c r="D14480">
        <f t="shared" si="904"/>
        <v>4.6290000000000003E-3</v>
      </c>
      <c r="E14480">
        <f t="shared" si="905"/>
        <v>65487.251000000004</v>
      </c>
      <c r="G14480">
        <f t="shared" si="906"/>
        <v>2.3145000000000002E-3</v>
      </c>
      <c r="H14480">
        <f t="shared" si="907"/>
        <v>5215.6141287034097</v>
      </c>
    </row>
    <row r="14481" spans="1:8" x14ac:dyDescent="0.2">
      <c r="A14481">
        <v>4.9430000000000003E-3</v>
      </c>
      <c r="B14481">
        <v>64.520162999999997</v>
      </c>
      <c r="D14481">
        <f t="shared" si="904"/>
        <v>4.6650000000000007E-3</v>
      </c>
      <c r="E14481">
        <f t="shared" si="905"/>
        <v>64520.162999999993</v>
      </c>
      <c r="G14481">
        <f t="shared" si="906"/>
        <v>2.3325000000000004E-3</v>
      </c>
      <c r="H14481">
        <f t="shared" si="907"/>
        <v>5138.5921471806305</v>
      </c>
    </row>
    <row r="14482" spans="1:8" x14ac:dyDescent="0.2">
      <c r="A14482">
        <v>4.9150000000000001E-3</v>
      </c>
      <c r="B14482">
        <v>65.147463000000002</v>
      </c>
      <c r="D14482">
        <f t="shared" si="904"/>
        <v>4.6370000000000005E-3</v>
      </c>
      <c r="E14482">
        <f t="shared" si="905"/>
        <v>65147.463000000003</v>
      </c>
      <c r="G14482">
        <f t="shared" si="906"/>
        <v>2.3185000000000002E-3</v>
      </c>
      <c r="H14482">
        <f t="shared" si="907"/>
        <v>5188.552325581396</v>
      </c>
    </row>
    <row r="14483" spans="1:8" x14ac:dyDescent="0.2">
      <c r="A14483">
        <v>4.9150000000000001E-3</v>
      </c>
      <c r="B14483">
        <v>65.539525999999995</v>
      </c>
      <c r="D14483">
        <f t="shared" si="904"/>
        <v>4.6370000000000005E-3</v>
      </c>
      <c r="E14483">
        <f t="shared" si="905"/>
        <v>65539.525999999998</v>
      </c>
      <c r="G14483">
        <f t="shared" si="906"/>
        <v>2.3185000000000002E-3</v>
      </c>
      <c r="H14483">
        <f t="shared" si="907"/>
        <v>5219.7774769034722</v>
      </c>
    </row>
    <row r="14484" spans="1:8" x14ac:dyDescent="0.2">
      <c r="A14484">
        <v>4.9150000000000001E-3</v>
      </c>
      <c r="B14484">
        <v>61.540484999999997</v>
      </c>
      <c r="D14484">
        <f t="shared" si="904"/>
        <v>4.6370000000000005E-3</v>
      </c>
      <c r="E14484">
        <f t="shared" si="905"/>
        <v>61540.484999999993</v>
      </c>
      <c r="G14484">
        <f t="shared" si="906"/>
        <v>2.3185000000000002E-3</v>
      </c>
      <c r="H14484">
        <f t="shared" si="907"/>
        <v>4901.2810608474038</v>
      </c>
    </row>
    <row r="14485" spans="1:8" x14ac:dyDescent="0.2">
      <c r="A14485">
        <v>4.9030000000000002E-3</v>
      </c>
      <c r="B14485">
        <v>65.513388000000006</v>
      </c>
      <c r="D14485">
        <f t="shared" si="904"/>
        <v>4.6250000000000006E-3</v>
      </c>
      <c r="E14485">
        <f t="shared" si="905"/>
        <v>65513.388000000006</v>
      </c>
      <c r="G14485">
        <f t="shared" si="906"/>
        <v>2.3125000000000003E-3</v>
      </c>
      <c r="H14485">
        <f t="shared" si="907"/>
        <v>5217.6957629818426</v>
      </c>
    </row>
    <row r="14486" spans="1:8" x14ac:dyDescent="0.2">
      <c r="A14486">
        <v>4.9230000000000003E-3</v>
      </c>
      <c r="B14486">
        <v>65.382700999999997</v>
      </c>
      <c r="D14486">
        <f t="shared" si="904"/>
        <v>4.6450000000000007E-3</v>
      </c>
      <c r="E14486">
        <f t="shared" si="905"/>
        <v>65382.701000000001</v>
      </c>
      <c r="G14486">
        <f t="shared" si="906"/>
        <v>2.3225000000000003E-3</v>
      </c>
      <c r="H14486">
        <f t="shared" si="907"/>
        <v>5207.287432303282</v>
      </c>
    </row>
    <row r="14487" spans="1:8" x14ac:dyDescent="0.2">
      <c r="A14487">
        <v>4.9630000000000004E-3</v>
      </c>
      <c r="B14487">
        <v>65.199737999999996</v>
      </c>
      <c r="D14487">
        <f t="shared" si="904"/>
        <v>4.6850000000000008E-3</v>
      </c>
      <c r="E14487">
        <f t="shared" si="905"/>
        <v>65199.737999999998</v>
      </c>
      <c r="G14487">
        <f t="shared" si="906"/>
        <v>2.3425000000000004E-3</v>
      </c>
      <c r="H14487">
        <f t="shared" si="907"/>
        <v>5192.7156737814594</v>
      </c>
    </row>
    <row r="14488" spans="1:8" x14ac:dyDescent="0.2">
      <c r="A14488">
        <v>4.9189999999999998E-3</v>
      </c>
      <c r="B14488">
        <v>65.225876</v>
      </c>
      <c r="D14488">
        <f t="shared" si="904"/>
        <v>4.6410000000000002E-3</v>
      </c>
      <c r="E14488">
        <f t="shared" si="905"/>
        <v>65225.875999999997</v>
      </c>
      <c r="G14488">
        <f t="shared" si="906"/>
        <v>2.3205000000000001E-3</v>
      </c>
      <c r="H14488">
        <f t="shared" si="907"/>
        <v>5194.79738770309</v>
      </c>
    </row>
    <row r="14489" spans="1:8" x14ac:dyDescent="0.2">
      <c r="A14489">
        <v>4.9109999999999996E-3</v>
      </c>
      <c r="B14489">
        <v>65.173601000000005</v>
      </c>
      <c r="D14489">
        <f t="shared" si="904"/>
        <v>4.633E-3</v>
      </c>
      <c r="E14489">
        <f t="shared" si="905"/>
        <v>65173.601000000002</v>
      </c>
      <c r="G14489">
        <f t="shared" si="906"/>
        <v>2.3165E-3</v>
      </c>
      <c r="H14489">
        <f t="shared" si="907"/>
        <v>5190.6340395030265</v>
      </c>
    </row>
    <row r="14490" spans="1:8" x14ac:dyDescent="0.2">
      <c r="A14490">
        <v>4.9509999999999997E-3</v>
      </c>
      <c r="B14490">
        <v>64.912225000000007</v>
      </c>
      <c r="D14490">
        <f t="shared" si="904"/>
        <v>4.6730000000000001E-3</v>
      </c>
      <c r="E14490">
        <f t="shared" si="905"/>
        <v>64912.225000000006</v>
      </c>
      <c r="G14490">
        <f t="shared" si="906"/>
        <v>2.3365E-3</v>
      </c>
      <c r="H14490">
        <f t="shared" si="907"/>
        <v>5169.8172188595099</v>
      </c>
    </row>
    <row r="14491" spans="1:8" x14ac:dyDescent="0.2">
      <c r="A14491">
        <v>4.9309999999999996E-3</v>
      </c>
      <c r="B14491">
        <v>65.304288</v>
      </c>
      <c r="D14491">
        <f t="shared" si="904"/>
        <v>4.653E-3</v>
      </c>
      <c r="E14491">
        <f t="shared" si="905"/>
        <v>65304.288</v>
      </c>
      <c r="G14491">
        <f t="shared" si="906"/>
        <v>2.3265E-3</v>
      </c>
      <c r="H14491">
        <f t="shared" si="907"/>
        <v>5201.0423701815871</v>
      </c>
    </row>
    <row r="14492" spans="1:8" x14ac:dyDescent="0.2">
      <c r="A14492">
        <v>4.927E-3</v>
      </c>
      <c r="B14492">
        <v>65.591801000000004</v>
      </c>
      <c r="D14492">
        <f t="shared" si="904"/>
        <v>4.6490000000000004E-3</v>
      </c>
      <c r="E14492">
        <f t="shared" si="905"/>
        <v>65591.801000000007</v>
      </c>
      <c r="G14492">
        <f t="shared" si="906"/>
        <v>2.3245000000000002E-3</v>
      </c>
      <c r="H14492">
        <f t="shared" si="907"/>
        <v>5223.9408251035375</v>
      </c>
    </row>
    <row r="14493" spans="1:8" x14ac:dyDescent="0.2">
      <c r="A14493">
        <v>4.9509999999999997E-3</v>
      </c>
      <c r="B14493">
        <v>65.330426000000003</v>
      </c>
      <c r="D14493">
        <f t="shared" si="904"/>
        <v>4.6730000000000001E-3</v>
      </c>
      <c r="E14493">
        <f t="shared" si="905"/>
        <v>65330.425999999999</v>
      </c>
      <c r="G14493">
        <f t="shared" si="906"/>
        <v>2.3365E-3</v>
      </c>
      <c r="H14493">
        <f t="shared" si="907"/>
        <v>5203.1240841032177</v>
      </c>
    </row>
    <row r="14494" spans="1:8" x14ac:dyDescent="0.2">
      <c r="A14494">
        <v>4.9150000000000001E-3</v>
      </c>
      <c r="B14494">
        <v>65.330426000000003</v>
      </c>
      <c r="D14494">
        <f t="shared" si="904"/>
        <v>4.6370000000000005E-3</v>
      </c>
      <c r="E14494">
        <f t="shared" si="905"/>
        <v>65330.425999999999</v>
      </c>
      <c r="G14494">
        <f t="shared" si="906"/>
        <v>2.3185000000000002E-3</v>
      </c>
      <c r="H14494">
        <f t="shared" si="907"/>
        <v>5203.1240841032177</v>
      </c>
    </row>
    <row r="14495" spans="1:8" x14ac:dyDescent="0.2">
      <c r="A14495">
        <v>4.9389999999999998E-3</v>
      </c>
      <c r="B14495">
        <v>65.382700999999997</v>
      </c>
      <c r="D14495">
        <f t="shared" si="904"/>
        <v>4.6610000000000002E-3</v>
      </c>
      <c r="E14495">
        <f t="shared" si="905"/>
        <v>65382.701000000001</v>
      </c>
      <c r="G14495">
        <f t="shared" si="906"/>
        <v>2.3305000000000001E-3</v>
      </c>
      <c r="H14495">
        <f t="shared" si="907"/>
        <v>5207.287432303282</v>
      </c>
    </row>
    <row r="14496" spans="1:8" x14ac:dyDescent="0.2">
      <c r="A14496">
        <v>4.9630000000000004E-3</v>
      </c>
      <c r="B14496">
        <v>64.284925000000001</v>
      </c>
      <c r="D14496">
        <f t="shared" si="904"/>
        <v>4.6850000000000008E-3</v>
      </c>
      <c r="E14496">
        <f t="shared" si="905"/>
        <v>64284.925000000003</v>
      </c>
      <c r="G14496">
        <f t="shared" si="906"/>
        <v>2.3425000000000004E-3</v>
      </c>
      <c r="H14496">
        <f t="shared" si="907"/>
        <v>5119.8570404587454</v>
      </c>
    </row>
    <row r="14497" spans="1:8" x14ac:dyDescent="0.2">
      <c r="A14497">
        <v>4.927E-3</v>
      </c>
      <c r="B14497">
        <v>65.513388000000006</v>
      </c>
      <c r="D14497">
        <f t="shared" si="904"/>
        <v>4.6490000000000004E-3</v>
      </c>
      <c r="E14497">
        <f t="shared" si="905"/>
        <v>65513.388000000006</v>
      </c>
      <c r="G14497">
        <f t="shared" si="906"/>
        <v>2.3245000000000002E-3</v>
      </c>
      <c r="H14497">
        <f t="shared" si="907"/>
        <v>5217.6957629818426</v>
      </c>
    </row>
    <row r="14498" spans="1:8" x14ac:dyDescent="0.2">
      <c r="A14498">
        <v>4.9189999999999998E-3</v>
      </c>
      <c r="B14498">
        <v>65.278150999999994</v>
      </c>
      <c r="D14498">
        <f t="shared" si="904"/>
        <v>4.6410000000000002E-3</v>
      </c>
      <c r="E14498">
        <f t="shared" si="905"/>
        <v>65278.150999999991</v>
      </c>
      <c r="G14498">
        <f t="shared" si="906"/>
        <v>2.3205000000000001E-3</v>
      </c>
      <c r="H14498">
        <f t="shared" si="907"/>
        <v>5198.9607359031534</v>
      </c>
    </row>
    <row r="14499" spans="1:8" x14ac:dyDescent="0.2">
      <c r="A14499">
        <v>4.9389999999999998E-3</v>
      </c>
      <c r="B14499">
        <v>66.062275999999997</v>
      </c>
      <c r="D14499">
        <f t="shared" si="904"/>
        <v>4.6610000000000002E-3</v>
      </c>
      <c r="E14499">
        <f t="shared" si="905"/>
        <v>66062.275999999998</v>
      </c>
      <c r="G14499">
        <f t="shared" si="906"/>
        <v>2.3305000000000001E-3</v>
      </c>
      <c r="H14499">
        <f t="shared" si="907"/>
        <v>5261.41095890411</v>
      </c>
    </row>
    <row r="14500" spans="1:8" x14ac:dyDescent="0.2">
      <c r="A14500">
        <v>4.9389999999999998E-3</v>
      </c>
      <c r="B14500">
        <v>65.434976000000006</v>
      </c>
      <c r="D14500">
        <f t="shared" si="904"/>
        <v>4.6610000000000002E-3</v>
      </c>
      <c r="E14500">
        <f t="shared" si="905"/>
        <v>65434.97600000001</v>
      </c>
      <c r="G14500">
        <f t="shared" si="906"/>
        <v>2.3305000000000001E-3</v>
      </c>
      <c r="H14500">
        <f t="shared" si="907"/>
        <v>5211.4507805033463</v>
      </c>
    </row>
    <row r="14501" spans="1:8" x14ac:dyDescent="0.2">
      <c r="A14501">
        <v>4.9350000000000002E-3</v>
      </c>
      <c r="B14501">
        <v>65.252013000000005</v>
      </c>
      <c r="D14501">
        <f t="shared" si="904"/>
        <v>4.6570000000000005E-3</v>
      </c>
      <c r="E14501">
        <f t="shared" si="905"/>
        <v>65252.013000000006</v>
      </c>
      <c r="G14501">
        <f t="shared" si="906"/>
        <v>2.3285000000000003E-3</v>
      </c>
      <c r="H14501">
        <f t="shared" si="907"/>
        <v>5196.8790219815237</v>
      </c>
    </row>
    <row r="14502" spans="1:8" x14ac:dyDescent="0.2">
      <c r="A14502">
        <v>4.9909999999999998E-3</v>
      </c>
      <c r="B14502">
        <v>67.369152</v>
      </c>
      <c r="D14502">
        <f t="shared" si="904"/>
        <v>4.7130000000000002E-3</v>
      </c>
      <c r="E14502">
        <f t="shared" si="905"/>
        <v>67369.152000000002</v>
      </c>
      <c r="G14502">
        <f t="shared" si="906"/>
        <v>2.3565000000000001E-3</v>
      </c>
      <c r="H14502">
        <f t="shared" si="907"/>
        <v>5365.4947435489012</v>
      </c>
    </row>
    <row r="14503" spans="1:8" x14ac:dyDescent="0.2">
      <c r="A14503">
        <v>4.9389999999999998E-3</v>
      </c>
      <c r="B14503">
        <v>65.278150999999994</v>
      </c>
      <c r="D14503">
        <f t="shared" si="904"/>
        <v>4.6610000000000002E-3</v>
      </c>
      <c r="E14503">
        <f t="shared" si="905"/>
        <v>65278.150999999991</v>
      </c>
      <c r="G14503">
        <f t="shared" si="906"/>
        <v>2.3305000000000001E-3</v>
      </c>
      <c r="H14503">
        <f t="shared" si="907"/>
        <v>5198.9607359031534</v>
      </c>
    </row>
    <row r="14504" spans="1:8" x14ac:dyDescent="0.2">
      <c r="A14504">
        <v>4.927E-3</v>
      </c>
      <c r="B14504">
        <v>65.565663000000001</v>
      </c>
      <c r="D14504">
        <f t="shared" si="904"/>
        <v>4.6490000000000004E-3</v>
      </c>
      <c r="E14504">
        <f t="shared" si="905"/>
        <v>65565.663</v>
      </c>
      <c r="G14504">
        <f t="shared" si="906"/>
        <v>2.3245000000000002E-3</v>
      </c>
      <c r="H14504">
        <f t="shared" si="907"/>
        <v>5221.8591111819051</v>
      </c>
    </row>
    <row r="14505" spans="1:8" x14ac:dyDescent="0.2">
      <c r="A14505">
        <v>4.9670000000000001E-3</v>
      </c>
      <c r="B14505">
        <v>65.539525999999995</v>
      </c>
      <c r="D14505">
        <f t="shared" si="904"/>
        <v>4.6890000000000005E-3</v>
      </c>
      <c r="E14505">
        <f t="shared" si="905"/>
        <v>65539.525999999998</v>
      </c>
      <c r="G14505">
        <f t="shared" si="906"/>
        <v>2.3445000000000002E-3</v>
      </c>
      <c r="H14505">
        <f t="shared" si="907"/>
        <v>5219.7774769034722</v>
      </c>
    </row>
    <row r="14506" spans="1:8" x14ac:dyDescent="0.2">
      <c r="A14506">
        <v>4.9389999999999998E-3</v>
      </c>
      <c r="B14506">
        <v>65.095187999999993</v>
      </c>
      <c r="D14506">
        <f t="shared" si="904"/>
        <v>4.6610000000000002E-3</v>
      </c>
      <c r="E14506">
        <f t="shared" si="905"/>
        <v>65095.187999999995</v>
      </c>
      <c r="G14506">
        <f t="shared" si="906"/>
        <v>2.3305000000000001E-3</v>
      </c>
      <c r="H14506">
        <f t="shared" si="907"/>
        <v>5184.3889773813316</v>
      </c>
    </row>
    <row r="14507" spans="1:8" x14ac:dyDescent="0.2">
      <c r="A14507">
        <v>4.9509999999999997E-3</v>
      </c>
      <c r="B14507">
        <v>65.513388000000006</v>
      </c>
      <c r="D14507">
        <f t="shared" si="904"/>
        <v>4.6730000000000001E-3</v>
      </c>
      <c r="E14507">
        <f t="shared" si="905"/>
        <v>65513.388000000006</v>
      </c>
      <c r="G14507">
        <f t="shared" si="906"/>
        <v>2.3365E-3</v>
      </c>
      <c r="H14507">
        <f t="shared" si="907"/>
        <v>5217.6957629818426</v>
      </c>
    </row>
    <row r="14508" spans="1:8" x14ac:dyDescent="0.2">
      <c r="A14508">
        <v>4.9630000000000004E-3</v>
      </c>
      <c r="B14508">
        <v>62.925773999999997</v>
      </c>
      <c r="D14508">
        <f t="shared" si="904"/>
        <v>4.6850000000000008E-3</v>
      </c>
      <c r="E14508">
        <f t="shared" si="905"/>
        <v>62925.773999999998</v>
      </c>
      <c r="G14508">
        <f t="shared" si="906"/>
        <v>2.3425000000000004E-3</v>
      </c>
      <c r="H14508">
        <f t="shared" si="907"/>
        <v>5011.6099076138898</v>
      </c>
    </row>
    <row r="14509" spans="1:8" x14ac:dyDescent="0.2">
      <c r="A14509">
        <v>4.9389999999999998E-3</v>
      </c>
      <c r="B14509">
        <v>65.225876</v>
      </c>
      <c r="D14509">
        <f t="shared" si="904"/>
        <v>4.6610000000000002E-3</v>
      </c>
      <c r="E14509">
        <f t="shared" si="905"/>
        <v>65225.875999999997</v>
      </c>
      <c r="G14509">
        <f t="shared" si="906"/>
        <v>2.3305000000000001E-3</v>
      </c>
      <c r="H14509">
        <f t="shared" si="907"/>
        <v>5194.79738770309</v>
      </c>
    </row>
    <row r="14510" spans="1:8" x14ac:dyDescent="0.2">
      <c r="A14510">
        <v>4.9389999999999998E-3</v>
      </c>
      <c r="B14510">
        <v>65.539525999999995</v>
      </c>
      <c r="D14510">
        <f t="shared" si="904"/>
        <v>4.6610000000000002E-3</v>
      </c>
      <c r="E14510">
        <f t="shared" si="905"/>
        <v>65539.525999999998</v>
      </c>
      <c r="G14510">
        <f t="shared" si="906"/>
        <v>2.3305000000000001E-3</v>
      </c>
      <c r="H14510">
        <f t="shared" si="907"/>
        <v>5219.7774769034722</v>
      </c>
    </row>
    <row r="14511" spans="1:8" x14ac:dyDescent="0.2">
      <c r="A14511">
        <v>4.9789999999999999E-3</v>
      </c>
      <c r="B14511">
        <v>67.055502000000004</v>
      </c>
      <c r="D14511">
        <f t="shared" si="904"/>
        <v>4.7010000000000003E-3</v>
      </c>
      <c r="E14511">
        <f t="shared" si="905"/>
        <v>67055.502000000008</v>
      </c>
      <c r="G14511">
        <f t="shared" si="906"/>
        <v>2.3505000000000002E-3</v>
      </c>
      <c r="H14511">
        <f t="shared" si="907"/>
        <v>5340.5146543485198</v>
      </c>
    </row>
    <row r="14512" spans="1:8" x14ac:dyDescent="0.2">
      <c r="A14512">
        <v>4.947E-3</v>
      </c>
      <c r="B14512">
        <v>65.670214000000001</v>
      </c>
      <c r="D14512">
        <f t="shared" si="904"/>
        <v>4.6690000000000004E-3</v>
      </c>
      <c r="E14512">
        <f t="shared" si="905"/>
        <v>65670.214000000007</v>
      </c>
      <c r="G14512">
        <f t="shared" si="906"/>
        <v>2.3345000000000002E-3</v>
      </c>
      <c r="H14512">
        <f t="shared" si="907"/>
        <v>5230.1858872252315</v>
      </c>
    </row>
    <row r="14513" spans="1:8" x14ac:dyDescent="0.2">
      <c r="A14513">
        <v>4.9350000000000002E-3</v>
      </c>
      <c r="B14513">
        <v>65.461112999999997</v>
      </c>
      <c r="D14513">
        <f t="shared" si="904"/>
        <v>4.6570000000000005E-3</v>
      </c>
      <c r="E14513">
        <f t="shared" si="905"/>
        <v>65461.112999999998</v>
      </c>
      <c r="G14513">
        <f t="shared" si="906"/>
        <v>2.3285000000000003E-3</v>
      </c>
      <c r="H14513">
        <f t="shared" si="907"/>
        <v>5213.5324147817782</v>
      </c>
    </row>
    <row r="14514" spans="1:8" x14ac:dyDescent="0.2">
      <c r="A14514">
        <v>4.9509999999999997E-3</v>
      </c>
      <c r="B14514">
        <v>64.154236999999995</v>
      </c>
      <c r="D14514">
        <f t="shared" si="904"/>
        <v>4.6730000000000001E-3</v>
      </c>
      <c r="E14514">
        <f t="shared" si="905"/>
        <v>64154.236999999994</v>
      </c>
      <c r="G14514">
        <f t="shared" si="906"/>
        <v>2.3365E-3</v>
      </c>
      <c r="H14514">
        <f t="shared" si="907"/>
        <v>5109.4486301369861</v>
      </c>
    </row>
    <row r="14515" spans="1:8" x14ac:dyDescent="0.2">
      <c r="A14515">
        <v>4.9389999999999998E-3</v>
      </c>
      <c r="B14515">
        <v>65.722488999999996</v>
      </c>
      <c r="D14515">
        <f t="shared" si="904"/>
        <v>4.6610000000000002E-3</v>
      </c>
      <c r="E14515">
        <f t="shared" si="905"/>
        <v>65722.489000000001</v>
      </c>
      <c r="G14515">
        <f t="shared" si="906"/>
        <v>2.3305000000000001E-3</v>
      </c>
      <c r="H14515">
        <f t="shared" si="907"/>
        <v>5234.3492354252949</v>
      </c>
    </row>
    <row r="14516" spans="1:8" x14ac:dyDescent="0.2">
      <c r="A14516">
        <v>4.9550000000000002E-3</v>
      </c>
      <c r="B14516">
        <v>65.330426000000003</v>
      </c>
      <c r="D14516">
        <f t="shared" si="904"/>
        <v>4.6770000000000006E-3</v>
      </c>
      <c r="E14516">
        <f t="shared" si="905"/>
        <v>65330.425999999999</v>
      </c>
      <c r="G14516">
        <f t="shared" si="906"/>
        <v>2.3385000000000003E-3</v>
      </c>
      <c r="H14516">
        <f t="shared" si="907"/>
        <v>5203.1240841032177</v>
      </c>
    </row>
    <row r="14517" spans="1:8" x14ac:dyDescent="0.2">
      <c r="A14517">
        <v>4.9709999999999997E-3</v>
      </c>
      <c r="B14517">
        <v>66.271377000000001</v>
      </c>
      <c r="D14517">
        <f t="shared" si="904"/>
        <v>4.6930000000000001E-3</v>
      </c>
      <c r="E14517">
        <f t="shared" si="905"/>
        <v>66271.377000000008</v>
      </c>
      <c r="G14517">
        <f t="shared" si="906"/>
        <v>2.3465000000000001E-3</v>
      </c>
      <c r="H14517">
        <f t="shared" si="907"/>
        <v>5278.0644313475641</v>
      </c>
    </row>
    <row r="14518" spans="1:8" x14ac:dyDescent="0.2">
      <c r="A14518">
        <v>5.0239999999999998E-3</v>
      </c>
      <c r="B14518">
        <v>65.461112999999997</v>
      </c>
      <c r="D14518">
        <f t="shared" si="904"/>
        <v>4.7460000000000002E-3</v>
      </c>
      <c r="E14518">
        <f t="shared" si="905"/>
        <v>65461.112999999998</v>
      </c>
      <c r="G14518">
        <f t="shared" si="906"/>
        <v>2.3730000000000001E-3</v>
      </c>
      <c r="H14518">
        <f t="shared" si="907"/>
        <v>5213.5324147817782</v>
      </c>
    </row>
    <row r="14519" spans="1:8" x14ac:dyDescent="0.2">
      <c r="A14519">
        <v>4.9309999999999996E-3</v>
      </c>
      <c r="B14519">
        <v>65.644075999999998</v>
      </c>
      <c r="D14519">
        <f t="shared" si="904"/>
        <v>4.653E-3</v>
      </c>
      <c r="E14519">
        <f t="shared" si="905"/>
        <v>65644.076000000001</v>
      </c>
      <c r="G14519">
        <f t="shared" si="906"/>
        <v>2.3265E-3</v>
      </c>
      <c r="H14519">
        <f t="shared" si="907"/>
        <v>5228.1041733036</v>
      </c>
    </row>
    <row r="14520" spans="1:8" x14ac:dyDescent="0.2">
      <c r="A14520">
        <v>4.9709999999999997E-3</v>
      </c>
      <c r="B14520">
        <v>66.297514000000007</v>
      </c>
      <c r="D14520">
        <f t="shared" si="904"/>
        <v>4.6930000000000001E-3</v>
      </c>
      <c r="E14520">
        <f t="shared" si="905"/>
        <v>66297.51400000001</v>
      </c>
      <c r="G14520">
        <f t="shared" si="906"/>
        <v>2.3465000000000001E-3</v>
      </c>
      <c r="H14520">
        <f t="shared" si="907"/>
        <v>5280.1460656259969</v>
      </c>
    </row>
    <row r="14521" spans="1:8" x14ac:dyDescent="0.2">
      <c r="A14521">
        <v>4.9909999999999998E-3</v>
      </c>
      <c r="B14521">
        <v>65.434976000000006</v>
      </c>
      <c r="D14521">
        <f t="shared" si="904"/>
        <v>4.7130000000000002E-3</v>
      </c>
      <c r="E14521">
        <f t="shared" si="905"/>
        <v>65434.97600000001</v>
      </c>
      <c r="G14521">
        <f t="shared" si="906"/>
        <v>2.3565000000000001E-3</v>
      </c>
      <c r="H14521">
        <f t="shared" si="907"/>
        <v>5211.4507805033463</v>
      </c>
    </row>
    <row r="14522" spans="1:8" x14ac:dyDescent="0.2">
      <c r="A14522">
        <v>4.947E-3</v>
      </c>
      <c r="B14522">
        <v>65.434976000000006</v>
      </c>
      <c r="D14522">
        <f t="shared" si="904"/>
        <v>4.6690000000000004E-3</v>
      </c>
      <c r="E14522">
        <f t="shared" si="905"/>
        <v>65434.97600000001</v>
      </c>
      <c r="G14522">
        <f t="shared" si="906"/>
        <v>2.3345000000000002E-3</v>
      </c>
      <c r="H14522">
        <f t="shared" si="907"/>
        <v>5211.4507805033463</v>
      </c>
    </row>
    <row r="14523" spans="1:8" x14ac:dyDescent="0.2">
      <c r="A14523">
        <v>4.9829999999999996E-3</v>
      </c>
      <c r="B14523">
        <v>66.062275999999997</v>
      </c>
      <c r="D14523">
        <f t="shared" si="904"/>
        <v>4.705E-3</v>
      </c>
      <c r="E14523">
        <f t="shared" si="905"/>
        <v>66062.275999999998</v>
      </c>
      <c r="G14523">
        <f t="shared" si="906"/>
        <v>2.3525E-3</v>
      </c>
      <c r="H14523">
        <f t="shared" si="907"/>
        <v>5261.41095890411</v>
      </c>
    </row>
    <row r="14524" spans="1:8" x14ac:dyDescent="0.2">
      <c r="A14524">
        <v>4.947E-3</v>
      </c>
      <c r="B14524">
        <v>65.644075999999998</v>
      </c>
      <c r="D14524">
        <f t="shared" si="904"/>
        <v>4.6690000000000004E-3</v>
      </c>
      <c r="E14524">
        <f t="shared" si="905"/>
        <v>65644.076000000001</v>
      </c>
      <c r="G14524">
        <f t="shared" si="906"/>
        <v>2.3345000000000002E-3</v>
      </c>
      <c r="H14524">
        <f t="shared" si="907"/>
        <v>5228.1041733036</v>
      </c>
    </row>
    <row r="14525" spans="1:8" x14ac:dyDescent="0.2">
      <c r="A14525">
        <v>4.9509999999999997E-3</v>
      </c>
      <c r="B14525">
        <v>65.434976000000006</v>
      </c>
      <c r="D14525">
        <f t="shared" si="904"/>
        <v>4.6730000000000001E-3</v>
      </c>
      <c r="E14525">
        <f t="shared" si="905"/>
        <v>65434.97600000001</v>
      </c>
      <c r="G14525">
        <f t="shared" si="906"/>
        <v>2.3365E-3</v>
      </c>
      <c r="H14525">
        <f t="shared" si="907"/>
        <v>5211.4507805033463</v>
      </c>
    </row>
    <row r="14526" spans="1:8" x14ac:dyDescent="0.2">
      <c r="A14526">
        <v>4.9630000000000004E-3</v>
      </c>
      <c r="B14526">
        <v>65.905450999999999</v>
      </c>
      <c r="D14526">
        <f t="shared" si="904"/>
        <v>4.6850000000000008E-3</v>
      </c>
      <c r="E14526">
        <f t="shared" si="905"/>
        <v>65905.451000000001</v>
      </c>
      <c r="G14526">
        <f t="shared" si="906"/>
        <v>2.3425000000000004E-3</v>
      </c>
      <c r="H14526">
        <f t="shared" si="907"/>
        <v>5248.9209143039188</v>
      </c>
    </row>
    <row r="14527" spans="1:8" x14ac:dyDescent="0.2">
      <c r="A14527">
        <v>4.9950000000000003E-3</v>
      </c>
      <c r="B14527">
        <v>65.670214000000001</v>
      </c>
      <c r="D14527">
        <f t="shared" si="904"/>
        <v>4.7170000000000007E-3</v>
      </c>
      <c r="E14527">
        <f t="shared" si="905"/>
        <v>65670.214000000007</v>
      </c>
      <c r="G14527">
        <f t="shared" si="906"/>
        <v>2.3585000000000004E-3</v>
      </c>
      <c r="H14527">
        <f t="shared" si="907"/>
        <v>5230.1858872252315</v>
      </c>
    </row>
    <row r="14528" spans="1:8" x14ac:dyDescent="0.2">
      <c r="A14528">
        <v>4.9389999999999998E-3</v>
      </c>
      <c r="B14528">
        <v>65.304288</v>
      </c>
      <c r="D14528">
        <f t="shared" si="904"/>
        <v>4.6610000000000002E-3</v>
      </c>
      <c r="E14528">
        <f t="shared" si="905"/>
        <v>65304.288</v>
      </c>
      <c r="G14528">
        <f t="shared" si="906"/>
        <v>2.3305000000000001E-3</v>
      </c>
      <c r="H14528">
        <f t="shared" si="907"/>
        <v>5201.0423701815871</v>
      </c>
    </row>
    <row r="14529" spans="1:8" x14ac:dyDescent="0.2">
      <c r="A14529">
        <v>4.9589999999999999E-3</v>
      </c>
      <c r="B14529">
        <v>65.879313999999994</v>
      </c>
      <c r="D14529">
        <f t="shared" si="904"/>
        <v>4.6810000000000003E-3</v>
      </c>
      <c r="E14529">
        <f t="shared" si="905"/>
        <v>65879.313999999998</v>
      </c>
      <c r="G14529">
        <f t="shared" si="906"/>
        <v>2.3405000000000001E-3</v>
      </c>
      <c r="H14529">
        <f t="shared" si="907"/>
        <v>5246.839280025486</v>
      </c>
    </row>
    <row r="14530" spans="1:8" x14ac:dyDescent="0.2">
      <c r="A14530">
        <v>4.9909999999999998E-3</v>
      </c>
      <c r="B14530">
        <v>65.330426000000003</v>
      </c>
      <c r="D14530">
        <f t="shared" si="904"/>
        <v>4.7130000000000002E-3</v>
      </c>
      <c r="E14530">
        <f t="shared" si="905"/>
        <v>65330.425999999999</v>
      </c>
      <c r="G14530">
        <f t="shared" si="906"/>
        <v>2.3565000000000001E-3</v>
      </c>
      <c r="H14530">
        <f t="shared" si="907"/>
        <v>5203.1240841032177</v>
      </c>
    </row>
    <row r="14531" spans="1:8" x14ac:dyDescent="0.2">
      <c r="A14531">
        <v>4.9509999999999997E-3</v>
      </c>
      <c r="B14531">
        <v>65.199737999999996</v>
      </c>
      <c r="D14531">
        <f t="shared" ref="D14531:D14594" si="908">A14531-0.000278</f>
        <v>4.6730000000000001E-3</v>
      </c>
      <c r="E14531">
        <f t="shared" ref="E14531:E14594" si="909" xml:space="preserve"> B14531*1000</f>
        <v>65199.737999999998</v>
      </c>
      <c r="G14531">
        <f t="shared" ref="G14531:G14594" si="910">D14531/2</f>
        <v>2.3365E-3</v>
      </c>
      <c r="H14531">
        <f t="shared" ref="H14531:H14594" si="911">E14531/12.556</f>
        <v>5192.7156737814594</v>
      </c>
    </row>
    <row r="14532" spans="1:8" x14ac:dyDescent="0.2">
      <c r="A14532">
        <v>4.9589999999999999E-3</v>
      </c>
      <c r="B14532">
        <v>65.095187999999993</v>
      </c>
      <c r="D14532">
        <f t="shared" si="908"/>
        <v>4.6810000000000003E-3</v>
      </c>
      <c r="E14532">
        <f t="shared" si="909"/>
        <v>65095.187999999995</v>
      </c>
      <c r="G14532">
        <f t="shared" si="910"/>
        <v>2.3405000000000001E-3</v>
      </c>
      <c r="H14532">
        <f t="shared" si="911"/>
        <v>5184.3889773813316</v>
      </c>
    </row>
    <row r="14533" spans="1:8" x14ac:dyDescent="0.2">
      <c r="A14533">
        <v>4.999E-3</v>
      </c>
      <c r="B14533">
        <v>65.382700999999997</v>
      </c>
      <c r="D14533">
        <f t="shared" si="908"/>
        <v>4.7210000000000004E-3</v>
      </c>
      <c r="E14533">
        <f t="shared" si="909"/>
        <v>65382.701000000001</v>
      </c>
      <c r="G14533">
        <f t="shared" si="910"/>
        <v>2.3605000000000002E-3</v>
      </c>
      <c r="H14533">
        <f t="shared" si="911"/>
        <v>5207.287432303282</v>
      </c>
    </row>
    <row r="14534" spans="1:8" x14ac:dyDescent="0.2">
      <c r="A14534">
        <v>4.9430000000000003E-3</v>
      </c>
      <c r="B14534">
        <v>65.853176000000005</v>
      </c>
      <c r="D14534">
        <f t="shared" si="908"/>
        <v>4.6650000000000007E-3</v>
      </c>
      <c r="E14534">
        <f t="shared" si="909"/>
        <v>65853.176000000007</v>
      </c>
      <c r="G14534">
        <f t="shared" si="910"/>
        <v>2.3325000000000004E-3</v>
      </c>
      <c r="H14534">
        <f t="shared" si="911"/>
        <v>5244.7575661038554</v>
      </c>
    </row>
    <row r="14535" spans="1:8" x14ac:dyDescent="0.2">
      <c r="A14535">
        <v>4.9509999999999997E-3</v>
      </c>
      <c r="B14535">
        <v>65.591801000000004</v>
      </c>
      <c r="D14535">
        <f t="shared" si="908"/>
        <v>4.6730000000000001E-3</v>
      </c>
      <c r="E14535">
        <f t="shared" si="909"/>
        <v>65591.801000000007</v>
      </c>
      <c r="G14535">
        <f t="shared" si="910"/>
        <v>2.3365E-3</v>
      </c>
      <c r="H14535">
        <f t="shared" si="911"/>
        <v>5223.9408251035375</v>
      </c>
    </row>
    <row r="14536" spans="1:8" x14ac:dyDescent="0.2">
      <c r="A14536">
        <v>4.9950000000000003E-3</v>
      </c>
      <c r="B14536">
        <v>65.434976000000006</v>
      </c>
      <c r="D14536">
        <f t="shared" si="908"/>
        <v>4.7170000000000007E-3</v>
      </c>
      <c r="E14536">
        <f t="shared" si="909"/>
        <v>65434.97600000001</v>
      </c>
      <c r="G14536">
        <f t="shared" si="910"/>
        <v>2.3585000000000004E-3</v>
      </c>
      <c r="H14536">
        <f t="shared" si="911"/>
        <v>5211.4507805033463</v>
      </c>
    </row>
    <row r="14537" spans="1:8" x14ac:dyDescent="0.2">
      <c r="A14537">
        <v>4.9670000000000001E-3</v>
      </c>
      <c r="B14537">
        <v>65.304288</v>
      </c>
      <c r="D14537">
        <f t="shared" si="908"/>
        <v>4.6890000000000005E-3</v>
      </c>
      <c r="E14537">
        <f t="shared" si="909"/>
        <v>65304.288</v>
      </c>
      <c r="G14537">
        <f t="shared" si="910"/>
        <v>2.3445000000000002E-3</v>
      </c>
      <c r="H14537">
        <f t="shared" si="911"/>
        <v>5201.0423701815871</v>
      </c>
    </row>
    <row r="14538" spans="1:8" x14ac:dyDescent="0.2">
      <c r="A14538">
        <v>4.9709999999999997E-3</v>
      </c>
      <c r="B14538">
        <v>65.173601000000005</v>
      </c>
      <c r="D14538">
        <f t="shared" si="908"/>
        <v>4.6930000000000001E-3</v>
      </c>
      <c r="E14538">
        <f t="shared" si="909"/>
        <v>65173.601000000002</v>
      </c>
      <c r="G14538">
        <f t="shared" si="910"/>
        <v>2.3465000000000001E-3</v>
      </c>
      <c r="H14538">
        <f t="shared" si="911"/>
        <v>5190.6340395030265</v>
      </c>
    </row>
    <row r="14539" spans="1:8" x14ac:dyDescent="0.2">
      <c r="A14539">
        <v>4.9870000000000001E-3</v>
      </c>
      <c r="B14539">
        <v>65.774764000000005</v>
      </c>
      <c r="D14539">
        <f t="shared" si="908"/>
        <v>4.7090000000000005E-3</v>
      </c>
      <c r="E14539">
        <f t="shared" si="909"/>
        <v>65774.76400000001</v>
      </c>
      <c r="G14539">
        <f t="shared" si="910"/>
        <v>2.3545000000000003E-3</v>
      </c>
      <c r="H14539">
        <f t="shared" si="911"/>
        <v>5238.5125836253592</v>
      </c>
    </row>
    <row r="14540" spans="1:8" x14ac:dyDescent="0.2">
      <c r="A14540">
        <v>4.9509999999999997E-3</v>
      </c>
      <c r="B14540">
        <v>65.539525999999995</v>
      </c>
      <c r="D14540">
        <f t="shared" si="908"/>
        <v>4.6730000000000001E-3</v>
      </c>
      <c r="E14540">
        <f t="shared" si="909"/>
        <v>65539.525999999998</v>
      </c>
      <c r="G14540">
        <f t="shared" si="910"/>
        <v>2.3365E-3</v>
      </c>
      <c r="H14540">
        <f t="shared" si="911"/>
        <v>5219.7774769034722</v>
      </c>
    </row>
    <row r="14541" spans="1:8" x14ac:dyDescent="0.2">
      <c r="A14541">
        <v>4.9630000000000004E-3</v>
      </c>
      <c r="B14541">
        <v>65.539525999999995</v>
      </c>
      <c r="D14541">
        <f t="shared" si="908"/>
        <v>4.6850000000000008E-3</v>
      </c>
      <c r="E14541">
        <f t="shared" si="909"/>
        <v>65539.525999999998</v>
      </c>
      <c r="G14541">
        <f t="shared" si="910"/>
        <v>2.3425000000000004E-3</v>
      </c>
      <c r="H14541">
        <f t="shared" si="911"/>
        <v>5219.7774769034722</v>
      </c>
    </row>
    <row r="14542" spans="1:8" x14ac:dyDescent="0.2">
      <c r="A14542">
        <v>4.9950000000000003E-3</v>
      </c>
      <c r="B14542">
        <v>65.252013000000005</v>
      </c>
      <c r="D14542">
        <f t="shared" si="908"/>
        <v>4.7170000000000007E-3</v>
      </c>
      <c r="E14542">
        <f t="shared" si="909"/>
        <v>65252.013000000006</v>
      </c>
      <c r="G14542">
        <f t="shared" si="910"/>
        <v>2.3585000000000004E-3</v>
      </c>
      <c r="H14542">
        <f t="shared" si="911"/>
        <v>5196.8790219815237</v>
      </c>
    </row>
    <row r="14543" spans="1:8" x14ac:dyDescent="0.2">
      <c r="A14543">
        <v>4.9550000000000002E-3</v>
      </c>
      <c r="B14543">
        <v>65.957725999999994</v>
      </c>
      <c r="D14543">
        <f t="shared" si="908"/>
        <v>4.6770000000000006E-3</v>
      </c>
      <c r="E14543">
        <f t="shared" si="909"/>
        <v>65957.725999999995</v>
      </c>
      <c r="G14543">
        <f t="shared" si="910"/>
        <v>2.3385000000000003E-3</v>
      </c>
      <c r="H14543">
        <f t="shared" si="911"/>
        <v>5253.0842625039822</v>
      </c>
    </row>
    <row r="14544" spans="1:8" x14ac:dyDescent="0.2">
      <c r="A14544">
        <v>4.9670000000000001E-3</v>
      </c>
      <c r="B14544">
        <v>65.800900999999996</v>
      </c>
      <c r="D14544">
        <f t="shared" si="908"/>
        <v>4.6890000000000005E-3</v>
      </c>
      <c r="E14544">
        <f t="shared" si="909"/>
        <v>65800.900999999998</v>
      </c>
      <c r="G14544">
        <f t="shared" si="910"/>
        <v>2.3445000000000002E-3</v>
      </c>
      <c r="H14544">
        <f t="shared" si="911"/>
        <v>5240.5942179037911</v>
      </c>
    </row>
    <row r="14545" spans="1:8" x14ac:dyDescent="0.2">
      <c r="A14545">
        <v>4.9950000000000003E-3</v>
      </c>
      <c r="B14545">
        <v>65.487251000000001</v>
      </c>
      <c r="D14545">
        <f t="shared" si="908"/>
        <v>4.7170000000000007E-3</v>
      </c>
      <c r="E14545">
        <f t="shared" si="909"/>
        <v>65487.251000000004</v>
      </c>
      <c r="G14545">
        <f t="shared" si="910"/>
        <v>2.3585000000000004E-3</v>
      </c>
      <c r="H14545">
        <f t="shared" si="911"/>
        <v>5215.6141287034097</v>
      </c>
    </row>
    <row r="14546" spans="1:8" x14ac:dyDescent="0.2">
      <c r="A14546">
        <v>4.9509999999999997E-3</v>
      </c>
      <c r="B14546">
        <v>66.114551000000006</v>
      </c>
      <c r="D14546">
        <f t="shared" si="908"/>
        <v>4.6730000000000001E-3</v>
      </c>
      <c r="E14546">
        <f t="shared" si="909"/>
        <v>66114.551000000007</v>
      </c>
      <c r="G14546">
        <f t="shared" si="910"/>
        <v>2.3365E-3</v>
      </c>
      <c r="H14546">
        <f t="shared" si="911"/>
        <v>5265.5743071041743</v>
      </c>
    </row>
    <row r="14547" spans="1:8" x14ac:dyDescent="0.2">
      <c r="A14547">
        <v>4.9829999999999996E-3</v>
      </c>
      <c r="B14547">
        <v>65.931589000000002</v>
      </c>
      <c r="D14547">
        <f t="shared" si="908"/>
        <v>4.705E-3</v>
      </c>
      <c r="E14547">
        <f t="shared" si="909"/>
        <v>65931.589000000007</v>
      </c>
      <c r="G14547">
        <f t="shared" si="910"/>
        <v>2.3525E-3</v>
      </c>
      <c r="H14547">
        <f t="shared" si="911"/>
        <v>5251.0026282255503</v>
      </c>
    </row>
    <row r="14548" spans="1:8" x14ac:dyDescent="0.2">
      <c r="A14548">
        <v>5.0029999999999996E-3</v>
      </c>
      <c r="B14548">
        <v>65.800900999999996</v>
      </c>
      <c r="D14548">
        <f t="shared" si="908"/>
        <v>4.725E-3</v>
      </c>
      <c r="E14548">
        <f t="shared" si="909"/>
        <v>65800.900999999998</v>
      </c>
      <c r="G14548">
        <f t="shared" si="910"/>
        <v>2.3625E-3</v>
      </c>
      <c r="H14548">
        <f t="shared" si="911"/>
        <v>5240.5942179037911</v>
      </c>
    </row>
    <row r="14549" spans="1:8" x14ac:dyDescent="0.2">
      <c r="A14549">
        <v>4.9630000000000004E-3</v>
      </c>
      <c r="B14549">
        <v>65.434976000000006</v>
      </c>
      <c r="D14549">
        <f t="shared" si="908"/>
        <v>4.6850000000000008E-3</v>
      </c>
      <c r="E14549">
        <f t="shared" si="909"/>
        <v>65434.97600000001</v>
      </c>
      <c r="G14549">
        <f t="shared" si="910"/>
        <v>2.3425000000000004E-3</v>
      </c>
      <c r="H14549">
        <f t="shared" si="911"/>
        <v>5211.4507805033463</v>
      </c>
    </row>
    <row r="14550" spans="1:8" x14ac:dyDescent="0.2">
      <c r="A14550">
        <v>4.9750000000000003E-3</v>
      </c>
      <c r="B14550">
        <v>65.539525999999995</v>
      </c>
      <c r="D14550">
        <f t="shared" si="908"/>
        <v>4.6970000000000007E-3</v>
      </c>
      <c r="E14550">
        <f t="shared" si="909"/>
        <v>65539.525999999998</v>
      </c>
      <c r="G14550">
        <f t="shared" si="910"/>
        <v>2.3485000000000003E-3</v>
      </c>
      <c r="H14550">
        <f t="shared" si="911"/>
        <v>5219.7774769034722</v>
      </c>
    </row>
    <row r="14551" spans="1:8" x14ac:dyDescent="0.2">
      <c r="A14551">
        <v>5.0109999999999998E-3</v>
      </c>
      <c r="B14551">
        <v>63.631487</v>
      </c>
      <c r="D14551">
        <f t="shared" si="908"/>
        <v>4.7330000000000002E-3</v>
      </c>
      <c r="E14551">
        <f t="shared" si="909"/>
        <v>63631.487000000001</v>
      </c>
      <c r="G14551">
        <f t="shared" si="910"/>
        <v>2.3665000000000001E-3</v>
      </c>
      <c r="H14551">
        <f t="shared" si="911"/>
        <v>5067.8151481363493</v>
      </c>
    </row>
    <row r="14552" spans="1:8" x14ac:dyDescent="0.2">
      <c r="A14552">
        <v>4.9909999999999998E-3</v>
      </c>
      <c r="B14552">
        <v>65.408838000000003</v>
      </c>
      <c r="D14552">
        <f t="shared" si="908"/>
        <v>4.7130000000000002E-3</v>
      </c>
      <c r="E14552">
        <f t="shared" si="909"/>
        <v>65408.838000000003</v>
      </c>
      <c r="G14552">
        <f t="shared" si="910"/>
        <v>2.3565000000000001E-3</v>
      </c>
      <c r="H14552">
        <f t="shared" si="911"/>
        <v>5209.3690665817148</v>
      </c>
    </row>
    <row r="14553" spans="1:8" x14ac:dyDescent="0.2">
      <c r="A14553">
        <v>4.9670000000000001E-3</v>
      </c>
      <c r="B14553">
        <v>65.199737999999996</v>
      </c>
      <c r="D14553">
        <f t="shared" si="908"/>
        <v>4.6890000000000005E-3</v>
      </c>
      <c r="E14553">
        <f t="shared" si="909"/>
        <v>65199.737999999998</v>
      </c>
      <c r="G14553">
        <f t="shared" si="910"/>
        <v>2.3445000000000002E-3</v>
      </c>
      <c r="H14553">
        <f t="shared" si="911"/>
        <v>5192.7156737814594</v>
      </c>
    </row>
    <row r="14554" spans="1:8" x14ac:dyDescent="0.2">
      <c r="A14554">
        <v>4.9870000000000001E-3</v>
      </c>
      <c r="B14554">
        <v>67.421428000000006</v>
      </c>
      <c r="D14554">
        <f t="shared" si="908"/>
        <v>4.7090000000000005E-3</v>
      </c>
      <c r="E14554">
        <f t="shared" si="909"/>
        <v>67421.428</v>
      </c>
      <c r="G14554">
        <f t="shared" si="910"/>
        <v>2.3545000000000003E-3</v>
      </c>
      <c r="H14554">
        <f t="shared" si="911"/>
        <v>5369.6581713921632</v>
      </c>
    </row>
    <row r="14555" spans="1:8" x14ac:dyDescent="0.2">
      <c r="A14555">
        <v>4.9630000000000004E-3</v>
      </c>
      <c r="B14555">
        <v>66.062275999999997</v>
      </c>
      <c r="D14555">
        <f t="shared" si="908"/>
        <v>4.6850000000000008E-3</v>
      </c>
      <c r="E14555">
        <f t="shared" si="909"/>
        <v>66062.275999999998</v>
      </c>
      <c r="G14555">
        <f t="shared" si="910"/>
        <v>2.3425000000000004E-3</v>
      </c>
      <c r="H14555">
        <f t="shared" si="911"/>
        <v>5261.41095890411</v>
      </c>
    </row>
    <row r="14556" spans="1:8" x14ac:dyDescent="0.2">
      <c r="A14556">
        <v>4.9909999999999998E-3</v>
      </c>
      <c r="B14556">
        <v>65.356562999999994</v>
      </c>
      <c r="D14556">
        <f t="shared" si="908"/>
        <v>4.7130000000000002E-3</v>
      </c>
      <c r="E14556">
        <f t="shared" si="909"/>
        <v>65356.562999999995</v>
      </c>
      <c r="G14556">
        <f t="shared" si="910"/>
        <v>2.3565000000000001E-3</v>
      </c>
      <c r="H14556">
        <f t="shared" si="911"/>
        <v>5205.2057183816505</v>
      </c>
    </row>
    <row r="14557" spans="1:8" x14ac:dyDescent="0.2">
      <c r="A14557">
        <v>5.0239999999999998E-3</v>
      </c>
      <c r="B14557">
        <v>66.062275999999997</v>
      </c>
      <c r="D14557">
        <f t="shared" si="908"/>
        <v>4.7460000000000002E-3</v>
      </c>
      <c r="E14557">
        <f t="shared" si="909"/>
        <v>66062.275999999998</v>
      </c>
      <c r="G14557">
        <f t="shared" si="910"/>
        <v>2.3730000000000001E-3</v>
      </c>
      <c r="H14557">
        <f t="shared" si="911"/>
        <v>5261.41095890411</v>
      </c>
    </row>
    <row r="14558" spans="1:8" x14ac:dyDescent="0.2">
      <c r="A14558">
        <v>4.9630000000000004E-3</v>
      </c>
      <c r="B14558">
        <v>65.748626000000002</v>
      </c>
      <c r="D14558">
        <f t="shared" si="908"/>
        <v>4.6850000000000008E-3</v>
      </c>
      <c r="E14558">
        <f t="shared" si="909"/>
        <v>65748.626000000004</v>
      </c>
      <c r="G14558">
        <f t="shared" si="910"/>
        <v>2.3425000000000004E-3</v>
      </c>
      <c r="H14558">
        <f t="shared" si="911"/>
        <v>5236.4308697037277</v>
      </c>
    </row>
    <row r="14559" spans="1:8" x14ac:dyDescent="0.2">
      <c r="A14559">
        <v>4.9789999999999999E-3</v>
      </c>
      <c r="B14559">
        <v>66.010001000000003</v>
      </c>
      <c r="D14559">
        <f t="shared" si="908"/>
        <v>4.7010000000000003E-3</v>
      </c>
      <c r="E14559">
        <f t="shared" si="909"/>
        <v>66010.001000000004</v>
      </c>
      <c r="G14559">
        <f t="shared" si="910"/>
        <v>2.3505000000000002E-3</v>
      </c>
      <c r="H14559">
        <f t="shared" si="911"/>
        <v>5257.2476107040466</v>
      </c>
    </row>
    <row r="14560" spans="1:8" x14ac:dyDescent="0.2">
      <c r="A14560">
        <v>4.999E-3</v>
      </c>
      <c r="B14560">
        <v>63.553074000000002</v>
      </c>
      <c r="D14560">
        <f t="shared" si="908"/>
        <v>4.7210000000000004E-3</v>
      </c>
      <c r="E14560">
        <f t="shared" si="909"/>
        <v>63553.074000000001</v>
      </c>
      <c r="G14560">
        <f t="shared" si="910"/>
        <v>2.3605000000000002E-3</v>
      </c>
      <c r="H14560">
        <f t="shared" si="911"/>
        <v>5061.5700860146544</v>
      </c>
    </row>
    <row r="14561" spans="1:8" x14ac:dyDescent="0.2">
      <c r="A14561">
        <v>4.9789999999999999E-3</v>
      </c>
      <c r="B14561">
        <v>65.879313999999994</v>
      </c>
      <c r="D14561">
        <f t="shared" si="908"/>
        <v>4.7010000000000003E-3</v>
      </c>
      <c r="E14561">
        <f t="shared" si="909"/>
        <v>65879.313999999998</v>
      </c>
      <c r="G14561">
        <f t="shared" si="910"/>
        <v>2.3505000000000002E-3</v>
      </c>
      <c r="H14561">
        <f t="shared" si="911"/>
        <v>5246.839280025486</v>
      </c>
    </row>
    <row r="14562" spans="1:8" x14ac:dyDescent="0.2">
      <c r="A14562">
        <v>4.9870000000000001E-3</v>
      </c>
      <c r="B14562">
        <v>65.539525999999995</v>
      </c>
      <c r="D14562">
        <f t="shared" si="908"/>
        <v>4.7090000000000005E-3</v>
      </c>
      <c r="E14562">
        <f t="shared" si="909"/>
        <v>65539.525999999998</v>
      </c>
      <c r="G14562">
        <f t="shared" si="910"/>
        <v>2.3545000000000003E-3</v>
      </c>
      <c r="H14562">
        <f t="shared" si="911"/>
        <v>5219.7774769034722</v>
      </c>
    </row>
    <row r="14563" spans="1:8" x14ac:dyDescent="0.2">
      <c r="A14563">
        <v>5.0029999999999996E-3</v>
      </c>
      <c r="B14563">
        <v>67.29074</v>
      </c>
      <c r="D14563">
        <f t="shared" si="908"/>
        <v>4.725E-3</v>
      </c>
      <c r="E14563">
        <f t="shared" si="909"/>
        <v>67290.740000000005</v>
      </c>
      <c r="G14563">
        <f t="shared" si="910"/>
        <v>2.3625E-3</v>
      </c>
      <c r="H14563">
        <f t="shared" si="911"/>
        <v>5359.2497610704049</v>
      </c>
    </row>
    <row r="14564" spans="1:8" x14ac:dyDescent="0.2">
      <c r="A14564">
        <v>4.999E-3</v>
      </c>
      <c r="B14564">
        <v>65.853176000000005</v>
      </c>
      <c r="D14564">
        <f t="shared" si="908"/>
        <v>4.7210000000000004E-3</v>
      </c>
      <c r="E14564">
        <f t="shared" si="909"/>
        <v>65853.176000000007</v>
      </c>
      <c r="G14564">
        <f t="shared" si="910"/>
        <v>2.3605000000000002E-3</v>
      </c>
      <c r="H14564">
        <f t="shared" si="911"/>
        <v>5244.7575661038554</v>
      </c>
    </row>
    <row r="14565" spans="1:8" x14ac:dyDescent="0.2">
      <c r="A14565">
        <v>4.9750000000000003E-3</v>
      </c>
      <c r="B14565">
        <v>65.774764000000005</v>
      </c>
      <c r="D14565">
        <f t="shared" si="908"/>
        <v>4.6970000000000007E-3</v>
      </c>
      <c r="E14565">
        <f t="shared" si="909"/>
        <v>65774.76400000001</v>
      </c>
      <c r="G14565">
        <f t="shared" si="910"/>
        <v>2.3485000000000003E-3</v>
      </c>
      <c r="H14565">
        <f t="shared" si="911"/>
        <v>5238.5125836253592</v>
      </c>
    </row>
    <row r="14566" spans="1:8" x14ac:dyDescent="0.2">
      <c r="A14566">
        <v>5.0070000000000002E-3</v>
      </c>
      <c r="B14566">
        <v>68.780579000000003</v>
      </c>
      <c r="D14566">
        <f t="shared" si="908"/>
        <v>4.7290000000000006E-3</v>
      </c>
      <c r="E14566">
        <f t="shared" si="909"/>
        <v>68780.578999999998</v>
      </c>
      <c r="G14566">
        <f t="shared" si="910"/>
        <v>2.3645000000000003E-3</v>
      </c>
      <c r="H14566">
        <f t="shared" si="911"/>
        <v>5477.9053042370188</v>
      </c>
    </row>
    <row r="14567" spans="1:8" x14ac:dyDescent="0.2">
      <c r="A14567">
        <v>4.9870000000000001E-3</v>
      </c>
      <c r="B14567">
        <v>66.088414</v>
      </c>
      <c r="D14567">
        <f t="shared" si="908"/>
        <v>4.7090000000000005E-3</v>
      </c>
      <c r="E14567">
        <f t="shared" si="909"/>
        <v>66088.414000000004</v>
      </c>
      <c r="G14567">
        <f t="shared" si="910"/>
        <v>2.3545000000000003E-3</v>
      </c>
      <c r="H14567">
        <f t="shared" si="911"/>
        <v>5263.4926728257415</v>
      </c>
    </row>
    <row r="14568" spans="1:8" x14ac:dyDescent="0.2">
      <c r="A14568">
        <v>4.9829999999999996E-3</v>
      </c>
      <c r="B14568">
        <v>66.036139000000006</v>
      </c>
      <c r="D14568">
        <f t="shared" si="908"/>
        <v>4.705E-3</v>
      </c>
      <c r="E14568">
        <f t="shared" si="909"/>
        <v>66036.13900000001</v>
      </c>
      <c r="G14568">
        <f t="shared" si="910"/>
        <v>2.3525E-3</v>
      </c>
      <c r="H14568">
        <f t="shared" si="911"/>
        <v>5259.3293246256781</v>
      </c>
    </row>
    <row r="14569" spans="1:8" x14ac:dyDescent="0.2">
      <c r="A14569">
        <v>4.9789999999999999E-3</v>
      </c>
      <c r="B14569">
        <v>69.198779000000002</v>
      </c>
      <c r="D14569">
        <f t="shared" si="908"/>
        <v>4.7010000000000003E-3</v>
      </c>
      <c r="E14569">
        <f t="shared" si="909"/>
        <v>69198.778999999995</v>
      </c>
      <c r="G14569">
        <f t="shared" si="910"/>
        <v>2.3505000000000002E-3</v>
      </c>
      <c r="H14569">
        <f t="shared" si="911"/>
        <v>5511.2120898375279</v>
      </c>
    </row>
    <row r="14570" spans="1:8" x14ac:dyDescent="0.2">
      <c r="A14570">
        <v>4.9630000000000004E-3</v>
      </c>
      <c r="B14570">
        <v>65.905450999999999</v>
      </c>
      <c r="D14570">
        <f t="shared" si="908"/>
        <v>4.6850000000000008E-3</v>
      </c>
      <c r="E14570">
        <f t="shared" si="909"/>
        <v>65905.451000000001</v>
      </c>
      <c r="G14570">
        <f t="shared" si="910"/>
        <v>2.3425000000000004E-3</v>
      </c>
      <c r="H14570">
        <f t="shared" si="911"/>
        <v>5248.9209143039188</v>
      </c>
    </row>
    <row r="14571" spans="1:8" x14ac:dyDescent="0.2">
      <c r="A14571">
        <v>4.9870000000000001E-3</v>
      </c>
      <c r="B14571">
        <v>66.062275999999997</v>
      </c>
      <c r="D14571">
        <f t="shared" si="908"/>
        <v>4.7090000000000005E-3</v>
      </c>
      <c r="E14571">
        <f t="shared" si="909"/>
        <v>66062.275999999998</v>
      </c>
      <c r="G14571">
        <f t="shared" si="910"/>
        <v>2.3545000000000003E-3</v>
      </c>
      <c r="H14571">
        <f t="shared" si="911"/>
        <v>5261.41095890411</v>
      </c>
    </row>
    <row r="14572" spans="1:8" x14ac:dyDescent="0.2">
      <c r="A14572">
        <v>5.0400000000000002E-3</v>
      </c>
      <c r="B14572">
        <v>66.950952000000001</v>
      </c>
      <c r="D14572">
        <f t="shared" si="908"/>
        <v>4.7620000000000006E-3</v>
      </c>
      <c r="E14572">
        <f t="shared" si="909"/>
        <v>66950.952000000005</v>
      </c>
      <c r="G14572">
        <f t="shared" si="910"/>
        <v>2.3810000000000003E-3</v>
      </c>
      <c r="H14572">
        <f t="shared" si="911"/>
        <v>5332.1879579483921</v>
      </c>
    </row>
    <row r="14573" spans="1:8" x14ac:dyDescent="0.2">
      <c r="A14573">
        <v>4.9789999999999999E-3</v>
      </c>
      <c r="B14573">
        <v>65.408838000000003</v>
      </c>
      <c r="D14573">
        <f t="shared" si="908"/>
        <v>4.7010000000000003E-3</v>
      </c>
      <c r="E14573">
        <f t="shared" si="909"/>
        <v>65408.838000000003</v>
      </c>
      <c r="G14573">
        <f t="shared" si="910"/>
        <v>2.3505000000000002E-3</v>
      </c>
      <c r="H14573">
        <f t="shared" si="911"/>
        <v>5209.3690665817148</v>
      </c>
    </row>
    <row r="14574" spans="1:8" x14ac:dyDescent="0.2">
      <c r="A14574">
        <v>4.9750000000000003E-3</v>
      </c>
      <c r="B14574">
        <v>65.905450999999999</v>
      </c>
      <c r="D14574">
        <f t="shared" si="908"/>
        <v>4.6970000000000007E-3</v>
      </c>
      <c r="E14574">
        <f t="shared" si="909"/>
        <v>65905.451000000001</v>
      </c>
      <c r="G14574">
        <f t="shared" si="910"/>
        <v>2.3485000000000003E-3</v>
      </c>
      <c r="H14574">
        <f t="shared" si="911"/>
        <v>5248.9209143039188</v>
      </c>
    </row>
    <row r="14575" spans="1:8" x14ac:dyDescent="0.2">
      <c r="A14575">
        <v>5.0359999999999997E-3</v>
      </c>
      <c r="B14575">
        <v>66.375927000000004</v>
      </c>
      <c r="D14575">
        <f t="shared" si="908"/>
        <v>4.7580000000000001E-3</v>
      </c>
      <c r="E14575">
        <f t="shared" si="909"/>
        <v>66375.927000000011</v>
      </c>
      <c r="G14575">
        <f t="shared" si="910"/>
        <v>2.379E-3</v>
      </c>
      <c r="H14575">
        <f t="shared" si="911"/>
        <v>5286.3911277476918</v>
      </c>
    </row>
    <row r="14576" spans="1:8" x14ac:dyDescent="0.2">
      <c r="A14576">
        <v>4.9750000000000003E-3</v>
      </c>
      <c r="B14576">
        <v>66.088414</v>
      </c>
      <c r="D14576">
        <f t="shared" si="908"/>
        <v>4.6970000000000007E-3</v>
      </c>
      <c r="E14576">
        <f t="shared" si="909"/>
        <v>66088.414000000004</v>
      </c>
      <c r="G14576">
        <f t="shared" si="910"/>
        <v>2.3485000000000003E-3</v>
      </c>
      <c r="H14576">
        <f t="shared" si="911"/>
        <v>5263.4926728257415</v>
      </c>
    </row>
    <row r="14577" spans="1:8" x14ac:dyDescent="0.2">
      <c r="A14577">
        <v>5.0109999999999998E-3</v>
      </c>
      <c r="B14577">
        <v>66.454339000000004</v>
      </c>
      <c r="D14577">
        <f t="shared" si="908"/>
        <v>4.7330000000000002E-3</v>
      </c>
      <c r="E14577">
        <f t="shared" si="909"/>
        <v>66454.339000000007</v>
      </c>
      <c r="G14577">
        <f t="shared" si="910"/>
        <v>2.3665000000000001E-3</v>
      </c>
      <c r="H14577">
        <f t="shared" si="911"/>
        <v>5292.6361102261881</v>
      </c>
    </row>
    <row r="14578" spans="1:8" x14ac:dyDescent="0.2">
      <c r="A14578">
        <v>5.0200000000000002E-3</v>
      </c>
      <c r="B14578">
        <v>67.708939999999998</v>
      </c>
      <c r="D14578">
        <f t="shared" si="908"/>
        <v>4.7420000000000006E-3</v>
      </c>
      <c r="E14578">
        <f t="shared" si="909"/>
        <v>67708.94</v>
      </c>
      <c r="G14578">
        <f t="shared" si="910"/>
        <v>2.3710000000000003E-3</v>
      </c>
      <c r="H14578">
        <f t="shared" si="911"/>
        <v>5392.5565466709149</v>
      </c>
    </row>
    <row r="14579" spans="1:8" x14ac:dyDescent="0.2">
      <c r="A14579">
        <v>4.9870000000000001E-3</v>
      </c>
      <c r="B14579">
        <v>65.670214000000001</v>
      </c>
      <c r="D14579">
        <f t="shared" si="908"/>
        <v>4.7090000000000005E-3</v>
      </c>
      <c r="E14579">
        <f t="shared" si="909"/>
        <v>65670.214000000007</v>
      </c>
      <c r="G14579">
        <f t="shared" si="910"/>
        <v>2.3545000000000003E-3</v>
      </c>
      <c r="H14579">
        <f t="shared" si="911"/>
        <v>5230.1858872252315</v>
      </c>
    </row>
    <row r="14580" spans="1:8" x14ac:dyDescent="0.2">
      <c r="A14580">
        <v>4.9950000000000003E-3</v>
      </c>
      <c r="B14580">
        <v>65.644075999999998</v>
      </c>
      <c r="D14580">
        <f t="shared" si="908"/>
        <v>4.7170000000000007E-3</v>
      </c>
      <c r="E14580">
        <f t="shared" si="909"/>
        <v>65644.076000000001</v>
      </c>
      <c r="G14580">
        <f t="shared" si="910"/>
        <v>2.3585000000000004E-3</v>
      </c>
      <c r="H14580">
        <f t="shared" si="911"/>
        <v>5228.1041733036</v>
      </c>
    </row>
    <row r="14581" spans="1:8" x14ac:dyDescent="0.2">
      <c r="A14581">
        <v>5.0200000000000002E-3</v>
      </c>
      <c r="B14581">
        <v>64.049687000000006</v>
      </c>
      <c r="D14581">
        <f t="shared" si="908"/>
        <v>4.7420000000000006E-3</v>
      </c>
      <c r="E14581">
        <f t="shared" si="909"/>
        <v>64049.687000000005</v>
      </c>
      <c r="G14581">
        <f t="shared" si="910"/>
        <v>2.3710000000000003E-3</v>
      </c>
      <c r="H14581">
        <f t="shared" si="911"/>
        <v>5101.1219337368593</v>
      </c>
    </row>
    <row r="14582" spans="1:8" x14ac:dyDescent="0.2">
      <c r="A14582">
        <v>4.9789999999999999E-3</v>
      </c>
      <c r="B14582">
        <v>65.853176000000005</v>
      </c>
      <c r="D14582">
        <f t="shared" si="908"/>
        <v>4.7010000000000003E-3</v>
      </c>
      <c r="E14582">
        <f t="shared" si="909"/>
        <v>65853.176000000007</v>
      </c>
      <c r="G14582">
        <f t="shared" si="910"/>
        <v>2.3505000000000002E-3</v>
      </c>
      <c r="H14582">
        <f t="shared" si="911"/>
        <v>5244.7575661038554</v>
      </c>
    </row>
    <row r="14583" spans="1:8" x14ac:dyDescent="0.2">
      <c r="A14583">
        <v>4.9829999999999996E-3</v>
      </c>
      <c r="B14583">
        <v>65.461112999999997</v>
      </c>
      <c r="D14583">
        <f t="shared" si="908"/>
        <v>4.705E-3</v>
      </c>
      <c r="E14583">
        <f t="shared" si="909"/>
        <v>65461.112999999998</v>
      </c>
      <c r="G14583">
        <f t="shared" si="910"/>
        <v>2.3525E-3</v>
      </c>
      <c r="H14583">
        <f t="shared" si="911"/>
        <v>5213.5324147817782</v>
      </c>
    </row>
    <row r="14584" spans="1:8" x14ac:dyDescent="0.2">
      <c r="A14584">
        <v>4.9950000000000003E-3</v>
      </c>
      <c r="B14584">
        <v>65.016774999999996</v>
      </c>
      <c r="D14584">
        <f t="shared" si="908"/>
        <v>4.7170000000000007E-3</v>
      </c>
      <c r="E14584">
        <f t="shared" si="909"/>
        <v>65016.774999999994</v>
      </c>
      <c r="G14584">
        <f t="shared" si="910"/>
        <v>2.3585000000000004E-3</v>
      </c>
      <c r="H14584">
        <f t="shared" si="911"/>
        <v>5178.1439152596367</v>
      </c>
    </row>
    <row r="14585" spans="1:8" x14ac:dyDescent="0.2">
      <c r="A14585">
        <v>4.9950000000000003E-3</v>
      </c>
      <c r="B14585">
        <v>65.539525999999995</v>
      </c>
      <c r="D14585">
        <f t="shared" si="908"/>
        <v>4.7170000000000007E-3</v>
      </c>
      <c r="E14585">
        <f t="shared" si="909"/>
        <v>65539.525999999998</v>
      </c>
      <c r="G14585">
        <f t="shared" si="910"/>
        <v>2.3585000000000004E-3</v>
      </c>
      <c r="H14585">
        <f t="shared" si="911"/>
        <v>5219.7774769034722</v>
      </c>
    </row>
    <row r="14586" spans="1:8" x14ac:dyDescent="0.2">
      <c r="A14586">
        <v>4.999E-3</v>
      </c>
      <c r="B14586">
        <v>65.670214000000001</v>
      </c>
      <c r="D14586">
        <f t="shared" si="908"/>
        <v>4.7210000000000004E-3</v>
      </c>
      <c r="E14586">
        <f t="shared" si="909"/>
        <v>65670.214000000007</v>
      </c>
      <c r="G14586">
        <f t="shared" si="910"/>
        <v>2.3605000000000002E-3</v>
      </c>
      <c r="H14586">
        <f t="shared" si="911"/>
        <v>5230.1858872252315</v>
      </c>
    </row>
    <row r="14587" spans="1:8" x14ac:dyDescent="0.2">
      <c r="A14587">
        <v>5.0200000000000002E-3</v>
      </c>
      <c r="B14587">
        <v>64.807675000000003</v>
      </c>
      <c r="D14587">
        <f t="shared" si="908"/>
        <v>4.7420000000000006E-3</v>
      </c>
      <c r="E14587">
        <f t="shared" si="909"/>
        <v>64807.675000000003</v>
      </c>
      <c r="G14587">
        <f t="shared" si="910"/>
        <v>2.3710000000000003E-3</v>
      </c>
      <c r="H14587">
        <f t="shared" si="911"/>
        <v>5161.4905224593822</v>
      </c>
    </row>
    <row r="14588" spans="1:8" x14ac:dyDescent="0.2">
      <c r="A14588">
        <v>4.9870000000000001E-3</v>
      </c>
      <c r="B14588">
        <v>65.539525999999995</v>
      </c>
      <c r="D14588">
        <f t="shared" si="908"/>
        <v>4.7090000000000005E-3</v>
      </c>
      <c r="E14588">
        <f t="shared" si="909"/>
        <v>65539.525999999998</v>
      </c>
      <c r="G14588">
        <f t="shared" si="910"/>
        <v>2.3545000000000003E-3</v>
      </c>
      <c r="H14588">
        <f t="shared" si="911"/>
        <v>5219.7774769034722</v>
      </c>
    </row>
    <row r="14589" spans="1:8" x14ac:dyDescent="0.2">
      <c r="A14589">
        <v>4.9909999999999998E-3</v>
      </c>
      <c r="B14589">
        <v>65.696351000000007</v>
      </c>
      <c r="D14589">
        <f t="shared" si="908"/>
        <v>4.7130000000000002E-3</v>
      </c>
      <c r="E14589">
        <f t="shared" si="909"/>
        <v>65696.35100000001</v>
      </c>
      <c r="G14589">
        <f t="shared" si="910"/>
        <v>2.3565000000000001E-3</v>
      </c>
      <c r="H14589">
        <f t="shared" si="911"/>
        <v>5232.2675215036643</v>
      </c>
    </row>
    <row r="14590" spans="1:8" x14ac:dyDescent="0.2">
      <c r="A14590">
        <v>5.0029999999999996E-3</v>
      </c>
      <c r="B14590">
        <v>67.343014999999994</v>
      </c>
      <c r="D14590">
        <f t="shared" si="908"/>
        <v>4.725E-3</v>
      </c>
      <c r="E14590">
        <f t="shared" si="909"/>
        <v>67343.014999999999</v>
      </c>
      <c r="G14590">
        <f t="shared" si="910"/>
        <v>2.3625E-3</v>
      </c>
      <c r="H14590">
        <f t="shared" si="911"/>
        <v>5363.4131092704683</v>
      </c>
    </row>
    <row r="14591" spans="1:8" x14ac:dyDescent="0.2">
      <c r="A14591">
        <v>5.0070000000000002E-3</v>
      </c>
      <c r="B14591">
        <v>66.036139000000006</v>
      </c>
      <c r="D14591">
        <f t="shared" si="908"/>
        <v>4.7290000000000006E-3</v>
      </c>
      <c r="E14591">
        <f t="shared" si="909"/>
        <v>66036.13900000001</v>
      </c>
      <c r="G14591">
        <f t="shared" si="910"/>
        <v>2.3645000000000003E-3</v>
      </c>
      <c r="H14591">
        <f t="shared" si="911"/>
        <v>5259.3293246256781</v>
      </c>
    </row>
    <row r="14592" spans="1:8" x14ac:dyDescent="0.2">
      <c r="A14592">
        <v>5.0109999999999998E-3</v>
      </c>
      <c r="B14592">
        <v>65.696351000000007</v>
      </c>
      <c r="D14592">
        <f t="shared" si="908"/>
        <v>4.7330000000000002E-3</v>
      </c>
      <c r="E14592">
        <f t="shared" si="909"/>
        <v>65696.35100000001</v>
      </c>
      <c r="G14592">
        <f t="shared" si="910"/>
        <v>2.3665000000000001E-3</v>
      </c>
      <c r="H14592">
        <f t="shared" si="911"/>
        <v>5232.2675215036643</v>
      </c>
    </row>
    <row r="14593" spans="1:8" x14ac:dyDescent="0.2">
      <c r="A14593">
        <v>5.0359999999999997E-3</v>
      </c>
      <c r="B14593">
        <v>69.041954000000004</v>
      </c>
      <c r="D14593">
        <f t="shared" si="908"/>
        <v>4.7580000000000001E-3</v>
      </c>
      <c r="E14593">
        <f t="shared" si="909"/>
        <v>69041.953999999998</v>
      </c>
      <c r="G14593">
        <f t="shared" si="910"/>
        <v>2.379E-3</v>
      </c>
      <c r="H14593">
        <f t="shared" si="911"/>
        <v>5498.7220452373367</v>
      </c>
    </row>
    <row r="14594" spans="1:8" x14ac:dyDescent="0.2">
      <c r="A14594">
        <v>4.9950000000000003E-3</v>
      </c>
      <c r="B14594">
        <v>65.617937999999995</v>
      </c>
      <c r="D14594">
        <f t="shared" si="908"/>
        <v>4.7170000000000007E-3</v>
      </c>
      <c r="E14594">
        <f t="shared" si="909"/>
        <v>65617.937999999995</v>
      </c>
      <c r="G14594">
        <f t="shared" si="910"/>
        <v>2.3585000000000004E-3</v>
      </c>
      <c r="H14594">
        <f t="shared" si="911"/>
        <v>5226.0224593819685</v>
      </c>
    </row>
    <row r="14595" spans="1:8" x14ac:dyDescent="0.2">
      <c r="A14595">
        <v>5.0070000000000002E-3</v>
      </c>
      <c r="B14595">
        <v>66.480476999999993</v>
      </c>
      <c r="D14595">
        <f t="shared" ref="D14595:D14658" si="912">A14595-0.000278</f>
        <v>4.7290000000000006E-3</v>
      </c>
      <c r="E14595">
        <f t="shared" ref="E14595:E14658" si="913" xml:space="preserve"> B14595*1000</f>
        <v>66480.476999999999</v>
      </c>
      <c r="G14595">
        <f t="shared" ref="G14595:G14658" si="914">D14595/2</f>
        <v>2.3645000000000003E-3</v>
      </c>
      <c r="H14595">
        <f t="shared" ref="H14595:H14658" si="915">E14595/12.556</f>
        <v>5294.7178241478177</v>
      </c>
    </row>
    <row r="14596" spans="1:8" x14ac:dyDescent="0.2">
      <c r="A14596">
        <v>5.0109999999999998E-3</v>
      </c>
      <c r="B14596">
        <v>64.284925000000001</v>
      </c>
      <c r="D14596">
        <f t="shared" si="912"/>
        <v>4.7330000000000002E-3</v>
      </c>
      <c r="E14596">
        <f t="shared" si="913"/>
        <v>64284.925000000003</v>
      </c>
      <c r="G14596">
        <f t="shared" si="914"/>
        <v>2.3665000000000001E-3</v>
      </c>
      <c r="H14596">
        <f t="shared" si="915"/>
        <v>5119.8570404587454</v>
      </c>
    </row>
    <row r="14597" spans="1:8" x14ac:dyDescent="0.2">
      <c r="A14597">
        <v>4.999E-3</v>
      </c>
      <c r="B14597">
        <v>65.983863999999997</v>
      </c>
      <c r="D14597">
        <f t="shared" si="912"/>
        <v>4.7210000000000004E-3</v>
      </c>
      <c r="E14597">
        <f t="shared" si="913"/>
        <v>65983.864000000001</v>
      </c>
      <c r="G14597">
        <f t="shared" si="914"/>
        <v>2.3605000000000002E-3</v>
      </c>
      <c r="H14597">
        <f t="shared" si="915"/>
        <v>5255.1659764256137</v>
      </c>
    </row>
    <row r="14598" spans="1:8" x14ac:dyDescent="0.2">
      <c r="A14598">
        <v>5.0029999999999996E-3</v>
      </c>
      <c r="B14598">
        <v>66.166826</v>
      </c>
      <c r="D14598">
        <f t="shared" si="912"/>
        <v>4.725E-3</v>
      </c>
      <c r="E14598">
        <f t="shared" si="913"/>
        <v>66166.826000000001</v>
      </c>
      <c r="G14598">
        <f t="shared" si="914"/>
        <v>2.3625E-3</v>
      </c>
      <c r="H14598">
        <f t="shared" si="915"/>
        <v>5269.7376553042377</v>
      </c>
    </row>
    <row r="14599" spans="1:8" x14ac:dyDescent="0.2">
      <c r="A14599">
        <v>5.0109999999999998E-3</v>
      </c>
      <c r="B14599">
        <v>64.415611999999996</v>
      </c>
      <c r="D14599">
        <f t="shared" si="912"/>
        <v>4.7330000000000002E-3</v>
      </c>
      <c r="E14599">
        <f t="shared" si="913"/>
        <v>64415.611999999994</v>
      </c>
      <c r="G14599">
        <f t="shared" si="914"/>
        <v>2.3665000000000001E-3</v>
      </c>
      <c r="H14599">
        <f t="shared" si="915"/>
        <v>5130.265371137305</v>
      </c>
    </row>
    <row r="14600" spans="1:8" x14ac:dyDescent="0.2">
      <c r="A14600">
        <v>5.0070000000000002E-3</v>
      </c>
      <c r="B14600">
        <v>66.297514000000007</v>
      </c>
      <c r="D14600">
        <f t="shared" si="912"/>
        <v>4.7290000000000006E-3</v>
      </c>
      <c r="E14600">
        <f t="shared" si="913"/>
        <v>66297.51400000001</v>
      </c>
      <c r="G14600">
        <f t="shared" si="914"/>
        <v>2.3645000000000003E-3</v>
      </c>
      <c r="H14600">
        <f t="shared" si="915"/>
        <v>5280.1460656259969</v>
      </c>
    </row>
    <row r="14601" spans="1:8" x14ac:dyDescent="0.2">
      <c r="A14601">
        <v>5.0150000000000004E-3</v>
      </c>
      <c r="B14601">
        <v>65.879313999999994</v>
      </c>
      <c r="D14601">
        <f t="shared" si="912"/>
        <v>4.7370000000000008E-3</v>
      </c>
      <c r="E14601">
        <f t="shared" si="913"/>
        <v>65879.313999999998</v>
      </c>
      <c r="G14601">
        <f t="shared" si="914"/>
        <v>2.3685000000000004E-3</v>
      </c>
      <c r="H14601">
        <f t="shared" si="915"/>
        <v>5246.839280025486</v>
      </c>
    </row>
    <row r="14602" spans="1:8" x14ac:dyDescent="0.2">
      <c r="A14602">
        <v>5.0359999999999997E-3</v>
      </c>
      <c r="B14602">
        <v>66.192964000000003</v>
      </c>
      <c r="D14602">
        <f t="shared" si="912"/>
        <v>4.7580000000000001E-3</v>
      </c>
      <c r="E14602">
        <f t="shared" si="913"/>
        <v>66192.964000000007</v>
      </c>
      <c r="G14602">
        <f t="shared" si="914"/>
        <v>2.379E-3</v>
      </c>
      <c r="H14602">
        <f t="shared" si="915"/>
        <v>5271.8193692258692</v>
      </c>
    </row>
    <row r="14603" spans="1:8" x14ac:dyDescent="0.2">
      <c r="A14603">
        <v>5.0109999999999998E-3</v>
      </c>
      <c r="B14603">
        <v>66.062275999999997</v>
      </c>
      <c r="D14603">
        <f t="shared" si="912"/>
        <v>4.7330000000000002E-3</v>
      </c>
      <c r="E14603">
        <f t="shared" si="913"/>
        <v>66062.275999999998</v>
      </c>
      <c r="G14603">
        <f t="shared" si="914"/>
        <v>2.3665000000000001E-3</v>
      </c>
      <c r="H14603">
        <f t="shared" si="915"/>
        <v>5261.41095890411</v>
      </c>
    </row>
    <row r="14604" spans="1:8" x14ac:dyDescent="0.2">
      <c r="A14604">
        <v>5.0029999999999996E-3</v>
      </c>
      <c r="B14604">
        <v>66.166826</v>
      </c>
      <c r="D14604">
        <f t="shared" si="912"/>
        <v>4.725E-3</v>
      </c>
      <c r="E14604">
        <f t="shared" si="913"/>
        <v>66166.826000000001</v>
      </c>
      <c r="G14604">
        <f t="shared" si="914"/>
        <v>2.3625E-3</v>
      </c>
      <c r="H14604">
        <f t="shared" si="915"/>
        <v>5269.7376553042377</v>
      </c>
    </row>
    <row r="14605" spans="1:8" x14ac:dyDescent="0.2">
      <c r="A14605">
        <v>5.0400000000000002E-3</v>
      </c>
      <c r="B14605">
        <v>65.853176000000005</v>
      </c>
      <c r="D14605">
        <f t="shared" si="912"/>
        <v>4.7620000000000006E-3</v>
      </c>
      <c r="E14605">
        <f t="shared" si="913"/>
        <v>65853.176000000007</v>
      </c>
      <c r="G14605">
        <f t="shared" si="914"/>
        <v>2.3810000000000003E-3</v>
      </c>
      <c r="H14605">
        <f t="shared" si="915"/>
        <v>5244.7575661038554</v>
      </c>
    </row>
    <row r="14606" spans="1:8" x14ac:dyDescent="0.2">
      <c r="A14606">
        <v>5.0920000000000002E-3</v>
      </c>
      <c r="B14606">
        <v>65.931589000000002</v>
      </c>
      <c r="D14606">
        <f t="shared" si="912"/>
        <v>4.8140000000000006E-3</v>
      </c>
      <c r="E14606">
        <f t="shared" si="913"/>
        <v>65931.589000000007</v>
      </c>
      <c r="G14606">
        <f t="shared" si="914"/>
        <v>2.4070000000000003E-3</v>
      </c>
      <c r="H14606">
        <f t="shared" si="915"/>
        <v>5251.0026282255503</v>
      </c>
    </row>
    <row r="14607" spans="1:8" x14ac:dyDescent="0.2">
      <c r="A14607">
        <v>5.032E-3</v>
      </c>
      <c r="B14607">
        <v>65.827038999999999</v>
      </c>
      <c r="D14607">
        <f t="shared" si="912"/>
        <v>4.7540000000000004E-3</v>
      </c>
      <c r="E14607">
        <f t="shared" si="913"/>
        <v>65827.039000000004</v>
      </c>
      <c r="G14607">
        <f t="shared" si="914"/>
        <v>2.3770000000000002E-3</v>
      </c>
      <c r="H14607">
        <f t="shared" si="915"/>
        <v>5242.6759318254226</v>
      </c>
    </row>
    <row r="14608" spans="1:8" x14ac:dyDescent="0.2">
      <c r="A14608">
        <v>5.0239999999999998E-3</v>
      </c>
      <c r="B14608">
        <v>65.905450999999999</v>
      </c>
      <c r="D14608">
        <f t="shared" si="912"/>
        <v>4.7460000000000002E-3</v>
      </c>
      <c r="E14608">
        <f t="shared" si="913"/>
        <v>65905.451000000001</v>
      </c>
      <c r="G14608">
        <f t="shared" si="914"/>
        <v>2.3730000000000001E-3</v>
      </c>
      <c r="H14608">
        <f t="shared" si="915"/>
        <v>5248.9209143039188</v>
      </c>
    </row>
    <row r="14609" spans="1:8" x14ac:dyDescent="0.2">
      <c r="A14609">
        <v>5.0359999999999997E-3</v>
      </c>
      <c r="B14609">
        <v>66.323651999999996</v>
      </c>
      <c r="D14609">
        <f t="shared" si="912"/>
        <v>4.7580000000000001E-3</v>
      </c>
      <c r="E14609">
        <f t="shared" si="913"/>
        <v>66323.652000000002</v>
      </c>
      <c r="G14609">
        <f t="shared" si="914"/>
        <v>2.379E-3</v>
      </c>
      <c r="H14609">
        <f t="shared" si="915"/>
        <v>5282.2277795476275</v>
      </c>
    </row>
    <row r="14610" spans="1:8" x14ac:dyDescent="0.2">
      <c r="A14610">
        <v>5.0200000000000002E-3</v>
      </c>
      <c r="B14610">
        <v>65.461112999999997</v>
      </c>
      <c r="D14610">
        <f t="shared" si="912"/>
        <v>4.7420000000000006E-3</v>
      </c>
      <c r="E14610">
        <f t="shared" si="913"/>
        <v>65461.112999999998</v>
      </c>
      <c r="G14610">
        <f t="shared" si="914"/>
        <v>2.3710000000000003E-3</v>
      </c>
      <c r="H14610">
        <f t="shared" si="915"/>
        <v>5213.5324147817782</v>
      </c>
    </row>
    <row r="14611" spans="1:8" x14ac:dyDescent="0.2">
      <c r="A14611">
        <v>5.032E-3</v>
      </c>
      <c r="B14611">
        <v>66.036139000000006</v>
      </c>
      <c r="D14611">
        <f t="shared" si="912"/>
        <v>4.7540000000000004E-3</v>
      </c>
      <c r="E14611">
        <f t="shared" si="913"/>
        <v>66036.13900000001</v>
      </c>
      <c r="G14611">
        <f t="shared" si="914"/>
        <v>2.3770000000000002E-3</v>
      </c>
      <c r="H14611">
        <f t="shared" si="915"/>
        <v>5259.3293246256781</v>
      </c>
    </row>
    <row r="14612" spans="1:8" x14ac:dyDescent="0.2">
      <c r="A14612">
        <v>5.0720000000000001E-3</v>
      </c>
      <c r="B14612">
        <v>66.166826</v>
      </c>
      <c r="D14612">
        <f t="shared" si="912"/>
        <v>4.7940000000000005E-3</v>
      </c>
      <c r="E14612">
        <f t="shared" si="913"/>
        <v>66166.826000000001</v>
      </c>
      <c r="G14612">
        <f t="shared" si="914"/>
        <v>2.3970000000000003E-3</v>
      </c>
      <c r="H14612">
        <f t="shared" si="915"/>
        <v>5269.7376553042377</v>
      </c>
    </row>
    <row r="14613" spans="1:8" x14ac:dyDescent="0.2">
      <c r="A14613">
        <v>5.0359999999999997E-3</v>
      </c>
      <c r="B14613">
        <v>65.800900999999996</v>
      </c>
      <c r="D14613">
        <f t="shared" si="912"/>
        <v>4.7580000000000001E-3</v>
      </c>
      <c r="E14613">
        <f t="shared" si="913"/>
        <v>65800.900999999998</v>
      </c>
      <c r="G14613">
        <f t="shared" si="914"/>
        <v>2.379E-3</v>
      </c>
      <c r="H14613">
        <f t="shared" si="915"/>
        <v>5240.5942179037911</v>
      </c>
    </row>
    <row r="14614" spans="1:8" x14ac:dyDescent="0.2">
      <c r="A14614">
        <v>5.0200000000000002E-3</v>
      </c>
      <c r="B14614">
        <v>66.271377000000001</v>
      </c>
      <c r="D14614">
        <f t="shared" si="912"/>
        <v>4.7420000000000006E-3</v>
      </c>
      <c r="E14614">
        <f t="shared" si="913"/>
        <v>66271.377000000008</v>
      </c>
      <c r="G14614">
        <f t="shared" si="914"/>
        <v>2.3710000000000003E-3</v>
      </c>
      <c r="H14614">
        <f t="shared" si="915"/>
        <v>5278.0644313475641</v>
      </c>
    </row>
    <row r="14615" spans="1:8" x14ac:dyDescent="0.2">
      <c r="A14615">
        <v>5.0720000000000001E-3</v>
      </c>
      <c r="B14615">
        <v>66.349789000000001</v>
      </c>
      <c r="D14615">
        <f t="shared" si="912"/>
        <v>4.7940000000000005E-3</v>
      </c>
      <c r="E14615">
        <f t="shared" si="913"/>
        <v>66349.789000000004</v>
      </c>
      <c r="G14615">
        <f t="shared" si="914"/>
        <v>2.3970000000000003E-3</v>
      </c>
      <c r="H14615">
        <f t="shared" si="915"/>
        <v>5284.3094138260603</v>
      </c>
    </row>
    <row r="14616" spans="1:8" x14ac:dyDescent="0.2">
      <c r="A14616">
        <v>5.0150000000000004E-3</v>
      </c>
      <c r="B14616">
        <v>65.931589000000002</v>
      </c>
      <c r="D14616">
        <f t="shared" si="912"/>
        <v>4.7370000000000008E-3</v>
      </c>
      <c r="E14616">
        <f t="shared" si="913"/>
        <v>65931.589000000007</v>
      </c>
      <c r="G14616">
        <f t="shared" si="914"/>
        <v>2.3685000000000004E-3</v>
      </c>
      <c r="H14616">
        <f t="shared" si="915"/>
        <v>5251.0026282255503</v>
      </c>
    </row>
    <row r="14617" spans="1:8" x14ac:dyDescent="0.2">
      <c r="A14617">
        <v>5.0520000000000001E-3</v>
      </c>
      <c r="B14617">
        <v>65.800900999999996</v>
      </c>
      <c r="D14617">
        <f t="shared" si="912"/>
        <v>4.7740000000000005E-3</v>
      </c>
      <c r="E14617">
        <f t="shared" si="913"/>
        <v>65800.900999999998</v>
      </c>
      <c r="G14617">
        <f t="shared" si="914"/>
        <v>2.3870000000000002E-3</v>
      </c>
      <c r="H14617">
        <f t="shared" si="915"/>
        <v>5240.5942179037911</v>
      </c>
    </row>
    <row r="14618" spans="1:8" x14ac:dyDescent="0.2">
      <c r="A14618">
        <v>5.0520000000000001E-3</v>
      </c>
      <c r="B14618">
        <v>66.558888999999994</v>
      </c>
      <c r="D14618">
        <f t="shared" si="912"/>
        <v>4.7740000000000005E-3</v>
      </c>
      <c r="E14618">
        <f t="shared" si="913"/>
        <v>66558.888999999996</v>
      </c>
      <c r="G14618">
        <f t="shared" si="914"/>
        <v>2.3870000000000002E-3</v>
      </c>
      <c r="H14618">
        <f t="shared" si="915"/>
        <v>5300.962806626314</v>
      </c>
    </row>
    <row r="14619" spans="1:8" x14ac:dyDescent="0.2">
      <c r="A14619">
        <v>5.0280000000000004E-3</v>
      </c>
      <c r="B14619">
        <v>66.114551000000006</v>
      </c>
      <c r="D14619">
        <f t="shared" si="912"/>
        <v>4.7500000000000007E-3</v>
      </c>
      <c r="E14619">
        <f t="shared" si="913"/>
        <v>66114.551000000007</v>
      </c>
      <c r="G14619">
        <f t="shared" si="914"/>
        <v>2.3750000000000004E-3</v>
      </c>
      <c r="H14619">
        <f t="shared" si="915"/>
        <v>5265.5743071041743</v>
      </c>
    </row>
    <row r="14620" spans="1:8" x14ac:dyDescent="0.2">
      <c r="A14620">
        <v>5.0400000000000002E-3</v>
      </c>
      <c r="B14620">
        <v>65.853176000000005</v>
      </c>
      <c r="D14620">
        <f t="shared" si="912"/>
        <v>4.7620000000000006E-3</v>
      </c>
      <c r="E14620">
        <f t="shared" si="913"/>
        <v>65853.176000000007</v>
      </c>
      <c r="G14620">
        <f t="shared" si="914"/>
        <v>2.3810000000000003E-3</v>
      </c>
      <c r="H14620">
        <f t="shared" si="915"/>
        <v>5244.7575661038554</v>
      </c>
    </row>
    <row r="14621" spans="1:8" x14ac:dyDescent="0.2">
      <c r="A14621">
        <v>5.0439999999999999E-3</v>
      </c>
      <c r="B14621">
        <v>66.166826</v>
      </c>
      <c r="D14621">
        <f t="shared" si="912"/>
        <v>4.7660000000000003E-3</v>
      </c>
      <c r="E14621">
        <f t="shared" si="913"/>
        <v>66166.826000000001</v>
      </c>
      <c r="G14621">
        <f t="shared" si="914"/>
        <v>2.3830000000000001E-3</v>
      </c>
      <c r="H14621">
        <f t="shared" si="915"/>
        <v>5269.7376553042377</v>
      </c>
    </row>
    <row r="14622" spans="1:8" x14ac:dyDescent="0.2">
      <c r="A14622">
        <v>5.0400000000000002E-3</v>
      </c>
      <c r="B14622">
        <v>66.088414</v>
      </c>
      <c r="D14622">
        <f t="shared" si="912"/>
        <v>4.7620000000000006E-3</v>
      </c>
      <c r="E14622">
        <f t="shared" si="913"/>
        <v>66088.414000000004</v>
      </c>
      <c r="G14622">
        <f t="shared" si="914"/>
        <v>2.3810000000000003E-3</v>
      </c>
      <c r="H14622">
        <f t="shared" si="915"/>
        <v>5263.4926728257415</v>
      </c>
    </row>
    <row r="14623" spans="1:8" x14ac:dyDescent="0.2">
      <c r="A14623">
        <v>5.0239999999999998E-3</v>
      </c>
      <c r="B14623">
        <v>66.192964000000003</v>
      </c>
      <c r="D14623">
        <f t="shared" si="912"/>
        <v>4.7460000000000002E-3</v>
      </c>
      <c r="E14623">
        <f t="shared" si="913"/>
        <v>66192.964000000007</v>
      </c>
      <c r="G14623">
        <f t="shared" si="914"/>
        <v>2.3730000000000001E-3</v>
      </c>
      <c r="H14623">
        <f t="shared" si="915"/>
        <v>5271.8193692258692</v>
      </c>
    </row>
    <row r="14624" spans="1:8" x14ac:dyDescent="0.2">
      <c r="A14624">
        <v>5.0520000000000001E-3</v>
      </c>
      <c r="B14624">
        <v>66.166826</v>
      </c>
      <c r="D14624">
        <f t="shared" si="912"/>
        <v>4.7740000000000005E-3</v>
      </c>
      <c r="E14624">
        <f t="shared" si="913"/>
        <v>66166.826000000001</v>
      </c>
      <c r="G14624">
        <f t="shared" si="914"/>
        <v>2.3870000000000002E-3</v>
      </c>
      <c r="H14624">
        <f t="shared" si="915"/>
        <v>5269.7376553042377</v>
      </c>
    </row>
    <row r="14625" spans="1:8" x14ac:dyDescent="0.2">
      <c r="A14625">
        <v>5.032E-3</v>
      </c>
      <c r="B14625">
        <v>65.696351000000007</v>
      </c>
      <c r="D14625">
        <f t="shared" si="912"/>
        <v>4.7540000000000004E-3</v>
      </c>
      <c r="E14625">
        <f t="shared" si="913"/>
        <v>65696.35100000001</v>
      </c>
      <c r="G14625">
        <f t="shared" si="914"/>
        <v>2.3770000000000002E-3</v>
      </c>
      <c r="H14625">
        <f t="shared" si="915"/>
        <v>5232.2675215036643</v>
      </c>
    </row>
    <row r="14626" spans="1:8" x14ac:dyDescent="0.2">
      <c r="A14626">
        <v>5.0359999999999997E-3</v>
      </c>
      <c r="B14626">
        <v>65.957725999999994</v>
      </c>
      <c r="D14626">
        <f t="shared" si="912"/>
        <v>4.7580000000000001E-3</v>
      </c>
      <c r="E14626">
        <f t="shared" si="913"/>
        <v>65957.725999999995</v>
      </c>
      <c r="G14626">
        <f t="shared" si="914"/>
        <v>2.379E-3</v>
      </c>
      <c r="H14626">
        <f t="shared" si="915"/>
        <v>5253.0842625039822</v>
      </c>
    </row>
    <row r="14627" spans="1:8" x14ac:dyDescent="0.2">
      <c r="A14627">
        <v>5.0920000000000002E-3</v>
      </c>
      <c r="B14627">
        <v>65.199737999999996</v>
      </c>
      <c r="D14627">
        <f t="shared" si="912"/>
        <v>4.8140000000000006E-3</v>
      </c>
      <c r="E14627">
        <f t="shared" si="913"/>
        <v>65199.737999999998</v>
      </c>
      <c r="G14627">
        <f t="shared" si="914"/>
        <v>2.4070000000000003E-3</v>
      </c>
      <c r="H14627">
        <f t="shared" si="915"/>
        <v>5192.7156737814594</v>
      </c>
    </row>
    <row r="14628" spans="1:8" x14ac:dyDescent="0.2">
      <c r="A14628">
        <v>5.032E-3</v>
      </c>
      <c r="B14628">
        <v>66.036139000000006</v>
      </c>
      <c r="D14628">
        <f t="shared" si="912"/>
        <v>4.7540000000000004E-3</v>
      </c>
      <c r="E14628">
        <f t="shared" si="913"/>
        <v>66036.13900000001</v>
      </c>
      <c r="G14628">
        <f t="shared" si="914"/>
        <v>2.3770000000000002E-3</v>
      </c>
      <c r="H14628">
        <f t="shared" si="915"/>
        <v>5259.3293246256781</v>
      </c>
    </row>
    <row r="14629" spans="1:8" x14ac:dyDescent="0.2">
      <c r="A14629">
        <v>5.0280000000000004E-3</v>
      </c>
      <c r="B14629">
        <v>65.487251000000001</v>
      </c>
      <c r="D14629">
        <f t="shared" si="912"/>
        <v>4.7500000000000007E-3</v>
      </c>
      <c r="E14629">
        <f t="shared" si="913"/>
        <v>65487.251000000004</v>
      </c>
      <c r="G14629">
        <f t="shared" si="914"/>
        <v>2.3750000000000004E-3</v>
      </c>
      <c r="H14629">
        <f t="shared" si="915"/>
        <v>5215.6141287034097</v>
      </c>
    </row>
    <row r="14630" spans="1:8" x14ac:dyDescent="0.2">
      <c r="A14630">
        <v>5.0800000000000003E-3</v>
      </c>
      <c r="B14630">
        <v>62.481436000000002</v>
      </c>
      <c r="D14630">
        <f t="shared" si="912"/>
        <v>4.8020000000000007E-3</v>
      </c>
      <c r="E14630">
        <f t="shared" si="913"/>
        <v>62481.436000000002</v>
      </c>
      <c r="G14630">
        <f t="shared" si="914"/>
        <v>2.4010000000000004E-3</v>
      </c>
      <c r="H14630">
        <f t="shared" si="915"/>
        <v>4976.2214080917493</v>
      </c>
    </row>
    <row r="14631" spans="1:8" x14ac:dyDescent="0.2">
      <c r="A14631">
        <v>5.0359999999999997E-3</v>
      </c>
      <c r="B14631">
        <v>65.774764000000005</v>
      </c>
      <c r="D14631">
        <f t="shared" si="912"/>
        <v>4.7580000000000001E-3</v>
      </c>
      <c r="E14631">
        <f t="shared" si="913"/>
        <v>65774.76400000001</v>
      </c>
      <c r="G14631">
        <f t="shared" si="914"/>
        <v>2.379E-3</v>
      </c>
      <c r="H14631">
        <f t="shared" si="915"/>
        <v>5238.5125836253592</v>
      </c>
    </row>
    <row r="14632" spans="1:8" x14ac:dyDescent="0.2">
      <c r="A14632">
        <v>5.0400000000000002E-3</v>
      </c>
      <c r="B14632">
        <v>65.487251000000001</v>
      </c>
      <c r="D14632">
        <f t="shared" si="912"/>
        <v>4.7620000000000006E-3</v>
      </c>
      <c r="E14632">
        <f t="shared" si="913"/>
        <v>65487.251000000004</v>
      </c>
      <c r="G14632">
        <f t="shared" si="914"/>
        <v>2.3810000000000003E-3</v>
      </c>
      <c r="H14632">
        <f t="shared" si="915"/>
        <v>5215.6141287034097</v>
      </c>
    </row>
    <row r="14633" spans="1:8" x14ac:dyDescent="0.2">
      <c r="A14633">
        <v>5.0759999999999998E-3</v>
      </c>
      <c r="B14633">
        <v>63.866725000000002</v>
      </c>
      <c r="D14633">
        <f t="shared" si="912"/>
        <v>4.7980000000000002E-3</v>
      </c>
      <c r="E14633">
        <f t="shared" si="913"/>
        <v>63866.725000000006</v>
      </c>
      <c r="G14633">
        <f t="shared" si="914"/>
        <v>2.3990000000000001E-3</v>
      </c>
      <c r="H14633">
        <f t="shared" si="915"/>
        <v>5086.5502548582363</v>
      </c>
    </row>
    <row r="14634" spans="1:8" x14ac:dyDescent="0.2">
      <c r="A14634">
        <v>5.0280000000000004E-3</v>
      </c>
      <c r="B14634">
        <v>66.010001000000003</v>
      </c>
      <c r="D14634">
        <f t="shared" si="912"/>
        <v>4.7500000000000007E-3</v>
      </c>
      <c r="E14634">
        <f t="shared" si="913"/>
        <v>66010.001000000004</v>
      </c>
      <c r="G14634">
        <f t="shared" si="914"/>
        <v>2.3750000000000004E-3</v>
      </c>
      <c r="H14634">
        <f t="shared" si="915"/>
        <v>5257.2476107040466</v>
      </c>
    </row>
    <row r="14635" spans="1:8" x14ac:dyDescent="0.2">
      <c r="A14635">
        <v>5.0200000000000002E-3</v>
      </c>
      <c r="B14635">
        <v>65.905450999999999</v>
      </c>
      <c r="D14635">
        <f t="shared" si="912"/>
        <v>4.7420000000000006E-3</v>
      </c>
      <c r="E14635">
        <f t="shared" si="913"/>
        <v>65905.451000000001</v>
      </c>
      <c r="G14635">
        <f t="shared" si="914"/>
        <v>2.3710000000000003E-3</v>
      </c>
      <c r="H14635">
        <f t="shared" si="915"/>
        <v>5248.9209143039188</v>
      </c>
    </row>
    <row r="14636" spans="1:8" x14ac:dyDescent="0.2">
      <c r="A14636">
        <v>5.0639999999999999E-3</v>
      </c>
      <c r="B14636">
        <v>65.487251000000001</v>
      </c>
      <c r="D14636">
        <f t="shared" si="912"/>
        <v>4.7860000000000003E-3</v>
      </c>
      <c r="E14636">
        <f t="shared" si="913"/>
        <v>65487.251000000004</v>
      </c>
      <c r="G14636">
        <f t="shared" si="914"/>
        <v>2.3930000000000002E-3</v>
      </c>
      <c r="H14636">
        <f t="shared" si="915"/>
        <v>5215.6141287034097</v>
      </c>
    </row>
    <row r="14637" spans="1:8" x14ac:dyDescent="0.2">
      <c r="A14637">
        <v>5.0480000000000004E-3</v>
      </c>
      <c r="B14637">
        <v>65.827038999999999</v>
      </c>
      <c r="D14637">
        <f t="shared" si="912"/>
        <v>4.7700000000000008E-3</v>
      </c>
      <c r="E14637">
        <f t="shared" si="913"/>
        <v>65827.039000000004</v>
      </c>
      <c r="G14637">
        <f t="shared" si="914"/>
        <v>2.3850000000000004E-3</v>
      </c>
      <c r="H14637">
        <f t="shared" si="915"/>
        <v>5242.6759318254226</v>
      </c>
    </row>
    <row r="14638" spans="1:8" x14ac:dyDescent="0.2">
      <c r="A14638">
        <v>5.0359999999999997E-3</v>
      </c>
      <c r="B14638">
        <v>65.591801000000004</v>
      </c>
      <c r="D14638">
        <f t="shared" si="912"/>
        <v>4.7580000000000001E-3</v>
      </c>
      <c r="E14638">
        <f t="shared" si="913"/>
        <v>65591.801000000007</v>
      </c>
      <c r="G14638">
        <f t="shared" si="914"/>
        <v>2.379E-3</v>
      </c>
      <c r="H14638">
        <f t="shared" si="915"/>
        <v>5223.9408251035375</v>
      </c>
    </row>
    <row r="14639" spans="1:8" x14ac:dyDescent="0.2">
      <c r="A14639">
        <v>5.032E-3</v>
      </c>
      <c r="B14639">
        <v>65.748626000000002</v>
      </c>
      <c r="D14639">
        <f t="shared" si="912"/>
        <v>4.7540000000000004E-3</v>
      </c>
      <c r="E14639">
        <f t="shared" si="913"/>
        <v>65748.626000000004</v>
      </c>
      <c r="G14639">
        <f t="shared" si="914"/>
        <v>2.3770000000000002E-3</v>
      </c>
      <c r="H14639">
        <f t="shared" si="915"/>
        <v>5236.4308697037277</v>
      </c>
    </row>
    <row r="14640" spans="1:8" x14ac:dyDescent="0.2">
      <c r="A14640">
        <v>5.0359999999999997E-3</v>
      </c>
      <c r="B14640">
        <v>65.957725999999994</v>
      </c>
      <c r="D14640">
        <f t="shared" si="912"/>
        <v>4.7580000000000001E-3</v>
      </c>
      <c r="E14640">
        <f t="shared" si="913"/>
        <v>65957.725999999995</v>
      </c>
      <c r="G14640">
        <f t="shared" si="914"/>
        <v>2.379E-3</v>
      </c>
      <c r="H14640">
        <f t="shared" si="915"/>
        <v>5253.0842625039822</v>
      </c>
    </row>
    <row r="14641" spans="1:8" x14ac:dyDescent="0.2">
      <c r="A14641">
        <v>5.0359999999999997E-3</v>
      </c>
      <c r="B14641">
        <v>65.748626000000002</v>
      </c>
      <c r="D14641">
        <f t="shared" si="912"/>
        <v>4.7580000000000001E-3</v>
      </c>
      <c r="E14641">
        <f t="shared" si="913"/>
        <v>65748.626000000004</v>
      </c>
      <c r="G14641">
        <f t="shared" si="914"/>
        <v>2.379E-3</v>
      </c>
      <c r="H14641">
        <f t="shared" si="915"/>
        <v>5236.4308697037277</v>
      </c>
    </row>
    <row r="14642" spans="1:8" x14ac:dyDescent="0.2">
      <c r="A14642">
        <v>5.1000000000000004E-3</v>
      </c>
      <c r="B14642">
        <v>67.891902999999999</v>
      </c>
      <c r="D14642">
        <f t="shared" si="912"/>
        <v>4.8220000000000008E-3</v>
      </c>
      <c r="E14642">
        <f t="shared" si="913"/>
        <v>67891.903000000006</v>
      </c>
      <c r="G14642">
        <f t="shared" si="914"/>
        <v>2.4110000000000004E-3</v>
      </c>
      <c r="H14642">
        <f t="shared" si="915"/>
        <v>5407.1283051927376</v>
      </c>
    </row>
    <row r="14643" spans="1:8" x14ac:dyDescent="0.2">
      <c r="A14643">
        <v>5.0239999999999998E-3</v>
      </c>
      <c r="B14643">
        <v>65.696351000000007</v>
      </c>
      <c r="D14643">
        <f t="shared" si="912"/>
        <v>4.7460000000000002E-3</v>
      </c>
      <c r="E14643">
        <f t="shared" si="913"/>
        <v>65696.35100000001</v>
      </c>
      <c r="G14643">
        <f t="shared" si="914"/>
        <v>2.3730000000000001E-3</v>
      </c>
      <c r="H14643">
        <f t="shared" si="915"/>
        <v>5232.2675215036643</v>
      </c>
    </row>
    <row r="14644" spans="1:8" x14ac:dyDescent="0.2">
      <c r="A14644">
        <v>5.0480000000000004E-3</v>
      </c>
      <c r="B14644">
        <v>66.245238999999998</v>
      </c>
      <c r="D14644">
        <f t="shared" si="912"/>
        <v>4.7700000000000008E-3</v>
      </c>
      <c r="E14644">
        <f t="shared" si="913"/>
        <v>66245.239000000001</v>
      </c>
      <c r="G14644">
        <f t="shared" si="914"/>
        <v>2.3850000000000004E-3</v>
      </c>
      <c r="H14644">
        <f t="shared" si="915"/>
        <v>5275.9827174259326</v>
      </c>
    </row>
    <row r="14645" spans="1:8" x14ac:dyDescent="0.2">
      <c r="A14645">
        <v>5.1079999999999997E-3</v>
      </c>
      <c r="B14645">
        <v>65.644075999999998</v>
      </c>
      <c r="D14645">
        <f t="shared" si="912"/>
        <v>4.8300000000000001E-3</v>
      </c>
      <c r="E14645">
        <f t="shared" si="913"/>
        <v>65644.076000000001</v>
      </c>
      <c r="G14645">
        <f t="shared" si="914"/>
        <v>2.415E-3</v>
      </c>
      <c r="H14645">
        <f t="shared" si="915"/>
        <v>5228.1041733036</v>
      </c>
    </row>
    <row r="14646" spans="1:8" x14ac:dyDescent="0.2">
      <c r="A14646">
        <v>5.0439999999999999E-3</v>
      </c>
      <c r="B14646">
        <v>66.219102000000007</v>
      </c>
      <c r="D14646">
        <f t="shared" si="912"/>
        <v>4.7660000000000003E-3</v>
      </c>
      <c r="E14646">
        <f t="shared" si="913"/>
        <v>66219.102000000014</v>
      </c>
      <c r="G14646">
        <f t="shared" si="914"/>
        <v>2.3830000000000001E-3</v>
      </c>
      <c r="H14646">
        <f t="shared" si="915"/>
        <v>5273.9010831475007</v>
      </c>
    </row>
    <row r="14647" spans="1:8" x14ac:dyDescent="0.2">
      <c r="A14647">
        <v>5.0559999999999997E-3</v>
      </c>
      <c r="B14647">
        <v>66.036139000000006</v>
      </c>
      <c r="D14647">
        <f t="shared" si="912"/>
        <v>4.7780000000000001E-3</v>
      </c>
      <c r="E14647">
        <f t="shared" si="913"/>
        <v>66036.13900000001</v>
      </c>
      <c r="G14647">
        <f t="shared" si="914"/>
        <v>2.3890000000000001E-3</v>
      </c>
      <c r="H14647">
        <f t="shared" si="915"/>
        <v>5259.3293246256781</v>
      </c>
    </row>
    <row r="14648" spans="1:8" x14ac:dyDescent="0.2">
      <c r="A14648">
        <v>5.1200000000000004E-3</v>
      </c>
      <c r="B14648">
        <v>65.800900999999996</v>
      </c>
      <c r="D14648">
        <f t="shared" si="912"/>
        <v>4.8420000000000008E-3</v>
      </c>
      <c r="E14648">
        <f t="shared" si="913"/>
        <v>65800.900999999998</v>
      </c>
      <c r="G14648">
        <f t="shared" si="914"/>
        <v>2.4210000000000004E-3</v>
      </c>
      <c r="H14648">
        <f t="shared" si="915"/>
        <v>5240.5942179037911</v>
      </c>
    </row>
    <row r="14649" spans="1:8" x14ac:dyDescent="0.2">
      <c r="A14649">
        <v>5.0439999999999999E-3</v>
      </c>
      <c r="B14649">
        <v>65.905450999999999</v>
      </c>
      <c r="D14649">
        <f t="shared" si="912"/>
        <v>4.7660000000000003E-3</v>
      </c>
      <c r="E14649">
        <f t="shared" si="913"/>
        <v>65905.451000000001</v>
      </c>
      <c r="G14649">
        <f t="shared" si="914"/>
        <v>2.3830000000000001E-3</v>
      </c>
      <c r="H14649">
        <f t="shared" si="915"/>
        <v>5248.9209143039188</v>
      </c>
    </row>
    <row r="14650" spans="1:8" x14ac:dyDescent="0.2">
      <c r="A14650">
        <v>5.0439999999999999E-3</v>
      </c>
      <c r="B14650">
        <v>65.487251000000001</v>
      </c>
      <c r="D14650">
        <f t="shared" si="912"/>
        <v>4.7660000000000003E-3</v>
      </c>
      <c r="E14650">
        <f t="shared" si="913"/>
        <v>65487.251000000004</v>
      </c>
      <c r="G14650">
        <f t="shared" si="914"/>
        <v>2.3830000000000001E-3</v>
      </c>
      <c r="H14650">
        <f t="shared" si="915"/>
        <v>5215.6141287034097</v>
      </c>
    </row>
    <row r="14651" spans="1:8" x14ac:dyDescent="0.2">
      <c r="A14651">
        <v>5.1359999999999999E-3</v>
      </c>
      <c r="B14651">
        <v>66.611164000000002</v>
      </c>
      <c r="D14651">
        <f t="shared" si="912"/>
        <v>4.8580000000000003E-3</v>
      </c>
      <c r="E14651">
        <f t="shared" si="913"/>
        <v>66611.164000000004</v>
      </c>
      <c r="G14651">
        <f t="shared" si="914"/>
        <v>2.4290000000000002E-3</v>
      </c>
      <c r="H14651">
        <f t="shared" si="915"/>
        <v>5305.1261548263783</v>
      </c>
    </row>
    <row r="14652" spans="1:8" x14ac:dyDescent="0.2">
      <c r="A14652">
        <v>5.0639999999999999E-3</v>
      </c>
      <c r="B14652">
        <v>66.140688999999995</v>
      </c>
      <c r="D14652">
        <f t="shared" si="912"/>
        <v>4.7860000000000003E-3</v>
      </c>
      <c r="E14652">
        <f t="shared" si="913"/>
        <v>66140.688999999998</v>
      </c>
      <c r="G14652">
        <f t="shared" si="914"/>
        <v>2.3930000000000002E-3</v>
      </c>
      <c r="H14652">
        <f t="shared" si="915"/>
        <v>5267.6560210258049</v>
      </c>
    </row>
    <row r="14653" spans="1:8" x14ac:dyDescent="0.2">
      <c r="A14653">
        <v>5.0400000000000002E-3</v>
      </c>
      <c r="B14653">
        <v>65.539525999999995</v>
      </c>
      <c r="D14653">
        <f t="shared" si="912"/>
        <v>4.7620000000000006E-3</v>
      </c>
      <c r="E14653">
        <f t="shared" si="913"/>
        <v>65539.525999999998</v>
      </c>
      <c r="G14653">
        <f t="shared" si="914"/>
        <v>2.3810000000000003E-3</v>
      </c>
      <c r="H14653">
        <f t="shared" si="915"/>
        <v>5219.7774769034722</v>
      </c>
    </row>
    <row r="14654" spans="1:8" x14ac:dyDescent="0.2">
      <c r="A14654">
        <v>5.0800000000000003E-3</v>
      </c>
      <c r="B14654">
        <v>67.682803000000007</v>
      </c>
      <c r="D14654">
        <f t="shared" si="912"/>
        <v>4.8020000000000007E-3</v>
      </c>
      <c r="E14654">
        <f t="shared" si="913"/>
        <v>67682.803</v>
      </c>
      <c r="G14654">
        <f t="shared" si="914"/>
        <v>2.4010000000000004E-3</v>
      </c>
      <c r="H14654">
        <f t="shared" si="915"/>
        <v>5390.4749123924821</v>
      </c>
    </row>
    <row r="14655" spans="1:8" x14ac:dyDescent="0.2">
      <c r="A14655">
        <v>5.0400000000000002E-3</v>
      </c>
      <c r="B14655">
        <v>66.088414</v>
      </c>
      <c r="D14655">
        <f t="shared" si="912"/>
        <v>4.7620000000000006E-3</v>
      </c>
      <c r="E14655">
        <f t="shared" si="913"/>
        <v>66088.414000000004</v>
      </c>
      <c r="G14655">
        <f t="shared" si="914"/>
        <v>2.3810000000000003E-3</v>
      </c>
      <c r="H14655">
        <f t="shared" si="915"/>
        <v>5263.4926728257415</v>
      </c>
    </row>
    <row r="14656" spans="1:8" x14ac:dyDescent="0.2">
      <c r="A14656">
        <v>5.0439999999999999E-3</v>
      </c>
      <c r="B14656">
        <v>65.617937999999995</v>
      </c>
      <c r="D14656">
        <f t="shared" si="912"/>
        <v>4.7660000000000003E-3</v>
      </c>
      <c r="E14656">
        <f t="shared" si="913"/>
        <v>65617.937999999995</v>
      </c>
      <c r="G14656">
        <f t="shared" si="914"/>
        <v>2.3830000000000001E-3</v>
      </c>
      <c r="H14656">
        <f t="shared" si="915"/>
        <v>5226.0224593819685</v>
      </c>
    </row>
    <row r="14657" spans="1:8" x14ac:dyDescent="0.2">
      <c r="A14657">
        <v>5.084E-3</v>
      </c>
      <c r="B14657">
        <v>66.010001000000003</v>
      </c>
      <c r="D14657">
        <f t="shared" si="912"/>
        <v>4.8060000000000004E-3</v>
      </c>
      <c r="E14657">
        <f t="shared" si="913"/>
        <v>66010.001000000004</v>
      </c>
      <c r="G14657">
        <f t="shared" si="914"/>
        <v>2.4030000000000002E-3</v>
      </c>
      <c r="H14657">
        <f t="shared" si="915"/>
        <v>5257.2476107040466</v>
      </c>
    </row>
    <row r="14658" spans="1:8" x14ac:dyDescent="0.2">
      <c r="A14658">
        <v>5.0559999999999997E-3</v>
      </c>
      <c r="B14658">
        <v>65.591801000000004</v>
      </c>
      <c r="D14658">
        <f t="shared" si="912"/>
        <v>4.7780000000000001E-3</v>
      </c>
      <c r="E14658">
        <f t="shared" si="913"/>
        <v>65591.801000000007</v>
      </c>
      <c r="G14658">
        <f t="shared" si="914"/>
        <v>2.3890000000000001E-3</v>
      </c>
      <c r="H14658">
        <f t="shared" si="915"/>
        <v>5223.9408251035375</v>
      </c>
    </row>
    <row r="14659" spans="1:8" x14ac:dyDescent="0.2">
      <c r="A14659">
        <v>5.0679999999999996E-3</v>
      </c>
      <c r="B14659">
        <v>66.349789000000001</v>
      </c>
      <c r="D14659">
        <f t="shared" ref="D14659:D14722" si="916">A14659-0.000278</f>
        <v>4.79E-3</v>
      </c>
      <c r="E14659">
        <f t="shared" ref="E14659:E14722" si="917" xml:space="preserve"> B14659*1000</f>
        <v>66349.789000000004</v>
      </c>
      <c r="G14659">
        <f t="shared" ref="G14659:G14722" si="918">D14659/2</f>
        <v>2.395E-3</v>
      </c>
      <c r="H14659">
        <f t="shared" ref="H14659:H14722" si="919">E14659/12.556</f>
        <v>5284.3094138260603</v>
      </c>
    </row>
    <row r="14660" spans="1:8" x14ac:dyDescent="0.2">
      <c r="A14660">
        <v>5.084E-3</v>
      </c>
      <c r="B14660">
        <v>66.480476999999993</v>
      </c>
      <c r="D14660">
        <f t="shared" si="916"/>
        <v>4.8060000000000004E-3</v>
      </c>
      <c r="E14660">
        <f t="shared" si="917"/>
        <v>66480.476999999999</v>
      </c>
      <c r="G14660">
        <f t="shared" si="918"/>
        <v>2.4030000000000002E-3</v>
      </c>
      <c r="H14660">
        <f t="shared" si="919"/>
        <v>5294.7178241478177</v>
      </c>
    </row>
    <row r="14661" spans="1:8" x14ac:dyDescent="0.2">
      <c r="A14661">
        <v>5.0600000000000003E-3</v>
      </c>
      <c r="B14661">
        <v>65.722488999999996</v>
      </c>
      <c r="D14661">
        <f t="shared" si="916"/>
        <v>4.7820000000000007E-3</v>
      </c>
      <c r="E14661">
        <f t="shared" si="917"/>
        <v>65722.489000000001</v>
      </c>
      <c r="G14661">
        <f t="shared" si="918"/>
        <v>2.3910000000000003E-3</v>
      </c>
      <c r="H14661">
        <f t="shared" si="919"/>
        <v>5234.3492354252949</v>
      </c>
    </row>
    <row r="14662" spans="1:8" x14ac:dyDescent="0.2">
      <c r="A14662">
        <v>5.0639999999999999E-3</v>
      </c>
      <c r="B14662">
        <v>66.036139000000006</v>
      </c>
      <c r="D14662">
        <f t="shared" si="916"/>
        <v>4.7860000000000003E-3</v>
      </c>
      <c r="E14662">
        <f t="shared" si="917"/>
        <v>66036.13900000001</v>
      </c>
      <c r="G14662">
        <f t="shared" si="918"/>
        <v>2.3930000000000002E-3</v>
      </c>
      <c r="H14662">
        <f t="shared" si="919"/>
        <v>5259.3293246256781</v>
      </c>
    </row>
    <row r="14663" spans="1:8" x14ac:dyDescent="0.2">
      <c r="A14663">
        <v>5.0800000000000003E-3</v>
      </c>
      <c r="B14663">
        <v>66.585026999999997</v>
      </c>
      <c r="D14663">
        <f t="shared" si="916"/>
        <v>4.8020000000000007E-3</v>
      </c>
      <c r="E14663">
        <f t="shared" si="917"/>
        <v>66585.027000000002</v>
      </c>
      <c r="G14663">
        <f t="shared" si="918"/>
        <v>2.4010000000000004E-3</v>
      </c>
      <c r="H14663">
        <f t="shared" si="919"/>
        <v>5303.0445205479455</v>
      </c>
    </row>
    <row r="14664" spans="1:8" x14ac:dyDescent="0.2">
      <c r="A14664">
        <v>5.0679999999999996E-3</v>
      </c>
      <c r="B14664">
        <v>65.617937999999995</v>
      </c>
      <c r="D14664">
        <f t="shared" si="916"/>
        <v>4.79E-3</v>
      </c>
      <c r="E14664">
        <f t="shared" si="917"/>
        <v>65617.937999999995</v>
      </c>
      <c r="G14664">
        <f t="shared" si="918"/>
        <v>2.395E-3</v>
      </c>
      <c r="H14664">
        <f t="shared" si="919"/>
        <v>5226.0224593819685</v>
      </c>
    </row>
    <row r="14665" spans="1:8" x14ac:dyDescent="0.2">
      <c r="A14665">
        <v>5.0679999999999996E-3</v>
      </c>
      <c r="B14665">
        <v>65.983863999999997</v>
      </c>
      <c r="D14665">
        <f t="shared" si="916"/>
        <v>4.79E-3</v>
      </c>
      <c r="E14665">
        <f t="shared" si="917"/>
        <v>65983.864000000001</v>
      </c>
      <c r="G14665">
        <f t="shared" si="918"/>
        <v>2.395E-3</v>
      </c>
      <c r="H14665">
        <f t="shared" si="919"/>
        <v>5255.1659764256137</v>
      </c>
    </row>
    <row r="14666" spans="1:8" x14ac:dyDescent="0.2">
      <c r="A14666">
        <v>5.1200000000000004E-3</v>
      </c>
      <c r="B14666">
        <v>64.363337000000001</v>
      </c>
      <c r="D14666">
        <f t="shared" si="916"/>
        <v>4.8420000000000008E-3</v>
      </c>
      <c r="E14666">
        <f t="shared" si="917"/>
        <v>64363.337</v>
      </c>
      <c r="G14666">
        <f t="shared" si="918"/>
        <v>2.4210000000000004E-3</v>
      </c>
      <c r="H14666">
        <f t="shared" si="919"/>
        <v>5126.1020229372416</v>
      </c>
    </row>
    <row r="14667" spans="1:8" x14ac:dyDescent="0.2">
      <c r="A14667">
        <v>5.0679999999999996E-3</v>
      </c>
      <c r="B14667">
        <v>66.898677000000006</v>
      </c>
      <c r="D14667">
        <f t="shared" si="916"/>
        <v>4.79E-3</v>
      </c>
      <c r="E14667">
        <f t="shared" si="917"/>
        <v>66898.677000000011</v>
      </c>
      <c r="G14667">
        <f t="shared" si="918"/>
        <v>2.395E-3</v>
      </c>
      <c r="H14667">
        <f t="shared" si="919"/>
        <v>5328.0246097483287</v>
      </c>
    </row>
    <row r="14668" spans="1:8" x14ac:dyDescent="0.2">
      <c r="A14668">
        <v>5.0759999999999998E-3</v>
      </c>
      <c r="B14668">
        <v>66.036139000000006</v>
      </c>
      <c r="D14668">
        <f t="shared" si="916"/>
        <v>4.7980000000000002E-3</v>
      </c>
      <c r="E14668">
        <f t="shared" si="917"/>
        <v>66036.13900000001</v>
      </c>
      <c r="G14668">
        <f t="shared" si="918"/>
        <v>2.3990000000000001E-3</v>
      </c>
      <c r="H14668">
        <f t="shared" si="919"/>
        <v>5259.3293246256781</v>
      </c>
    </row>
    <row r="14669" spans="1:8" x14ac:dyDescent="0.2">
      <c r="A14669">
        <v>5.0480000000000004E-3</v>
      </c>
      <c r="B14669">
        <v>66.924814999999995</v>
      </c>
      <c r="D14669">
        <f t="shared" si="916"/>
        <v>4.7700000000000008E-3</v>
      </c>
      <c r="E14669">
        <f t="shared" si="917"/>
        <v>66924.815000000002</v>
      </c>
      <c r="G14669">
        <f t="shared" si="918"/>
        <v>2.3850000000000004E-3</v>
      </c>
      <c r="H14669">
        <f t="shared" si="919"/>
        <v>5330.1063236699592</v>
      </c>
    </row>
    <row r="14670" spans="1:8" x14ac:dyDescent="0.2">
      <c r="A14670">
        <v>5.0520000000000001E-3</v>
      </c>
      <c r="B14670">
        <v>66.219102000000007</v>
      </c>
      <c r="D14670">
        <f t="shared" si="916"/>
        <v>4.7740000000000005E-3</v>
      </c>
      <c r="E14670">
        <f t="shared" si="917"/>
        <v>66219.102000000014</v>
      </c>
      <c r="G14670">
        <f t="shared" si="918"/>
        <v>2.3870000000000002E-3</v>
      </c>
      <c r="H14670">
        <f t="shared" si="919"/>
        <v>5273.9010831475007</v>
      </c>
    </row>
    <row r="14671" spans="1:8" x14ac:dyDescent="0.2">
      <c r="A14671">
        <v>5.084E-3</v>
      </c>
      <c r="B14671">
        <v>65.748626000000002</v>
      </c>
      <c r="D14671">
        <f t="shared" si="916"/>
        <v>4.8060000000000004E-3</v>
      </c>
      <c r="E14671">
        <f t="shared" si="917"/>
        <v>65748.626000000004</v>
      </c>
      <c r="G14671">
        <f t="shared" si="918"/>
        <v>2.4030000000000002E-3</v>
      </c>
      <c r="H14671">
        <f t="shared" si="919"/>
        <v>5236.4308697037277</v>
      </c>
    </row>
    <row r="14672" spans="1:8" x14ac:dyDescent="0.2">
      <c r="A14672">
        <v>5.1159999999999999E-3</v>
      </c>
      <c r="B14672">
        <v>67.735078000000001</v>
      </c>
      <c r="D14672">
        <f t="shared" si="916"/>
        <v>4.8380000000000003E-3</v>
      </c>
      <c r="E14672">
        <f t="shared" si="917"/>
        <v>67735.078000000009</v>
      </c>
      <c r="G14672">
        <f t="shared" si="918"/>
        <v>2.4190000000000001E-3</v>
      </c>
      <c r="H14672">
        <f t="shared" si="919"/>
        <v>5394.6382605925464</v>
      </c>
    </row>
    <row r="14673" spans="1:8" x14ac:dyDescent="0.2">
      <c r="A14673">
        <v>5.1079999999999997E-3</v>
      </c>
      <c r="B14673">
        <v>65.983863999999997</v>
      </c>
      <c r="D14673">
        <f t="shared" si="916"/>
        <v>4.8300000000000001E-3</v>
      </c>
      <c r="E14673">
        <f t="shared" si="917"/>
        <v>65983.864000000001</v>
      </c>
      <c r="G14673">
        <f t="shared" si="918"/>
        <v>2.415E-3</v>
      </c>
      <c r="H14673">
        <f t="shared" si="919"/>
        <v>5255.1659764256137</v>
      </c>
    </row>
    <row r="14674" spans="1:8" x14ac:dyDescent="0.2">
      <c r="A14674">
        <v>5.0679999999999996E-3</v>
      </c>
      <c r="B14674">
        <v>65.748626000000002</v>
      </c>
      <c r="D14674">
        <f t="shared" si="916"/>
        <v>4.79E-3</v>
      </c>
      <c r="E14674">
        <f t="shared" si="917"/>
        <v>65748.626000000004</v>
      </c>
      <c r="G14674">
        <f t="shared" si="918"/>
        <v>2.395E-3</v>
      </c>
      <c r="H14674">
        <f t="shared" si="919"/>
        <v>5236.4308697037277</v>
      </c>
    </row>
    <row r="14675" spans="1:8" x14ac:dyDescent="0.2">
      <c r="A14675">
        <v>5.084E-3</v>
      </c>
      <c r="B14675">
        <v>66.898677000000006</v>
      </c>
      <c r="D14675">
        <f t="shared" si="916"/>
        <v>4.8060000000000004E-3</v>
      </c>
      <c r="E14675">
        <f t="shared" si="917"/>
        <v>66898.677000000011</v>
      </c>
      <c r="G14675">
        <f t="shared" si="918"/>
        <v>2.4030000000000002E-3</v>
      </c>
      <c r="H14675">
        <f t="shared" si="919"/>
        <v>5328.0246097483287</v>
      </c>
    </row>
    <row r="14676" spans="1:8" x14ac:dyDescent="0.2">
      <c r="A14676">
        <v>5.1599999999999997E-3</v>
      </c>
      <c r="B14676">
        <v>66.114551000000006</v>
      </c>
      <c r="D14676">
        <f t="shared" si="916"/>
        <v>4.8820000000000001E-3</v>
      </c>
      <c r="E14676">
        <f t="shared" si="917"/>
        <v>66114.551000000007</v>
      </c>
      <c r="G14676">
        <f t="shared" si="918"/>
        <v>2.441E-3</v>
      </c>
      <c r="H14676">
        <f t="shared" si="919"/>
        <v>5265.5743071041743</v>
      </c>
    </row>
    <row r="14677" spans="1:8" x14ac:dyDescent="0.2">
      <c r="A14677">
        <v>5.0679999999999996E-3</v>
      </c>
      <c r="B14677">
        <v>65.983863999999997</v>
      </c>
      <c r="D14677">
        <f t="shared" si="916"/>
        <v>4.79E-3</v>
      </c>
      <c r="E14677">
        <f t="shared" si="917"/>
        <v>65983.864000000001</v>
      </c>
      <c r="G14677">
        <f t="shared" si="918"/>
        <v>2.395E-3</v>
      </c>
      <c r="H14677">
        <f t="shared" si="919"/>
        <v>5255.1659764256137</v>
      </c>
    </row>
    <row r="14678" spans="1:8" x14ac:dyDescent="0.2">
      <c r="A14678">
        <v>5.0759999999999998E-3</v>
      </c>
      <c r="B14678">
        <v>67.996453000000002</v>
      </c>
      <c r="D14678">
        <f t="shared" si="916"/>
        <v>4.7980000000000002E-3</v>
      </c>
      <c r="E14678">
        <f t="shared" si="917"/>
        <v>67996.453000000009</v>
      </c>
      <c r="G14678">
        <f t="shared" si="918"/>
        <v>2.3990000000000001E-3</v>
      </c>
      <c r="H14678">
        <f t="shared" si="919"/>
        <v>5415.4550015928653</v>
      </c>
    </row>
    <row r="14679" spans="1:8" x14ac:dyDescent="0.2">
      <c r="A14679">
        <v>5.0800000000000003E-3</v>
      </c>
      <c r="B14679">
        <v>66.114551000000006</v>
      </c>
      <c r="D14679">
        <f t="shared" si="916"/>
        <v>4.8020000000000007E-3</v>
      </c>
      <c r="E14679">
        <f t="shared" si="917"/>
        <v>66114.551000000007</v>
      </c>
      <c r="G14679">
        <f t="shared" si="918"/>
        <v>2.4010000000000004E-3</v>
      </c>
      <c r="H14679">
        <f t="shared" si="919"/>
        <v>5265.5743071041743</v>
      </c>
    </row>
    <row r="14680" spans="1:8" x14ac:dyDescent="0.2">
      <c r="A14680">
        <v>5.0639999999999999E-3</v>
      </c>
      <c r="B14680">
        <v>66.219102000000007</v>
      </c>
      <c r="D14680">
        <f t="shared" si="916"/>
        <v>4.7860000000000003E-3</v>
      </c>
      <c r="E14680">
        <f t="shared" si="917"/>
        <v>66219.102000000014</v>
      </c>
      <c r="G14680">
        <f t="shared" si="918"/>
        <v>2.3930000000000002E-3</v>
      </c>
      <c r="H14680">
        <f t="shared" si="919"/>
        <v>5273.9010831475007</v>
      </c>
    </row>
    <row r="14681" spans="1:8" x14ac:dyDescent="0.2">
      <c r="A14681">
        <v>5.0879999999999996E-3</v>
      </c>
      <c r="B14681">
        <v>67.499840000000006</v>
      </c>
      <c r="D14681">
        <f t="shared" si="916"/>
        <v>4.81E-3</v>
      </c>
      <c r="E14681">
        <f t="shared" si="917"/>
        <v>67499.840000000011</v>
      </c>
      <c r="G14681">
        <f t="shared" si="918"/>
        <v>2.405E-3</v>
      </c>
      <c r="H14681">
        <f t="shared" si="919"/>
        <v>5375.9031538706604</v>
      </c>
    </row>
    <row r="14682" spans="1:8" x14ac:dyDescent="0.2">
      <c r="A14682">
        <v>5.1000000000000004E-3</v>
      </c>
      <c r="B14682">
        <v>66.140688999999995</v>
      </c>
      <c r="D14682">
        <f t="shared" si="916"/>
        <v>4.8220000000000008E-3</v>
      </c>
      <c r="E14682">
        <f t="shared" si="917"/>
        <v>66140.688999999998</v>
      </c>
      <c r="G14682">
        <f t="shared" si="918"/>
        <v>2.4110000000000004E-3</v>
      </c>
      <c r="H14682">
        <f t="shared" si="919"/>
        <v>5267.6560210258049</v>
      </c>
    </row>
    <row r="14683" spans="1:8" x14ac:dyDescent="0.2">
      <c r="A14683">
        <v>5.0639999999999999E-3</v>
      </c>
      <c r="B14683">
        <v>66.062275999999997</v>
      </c>
      <c r="D14683">
        <f t="shared" si="916"/>
        <v>4.7860000000000003E-3</v>
      </c>
      <c r="E14683">
        <f t="shared" si="917"/>
        <v>66062.275999999998</v>
      </c>
      <c r="G14683">
        <f t="shared" si="918"/>
        <v>2.3930000000000002E-3</v>
      </c>
      <c r="H14683">
        <f t="shared" si="919"/>
        <v>5261.41095890411</v>
      </c>
    </row>
    <row r="14684" spans="1:8" x14ac:dyDescent="0.2">
      <c r="A14684">
        <v>5.0800000000000003E-3</v>
      </c>
      <c r="B14684">
        <v>65.069051000000002</v>
      </c>
      <c r="D14684">
        <f t="shared" si="916"/>
        <v>4.8020000000000007E-3</v>
      </c>
      <c r="E14684">
        <f t="shared" si="917"/>
        <v>65069.050999999999</v>
      </c>
      <c r="G14684">
        <f t="shared" si="918"/>
        <v>2.4010000000000004E-3</v>
      </c>
      <c r="H14684">
        <f t="shared" si="919"/>
        <v>5182.3073431028997</v>
      </c>
    </row>
    <row r="14685" spans="1:8" x14ac:dyDescent="0.2">
      <c r="A14685">
        <v>5.0759999999999998E-3</v>
      </c>
      <c r="B14685">
        <v>65.957725999999994</v>
      </c>
      <c r="D14685">
        <f t="shared" si="916"/>
        <v>4.7980000000000002E-3</v>
      </c>
      <c r="E14685">
        <f t="shared" si="917"/>
        <v>65957.725999999995</v>
      </c>
      <c r="G14685">
        <f t="shared" si="918"/>
        <v>2.3990000000000001E-3</v>
      </c>
      <c r="H14685">
        <f t="shared" si="919"/>
        <v>5253.0842625039822</v>
      </c>
    </row>
    <row r="14686" spans="1:8" x14ac:dyDescent="0.2">
      <c r="A14686">
        <v>5.0759999999999998E-3</v>
      </c>
      <c r="B14686">
        <v>65.957725999999994</v>
      </c>
      <c r="D14686">
        <f t="shared" si="916"/>
        <v>4.7980000000000002E-3</v>
      </c>
      <c r="E14686">
        <f t="shared" si="917"/>
        <v>65957.725999999995</v>
      </c>
      <c r="G14686">
        <f t="shared" si="918"/>
        <v>2.3990000000000001E-3</v>
      </c>
      <c r="H14686">
        <f t="shared" si="919"/>
        <v>5253.0842625039822</v>
      </c>
    </row>
    <row r="14687" spans="1:8" x14ac:dyDescent="0.2">
      <c r="A14687">
        <v>5.1000000000000004E-3</v>
      </c>
      <c r="B14687">
        <v>66.010001000000003</v>
      </c>
      <c r="D14687">
        <f t="shared" si="916"/>
        <v>4.8220000000000008E-3</v>
      </c>
      <c r="E14687">
        <f t="shared" si="917"/>
        <v>66010.001000000004</v>
      </c>
      <c r="G14687">
        <f t="shared" si="918"/>
        <v>2.4110000000000004E-3</v>
      </c>
      <c r="H14687">
        <f t="shared" si="919"/>
        <v>5257.2476107040466</v>
      </c>
    </row>
    <row r="14688" spans="1:8" x14ac:dyDescent="0.2">
      <c r="A14688">
        <v>5.1240000000000001E-3</v>
      </c>
      <c r="B14688">
        <v>65.879313999999994</v>
      </c>
      <c r="D14688">
        <f t="shared" si="916"/>
        <v>4.8460000000000005E-3</v>
      </c>
      <c r="E14688">
        <f t="shared" si="917"/>
        <v>65879.313999999998</v>
      </c>
      <c r="G14688">
        <f t="shared" si="918"/>
        <v>2.4230000000000002E-3</v>
      </c>
      <c r="H14688">
        <f t="shared" si="919"/>
        <v>5246.839280025486</v>
      </c>
    </row>
    <row r="14689" spans="1:8" x14ac:dyDescent="0.2">
      <c r="A14689">
        <v>5.0759999999999998E-3</v>
      </c>
      <c r="B14689">
        <v>66.192964000000003</v>
      </c>
      <c r="D14689">
        <f t="shared" si="916"/>
        <v>4.7980000000000002E-3</v>
      </c>
      <c r="E14689">
        <f t="shared" si="917"/>
        <v>66192.964000000007</v>
      </c>
      <c r="G14689">
        <f t="shared" si="918"/>
        <v>2.3990000000000001E-3</v>
      </c>
      <c r="H14689">
        <f t="shared" si="919"/>
        <v>5271.8193692258692</v>
      </c>
    </row>
    <row r="14690" spans="1:8" x14ac:dyDescent="0.2">
      <c r="A14690">
        <v>5.1000000000000004E-3</v>
      </c>
      <c r="B14690">
        <v>66.689577</v>
      </c>
      <c r="D14690">
        <f t="shared" si="916"/>
        <v>4.8220000000000008E-3</v>
      </c>
      <c r="E14690">
        <f t="shared" si="917"/>
        <v>66689.577000000005</v>
      </c>
      <c r="G14690">
        <f t="shared" si="918"/>
        <v>2.4110000000000004E-3</v>
      </c>
      <c r="H14690">
        <f t="shared" si="919"/>
        <v>5311.3712169480732</v>
      </c>
    </row>
    <row r="14691" spans="1:8" x14ac:dyDescent="0.2">
      <c r="A14691">
        <v>5.1320000000000003E-3</v>
      </c>
      <c r="B14691">
        <v>66.140688999999995</v>
      </c>
      <c r="D14691">
        <f t="shared" si="916"/>
        <v>4.8540000000000007E-3</v>
      </c>
      <c r="E14691">
        <f t="shared" si="917"/>
        <v>66140.688999999998</v>
      </c>
      <c r="G14691">
        <f t="shared" si="918"/>
        <v>2.4270000000000003E-3</v>
      </c>
      <c r="H14691">
        <f t="shared" si="919"/>
        <v>5267.6560210258049</v>
      </c>
    </row>
    <row r="14692" spans="1:8" x14ac:dyDescent="0.2">
      <c r="A14692">
        <v>5.0879999999999996E-3</v>
      </c>
      <c r="B14692">
        <v>65.983863999999997</v>
      </c>
      <c r="D14692">
        <f t="shared" si="916"/>
        <v>4.81E-3</v>
      </c>
      <c r="E14692">
        <f t="shared" si="917"/>
        <v>65983.864000000001</v>
      </c>
      <c r="G14692">
        <f t="shared" si="918"/>
        <v>2.405E-3</v>
      </c>
      <c r="H14692">
        <f t="shared" si="919"/>
        <v>5255.1659764256137</v>
      </c>
    </row>
    <row r="14693" spans="1:8" x14ac:dyDescent="0.2">
      <c r="A14693">
        <v>5.1120000000000002E-3</v>
      </c>
      <c r="B14693">
        <v>66.166826</v>
      </c>
      <c r="D14693">
        <f t="shared" si="916"/>
        <v>4.8340000000000006E-3</v>
      </c>
      <c r="E14693">
        <f t="shared" si="917"/>
        <v>66166.826000000001</v>
      </c>
      <c r="G14693">
        <f t="shared" si="918"/>
        <v>2.4170000000000003E-3</v>
      </c>
      <c r="H14693">
        <f t="shared" si="919"/>
        <v>5269.7376553042377</v>
      </c>
    </row>
    <row r="14694" spans="1:8" x14ac:dyDescent="0.2">
      <c r="A14694">
        <v>5.0920000000000002E-3</v>
      </c>
      <c r="B14694">
        <v>66.924814999999995</v>
      </c>
      <c r="D14694">
        <f t="shared" si="916"/>
        <v>4.8140000000000006E-3</v>
      </c>
      <c r="E14694">
        <f t="shared" si="917"/>
        <v>66924.815000000002</v>
      </c>
      <c r="G14694">
        <f t="shared" si="918"/>
        <v>2.4070000000000003E-3</v>
      </c>
      <c r="H14694">
        <f t="shared" si="919"/>
        <v>5330.1063236699592</v>
      </c>
    </row>
    <row r="14695" spans="1:8" x14ac:dyDescent="0.2">
      <c r="A14695">
        <v>5.0879999999999996E-3</v>
      </c>
      <c r="B14695">
        <v>66.532752000000002</v>
      </c>
      <c r="D14695">
        <f t="shared" si="916"/>
        <v>4.81E-3</v>
      </c>
      <c r="E14695">
        <f t="shared" si="917"/>
        <v>66532.752000000008</v>
      </c>
      <c r="G14695">
        <f t="shared" si="918"/>
        <v>2.405E-3</v>
      </c>
      <c r="H14695">
        <f t="shared" si="919"/>
        <v>5298.8811723478821</v>
      </c>
    </row>
    <row r="14696" spans="1:8" x14ac:dyDescent="0.2">
      <c r="A14696">
        <v>5.0959999999999998E-3</v>
      </c>
      <c r="B14696">
        <v>65.879313999999994</v>
      </c>
      <c r="D14696">
        <f t="shared" si="916"/>
        <v>4.8180000000000002E-3</v>
      </c>
      <c r="E14696">
        <f t="shared" si="917"/>
        <v>65879.313999999998</v>
      </c>
      <c r="G14696">
        <f t="shared" si="918"/>
        <v>2.4090000000000001E-3</v>
      </c>
      <c r="H14696">
        <f t="shared" si="919"/>
        <v>5246.839280025486</v>
      </c>
    </row>
    <row r="14697" spans="1:8" x14ac:dyDescent="0.2">
      <c r="A14697">
        <v>5.1320000000000003E-3</v>
      </c>
      <c r="B14697">
        <v>66.219102000000007</v>
      </c>
      <c r="D14697">
        <f t="shared" si="916"/>
        <v>4.8540000000000007E-3</v>
      </c>
      <c r="E14697">
        <f t="shared" si="917"/>
        <v>66219.102000000014</v>
      </c>
      <c r="G14697">
        <f t="shared" si="918"/>
        <v>2.4270000000000003E-3</v>
      </c>
      <c r="H14697">
        <f t="shared" si="919"/>
        <v>5273.9010831475007</v>
      </c>
    </row>
    <row r="14698" spans="1:8" x14ac:dyDescent="0.2">
      <c r="A14698">
        <v>5.084E-3</v>
      </c>
      <c r="B14698">
        <v>66.689577</v>
      </c>
      <c r="D14698">
        <f t="shared" si="916"/>
        <v>4.8060000000000004E-3</v>
      </c>
      <c r="E14698">
        <f t="shared" si="917"/>
        <v>66689.577000000005</v>
      </c>
      <c r="G14698">
        <f t="shared" si="918"/>
        <v>2.4030000000000002E-3</v>
      </c>
      <c r="H14698">
        <f t="shared" si="919"/>
        <v>5311.3712169480732</v>
      </c>
    </row>
    <row r="14699" spans="1:8" x14ac:dyDescent="0.2">
      <c r="A14699">
        <v>5.0959999999999998E-3</v>
      </c>
      <c r="B14699">
        <v>66.558888999999994</v>
      </c>
      <c r="D14699">
        <f t="shared" si="916"/>
        <v>4.8180000000000002E-3</v>
      </c>
      <c r="E14699">
        <f t="shared" si="917"/>
        <v>66558.888999999996</v>
      </c>
      <c r="G14699">
        <f t="shared" si="918"/>
        <v>2.4090000000000001E-3</v>
      </c>
      <c r="H14699">
        <f t="shared" si="919"/>
        <v>5300.962806626314</v>
      </c>
    </row>
    <row r="14700" spans="1:8" x14ac:dyDescent="0.2">
      <c r="A14700">
        <v>5.1359999999999999E-3</v>
      </c>
      <c r="B14700">
        <v>66.689577</v>
      </c>
      <c r="D14700">
        <f t="shared" si="916"/>
        <v>4.8580000000000003E-3</v>
      </c>
      <c r="E14700">
        <f t="shared" si="917"/>
        <v>66689.577000000005</v>
      </c>
      <c r="G14700">
        <f t="shared" si="918"/>
        <v>2.4290000000000002E-3</v>
      </c>
      <c r="H14700">
        <f t="shared" si="919"/>
        <v>5311.3712169480732</v>
      </c>
    </row>
    <row r="14701" spans="1:8" x14ac:dyDescent="0.2">
      <c r="A14701">
        <v>5.0959999999999998E-3</v>
      </c>
      <c r="B14701">
        <v>66.219102000000007</v>
      </c>
      <c r="D14701">
        <f t="shared" si="916"/>
        <v>4.8180000000000002E-3</v>
      </c>
      <c r="E14701">
        <f t="shared" si="917"/>
        <v>66219.102000000014</v>
      </c>
      <c r="G14701">
        <f t="shared" si="918"/>
        <v>2.4090000000000001E-3</v>
      </c>
      <c r="H14701">
        <f t="shared" si="919"/>
        <v>5273.9010831475007</v>
      </c>
    </row>
    <row r="14702" spans="1:8" x14ac:dyDescent="0.2">
      <c r="A14702">
        <v>5.1320000000000003E-3</v>
      </c>
      <c r="B14702">
        <v>66.454339000000004</v>
      </c>
      <c r="D14702">
        <f t="shared" si="916"/>
        <v>4.8540000000000007E-3</v>
      </c>
      <c r="E14702">
        <f t="shared" si="917"/>
        <v>66454.339000000007</v>
      </c>
      <c r="G14702">
        <f t="shared" si="918"/>
        <v>2.4270000000000003E-3</v>
      </c>
      <c r="H14702">
        <f t="shared" si="919"/>
        <v>5292.6361102261881</v>
      </c>
    </row>
    <row r="14703" spans="1:8" x14ac:dyDescent="0.2">
      <c r="A14703">
        <v>5.1599999999999997E-3</v>
      </c>
      <c r="B14703">
        <v>66.166826</v>
      </c>
      <c r="D14703">
        <f t="shared" si="916"/>
        <v>4.8820000000000001E-3</v>
      </c>
      <c r="E14703">
        <f t="shared" si="917"/>
        <v>66166.826000000001</v>
      </c>
      <c r="G14703">
        <f t="shared" si="918"/>
        <v>2.441E-3</v>
      </c>
      <c r="H14703">
        <f t="shared" si="919"/>
        <v>5269.7376553042377</v>
      </c>
    </row>
    <row r="14704" spans="1:8" x14ac:dyDescent="0.2">
      <c r="A14704">
        <v>5.0959999999999998E-3</v>
      </c>
      <c r="B14704">
        <v>65.800900999999996</v>
      </c>
      <c r="D14704">
        <f t="shared" si="916"/>
        <v>4.8180000000000002E-3</v>
      </c>
      <c r="E14704">
        <f t="shared" si="917"/>
        <v>65800.900999999998</v>
      </c>
      <c r="G14704">
        <f t="shared" si="918"/>
        <v>2.4090000000000001E-3</v>
      </c>
      <c r="H14704">
        <f t="shared" si="919"/>
        <v>5240.5942179037911</v>
      </c>
    </row>
    <row r="14705" spans="1:8" x14ac:dyDescent="0.2">
      <c r="A14705">
        <v>5.104E-3</v>
      </c>
      <c r="B14705">
        <v>66.585026999999997</v>
      </c>
      <c r="D14705">
        <f t="shared" si="916"/>
        <v>4.8260000000000004E-3</v>
      </c>
      <c r="E14705">
        <f t="shared" si="917"/>
        <v>66585.027000000002</v>
      </c>
      <c r="G14705">
        <f t="shared" si="918"/>
        <v>2.4130000000000002E-3</v>
      </c>
      <c r="H14705">
        <f t="shared" si="919"/>
        <v>5303.0445205479455</v>
      </c>
    </row>
    <row r="14706" spans="1:8" x14ac:dyDescent="0.2">
      <c r="A14706">
        <v>5.1079999999999997E-3</v>
      </c>
      <c r="B14706">
        <v>67.708939999999998</v>
      </c>
      <c r="D14706">
        <f t="shared" si="916"/>
        <v>4.8300000000000001E-3</v>
      </c>
      <c r="E14706">
        <f t="shared" si="917"/>
        <v>67708.94</v>
      </c>
      <c r="G14706">
        <f t="shared" si="918"/>
        <v>2.415E-3</v>
      </c>
      <c r="H14706">
        <f t="shared" si="919"/>
        <v>5392.5565466709149</v>
      </c>
    </row>
    <row r="14707" spans="1:8" x14ac:dyDescent="0.2">
      <c r="A14707">
        <v>5.0920000000000002E-3</v>
      </c>
      <c r="B14707">
        <v>66.323651999999996</v>
      </c>
      <c r="D14707">
        <f t="shared" si="916"/>
        <v>4.8140000000000006E-3</v>
      </c>
      <c r="E14707">
        <f t="shared" si="917"/>
        <v>66323.652000000002</v>
      </c>
      <c r="G14707">
        <f t="shared" si="918"/>
        <v>2.4070000000000003E-3</v>
      </c>
      <c r="H14707">
        <f t="shared" si="919"/>
        <v>5282.2277795476275</v>
      </c>
    </row>
    <row r="14708" spans="1:8" x14ac:dyDescent="0.2">
      <c r="A14708">
        <v>5.104E-3</v>
      </c>
      <c r="B14708">
        <v>66.506613999999999</v>
      </c>
      <c r="D14708">
        <f t="shared" si="916"/>
        <v>4.8260000000000004E-3</v>
      </c>
      <c r="E14708">
        <f t="shared" si="917"/>
        <v>66506.614000000001</v>
      </c>
      <c r="G14708">
        <f t="shared" si="918"/>
        <v>2.4130000000000002E-3</v>
      </c>
      <c r="H14708">
        <f t="shared" si="919"/>
        <v>5296.7994584262506</v>
      </c>
    </row>
    <row r="14709" spans="1:8" x14ac:dyDescent="0.2">
      <c r="A14709">
        <v>5.0959999999999998E-3</v>
      </c>
      <c r="B14709">
        <v>68.832853999999998</v>
      </c>
      <c r="D14709">
        <f t="shared" si="916"/>
        <v>4.8180000000000002E-3</v>
      </c>
      <c r="E14709">
        <f t="shared" si="917"/>
        <v>68832.853999999992</v>
      </c>
      <c r="G14709">
        <f t="shared" si="918"/>
        <v>2.4090000000000001E-3</v>
      </c>
      <c r="H14709">
        <f t="shared" si="919"/>
        <v>5482.0686524370813</v>
      </c>
    </row>
    <row r="14710" spans="1:8" x14ac:dyDescent="0.2">
      <c r="A14710">
        <v>5.0920000000000002E-3</v>
      </c>
      <c r="B14710">
        <v>66.663438999999997</v>
      </c>
      <c r="D14710">
        <f t="shared" si="916"/>
        <v>4.8140000000000006E-3</v>
      </c>
      <c r="E14710">
        <f t="shared" si="917"/>
        <v>66663.438999999998</v>
      </c>
      <c r="G14710">
        <f t="shared" si="918"/>
        <v>2.4070000000000003E-3</v>
      </c>
      <c r="H14710">
        <f t="shared" si="919"/>
        <v>5309.2895030264417</v>
      </c>
    </row>
    <row r="14711" spans="1:8" x14ac:dyDescent="0.2">
      <c r="A14711">
        <v>5.1079999999999997E-3</v>
      </c>
      <c r="B14711">
        <v>66.062275999999997</v>
      </c>
      <c r="D14711">
        <f t="shared" si="916"/>
        <v>4.8300000000000001E-3</v>
      </c>
      <c r="E14711">
        <f t="shared" si="917"/>
        <v>66062.275999999998</v>
      </c>
      <c r="G14711">
        <f t="shared" si="918"/>
        <v>2.415E-3</v>
      </c>
      <c r="H14711">
        <f t="shared" si="919"/>
        <v>5261.41095890411</v>
      </c>
    </row>
    <row r="14712" spans="1:8" x14ac:dyDescent="0.2">
      <c r="A14712">
        <v>5.1159999999999999E-3</v>
      </c>
      <c r="B14712">
        <v>68.205552999999995</v>
      </c>
      <c r="D14712">
        <f t="shared" si="916"/>
        <v>4.8380000000000003E-3</v>
      </c>
      <c r="E14712">
        <f t="shared" si="917"/>
        <v>68205.553</v>
      </c>
      <c r="G14712">
        <f t="shared" si="918"/>
        <v>2.4190000000000001E-3</v>
      </c>
      <c r="H14712">
        <f t="shared" si="919"/>
        <v>5432.1083943931189</v>
      </c>
    </row>
    <row r="14713" spans="1:8" x14ac:dyDescent="0.2">
      <c r="A14713">
        <v>5.0959999999999998E-3</v>
      </c>
      <c r="B14713">
        <v>66.898677000000006</v>
      </c>
      <c r="D14713">
        <f t="shared" si="916"/>
        <v>4.8180000000000002E-3</v>
      </c>
      <c r="E14713">
        <f t="shared" si="917"/>
        <v>66898.677000000011</v>
      </c>
      <c r="G14713">
        <f t="shared" si="918"/>
        <v>2.4090000000000001E-3</v>
      </c>
      <c r="H14713">
        <f t="shared" si="919"/>
        <v>5328.0246097483287</v>
      </c>
    </row>
    <row r="14714" spans="1:8" x14ac:dyDescent="0.2">
      <c r="A14714">
        <v>5.0920000000000002E-3</v>
      </c>
      <c r="B14714">
        <v>66.558888999999994</v>
      </c>
      <c r="D14714">
        <f t="shared" si="916"/>
        <v>4.8140000000000006E-3</v>
      </c>
      <c r="E14714">
        <f t="shared" si="917"/>
        <v>66558.888999999996</v>
      </c>
      <c r="G14714">
        <f t="shared" si="918"/>
        <v>2.4070000000000003E-3</v>
      </c>
      <c r="H14714">
        <f t="shared" si="919"/>
        <v>5300.962806626314</v>
      </c>
    </row>
    <row r="14715" spans="1:8" x14ac:dyDescent="0.2">
      <c r="A14715">
        <v>5.1359999999999999E-3</v>
      </c>
      <c r="B14715">
        <v>66.506613999999999</v>
      </c>
      <c r="D14715">
        <f t="shared" si="916"/>
        <v>4.8580000000000003E-3</v>
      </c>
      <c r="E14715">
        <f t="shared" si="917"/>
        <v>66506.614000000001</v>
      </c>
      <c r="G14715">
        <f t="shared" si="918"/>
        <v>2.4290000000000002E-3</v>
      </c>
      <c r="H14715">
        <f t="shared" si="919"/>
        <v>5296.7994584262506</v>
      </c>
    </row>
    <row r="14716" spans="1:8" x14ac:dyDescent="0.2">
      <c r="A14716">
        <v>5.104E-3</v>
      </c>
      <c r="B14716">
        <v>66.898677000000006</v>
      </c>
      <c r="D14716">
        <f t="shared" si="916"/>
        <v>4.8260000000000004E-3</v>
      </c>
      <c r="E14716">
        <f t="shared" si="917"/>
        <v>66898.677000000011</v>
      </c>
      <c r="G14716">
        <f t="shared" si="918"/>
        <v>2.4130000000000002E-3</v>
      </c>
      <c r="H14716">
        <f t="shared" si="919"/>
        <v>5328.0246097483287</v>
      </c>
    </row>
    <row r="14717" spans="1:8" x14ac:dyDescent="0.2">
      <c r="A14717">
        <v>5.1200000000000004E-3</v>
      </c>
      <c r="B14717">
        <v>66.323651999999996</v>
      </c>
      <c r="D14717">
        <f t="shared" si="916"/>
        <v>4.8420000000000008E-3</v>
      </c>
      <c r="E14717">
        <f t="shared" si="917"/>
        <v>66323.652000000002</v>
      </c>
      <c r="G14717">
        <f t="shared" si="918"/>
        <v>2.4210000000000004E-3</v>
      </c>
      <c r="H14717">
        <f t="shared" si="919"/>
        <v>5282.2277795476275</v>
      </c>
    </row>
    <row r="14718" spans="1:8" x14ac:dyDescent="0.2">
      <c r="A14718">
        <v>5.1479999999999998E-3</v>
      </c>
      <c r="B14718">
        <v>64.389475000000004</v>
      </c>
      <c r="D14718">
        <f t="shared" si="916"/>
        <v>4.8700000000000002E-3</v>
      </c>
      <c r="E14718">
        <f t="shared" si="917"/>
        <v>64389.475000000006</v>
      </c>
      <c r="G14718">
        <f t="shared" si="918"/>
        <v>2.4350000000000001E-3</v>
      </c>
      <c r="H14718">
        <f t="shared" si="919"/>
        <v>5128.1837368588731</v>
      </c>
    </row>
    <row r="14719" spans="1:8" x14ac:dyDescent="0.2">
      <c r="A14719">
        <v>5.104E-3</v>
      </c>
      <c r="B14719">
        <v>66.585026999999997</v>
      </c>
      <c r="D14719">
        <f t="shared" si="916"/>
        <v>4.8260000000000004E-3</v>
      </c>
      <c r="E14719">
        <f t="shared" si="917"/>
        <v>66585.027000000002</v>
      </c>
      <c r="G14719">
        <f t="shared" si="918"/>
        <v>2.4130000000000002E-3</v>
      </c>
      <c r="H14719">
        <f t="shared" si="919"/>
        <v>5303.0445205479455</v>
      </c>
    </row>
    <row r="14720" spans="1:8" x14ac:dyDescent="0.2">
      <c r="A14720">
        <v>5.1000000000000004E-3</v>
      </c>
      <c r="B14720">
        <v>66.585026999999997</v>
      </c>
      <c r="D14720">
        <f t="shared" si="916"/>
        <v>4.8220000000000008E-3</v>
      </c>
      <c r="E14720">
        <f t="shared" si="917"/>
        <v>66585.027000000002</v>
      </c>
      <c r="G14720">
        <f t="shared" si="918"/>
        <v>2.4110000000000004E-3</v>
      </c>
      <c r="H14720">
        <f t="shared" si="919"/>
        <v>5303.0445205479455</v>
      </c>
    </row>
    <row r="14721" spans="1:8" x14ac:dyDescent="0.2">
      <c r="A14721">
        <v>5.1840000000000002E-3</v>
      </c>
      <c r="B14721">
        <v>65.853176000000005</v>
      </c>
      <c r="D14721">
        <f t="shared" si="916"/>
        <v>4.9060000000000006E-3</v>
      </c>
      <c r="E14721">
        <f t="shared" si="917"/>
        <v>65853.176000000007</v>
      </c>
      <c r="G14721">
        <f t="shared" si="918"/>
        <v>2.4530000000000003E-3</v>
      </c>
      <c r="H14721">
        <f t="shared" si="919"/>
        <v>5244.7575661038554</v>
      </c>
    </row>
    <row r="14722" spans="1:8" x14ac:dyDescent="0.2">
      <c r="A14722">
        <v>5.1159999999999999E-3</v>
      </c>
      <c r="B14722">
        <v>66.062275999999997</v>
      </c>
      <c r="D14722">
        <f t="shared" si="916"/>
        <v>4.8380000000000003E-3</v>
      </c>
      <c r="E14722">
        <f t="shared" si="917"/>
        <v>66062.275999999998</v>
      </c>
      <c r="G14722">
        <f t="shared" si="918"/>
        <v>2.4190000000000001E-3</v>
      </c>
      <c r="H14722">
        <f t="shared" si="919"/>
        <v>5261.41095890411</v>
      </c>
    </row>
    <row r="14723" spans="1:8" x14ac:dyDescent="0.2">
      <c r="A14723">
        <v>5.1159999999999999E-3</v>
      </c>
      <c r="B14723">
        <v>66.794127000000003</v>
      </c>
      <c r="D14723">
        <f t="shared" ref="D14723:D14786" si="920">A14723-0.000278</f>
        <v>4.8380000000000003E-3</v>
      </c>
      <c r="E14723">
        <f t="shared" ref="E14723:E14786" si="921" xml:space="preserve"> B14723*1000</f>
        <v>66794.127000000008</v>
      </c>
      <c r="G14723">
        <f t="shared" ref="G14723:G14786" si="922">D14723/2</f>
        <v>2.4190000000000001E-3</v>
      </c>
      <c r="H14723">
        <f t="shared" ref="H14723:H14786" si="923">E14723/12.556</f>
        <v>5319.6979133482009</v>
      </c>
    </row>
    <row r="14724" spans="1:8" x14ac:dyDescent="0.2">
      <c r="A14724">
        <v>5.1399999999999996E-3</v>
      </c>
      <c r="B14724">
        <v>66.323651999999996</v>
      </c>
      <c r="D14724">
        <f t="shared" si="920"/>
        <v>4.862E-3</v>
      </c>
      <c r="E14724">
        <f t="shared" si="921"/>
        <v>66323.652000000002</v>
      </c>
      <c r="G14724">
        <f t="shared" si="922"/>
        <v>2.431E-3</v>
      </c>
      <c r="H14724">
        <f t="shared" si="923"/>
        <v>5282.2277795476275</v>
      </c>
    </row>
    <row r="14725" spans="1:8" x14ac:dyDescent="0.2">
      <c r="A14725">
        <v>5.104E-3</v>
      </c>
      <c r="B14725">
        <v>66.349789000000001</v>
      </c>
      <c r="D14725">
        <f t="shared" si="920"/>
        <v>4.8260000000000004E-3</v>
      </c>
      <c r="E14725">
        <f t="shared" si="921"/>
        <v>66349.789000000004</v>
      </c>
      <c r="G14725">
        <f t="shared" si="922"/>
        <v>2.4130000000000002E-3</v>
      </c>
      <c r="H14725">
        <f t="shared" si="923"/>
        <v>5284.3094138260603</v>
      </c>
    </row>
    <row r="14726" spans="1:8" x14ac:dyDescent="0.2">
      <c r="A14726">
        <v>5.1120000000000002E-3</v>
      </c>
      <c r="B14726">
        <v>66.950952000000001</v>
      </c>
      <c r="D14726">
        <f t="shared" si="920"/>
        <v>4.8340000000000006E-3</v>
      </c>
      <c r="E14726">
        <f t="shared" si="921"/>
        <v>66950.952000000005</v>
      </c>
      <c r="G14726">
        <f t="shared" si="922"/>
        <v>2.4170000000000003E-3</v>
      </c>
      <c r="H14726">
        <f t="shared" si="923"/>
        <v>5332.1879579483921</v>
      </c>
    </row>
    <row r="14727" spans="1:8" x14ac:dyDescent="0.2">
      <c r="A14727">
        <v>5.1440000000000001E-3</v>
      </c>
      <c r="B14727">
        <v>65.774764000000005</v>
      </c>
      <c r="D14727">
        <f t="shared" si="920"/>
        <v>4.8660000000000005E-3</v>
      </c>
      <c r="E14727">
        <f t="shared" si="921"/>
        <v>65774.76400000001</v>
      </c>
      <c r="G14727">
        <f t="shared" si="922"/>
        <v>2.4330000000000003E-3</v>
      </c>
      <c r="H14727">
        <f t="shared" si="923"/>
        <v>5238.5125836253592</v>
      </c>
    </row>
    <row r="14728" spans="1:8" x14ac:dyDescent="0.2">
      <c r="A14728">
        <v>5.1120000000000002E-3</v>
      </c>
      <c r="B14728">
        <v>66.219102000000007</v>
      </c>
      <c r="D14728">
        <f t="shared" si="920"/>
        <v>4.8340000000000006E-3</v>
      </c>
      <c r="E14728">
        <f t="shared" si="921"/>
        <v>66219.102000000014</v>
      </c>
      <c r="G14728">
        <f t="shared" si="922"/>
        <v>2.4170000000000003E-3</v>
      </c>
      <c r="H14728">
        <f t="shared" si="923"/>
        <v>5273.9010831475007</v>
      </c>
    </row>
    <row r="14729" spans="1:8" x14ac:dyDescent="0.2">
      <c r="A14729">
        <v>5.1240000000000001E-3</v>
      </c>
      <c r="B14729">
        <v>67.003226999999995</v>
      </c>
      <c r="D14729">
        <f t="shared" si="920"/>
        <v>4.8460000000000005E-3</v>
      </c>
      <c r="E14729">
        <f t="shared" si="921"/>
        <v>67003.226999999999</v>
      </c>
      <c r="G14729">
        <f t="shared" si="922"/>
        <v>2.4230000000000002E-3</v>
      </c>
      <c r="H14729">
        <f t="shared" si="923"/>
        <v>5336.3513061484555</v>
      </c>
    </row>
    <row r="14730" spans="1:8" x14ac:dyDescent="0.2">
      <c r="A14730">
        <v>5.1520000000000003E-3</v>
      </c>
      <c r="B14730">
        <v>63.840586999999999</v>
      </c>
      <c r="D14730">
        <f t="shared" si="920"/>
        <v>4.8740000000000007E-3</v>
      </c>
      <c r="E14730">
        <f t="shared" si="921"/>
        <v>63840.587</v>
      </c>
      <c r="G14730">
        <f t="shared" si="922"/>
        <v>2.4370000000000004E-3</v>
      </c>
      <c r="H14730">
        <f t="shared" si="923"/>
        <v>5084.4685409366048</v>
      </c>
    </row>
    <row r="14731" spans="1:8" x14ac:dyDescent="0.2">
      <c r="A14731">
        <v>5.1200000000000004E-3</v>
      </c>
      <c r="B14731">
        <v>66.924814999999995</v>
      </c>
      <c r="D14731">
        <f t="shared" si="920"/>
        <v>4.8420000000000008E-3</v>
      </c>
      <c r="E14731">
        <f t="shared" si="921"/>
        <v>66924.815000000002</v>
      </c>
      <c r="G14731">
        <f t="shared" si="922"/>
        <v>2.4210000000000004E-3</v>
      </c>
      <c r="H14731">
        <f t="shared" si="923"/>
        <v>5330.1063236699592</v>
      </c>
    </row>
    <row r="14732" spans="1:8" x14ac:dyDescent="0.2">
      <c r="A14732">
        <v>5.1279999999999997E-3</v>
      </c>
      <c r="B14732">
        <v>66.245238999999998</v>
      </c>
      <c r="D14732">
        <f t="shared" si="920"/>
        <v>4.8500000000000001E-3</v>
      </c>
      <c r="E14732">
        <f t="shared" si="921"/>
        <v>66245.239000000001</v>
      </c>
      <c r="G14732">
        <f t="shared" si="922"/>
        <v>2.4250000000000001E-3</v>
      </c>
      <c r="H14732">
        <f t="shared" si="923"/>
        <v>5275.9827174259326</v>
      </c>
    </row>
    <row r="14733" spans="1:8" x14ac:dyDescent="0.2">
      <c r="A14733">
        <v>5.156E-3</v>
      </c>
      <c r="B14733">
        <v>68.022591000000006</v>
      </c>
      <c r="D14733">
        <f t="shared" si="920"/>
        <v>4.8780000000000004E-3</v>
      </c>
      <c r="E14733">
        <f t="shared" si="921"/>
        <v>68022.591</v>
      </c>
      <c r="G14733">
        <f t="shared" si="922"/>
        <v>2.4390000000000002E-3</v>
      </c>
      <c r="H14733">
        <f t="shared" si="923"/>
        <v>5417.5367155144959</v>
      </c>
    </row>
    <row r="14734" spans="1:8" x14ac:dyDescent="0.2">
      <c r="A14734">
        <v>5.1200000000000004E-3</v>
      </c>
      <c r="B14734">
        <v>66.375927000000004</v>
      </c>
      <c r="D14734">
        <f t="shared" si="920"/>
        <v>4.8420000000000008E-3</v>
      </c>
      <c r="E14734">
        <f t="shared" si="921"/>
        <v>66375.927000000011</v>
      </c>
      <c r="G14734">
        <f t="shared" si="922"/>
        <v>2.4210000000000004E-3</v>
      </c>
      <c r="H14734">
        <f t="shared" si="923"/>
        <v>5286.3911277476918</v>
      </c>
    </row>
    <row r="14735" spans="1:8" x14ac:dyDescent="0.2">
      <c r="A14735">
        <v>5.1279999999999997E-3</v>
      </c>
      <c r="B14735">
        <v>66.506613999999999</v>
      </c>
      <c r="D14735">
        <f t="shared" si="920"/>
        <v>4.8500000000000001E-3</v>
      </c>
      <c r="E14735">
        <f t="shared" si="921"/>
        <v>66506.614000000001</v>
      </c>
      <c r="G14735">
        <f t="shared" si="922"/>
        <v>2.4250000000000001E-3</v>
      </c>
      <c r="H14735">
        <f t="shared" si="923"/>
        <v>5296.7994584262506</v>
      </c>
    </row>
    <row r="14736" spans="1:8" x14ac:dyDescent="0.2">
      <c r="A14736">
        <v>5.1640000000000002E-3</v>
      </c>
      <c r="B14736">
        <v>66.741851999999994</v>
      </c>
      <c r="D14736">
        <f t="shared" si="920"/>
        <v>4.8860000000000006E-3</v>
      </c>
      <c r="E14736">
        <f t="shared" si="921"/>
        <v>66741.851999999999</v>
      </c>
      <c r="G14736">
        <f t="shared" si="922"/>
        <v>2.4430000000000003E-3</v>
      </c>
      <c r="H14736">
        <f t="shared" si="923"/>
        <v>5315.5345651481366</v>
      </c>
    </row>
    <row r="14737" spans="1:8" x14ac:dyDescent="0.2">
      <c r="A14737">
        <v>5.1200000000000004E-3</v>
      </c>
      <c r="B14737">
        <v>66.585026999999997</v>
      </c>
      <c r="D14737">
        <f t="shared" si="920"/>
        <v>4.8420000000000008E-3</v>
      </c>
      <c r="E14737">
        <f t="shared" si="921"/>
        <v>66585.027000000002</v>
      </c>
      <c r="G14737">
        <f t="shared" si="922"/>
        <v>2.4210000000000004E-3</v>
      </c>
      <c r="H14737">
        <f t="shared" si="923"/>
        <v>5303.0445205479455</v>
      </c>
    </row>
    <row r="14738" spans="1:8" x14ac:dyDescent="0.2">
      <c r="A14738">
        <v>5.1240000000000001E-3</v>
      </c>
      <c r="B14738">
        <v>66.585026999999997</v>
      </c>
      <c r="D14738">
        <f t="shared" si="920"/>
        <v>4.8460000000000005E-3</v>
      </c>
      <c r="E14738">
        <f t="shared" si="921"/>
        <v>66585.027000000002</v>
      </c>
      <c r="G14738">
        <f t="shared" si="922"/>
        <v>2.4230000000000002E-3</v>
      </c>
      <c r="H14738">
        <f t="shared" si="923"/>
        <v>5303.0445205479455</v>
      </c>
    </row>
    <row r="14739" spans="1:8" x14ac:dyDescent="0.2">
      <c r="A14739">
        <v>5.1440000000000001E-3</v>
      </c>
      <c r="B14739">
        <v>67.918040000000005</v>
      </c>
      <c r="D14739">
        <f t="shared" si="920"/>
        <v>4.8660000000000005E-3</v>
      </c>
      <c r="E14739">
        <f t="shared" si="921"/>
        <v>67918.040000000008</v>
      </c>
      <c r="G14739">
        <f t="shared" si="922"/>
        <v>2.4330000000000003E-3</v>
      </c>
      <c r="H14739">
        <f t="shared" si="923"/>
        <v>5409.2099394711704</v>
      </c>
    </row>
    <row r="14740" spans="1:8" x14ac:dyDescent="0.2">
      <c r="A14740">
        <v>5.1120000000000002E-3</v>
      </c>
      <c r="B14740">
        <v>66.375927000000004</v>
      </c>
      <c r="D14740">
        <f t="shared" si="920"/>
        <v>4.8340000000000006E-3</v>
      </c>
      <c r="E14740">
        <f t="shared" si="921"/>
        <v>66375.927000000011</v>
      </c>
      <c r="G14740">
        <f t="shared" si="922"/>
        <v>2.4170000000000003E-3</v>
      </c>
      <c r="H14740">
        <f t="shared" si="923"/>
        <v>5286.3911277476918</v>
      </c>
    </row>
    <row r="14741" spans="1:8" x14ac:dyDescent="0.2">
      <c r="A14741">
        <v>5.1440000000000001E-3</v>
      </c>
      <c r="B14741">
        <v>66.506613999999999</v>
      </c>
      <c r="D14741">
        <f t="shared" si="920"/>
        <v>4.8660000000000005E-3</v>
      </c>
      <c r="E14741">
        <f t="shared" si="921"/>
        <v>66506.614000000001</v>
      </c>
      <c r="G14741">
        <f t="shared" si="922"/>
        <v>2.4330000000000003E-3</v>
      </c>
      <c r="H14741">
        <f t="shared" si="923"/>
        <v>5296.7994584262506</v>
      </c>
    </row>
    <row r="14742" spans="1:8" x14ac:dyDescent="0.2">
      <c r="A14742">
        <v>5.1679999999999999E-3</v>
      </c>
      <c r="B14742">
        <v>64.337199999999996</v>
      </c>
      <c r="D14742">
        <f t="shared" si="920"/>
        <v>4.8900000000000002E-3</v>
      </c>
      <c r="E14742">
        <f t="shared" si="921"/>
        <v>64337.2</v>
      </c>
      <c r="G14742">
        <f t="shared" si="922"/>
        <v>2.4450000000000001E-3</v>
      </c>
      <c r="H14742">
        <f t="shared" si="923"/>
        <v>5124.0203886588088</v>
      </c>
    </row>
    <row r="14743" spans="1:8" x14ac:dyDescent="0.2">
      <c r="A14743">
        <v>5.1399999999999996E-3</v>
      </c>
      <c r="B14743">
        <v>66.166826</v>
      </c>
      <c r="D14743">
        <f t="shared" si="920"/>
        <v>4.862E-3</v>
      </c>
      <c r="E14743">
        <f t="shared" si="921"/>
        <v>66166.826000000001</v>
      </c>
      <c r="G14743">
        <f t="shared" si="922"/>
        <v>2.431E-3</v>
      </c>
      <c r="H14743">
        <f t="shared" si="923"/>
        <v>5269.7376553042377</v>
      </c>
    </row>
    <row r="14744" spans="1:8" x14ac:dyDescent="0.2">
      <c r="A14744">
        <v>5.1320000000000003E-3</v>
      </c>
      <c r="B14744">
        <v>66.663438999999997</v>
      </c>
      <c r="D14744">
        <f t="shared" si="920"/>
        <v>4.8540000000000007E-3</v>
      </c>
      <c r="E14744">
        <f t="shared" si="921"/>
        <v>66663.438999999998</v>
      </c>
      <c r="G14744">
        <f t="shared" si="922"/>
        <v>2.4270000000000003E-3</v>
      </c>
      <c r="H14744">
        <f t="shared" si="923"/>
        <v>5309.2895030264417</v>
      </c>
    </row>
    <row r="14745" spans="1:8" x14ac:dyDescent="0.2">
      <c r="A14745">
        <v>5.1840000000000002E-3</v>
      </c>
      <c r="B14745">
        <v>66.689577</v>
      </c>
      <c r="D14745">
        <f t="shared" si="920"/>
        <v>4.9060000000000006E-3</v>
      </c>
      <c r="E14745">
        <f t="shared" si="921"/>
        <v>66689.577000000005</v>
      </c>
      <c r="G14745">
        <f t="shared" si="922"/>
        <v>2.4530000000000003E-3</v>
      </c>
      <c r="H14745">
        <f t="shared" si="923"/>
        <v>5311.3712169480732</v>
      </c>
    </row>
    <row r="14746" spans="1:8" x14ac:dyDescent="0.2">
      <c r="A14746">
        <v>5.1320000000000003E-3</v>
      </c>
      <c r="B14746">
        <v>66.271377000000001</v>
      </c>
      <c r="D14746">
        <f t="shared" si="920"/>
        <v>4.8540000000000007E-3</v>
      </c>
      <c r="E14746">
        <f t="shared" si="921"/>
        <v>66271.377000000008</v>
      </c>
      <c r="G14746">
        <f t="shared" si="922"/>
        <v>2.4270000000000003E-3</v>
      </c>
      <c r="H14746">
        <f t="shared" si="923"/>
        <v>5278.0644313475641</v>
      </c>
    </row>
    <row r="14747" spans="1:8" x14ac:dyDescent="0.2">
      <c r="A14747">
        <v>5.1320000000000003E-3</v>
      </c>
      <c r="B14747">
        <v>66.349789000000001</v>
      </c>
      <c r="D14747">
        <f t="shared" si="920"/>
        <v>4.8540000000000007E-3</v>
      </c>
      <c r="E14747">
        <f t="shared" si="921"/>
        <v>66349.789000000004</v>
      </c>
      <c r="G14747">
        <f t="shared" si="922"/>
        <v>2.4270000000000003E-3</v>
      </c>
      <c r="H14747">
        <f t="shared" si="923"/>
        <v>5284.3094138260603</v>
      </c>
    </row>
    <row r="14748" spans="1:8" x14ac:dyDescent="0.2">
      <c r="A14748">
        <v>5.1479999999999998E-3</v>
      </c>
      <c r="B14748">
        <v>66.245238999999998</v>
      </c>
      <c r="D14748">
        <f t="shared" si="920"/>
        <v>4.8700000000000002E-3</v>
      </c>
      <c r="E14748">
        <f t="shared" si="921"/>
        <v>66245.239000000001</v>
      </c>
      <c r="G14748">
        <f t="shared" si="922"/>
        <v>2.4350000000000001E-3</v>
      </c>
      <c r="H14748">
        <f t="shared" si="923"/>
        <v>5275.9827174259326</v>
      </c>
    </row>
    <row r="14749" spans="1:8" x14ac:dyDescent="0.2">
      <c r="A14749">
        <v>5.1279999999999997E-3</v>
      </c>
      <c r="B14749">
        <v>66.428201999999999</v>
      </c>
      <c r="D14749">
        <f t="shared" si="920"/>
        <v>4.8500000000000001E-3</v>
      </c>
      <c r="E14749">
        <f t="shared" si="921"/>
        <v>66428.202000000005</v>
      </c>
      <c r="G14749">
        <f t="shared" si="922"/>
        <v>2.4250000000000001E-3</v>
      </c>
      <c r="H14749">
        <f t="shared" si="923"/>
        <v>5290.5544759477552</v>
      </c>
    </row>
    <row r="14750" spans="1:8" x14ac:dyDescent="0.2">
      <c r="A14750">
        <v>5.1120000000000002E-3</v>
      </c>
      <c r="B14750">
        <v>66.219102000000007</v>
      </c>
      <c r="D14750">
        <f t="shared" si="920"/>
        <v>4.8340000000000006E-3</v>
      </c>
      <c r="E14750">
        <f t="shared" si="921"/>
        <v>66219.102000000014</v>
      </c>
      <c r="G14750">
        <f t="shared" si="922"/>
        <v>2.4170000000000003E-3</v>
      </c>
      <c r="H14750">
        <f t="shared" si="923"/>
        <v>5273.9010831475007</v>
      </c>
    </row>
    <row r="14751" spans="1:8" x14ac:dyDescent="0.2">
      <c r="A14751">
        <v>5.1520000000000003E-3</v>
      </c>
      <c r="B14751">
        <v>66.192964000000003</v>
      </c>
      <c r="D14751">
        <f t="shared" si="920"/>
        <v>4.8740000000000007E-3</v>
      </c>
      <c r="E14751">
        <f t="shared" si="921"/>
        <v>66192.964000000007</v>
      </c>
      <c r="G14751">
        <f t="shared" si="922"/>
        <v>2.4370000000000004E-3</v>
      </c>
      <c r="H14751">
        <f t="shared" si="923"/>
        <v>5271.8193692258692</v>
      </c>
    </row>
    <row r="14752" spans="1:8" x14ac:dyDescent="0.2">
      <c r="A14752">
        <v>5.1359999999999999E-3</v>
      </c>
      <c r="B14752">
        <v>66.271377000000001</v>
      </c>
      <c r="D14752">
        <f t="shared" si="920"/>
        <v>4.8580000000000003E-3</v>
      </c>
      <c r="E14752">
        <f t="shared" si="921"/>
        <v>66271.377000000008</v>
      </c>
      <c r="G14752">
        <f t="shared" si="922"/>
        <v>2.4290000000000002E-3</v>
      </c>
      <c r="H14752">
        <f t="shared" si="923"/>
        <v>5278.0644313475641</v>
      </c>
    </row>
    <row r="14753" spans="1:8" x14ac:dyDescent="0.2">
      <c r="A14753">
        <v>5.1320000000000003E-3</v>
      </c>
      <c r="B14753">
        <v>66.010001000000003</v>
      </c>
      <c r="D14753">
        <f t="shared" si="920"/>
        <v>4.8540000000000007E-3</v>
      </c>
      <c r="E14753">
        <f t="shared" si="921"/>
        <v>66010.001000000004</v>
      </c>
      <c r="G14753">
        <f t="shared" si="922"/>
        <v>2.4270000000000003E-3</v>
      </c>
      <c r="H14753">
        <f t="shared" si="923"/>
        <v>5257.2476107040466</v>
      </c>
    </row>
    <row r="14754" spans="1:8" x14ac:dyDescent="0.2">
      <c r="A14754">
        <v>5.1440000000000001E-3</v>
      </c>
      <c r="B14754">
        <v>64.101962</v>
      </c>
      <c r="D14754">
        <f t="shared" si="920"/>
        <v>4.8660000000000005E-3</v>
      </c>
      <c r="E14754">
        <f t="shared" si="921"/>
        <v>64101.962</v>
      </c>
      <c r="G14754">
        <f t="shared" si="922"/>
        <v>2.4330000000000003E-3</v>
      </c>
      <c r="H14754">
        <f t="shared" si="923"/>
        <v>5105.2852819369227</v>
      </c>
    </row>
    <row r="14755" spans="1:8" x14ac:dyDescent="0.2">
      <c r="A14755">
        <v>5.1399999999999996E-3</v>
      </c>
      <c r="B14755">
        <v>66.402063999999996</v>
      </c>
      <c r="D14755">
        <f t="shared" si="920"/>
        <v>4.862E-3</v>
      </c>
      <c r="E14755">
        <f t="shared" si="921"/>
        <v>66402.063999999998</v>
      </c>
      <c r="G14755">
        <f t="shared" si="922"/>
        <v>2.431E-3</v>
      </c>
      <c r="H14755">
        <f t="shared" si="923"/>
        <v>5288.4727620261228</v>
      </c>
    </row>
    <row r="14756" spans="1:8" x14ac:dyDescent="0.2">
      <c r="A14756">
        <v>5.1599999999999997E-3</v>
      </c>
      <c r="B14756">
        <v>66.219102000000007</v>
      </c>
      <c r="D14756">
        <f t="shared" si="920"/>
        <v>4.8820000000000001E-3</v>
      </c>
      <c r="E14756">
        <f t="shared" si="921"/>
        <v>66219.102000000014</v>
      </c>
      <c r="G14756">
        <f t="shared" si="922"/>
        <v>2.441E-3</v>
      </c>
      <c r="H14756">
        <f t="shared" si="923"/>
        <v>5273.9010831475007</v>
      </c>
    </row>
    <row r="14757" spans="1:8" x14ac:dyDescent="0.2">
      <c r="A14757">
        <v>5.1799999999999997E-3</v>
      </c>
      <c r="B14757">
        <v>67.186189999999996</v>
      </c>
      <c r="D14757">
        <f t="shared" si="920"/>
        <v>4.9020000000000001E-3</v>
      </c>
      <c r="E14757">
        <f t="shared" si="921"/>
        <v>67186.19</v>
      </c>
      <c r="G14757">
        <f t="shared" si="922"/>
        <v>2.4510000000000001E-3</v>
      </c>
      <c r="H14757">
        <f t="shared" si="923"/>
        <v>5350.9230646702781</v>
      </c>
    </row>
    <row r="14758" spans="1:8" x14ac:dyDescent="0.2">
      <c r="A14758">
        <v>5.2480000000000001E-3</v>
      </c>
      <c r="B14758">
        <v>66.323651999999996</v>
      </c>
      <c r="D14758">
        <f t="shared" si="920"/>
        <v>4.9700000000000005E-3</v>
      </c>
      <c r="E14758">
        <f t="shared" si="921"/>
        <v>66323.652000000002</v>
      </c>
      <c r="G14758">
        <f t="shared" si="922"/>
        <v>2.4850000000000002E-3</v>
      </c>
      <c r="H14758">
        <f t="shared" si="923"/>
        <v>5282.2277795476275</v>
      </c>
    </row>
    <row r="14759" spans="1:8" x14ac:dyDescent="0.2">
      <c r="A14759">
        <v>5.1399999999999996E-3</v>
      </c>
      <c r="B14759">
        <v>66.480476999999993</v>
      </c>
      <c r="D14759">
        <f t="shared" si="920"/>
        <v>4.862E-3</v>
      </c>
      <c r="E14759">
        <f t="shared" si="921"/>
        <v>66480.476999999999</v>
      </c>
      <c r="G14759">
        <f t="shared" si="922"/>
        <v>2.431E-3</v>
      </c>
      <c r="H14759">
        <f t="shared" si="923"/>
        <v>5294.7178241478177</v>
      </c>
    </row>
    <row r="14760" spans="1:8" x14ac:dyDescent="0.2">
      <c r="A14760">
        <v>5.1679999999999999E-3</v>
      </c>
      <c r="B14760">
        <v>65.461112999999997</v>
      </c>
      <c r="D14760">
        <f t="shared" si="920"/>
        <v>4.8900000000000002E-3</v>
      </c>
      <c r="E14760">
        <f t="shared" si="921"/>
        <v>65461.112999999998</v>
      </c>
      <c r="G14760">
        <f t="shared" si="922"/>
        <v>2.4450000000000001E-3</v>
      </c>
      <c r="H14760">
        <f t="shared" si="923"/>
        <v>5213.5324147817782</v>
      </c>
    </row>
    <row r="14761" spans="1:8" x14ac:dyDescent="0.2">
      <c r="A14761">
        <v>5.2119999999999996E-3</v>
      </c>
      <c r="B14761">
        <v>66.349789000000001</v>
      </c>
      <c r="D14761">
        <f t="shared" si="920"/>
        <v>4.934E-3</v>
      </c>
      <c r="E14761">
        <f t="shared" si="921"/>
        <v>66349.789000000004</v>
      </c>
      <c r="G14761">
        <f t="shared" si="922"/>
        <v>2.467E-3</v>
      </c>
      <c r="H14761">
        <f t="shared" si="923"/>
        <v>5284.3094138260603</v>
      </c>
    </row>
    <row r="14762" spans="1:8" x14ac:dyDescent="0.2">
      <c r="A14762">
        <v>5.1440000000000001E-3</v>
      </c>
      <c r="B14762">
        <v>66.271377000000001</v>
      </c>
      <c r="D14762">
        <f t="shared" si="920"/>
        <v>4.8660000000000005E-3</v>
      </c>
      <c r="E14762">
        <f t="shared" si="921"/>
        <v>66271.377000000008</v>
      </c>
      <c r="G14762">
        <f t="shared" si="922"/>
        <v>2.4330000000000003E-3</v>
      </c>
      <c r="H14762">
        <f t="shared" si="923"/>
        <v>5278.0644313475641</v>
      </c>
    </row>
    <row r="14763" spans="1:8" x14ac:dyDescent="0.2">
      <c r="A14763">
        <v>5.1720000000000004E-3</v>
      </c>
      <c r="B14763">
        <v>65.617937999999995</v>
      </c>
      <c r="D14763">
        <f t="shared" si="920"/>
        <v>4.8940000000000008E-3</v>
      </c>
      <c r="E14763">
        <f t="shared" si="921"/>
        <v>65617.937999999995</v>
      </c>
      <c r="G14763">
        <f t="shared" si="922"/>
        <v>2.4470000000000004E-3</v>
      </c>
      <c r="H14763">
        <f t="shared" si="923"/>
        <v>5226.0224593819685</v>
      </c>
    </row>
    <row r="14764" spans="1:8" x14ac:dyDescent="0.2">
      <c r="A14764">
        <v>5.1640000000000002E-3</v>
      </c>
      <c r="B14764">
        <v>66.794127000000003</v>
      </c>
      <c r="D14764">
        <f t="shared" si="920"/>
        <v>4.8860000000000006E-3</v>
      </c>
      <c r="E14764">
        <f t="shared" si="921"/>
        <v>66794.127000000008</v>
      </c>
      <c r="G14764">
        <f t="shared" si="922"/>
        <v>2.4430000000000003E-3</v>
      </c>
      <c r="H14764">
        <f t="shared" si="923"/>
        <v>5319.6979133482009</v>
      </c>
    </row>
    <row r="14765" spans="1:8" x14ac:dyDescent="0.2">
      <c r="A14765">
        <v>5.1479999999999998E-3</v>
      </c>
      <c r="B14765">
        <v>66.402063999999996</v>
      </c>
      <c r="D14765">
        <f t="shared" si="920"/>
        <v>4.8700000000000002E-3</v>
      </c>
      <c r="E14765">
        <f t="shared" si="921"/>
        <v>66402.063999999998</v>
      </c>
      <c r="G14765">
        <f t="shared" si="922"/>
        <v>2.4350000000000001E-3</v>
      </c>
      <c r="H14765">
        <f t="shared" si="923"/>
        <v>5288.4727620261228</v>
      </c>
    </row>
    <row r="14766" spans="1:8" x14ac:dyDescent="0.2">
      <c r="A14766">
        <v>5.176E-3</v>
      </c>
      <c r="B14766">
        <v>65.957725999999994</v>
      </c>
      <c r="D14766">
        <f t="shared" si="920"/>
        <v>4.8980000000000004E-3</v>
      </c>
      <c r="E14766">
        <f t="shared" si="921"/>
        <v>65957.725999999995</v>
      </c>
      <c r="G14766">
        <f t="shared" si="922"/>
        <v>2.4490000000000002E-3</v>
      </c>
      <c r="H14766">
        <f t="shared" si="923"/>
        <v>5253.0842625039822</v>
      </c>
    </row>
    <row r="14767" spans="1:8" x14ac:dyDescent="0.2">
      <c r="A14767">
        <v>5.2240000000000003E-3</v>
      </c>
      <c r="B14767">
        <v>66.741851999999994</v>
      </c>
      <c r="D14767">
        <f t="shared" si="920"/>
        <v>4.9460000000000007E-3</v>
      </c>
      <c r="E14767">
        <f t="shared" si="921"/>
        <v>66741.851999999999</v>
      </c>
      <c r="G14767">
        <f t="shared" si="922"/>
        <v>2.4730000000000004E-3</v>
      </c>
      <c r="H14767">
        <f t="shared" si="923"/>
        <v>5315.5345651481366</v>
      </c>
    </row>
    <row r="14768" spans="1:8" x14ac:dyDescent="0.2">
      <c r="A14768">
        <v>5.1399999999999996E-3</v>
      </c>
      <c r="B14768">
        <v>66.506613999999999</v>
      </c>
      <c r="D14768">
        <f t="shared" si="920"/>
        <v>4.862E-3</v>
      </c>
      <c r="E14768">
        <f t="shared" si="921"/>
        <v>66506.614000000001</v>
      </c>
      <c r="G14768">
        <f t="shared" si="922"/>
        <v>2.431E-3</v>
      </c>
      <c r="H14768">
        <f t="shared" si="923"/>
        <v>5296.7994584262506</v>
      </c>
    </row>
    <row r="14769" spans="1:8" x14ac:dyDescent="0.2">
      <c r="A14769">
        <v>5.1599999999999997E-3</v>
      </c>
      <c r="B14769">
        <v>66.375927000000004</v>
      </c>
      <c r="D14769">
        <f t="shared" si="920"/>
        <v>4.8820000000000001E-3</v>
      </c>
      <c r="E14769">
        <f t="shared" si="921"/>
        <v>66375.927000000011</v>
      </c>
      <c r="G14769">
        <f t="shared" si="922"/>
        <v>2.441E-3</v>
      </c>
      <c r="H14769">
        <f t="shared" si="923"/>
        <v>5286.3911277476918</v>
      </c>
    </row>
    <row r="14770" spans="1:8" x14ac:dyDescent="0.2">
      <c r="A14770">
        <v>5.2119999999999996E-3</v>
      </c>
      <c r="B14770">
        <v>66.140688999999995</v>
      </c>
      <c r="D14770">
        <f t="shared" si="920"/>
        <v>4.934E-3</v>
      </c>
      <c r="E14770">
        <f t="shared" si="921"/>
        <v>66140.688999999998</v>
      </c>
      <c r="G14770">
        <f t="shared" si="922"/>
        <v>2.467E-3</v>
      </c>
      <c r="H14770">
        <f t="shared" si="923"/>
        <v>5267.6560210258049</v>
      </c>
    </row>
    <row r="14771" spans="1:8" x14ac:dyDescent="0.2">
      <c r="A14771">
        <v>5.1279999999999997E-3</v>
      </c>
      <c r="B14771">
        <v>66.872540000000001</v>
      </c>
      <c r="D14771">
        <f t="shared" si="920"/>
        <v>4.8500000000000001E-3</v>
      </c>
      <c r="E14771">
        <f t="shared" si="921"/>
        <v>66872.539999999994</v>
      </c>
      <c r="G14771">
        <f t="shared" si="922"/>
        <v>2.4250000000000001E-3</v>
      </c>
      <c r="H14771">
        <f t="shared" si="923"/>
        <v>5325.9429754698949</v>
      </c>
    </row>
    <row r="14772" spans="1:8" x14ac:dyDescent="0.2">
      <c r="A14772">
        <v>5.1679999999999999E-3</v>
      </c>
      <c r="B14772">
        <v>66.088414</v>
      </c>
      <c r="D14772">
        <f t="shared" si="920"/>
        <v>4.8900000000000002E-3</v>
      </c>
      <c r="E14772">
        <f t="shared" si="921"/>
        <v>66088.414000000004</v>
      </c>
      <c r="G14772">
        <f t="shared" si="922"/>
        <v>2.4450000000000001E-3</v>
      </c>
      <c r="H14772">
        <f t="shared" si="923"/>
        <v>5263.4926728257415</v>
      </c>
    </row>
    <row r="14773" spans="1:8" x14ac:dyDescent="0.2">
      <c r="A14773">
        <v>5.2199999999999998E-3</v>
      </c>
      <c r="B14773">
        <v>66.375927000000004</v>
      </c>
      <c r="D14773">
        <f t="shared" si="920"/>
        <v>4.9420000000000002E-3</v>
      </c>
      <c r="E14773">
        <f t="shared" si="921"/>
        <v>66375.927000000011</v>
      </c>
      <c r="G14773">
        <f t="shared" si="922"/>
        <v>2.4710000000000001E-3</v>
      </c>
      <c r="H14773">
        <f t="shared" si="923"/>
        <v>5286.3911277476918</v>
      </c>
    </row>
    <row r="14774" spans="1:8" x14ac:dyDescent="0.2">
      <c r="A14774">
        <v>5.1520000000000003E-3</v>
      </c>
      <c r="B14774">
        <v>67.212327000000002</v>
      </c>
      <c r="D14774">
        <f t="shared" si="920"/>
        <v>4.8740000000000007E-3</v>
      </c>
      <c r="E14774">
        <f t="shared" si="921"/>
        <v>67212.327000000005</v>
      </c>
      <c r="G14774">
        <f t="shared" si="922"/>
        <v>2.4370000000000004E-3</v>
      </c>
      <c r="H14774">
        <f t="shared" si="923"/>
        <v>5353.0046989487109</v>
      </c>
    </row>
    <row r="14775" spans="1:8" x14ac:dyDescent="0.2">
      <c r="A14775">
        <v>5.1640000000000002E-3</v>
      </c>
      <c r="B14775">
        <v>66.741851999999994</v>
      </c>
      <c r="D14775">
        <f t="shared" si="920"/>
        <v>4.8860000000000006E-3</v>
      </c>
      <c r="E14775">
        <f t="shared" si="921"/>
        <v>66741.851999999999</v>
      </c>
      <c r="G14775">
        <f t="shared" si="922"/>
        <v>2.4430000000000003E-3</v>
      </c>
      <c r="H14775">
        <f t="shared" si="923"/>
        <v>5315.5345651481366</v>
      </c>
    </row>
    <row r="14776" spans="1:8" x14ac:dyDescent="0.2">
      <c r="A14776">
        <v>5.228E-3</v>
      </c>
      <c r="B14776">
        <v>66.532752000000002</v>
      </c>
      <c r="D14776">
        <f t="shared" si="920"/>
        <v>4.9500000000000004E-3</v>
      </c>
      <c r="E14776">
        <f t="shared" si="921"/>
        <v>66532.752000000008</v>
      </c>
      <c r="G14776">
        <f t="shared" si="922"/>
        <v>2.4750000000000002E-3</v>
      </c>
      <c r="H14776">
        <f t="shared" si="923"/>
        <v>5298.8811723478821</v>
      </c>
    </row>
    <row r="14777" spans="1:8" x14ac:dyDescent="0.2">
      <c r="A14777">
        <v>5.156E-3</v>
      </c>
      <c r="B14777">
        <v>66.898677000000006</v>
      </c>
      <c r="D14777">
        <f t="shared" si="920"/>
        <v>4.8780000000000004E-3</v>
      </c>
      <c r="E14777">
        <f t="shared" si="921"/>
        <v>66898.677000000011</v>
      </c>
      <c r="G14777">
        <f t="shared" si="922"/>
        <v>2.4390000000000002E-3</v>
      </c>
      <c r="H14777">
        <f t="shared" si="923"/>
        <v>5328.0246097483287</v>
      </c>
    </row>
    <row r="14778" spans="1:8" x14ac:dyDescent="0.2">
      <c r="A14778">
        <v>5.1720000000000004E-3</v>
      </c>
      <c r="B14778">
        <v>66.611164000000002</v>
      </c>
      <c r="D14778">
        <f t="shared" si="920"/>
        <v>4.8940000000000008E-3</v>
      </c>
      <c r="E14778">
        <f t="shared" si="921"/>
        <v>66611.164000000004</v>
      </c>
      <c r="G14778">
        <f t="shared" si="922"/>
        <v>2.4470000000000004E-3</v>
      </c>
      <c r="H14778">
        <f t="shared" si="923"/>
        <v>5305.1261548263783</v>
      </c>
    </row>
    <row r="14779" spans="1:8" x14ac:dyDescent="0.2">
      <c r="A14779">
        <v>5.1840000000000002E-3</v>
      </c>
      <c r="B14779">
        <v>66.950952000000001</v>
      </c>
      <c r="D14779">
        <f t="shared" si="920"/>
        <v>4.9060000000000006E-3</v>
      </c>
      <c r="E14779">
        <f t="shared" si="921"/>
        <v>66950.952000000005</v>
      </c>
      <c r="G14779">
        <f t="shared" si="922"/>
        <v>2.4530000000000003E-3</v>
      </c>
      <c r="H14779">
        <f t="shared" si="923"/>
        <v>5332.1879579483921</v>
      </c>
    </row>
    <row r="14780" spans="1:8" x14ac:dyDescent="0.2">
      <c r="A14780">
        <v>5.1599999999999997E-3</v>
      </c>
      <c r="B14780">
        <v>66.245238999999998</v>
      </c>
      <c r="D14780">
        <f t="shared" si="920"/>
        <v>4.8820000000000001E-3</v>
      </c>
      <c r="E14780">
        <f t="shared" si="921"/>
        <v>66245.239000000001</v>
      </c>
      <c r="G14780">
        <f t="shared" si="922"/>
        <v>2.441E-3</v>
      </c>
      <c r="H14780">
        <f t="shared" si="923"/>
        <v>5275.9827174259326</v>
      </c>
    </row>
    <row r="14781" spans="1:8" x14ac:dyDescent="0.2">
      <c r="A14781">
        <v>5.1720000000000004E-3</v>
      </c>
      <c r="B14781">
        <v>66.794127000000003</v>
      </c>
      <c r="D14781">
        <f t="shared" si="920"/>
        <v>4.8940000000000008E-3</v>
      </c>
      <c r="E14781">
        <f t="shared" si="921"/>
        <v>66794.127000000008</v>
      </c>
      <c r="G14781">
        <f t="shared" si="922"/>
        <v>2.4470000000000004E-3</v>
      </c>
      <c r="H14781">
        <f t="shared" si="923"/>
        <v>5319.6979133482009</v>
      </c>
    </row>
    <row r="14782" spans="1:8" x14ac:dyDescent="0.2">
      <c r="A14782">
        <v>5.2599999999999999E-3</v>
      </c>
      <c r="B14782">
        <v>66.166826</v>
      </c>
      <c r="D14782">
        <f t="shared" si="920"/>
        <v>4.9820000000000003E-3</v>
      </c>
      <c r="E14782">
        <f t="shared" si="921"/>
        <v>66166.826000000001</v>
      </c>
      <c r="G14782">
        <f t="shared" si="922"/>
        <v>2.4910000000000002E-3</v>
      </c>
      <c r="H14782">
        <f t="shared" si="923"/>
        <v>5269.7376553042377</v>
      </c>
    </row>
    <row r="14783" spans="1:8" x14ac:dyDescent="0.2">
      <c r="A14783">
        <v>5.1679999999999999E-3</v>
      </c>
      <c r="B14783">
        <v>66.689577</v>
      </c>
      <c r="D14783">
        <f t="shared" si="920"/>
        <v>4.8900000000000002E-3</v>
      </c>
      <c r="E14783">
        <f t="shared" si="921"/>
        <v>66689.577000000005</v>
      </c>
      <c r="G14783">
        <f t="shared" si="922"/>
        <v>2.4450000000000001E-3</v>
      </c>
      <c r="H14783">
        <f t="shared" si="923"/>
        <v>5311.3712169480732</v>
      </c>
    </row>
    <row r="14784" spans="1:8" x14ac:dyDescent="0.2">
      <c r="A14784">
        <v>5.1599999999999997E-3</v>
      </c>
      <c r="B14784">
        <v>66.585026999999997</v>
      </c>
      <c r="D14784">
        <f t="shared" si="920"/>
        <v>4.8820000000000001E-3</v>
      </c>
      <c r="E14784">
        <f t="shared" si="921"/>
        <v>66585.027000000002</v>
      </c>
      <c r="G14784">
        <f t="shared" si="922"/>
        <v>2.441E-3</v>
      </c>
      <c r="H14784">
        <f t="shared" si="923"/>
        <v>5303.0445205479455</v>
      </c>
    </row>
    <row r="14785" spans="1:8" x14ac:dyDescent="0.2">
      <c r="A14785">
        <v>5.2919999999999998E-3</v>
      </c>
      <c r="B14785">
        <v>67.107776999999999</v>
      </c>
      <c r="D14785">
        <f t="shared" si="920"/>
        <v>5.0140000000000002E-3</v>
      </c>
      <c r="E14785">
        <f t="shared" si="921"/>
        <v>67107.777000000002</v>
      </c>
      <c r="G14785">
        <f t="shared" si="922"/>
        <v>2.5070000000000001E-3</v>
      </c>
      <c r="H14785">
        <f t="shared" si="923"/>
        <v>5344.6780025485832</v>
      </c>
    </row>
    <row r="14786" spans="1:8" x14ac:dyDescent="0.2">
      <c r="A14786">
        <v>5.1679999999999999E-3</v>
      </c>
      <c r="B14786">
        <v>66.585026999999997</v>
      </c>
      <c r="D14786">
        <f t="shared" si="920"/>
        <v>4.8900000000000002E-3</v>
      </c>
      <c r="E14786">
        <f t="shared" si="921"/>
        <v>66585.027000000002</v>
      </c>
      <c r="G14786">
        <f t="shared" si="922"/>
        <v>2.4450000000000001E-3</v>
      </c>
      <c r="H14786">
        <f t="shared" si="923"/>
        <v>5303.0445205479455</v>
      </c>
    </row>
    <row r="14787" spans="1:8" x14ac:dyDescent="0.2">
      <c r="A14787">
        <v>5.1799999999999997E-3</v>
      </c>
      <c r="B14787">
        <v>66.480476999999993</v>
      </c>
      <c r="D14787">
        <f t="shared" ref="D14787:D14850" si="924">A14787-0.000278</f>
        <v>4.9020000000000001E-3</v>
      </c>
      <c r="E14787">
        <f t="shared" ref="E14787:E14850" si="925" xml:space="preserve"> B14787*1000</f>
        <v>66480.476999999999</v>
      </c>
      <c r="G14787">
        <f t="shared" ref="G14787:G14850" si="926">D14787/2</f>
        <v>2.4510000000000001E-3</v>
      </c>
      <c r="H14787">
        <f t="shared" ref="H14787:H14850" si="927">E14787/12.556</f>
        <v>5294.7178241478177</v>
      </c>
    </row>
    <row r="14788" spans="1:8" x14ac:dyDescent="0.2">
      <c r="A14788">
        <v>5.3080000000000002E-3</v>
      </c>
      <c r="B14788">
        <v>64.676987999999994</v>
      </c>
      <c r="D14788">
        <f t="shared" si="924"/>
        <v>5.0300000000000006E-3</v>
      </c>
      <c r="E14788">
        <f t="shared" si="925"/>
        <v>64676.987999999998</v>
      </c>
      <c r="G14788">
        <f t="shared" si="926"/>
        <v>2.5150000000000003E-3</v>
      </c>
      <c r="H14788">
        <f t="shared" si="927"/>
        <v>5151.0821917808216</v>
      </c>
    </row>
    <row r="14789" spans="1:8" x14ac:dyDescent="0.2">
      <c r="A14789">
        <v>5.1720000000000004E-3</v>
      </c>
      <c r="B14789">
        <v>66.846401999999998</v>
      </c>
      <c r="D14789">
        <f t="shared" si="924"/>
        <v>4.8940000000000008E-3</v>
      </c>
      <c r="E14789">
        <f t="shared" si="925"/>
        <v>66846.402000000002</v>
      </c>
      <c r="G14789">
        <f t="shared" si="926"/>
        <v>2.4470000000000004E-3</v>
      </c>
      <c r="H14789">
        <f t="shared" si="927"/>
        <v>5323.8612615482643</v>
      </c>
    </row>
    <row r="14790" spans="1:8" x14ac:dyDescent="0.2">
      <c r="A14790">
        <v>5.176E-3</v>
      </c>
      <c r="B14790">
        <v>67.107776999999999</v>
      </c>
      <c r="D14790">
        <f t="shared" si="924"/>
        <v>4.8980000000000004E-3</v>
      </c>
      <c r="E14790">
        <f t="shared" si="925"/>
        <v>67107.777000000002</v>
      </c>
      <c r="G14790">
        <f t="shared" si="926"/>
        <v>2.4490000000000002E-3</v>
      </c>
      <c r="H14790">
        <f t="shared" si="927"/>
        <v>5344.6780025485832</v>
      </c>
    </row>
    <row r="14791" spans="1:8" x14ac:dyDescent="0.2">
      <c r="A14791">
        <v>5.2399999999999999E-3</v>
      </c>
      <c r="B14791">
        <v>67.839628000000005</v>
      </c>
      <c r="D14791">
        <f t="shared" si="924"/>
        <v>4.9620000000000003E-3</v>
      </c>
      <c r="E14791">
        <f t="shared" si="925"/>
        <v>67839.628000000012</v>
      </c>
      <c r="G14791">
        <f t="shared" si="926"/>
        <v>2.4810000000000001E-3</v>
      </c>
      <c r="H14791">
        <f t="shared" si="927"/>
        <v>5402.9649569926742</v>
      </c>
    </row>
    <row r="14792" spans="1:8" x14ac:dyDescent="0.2">
      <c r="A14792">
        <v>5.1599999999999997E-3</v>
      </c>
      <c r="B14792">
        <v>66.428201999999999</v>
      </c>
      <c r="D14792">
        <f t="shared" si="924"/>
        <v>4.8820000000000001E-3</v>
      </c>
      <c r="E14792">
        <f t="shared" si="925"/>
        <v>66428.202000000005</v>
      </c>
      <c r="G14792">
        <f t="shared" si="926"/>
        <v>2.441E-3</v>
      </c>
      <c r="H14792">
        <f t="shared" si="927"/>
        <v>5290.5544759477552</v>
      </c>
    </row>
    <row r="14793" spans="1:8" x14ac:dyDescent="0.2">
      <c r="A14793">
        <v>5.1720000000000004E-3</v>
      </c>
      <c r="B14793">
        <v>66.767989</v>
      </c>
      <c r="D14793">
        <f t="shared" si="924"/>
        <v>4.8940000000000008E-3</v>
      </c>
      <c r="E14793">
        <f t="shared" si="925"/>
        <v>66767.989000000001</v>
      </c>
      <c r="G14793">
        <f t="shared" si="926"/>
        <v>2.4470000000000004E-3</v>
      </c>
      <c r="H14793">
        <f t="shared" si="927"/>
        <v>5317.6161994265694</v>
      </c>
    </row>
    <row r="14794" spans="1:8" x14ac:dyDescent="0.2">
      <c r="A14794">
        <v>5.1840000000000002E-3</v>
      </c>
      <c r="B14794">
        <v>68.336241000000001</v>
      </c>
      <c r="D14794">
        <f t="shared" si="924"/>
        <v>4.9060000000000006E-3</v>
      </c>
      <c r="E14794">
        <f t="shared" si="925"/>
        <v>68336.240999999995</v>
      </c>
      <c r="G14794">
        <f t="shared" si="926"/>
        <v>2.4530000000000003E-3</v>
      </c>
      <c r="H14794">
        <f t="shared" si="927"/>
        <v>5442.5168047148773</v>
      </c>
    </row>
    <row r="14795" spans="1:8" x14ac:dyDescent="0.2">
      <c r="A14795">
        <v>5.1640000000000002E-3</v>
      </c>
      <c r="B14795">
        <v>67.160051999999993</v>
      </c>
      <c r="D14795">
        <f t="shared" si="924"/>
        <v>4.8860000000000006E-3</v>
      </c>
      <c r="E14795">
        <f t="shared" si="925"/>
        <v>67160.051999999996</v>
      </c>
      <c r="G14795">
        <f t="shared" si="926"/>
        <v>2.4430000000000003E-3</v>
      </c>
      <c r="H14795">
        <f t="shared" si="927"/>
        <v>5348.8413507486457</v>
      </c>
    </row>
    <row r="14796" spans="1:8" x14ac:dyDescent="0.2">
      <c r="A14796">
        <v>5.1919999999999996E-3</v>
      </c>
      <c r="B14796">
        <v>66.454339000000004</v>
      </c>
      <c r="D14796">
        <f t="shared" si="924"/>
        <v>4.914E-3</v>
      </c>
      <c r="E14796">
        <f t="shared" si="925"/>
        <v>66454.339000000007</v>
      </c>
      <c r="G14796">
        <f t="shared" si="926"/>
        <v>2.457E-3</v>
      </c>
      <c r="H14796">
        <f t="shared" si="927"/>
        <v>5292.6361102261881</v>
      </c>
    </row>
    <row r="14797" spans="1:8" x14ac:dyDescent="0.2">
      <c r="A14797">
        <v>5.2160000000000002E-3</v>
      </c>
      <c r="B14797">
        <v>68.283966000000007</v>
      </c>
      <c r="D14797">
        <f t="shared" si="924"/>
        <v>4.9380000000000005E-3</v>
      </c>
      <c r="E14797">
        <f t="shared" si="925"/>
        <v>68283.966</v>
      </c>
      <c r="G14797">
        <f t="shared" si="926"/>
        <v>2.4690000000000003E-3</v>
      </c>
      <c r="H14797">
        <f t="shared" si="927"/>
        <v>5438.3534565148138</v>
      </c>
    </row>
    <row r="14798" spans="1:8" x14ac:dyDescent="0.2">
      <c r="A14798">
        <v>5.1799999999999997E-3</v>
      </c>
      <c r="B14798">
        <v>66.924814999999995</v>
      </c>
      <c r="D14798">
        <f t="shared" si="924"/>
        <v>4.9020000000000001E-3</v>
      </c>
      <c r="E14798">
        <f t="shared" si="925"/>
        <v>66924.815000000002</v>
      </c>
      <c r="G14798">
        <f t="shared" si="926"/>
        <v>2.4510000000000001E-3</v>
      </c>
      <c r="H14798">
        <f t="shared" si="927"/>
        <v>5330.1063236699592</v>
      </c>
    </row>
    <row r="14799" spans="1:8" x14ac:dyDescent="0.2">
      <c r="A14799">
        <v>5.176E-3</v>
      </c>
      <c r="B14799">
        <v>66.558888999999994</v>
      </c>
      <c r="D14799">
        <f t="shared" si="924"/>
        <v>4.8980000000000004E-3</v>
      </c>
      <c r="E14799">
        <f t="shared" si="925"/>
        <v>66558.888999999996</v>
      </c>
      <c r="G14799">
        <f t="shared" si="926"/>
        <v>2.4490000000000002E-3</v>
      </c>
      <c r="H14799">
        <f t="shared" si="927"/>
        <v>5300.962806626314</v>
      </c>
    </row>
    <row r="14800" spans="1:8" x14ac:dyDescent="0.2">
      <c r="A14800">
        <v>5.208E-3</v>
      </c>
      <c r="B14800">
        <v>66.375927000000004</v>
      </c>
      <c r="D14800">
        <f t="shared" si="924"/>
        <v>4.9300000000000004E-3</v>
      </c>
      <c r="E14800">
        <f t="shared" si="925"/>
        <v>66375.927000000011</v>
      </c>
      <c r="G14800">
        <f t="shared" si="926"/>
        <v>2.4650000000000002E-3</v>
      </c>
      <c r="H14800">
        <f t="shared" si="927"/>
        <v>5286.3911277476918</v>
      </c>
    </row>
    <row r="14801" spans="1:8" x14ac:dyDescent="0.2">
      <c r="A14801">
        <v>5.1919999999999996E-3</v>
      </c>
      <c r="B14801">
        <v>66.689577</v>
      </c>
      <c r="D14801">
        <f t="shared" si="924"/>
        <v>4.914E-3</v>
      </c>
      <c r="E14801">
        <f t="shared" si="925"/>
        <v>66689.577000000005</v>
      </c>
      <c r="G14801">
        <f t="shared" si="926"/>
        <v>2.457E-3</v>
      </c>
      <c r="H14801">
        <f t="shared" si="927"/>
        <v>5311.3712169480732</v>
      </c>
    </row>
    <row r="14802" spans="1:8" x14ac:dyDescent="0.2">
      <c r="A14802">
        <v>5.176E-3</v>
      </c>
      <c r="B14802">
        <v>66.402063999999996</v>
      </c>
      <c r="D14802">
        <f t="shared" si="924"/>
        <v>4.8980000000000004E-3</v>
      </c>
      <c r="E14802">
        <f t="shared" si="925"/>
        <v>66402.063999999998</v>
      </c>
      <c r="G14802">
        <f t="shared" si="926"/>
        <v>2.4490000000000002E-3</v>
      </c>
      <c r="H14802">
        <f t="shared" si="927"/>
        <v>5288.4727620261228</v>
      </c>
    </row>
    <row r="14803" spans="1:8" x14ac:dyDescent="0.2">
      <c r="A14803">
        <v>5.2560000000000003E-3</v>
      </c>
      <c r="B14803">
        <v>66.663438999999997</v>
      </c>
      <c r="D14803">
        <f t="shared" si="924"/>
        <v>4.9780000000000007E-3</v>
      </c>
      <c r="E14803">
        <f t="shared" si="925"/>
        <v>66663.438999999998</v>
      </c>
      <c r="G14803">
        <f t="shared" si="926"/>
        <v>2.4890000000000003E-3</v>
      </c>
      <c r="H14803">
        <f t="shared" si="927"/>
        <v>5309.2895030264417</v>
      </c>
    </row>
    <row r="14804" spans="1:8" x14ac:dyDescent="0.2">
      <c r="A14804">
        <v>5.1840000000000002E-3</v>
      </c>
      <c r="B14804">
        <v>66.585026999999997</v>
      </c>
      <c r="D14804">
        <f t="shared" si="924"/>
        <v>4.9060000000000006E-3</v>
      </c>
      <c r="E14804">
        <f t="shared" si="925"/>
        <v>66585.027000000002</v>
      </c>
      <c r="G14804">
        <f t="shared" si="926"/>
        <v>2.4530000000000003E-3</v>
      </c>
      <c r="H14804">
        <f t="shared" si="927"/>
        <v>5303.0445205479455</v>
      </c>
    </row>
    <row r="14805" spans="1:8" x14ac:dyDescent="0.2">
      <c r="A14805">
        <v>5.1879999999999999E-3</v>
      </c>
      <c r="B14805">
        <v>66.689577</v>
      </c>
      <c r="D14805">
        <f t="shared" si="924"/>
        <v>4.9100000000000003E-3</v>
      </c>
      <c r="E14805">
        <f t="shared" si="925"/>
        <v>66689.577000000005</v>
      </c>
      <c r="G14805">
        <f t="shared" si="926"/>
        <v>2.4550000000000002E-3</v>
      </c>
      <c r="H14805">
        <f t="shared" si="927"/>
        <v>5311.3712169480732</v>
      </c>
    </row>
    <row r="14806" spans="1:8" x14ac:dyDescent="0.2">
      <c r="A14806">
        <v>5.2919999999999998E-3</v>
      </c>
      <c r="B14806">
        <v>66.532752000000002</v>
      </c>
      <c r="D14806">
        <f t="shared" si="924"/>
        <v>5.0140000000000002E-3</v>
      </c>
      <c r="E14806">
        <f t="shared" si="925"/>
        <v>66532.752000000008</v>
      </c>
      <c r="G14806">
        <f t="shared" si="926"/>
        <v>2.5070000000000001E-3</v>
      </c>
      <c r="H14806">
        <f t="shared" si="927"/>
        <v>5298.8811723478821</v>
      </c>
    </row>
    <row r="14807" spans="1:8" x14ac:dyDescent="0.2">
      <c r="A14807">
        <v>5.1919999999999996E-3</v>
      </c>
      <c r="B14807">
        <v>66.428201999999999</v>
      </c>
      <c r="D14807">
        <f t="shared" si="924"/>
        <v>4.914E-3</v>
      </c>
      <c r="E14807">
        <f t="shared" si="925"/>
        <v>66428.202000000005</v>
      </c>
      <c r="G14807">
        <f t="shared" si="926"/>
        <v>2.457E-3</v>
      </c>
      <c r="H14807">
        <f t="shared" si="927"/>
        <v>5290.5544759477552</v>
      </c>
    </row>
    <row r="14808" spans="1:8" x14ac:dyDescent="0.2">
      <c r="A14808">
        <v>5.1999999999999998E-3</v>
      </c>
      <c r="B14808">
        <v>66.532752000000002</v>
      </c>
      <c r="D14808">
        <f t="shared" si="924"/>
        <v>4.9220000000000002E-3</v>
      </c>
      <c r="E14808">
        <f t="shared" si="925"/>
        <v>66532.752000000008</v>
      </c>
      <c r="G14808">
        <f t="shared" si="926"/>
        <v>2.4610000000000001E-3</v>
      </c>
      <c r="H14808">
        <f t="shared" si="927"/>
        <v>5298.8811723478821</v>
      </c>
    </row>
    <row r="14809" spans="1:8" x14ac:dyDescent="0.2">
      <c r="A14809">
        <v>5.1960000000000001E-3</v>
      </c>
      <c r="B14809">
        <v>62.847360999999999</v>
      </c>
      <c r="D14809">
        <f t="shared" si="924"/>
        <v>4.9180000000000005E-3</v>
      </c>
      <c r="E14809">
        <f t="shared" si="925"/>
        <v>62847.360999999997</v>
      </c>
      <c r="G14809">
        <f t="shared" si="926"/>
        <v>2.4590000000000002E-3</v>
      </c>
      <c r="H14809">
        <f t="shared" si="927"/>
        <v>5005.3648454921949</v>
      </c>
    </row>
    <row r="14810" spans="1:8" x14ac:dyDescent="0.2">
      <c r="A14810">
        <v>5.1799999999999997E-3</v>
      </c>
      <c r="B14810">
        <v>66.741851999999994</v>
      </c>
      <c r="D14810">
        <f t="shared" si="924"/>
        <v>4.9020000000000001E-3</v>
      </c>
      <c r="E14810">
        <f t="shared" si="925"/>
        <v>66741.851999999999</v>
      </c>
      <c r="G14810">
        <f t="shared" si="926"/>
        <v>2.4510000000000001E-3</v>
      </c>
      <c r="H14810">
        <f t="shared" si="927"/>
        <v>5315.5345651481366</v>
      </c>
    </row>
    <row r="14811" spans="1:8" x14ac:dyDescent="0.2">
      <c r="A14811">
        <v>5.1879999999999999E-3</v>
      </c>
      <c r="B14811">
        <v>66.689577</v>
      </c>
      <c r="D14811">
        <f t="shared" si="924"/>
        <v>4.9100000000000003E-3</v>
      </c>
      <c r="E14811">
        <f t="shared" si="925"/>
        <v>66689.577000000005</v>
      </c>
      <c r="G14811">
        <f t="shared" si="926"/>
        <v>2.4550000000000002E-3</v>
      </c>
      <c r="H14811">
        <f t="shared" si="927"/>
        <v>5311.3712169480732</v>
      </c>
    </row>
    <row r="14812" spans="1:8" x14ac:dyDescent="0.2">
      <c r="A14812">
        <v>5.2199999999999998E-3</v>
      </c>
      <c r="B14812">
        <v>66.245238999999998</v>
      </c>
      <c r="D14812">
        <f t="shared" si="924"/>
        <v>4.9420000000000002E-3</v>
      </c>
      <c r="E14812">
        <f t="shared" si="925"/>
        <v>66245.239000000001</v>
      </c>
      <c r="G14812">
        <f t="shared" si="926"/>
        <v>2.4710000000000001E-3</v>
      </c>
      <c r="H14812">
        <f t="shared" si="927"/>
        <v>5275.9827174259326</v>
      </c>
    </row>
    <row r="14813" spans="1:8" x14ac:dyDescent="0.2">
      <c r="A14813">
        <v>5.1879999999999999E-3</v>
      </c>
      <c r="B14813">
        <v>66.558888999999994</v>
      </c>
      <c r="D14813">
        <f t="shared" si="924"/>
        <v>4.9100000000000003E-3</v>
      </c>
      <c r="E14813">
        <f t="shared" si="925"/>
        <v>66558.888999999996</v>
      </c>
      <c r="G14813">
        <f t="shared" si="926"/>
        <v>2.4550000000000002E-3</v>
      </c>
      <c r="H14813">
        <f t="shared" si="927"/>
        <v>5300.962806626314</v>
      </c>
    </row>
    <row r="14814" spans="1:8" x14ac:dyDescent="0.2">
      <c r="A14814">
        <v>5.1999999999999998E-3</v>
      </c>
      <c r="B14814">
        <v>66.820265000000006</v>
      </c>
      <c r="D14814">
        <f t="shared" si="924"/>
        <v>4.9220000000000002E-3</v>
      </c>
      <c r="E14814">
        <f t="shared" si="925"/>
        <v>66820.264999999999</v>
      </c>
      <c r="G14814">
        <f t="shared" si="926"/>
        <v>2.4610000000000001E-3</v>
      </c>
      <c r="H14814">
        <f t="shared" si="927"/>
        <v>5321.7796272698315</v>
      </c>
    </row>
    <row r="14815" spans="1:8" x14ac:dyDescent="0.2">
      <c r="A14815">
        <v>5.2319999999999997E-3</v>
      </c>
      <c r="B14815">
        <v>68.283966000000007</v>
      </c>
      <c r="D14815">
        <f t="shared" si="924"/>
        <v>4.9540000000000001E-3</v>
      </c>
      <c r="E14815">
        <f t="shared" si="925"/>
        <v>68283.966</v>
      </c>
      <c r="G14815">
        <f t="shared" si="926"/>
        <v>2.477E-3</v>
      </c>
      <c r="H14815">
        <f t="shared" si="927"/>
        <v>5438.3534565148138</v>
      </c>
    </row>
    <row r="14816" spans="1:8" x14ac:dyDescent="0.2">
      <c r="A14816">
        <v>5.1919999999999996E-3</v>
      </c>
      <c r="B14816">
        <v>66.454339000000004</v>
      </c>
      <c r="D14816">
        <f t="shared" si="924"/>
        <v>4.914E-3</v>
      </c>
      <c r="E14816">
        <f t="shared" si="925"/>
        <v>66454.339000000007</v>
      </c>
      <c r="G14816">
        <f t="shared" si="926"/>
        <v>2.457E-3</v>
      </c>
      <c r="H14816">
        <f t="shared" si="927"/>
        <v>5292.6361102261881</v>
      </c>
    </row>
    <row r="14817" spans="1:8" x14ac:dyDescent="0.2">
      <c r="A14817">
        <v>5.2040000000000003E-3</v>
      </c>
      <c r="B14817">
        <v>67.003226999999995</v>
      </c>
      <c r="D14817">
        <f t="shared" si="924"/>
        <v>4.9260000000000007E-3</v>
      </c>
      <c r="E14817">
        <f t="shared" si="925"/>
        <v>67003.226999999999</v>
      </c>
      <c r="G14817">
        <f t="shared" si="926"/>
        <v>2.4630000000000003E-3</v>
      </c>
      <c r="H14817">
        <f t="shared" si="927"/>
        <v>5336.3513061484555</v>
      </c>
    </row>
    <row r="14818" spans="1:8" x14ac:dyDescent="0.2">
      <c r="A14818">
        <v>5.2560000000000003E-3</v>
      </c>
      <c r="B14818">
        <v>69.512428999999997</v>
      </c>
      <c r="D14818">
        <f t="shared" si="924"/>
        <v>4.9780000000000007E-3</v>
      </c>
      <c r="E14818">
        <f t="shared" si="925"/>
        <v>69512.429000000004</v>
      </c>
      <c r="G14818">
        <f t="shared" si="926"/>
        <v>2.4890000000000003E-3</v>
      </c>
      <c r="H14818">
        <f t="shared" si="927"/>
        <v>5536.192179037911</v>
      </c>
    </row>
    <row r="14819" spans="1:8" x14ac:dyDescent="0.2">
      <c r="A14819">
        <v>5.1799999999999997E-3</v>
      </c>
      <c r="B14819">
        <v>67.003226999999995</v>
      </c>
      <c r="D14819">
        <f t="shared" si="924"/>
        <v>4.9020000000000001E-3</v>
      </c>
      <c r="E14819">
        <f t="shared" si="925"/>
        <v>67003.226999999999</v>
      </c>
      <c r="G14819">
        <f t="shared" si="926"/>
        <v>2.4510000000000001E-3</v>
      </c>
      <c r="H14819">
        <f t="shared" si="927"/>
        <v>5336.3513061484555</v>
      </c>
    </row>
    <row r="14820" spans="1:8" x14ac:dyDescent="0.2">
      <c r="A14820">
        <v>5.2040000000000003E-3</v>
      </c>
      <c r="B14820">
        <v>67.003226999999995</v>
      </c>
      <c r="D14820">
        <f t="shared" si="924"/>
        <v>4.9260000000000007E-3</v>
      </c>
      <c r="E14820">
        <f t="shared" si="925"/>
        <v>67003.226999999999</v>
      </c>
      <c r="G14820">
        <f t="shared" si="926"/>
        <v>2.4630000000000003E-3</v>
      </c>
      <c r="H14820">
        <f t="shared" si="927"/>
        <v>5336.3513061484555</v>
      </c>
    </row>
    <row r="14821" spans="1:8" x14ac:dyDescent="0.2">
      <c r="A14821">
        <v>5.2919999999999998E-3</v>
      </c>
      <c r="B14821">
        <v>67.813490000000002</v>
      </c>
      <c r="D14821">
        <f t="shared" si="924"/>
        <v>5.0140000000000002E-3</v>
      </c>
      <c r="E14821">
        <f t="shared" si="925"/>
        <v>67813.490000000005</v>
      </c>
      <c r="G14821">
        <f t="shared" si="926"/>
        <v>2.5070000000000001E-3</v>
      </c>
      <c r="H14821">
        <f t="shared" si="927"/>
        <v>5400.8832430710427</v>
      </c>
    </row>
    <row r="14822" spans="1:8" x14ac:dyDescent="0.2">
      <c r="A14822">
        <v>5.2160000000000002E-3</v>
      </c>
      <c r="B14822">
        <v>67.369152</v>
      </c>
      <c r="D14822">
        <f t="shared" si="924"/>
        <v>4.9380000000000005E-3</v>
      </c>
      <c r="E14822">
        <f t="shared" si="925"/>
        <v>67369.152000000002</v>
      </c>
      <c r="G14822">
        <f t="shared" si="926"/>
        <v>2.4690000000000003E-3</v>
      </c>
      <c r="H14822">
        <f t="shared" si="927"/>
        <v>5365.4947435489012</v>
      </c>
    </row>
    <row r="14823" spans="1:8" x14ac:dyDescent="0.2">
      <c r="A14823">
        <v>5.208E-3</v>
      </c>
      <c r="B14823">
        <v>67.107776999999999</v>
      </c>
      <c r="D14823">
        <f t="shared" si="924"/>
        <v>4.9300000000000004E-3</v>
      </c>
      <c r="E14823">
        <f t="shared" si="925"/>
        <v>67107.777000000002</v>
      </c>
      <c r="G14823">
        <f t="shared" si="926"/>
        <v>2.4650000000000002E-3</v>
      </c>
      <c r="H14823">
        <f t="shared" si="927"/>
        <v>5344.6780025485832</v>
      </c>
    </row>
    <row r="14824" spans="1:8" x14ac:dyDescent="0.2">
      <c r="A14824">
        <v>5.1919999999999996E-3</v>
      </c>
      <c r="B14824">
        <v>66.480476999999993</v>
      </c>
      <c r="D14824">
        <f t="shared" si="924"/>
        <v>4.914E-3</v>
      </c>
      <c r="E14824">
        <f t="shared" si="925"/>
        <v>66480.476999999999</v>
      </c>
      <c r="G14824">
        <f t="shared" si="926"/>
        <v>2.457E-3</v>
      </c>
      <c r="H14824">
        <f t="shared" si="927"/>
        <v>5294.7178241478177</v>
      </c>
    </row>
    <row r="14825" spans="1:8" x14ac:dyDescent="0.2">
      <c r="A14825">
        <v>5.1879999999999999E-3</v>
      </c>
      <c r="B14825">
        <v>66.689577</v>
      </c>
      <c r="D14825">
        <f t="shared" si="924"/>
        <v>4.9100000000000003E-3</v>
      </c>
      <c r="E14825">
        <f t="shared" si="925"/>
        <v>66689.577000000005</v>
      </c>
      <c r="G14825">
        <f t="shared" si="926"/>
        <v>2.4550000000000002E-3</v>
      </c>
      <c r="H14825">
        <f t="shared" si="927"/>
        <v>5311.3712169480732</v>
      </c>
    </row>
    <row r="14826" spans="1:8" x14ac:dyDescent="0.2">
      <c r="A14826">
        <v>5.2119999999999996E-3</v>
      </c>
      <c r="B14826">
        <v>66.767989</v>
      </c>
      <c r="D14826">
        <f t="shared" si="924"/>
        <v>4.934E-3</v>
      </c>
      <c r="E14826">
        <f t="shared" si="925"/>
        <v>66767.989000000001</v>
      </c>
      <c r="G14826">
        <f t="shared" si="926"/>
        <v>2.467E-3</v>
      </c>
      <c r="H14826">
        <f t="shared" si="927"/>
        <v>5317.6161994265694</v>
      </c>
    </row>
    <row r="14827" spans="1:8" x14ac:dyDescent="0.2">
      <c r="A14827">
        <v>5.2440000000000004E-3</v>
      </c>
      <c r="B14827">
        <v>67.238465000000005</v>
      </c>
      <c r="D14827">
        <f t="shared" si="924"/>
        <v>4.9660000000000008E-3</v>
      </c>
      <c r="E14827">
        <f t="shared" si="925"/>
        <v>67238.465000000011</v>
      </c>
      <c r="G14827">
        <f t="shared" si="926"/>
        <v>2.4830000000000004E-3</v>
      </c>
      <c r="H14827">
        <f t="shared" si="927"/>
        <v>5355.0864128703424</v>
      </c>
    </row>
    <row r="14828" spans="1:8" x14ac:dyDescent="0.2">
      <c r="A14828">
        <v>5.2040000000000003E-3</v>
      </c>
      <c r="B14828">
        <v>66.767989</v>
      </c>
      <c r="D14828">
        <f t="shared" si="924"/>
        <v>4.9260000000000007E-3</v>
      </c>
      <c r="E14828">
        <f t="shared" si="925"/>
        <v>66767.989000000001</v>
      </c>
      <c r="G14828">
        <f t="shared" si="926"/>
        <v>2.4630000000000003E-3</v>
      </c>
      <c r="H14828">
        <f t="shared" si="927"/>
        <v>5317.6161994265694</v>
      </c>
    </row>
    <row r="14829" spans="1:8" x14ac:dyDescent="0.2">
      <c r="A14829">
        <v>5.2040000000000003E-3</v>
      </c>
      <c r="B14829">
        <v>67.421428000000006</v>
      </c>
      <c r="D14829">
        <f t="shared" si="924"/>
        <v>4.9260000000000007E-3</v>
      </c>
      <c r="E14829">
        <f t="shared" si="925"/>
        <v>67421.428</v>
      </c>
      <c r="G14829">
        <f t="shared" si="926"/>
        <v>2.4630000000000003E-3</v>
      </c>
      <c r="H14829">
        <f t="shared" si="927"/>
        <v>5369.6581713921632</v>
      </c>
    </row>
    <row r="14830" spans="1:8" x14ac:dyDescent="0.2">
      <c r="A14830">
        <v>5.2560000000000003E-3</v>
      </c>
      <c r="B14830">
        <v>68.806715999999994</v>
      </c>
      <c r="D14830">
        <f t="shared" si="924"/>
        <v>4.9780000000000007E-3</v>
      </c>
      <c r="E14830">
        <f t="shared" si="925"/>
        <v>68806.716</v>
      </c>
      <c r="G14830">
        <f t="shared" si="926"/>
        <v>2.4890000000000003E-3</v>
      </c>
      <c r="H14830">
        <f t="shared" si="927"/>
        <v>5479.9869385154516</v>
      </c>
    </row>
    <row r="14831" spans="1:8" x14ac:dyDescent="0.2">
      <c r="A14831">
        <v>5.1999999999999998E-3</v>
      </c>
      <c r="B14831">
        <v>66.611164000000002</v>
      </c>
      <c r="D14831">
        <f t="shared" si="924"/>
        <v>4.9220000000000002E-3</v>
      </c>
      <c r="E14831">
        <f t="shared" si="925"/>
        <v>66611.164000000004</v>
      </c>
      <c r="G14831">
        <f t="shared" si="926"/>
        <v>2.4610000000000001E-3</v>
      </c>
      <c r="H14831">
        <f t="shared" si="927"/>
        <v>5305.1261548263783</v>
      </c>
    </row>
    <row r="14832" spans="1:8" x14ac:dyDescent="0.2">
      <c r="A14832">
        <v>5.1999999999999998E-3</v>
      </c>
      <c r="B14832">
        <v>67.160051999999993</v>
      </c>
      <c r="D14832">
        <f t="shared" si="924"/>
        <v>4.9220000000000002E-3</v>
      </c>
      <c r="E14832">
        <f t="shared" si="925"/>
        <v>67160.051999999996</v>
      </c>
      <c r="G14832">
        <f t="shared" si="926"/>
        <v>2.4610000000000001E-3</v>
      </c>
      <c r="H14832">
        <f t="shared" si="927"/>
        <v>5348.8413507486457</v>
      </c>
    </row>
    <row r="14833" spans="1:8" x14ac:dyDescent="0.2">
      <c r="A14833">
        <v>5.2480000000000001E-3</v>
      </c>
      <c r="B14833">
        <v>63.683762000000002</v>
      </c>
      <c r="D14833">
        <f t="shared" si="924"/>
        <v>4.9700000000000005E-3</v>
      </c>
      <c r="E14833">
        <f t="shared" si="925"/>
        <v>63683.762000000002</v>
      </c>
      <c r="G14833">
        <f t="shared" si="926"/>
        <v>2.4850000000000002E-3</v>
      </c>
      <c r="H14833">
        <f t="shared" si="927"/>
        <v>5071.9784963364136</v>
      </c>
    </row>
    <row r="14834" spans="1:8" x14ac:dyDescent="0.2">
      <c r="A14834">
        <v>5.2319999999999997E-3</v>
      </c>
      <c r="B14834">
        <v>66.506613999999999</v>
      </c>
      <c r="D14834">
        <f t="shared" si="924"/>
        <v>4.9540000000000001E-3</v>
      </c>
      <c r="E14834">
        <f t="shared" si="925"/>
        <v>66506.614000000001</v>
      </c>
      <c r="G14834">
        <f t="shared" si="926"/>
        <v>2.477E-3</v>
      </c>
      <c r="H14834">
        <f t="shared" si="927"/>
        <v>5296.7994584262506</v>
      </c>
    </row>
    <row r="14835" spans="1:8" x14ac:dyDescent="0.2">
      <c r="A14835">
        <v>5.1999999999999998E-3</v>
      </c>
      <c r="B14835">
        <v>67.107776999999999</v>
      </c>
      <c r="D14835">
        <f t="shared" si="924"/>
        <v>4.9220000000000002E-3</v>
      </c>
      <c r="E14835">
        <f t="shared" si="925"/>
        <v>67107.777000000002</v>
      </c>
      <c r="G14835">
        <f t="shared" si="926"/>
        <v>2.4610000000000001E-3</v>
      </c>
      <c r="H14835">
        <f t="shared" si="927"/>
        <v>5344.6780025485832</v>
      </c>
    </row>
    <row r="14836" spans="1:8" x14ac:dyDescent="0.2">
      <c r="A14836">
        <v>5.2199999999999998E-3</v>
      </c>
      <c r="B14836">
        <v>65.461112999999997</v>
      </c>
      <c r="D14836">
        <f t="shared" si="924"/>
        <v>4.9420000000000002E-3</v>
      </c>
      <c r="E14836">
        <f t="shared" si="925"/>
        <v>65461.112999999998</v>
      </c>
      <c r="G14836">
        <f t="shared" si="926"/>
        <v>2.4710000000000001E-3</v>
      </c>
      <c r="H14836">
        <f t="shared" si="927"/>
        <v>5213.5324147817782</v>
      </c>
    </row>
    <row r="14837" spans="1:8" x14ac:dyDescent="0.2">
      <c r="A14837">
        <v>5.2240000000000003E-3</v>
      </c>
      <c r="B14837">
        <v>67.186189999999996</v>
      </c>
      <c r="D14837">
        <f t="shared" si="924"/>
        <v>4.9460000000000007E-3</v>
      </c>
      <c r="E14837">
        <f t="shared" si="925"/>
        <v>67186.19</v>
      </c>
      <c r="G14837">
        <f t="shared" si="926"/>
        <v>2.4730000000000004E-3</v>
      </c>
      <c r="H14837">
        <f t="shared" si="927"/>
        <v>5350.9230646702781</v>
      </c>
    </row>
    <row r="14838" spans="1:8" x14ac:dyDescent="0.2">
      <c r="A14838">
        <v>5.2199999999999998E-3</v>
      </c>
      <c r="B14838">
        <v>66.767989</v>
      </c>
      <c r="D14838">
        <f t="shared" si="924"/>
        <v>4.9420000000000002E-3</v>
      </c>
      <c r="E14838">
        <f t="shared" si="925"/>
        <v>66767.989000000001</v>
      </c>
      <c r="G14838">
        <f t="shared" si="926"/>
        <v>2.4710000000000001E-3</v>
      </c>
      <c r="H14838">
        <f t="shared" si="927"/>
        <v>5317.6161994265694</v>
      </c>
    </row>
    <row r="14839" spans="1:8" x14ac:dyDescent="0.2">
      <c r="A14839">
        <v>5.2199999999999998E-3</v>
      </c>
      <c r="B14839">
        <v>68.832853999999998</v>
      </c>
      <c r="D14839">
        <f t="shared" si="924"/>
        <v>4.9420000000000002E-3</v>
      </c>
      <c r="E14839">
        <f t="shared" si="925"/>
        <v>68832.853999999992</v>
      </c>
      <c r="G14839">
        <f t="shared" si="926"/>
        <v>2.4710000000000001E-3</v>
      </c>
      <c r="H14839">
        <f t="shared" si="927"/>
        <v>5482.0686524370813</v>
      </c>
    </row>
    <row r="14840" spans="1:8" x14ac:dyDescent="0.2">
      <c r="A14840">
        <v>5.2160000000000002E-3</v>
      </c>
      <c r="B14840">
        <v>67.003226999999995</v>
      </c>
      <c r="D14840">
        <f t="shared" si="924"/>
        <v>4.9380000000000005E-3</v>
      </c>
      <c r="E14840">
        <f t="shared" si="925"/>
        <v>67003.226999999999</v>
      </c>
      <c r="G14840">
        <f t="shared" si="926"/>
        <v>2.4690000000000003E-3</v>
      </c>
      <c r="H14840">
        <f t="shared" si="927"/>
        <v>5336.3513061484555</v>
      </c>
    </row>
    <row r="14841" spans="1:8" x14ac:dyDescent="0.2">
      <c r="A14841">
        <v>5.2119999999999996E-3</v>
      </c>
      <c r="B14841">
        <v>66.585026999999997</v>
      </c>
      <c r="D14841">
        <f t="shared" si="924"/>
        <v>4.934E-3</v>
      </c>
      <c r="E14841">
        <f t="shared" si="925"/>
        <v>66585.027000000002</v>
      </c>
      <c r="G14841">
        <f t="shared" si="926"/>
        <v>2.467E-3</v>
      </c>
      <c r="H14841">
        <f t="shared" si="927"/>
        <v>5303.0445205479455</v>
      </c>
    </row>
    <row r="14842" spans="1:8" x14ac:dyDescent="0.2">
      <c r="A14842">
        <v>5.2680000000000001E-3</v>
      </c>
      <c r="B14842">
        <v>67.107776999999999</v>
      </c>
      <c r="D14842">
        <f t="shared" si="924"/>
        <v>4.9900000000000005E-3</v>
      </c>
      <c r="E14842">
        <f t="shared" si="925"/>
        <v>67107.777000000002</v>
      </c>
      <c r="G14842">
        <f t="shared" si="926"/>
        <v>2.4950000000000003E-3</v>
      </c>
      <c r="H14842">
        <f t="shared" si="927"/>
        <v>5344.6780025485832</v>
      </c>
    </row>
    <row r="14843" spans="1:8" x14ac:dyDescent="0.2">
      <c r="A14843">
        <v>5.2760000000000003E-3</v>
      </c>
      <c r="B14843">
        <v>67.160051999999993</v>
      </c>
      <c r="D14843">
        <f t="shared" si="924"/>
        <v>4.9980000000000007E-3</v>
      </c>
      <c r="E14843">
        <f t="shared" si="925"/>
        <v>67160.051999999996</v>
      </c>
      <c r="G14843">
        <f t="shared" si="926"/>
        <v>2.4990000000000004E-3</v>
      </c>
      <c r="H14843">
        <f t="shared" si="927"/>
        <v>5348.8413507486457</v>
      </c>
    </row>
    <row r="14844" spans="1:8" x14ac:dyDescent="0.2">
      <c r="A14844">
        <v>5.2199999999999998E-3</v>
      </c>
      <c r="B14844">
        <v>67.003226999999995</v>
      </c>
      <c r="D14844">
        <f t="shared" si="924"/>
        <v>4.9420000000000002E-3</v>
      </c>
      <c r="E14844">
        <f t="shared" si="925"/>
        <v>67003.226999999999</v>
      </c>
      <c r="G14844">
        <f t="shared" si="926"/>
        <v>2.4710000000000001E-3</v>
      </c>
      <c r="H14844">
        <f t="shared" si="927"/>
        <v>5336.3513061484555</v>
      </c>
    </row>
    <row r="14845" spans="1:8" x14ac:dyDescent="0.2">
      <c r="A14845">
        <v>5.2519999999999997E-3</v>
      </c>
      <c r="B14845">
        <v>67.029364999999999</v>
      </c>
      <c r="D14845">
        <f t="shared" si="924"/>
        <v>4.9740000000000001E-3</v>
      </c>
      <c r="E14845">
        <f t="shared" si="925"/>
        <v>67029.365000000005</v>
      </c>
      <c r="G14845">
        <f t="shared" si="926"/>
        <v>2.4870000000000001E-3</v>
      </c>
      <c r="H14845">
        <f t="shared" si="927"/>
        <v>5338.433020070087</v>
      </c>
    </row>
    <row r="14846" spans="1:8" x14ac:dyDescent="0.2">
      <c r="A14846">
        <v>5.2519999999999997E-3</v>
      </c>
      <c r="B14846">
        <v>66.741851999999994</v>
      </c>
      <c r="D14846">
        <f t="shared" si="924"/>
        <v>4.9740000000000001E-3</v>
      </c>
      <c r="E14846">
        <f t="shared" si="925"/>
        <v>66741.851999999999</v>
      </c>
      <c r="G14846">
        <f t="shared" si="926"/>
        <v>2.4870000000000001E-3</v>
      </c>
      <c r="H14846">
        <f t="shared" si="927"/>
        <v>5315.5345651481366</v>
      </c>
    </row>
    <row r="14847" spans="1:8" x14ac:dyDescent="0.2">
      <c r="A14847">
        <v>5.2199999999999998E-3</v>
      </c>
      <c r="B14847">
        <v>66.846401999999998</v>
      </c>
      <c r="D14847">
        <f t="shared" si="924"/>
        <v>4.9420000000000002E-3</v>
      </c>
      <c r="E14847">
        <f t="shared" si="925"/>
        <v>66846.402000000002</v>
      </c>
      <c r="G14847">
        <f t="shared" si="926"/>
        <v>2.4710000000000001E-3</v>
      </c>
      <c r="H14847">
        <f t="shared" si="927"/>
        <v>5323.8612615482643</v>
      </c>
    </row>
    <row r="14848" spans="1:8" x14ac:dyDescent="0.2">
      <c r="A14848">
        <v>5.228E-3</v>
      </c>
      <c r="B14848">
        <v>66.166826</v>
      </c>
      <c r="D14848">
        <f t="shared" si="924"/>
        <v>4.9500000000000004E-3</v>
      </c>
      <c r="E14848">
        <f t="shared" si="925"/>
        <v>66166.826000000001</v>
      </c>
      <c r="G14848">
        <f t="shared" si="926"/>
        <v>2.4750000000000002E-3</v>
      </c>
      <c r="H14848">
        <f t="shared" si="927"/>
        <v>5269.7376553042377</v>
      </c>
    </row>
    <row r="14849" spans="1:8" x14ac:dyDescent="0.2">
      <c r="A14849">
        <v>5.2519999999999997E-3</v>
      </c>
      <c r="B14849">
        <v>66.585026999999997</v>
      </c>
      <c r="D14849">
        <f t="shared" si="924"/>
        <v>4.9740000000000001E-3</v>
      </c>
      <c r="E14849">
        <f t="shared" si="925"/>
        <v>66585.027000000002</v>
      </c>
      <c r="G14849">
        <f t="shared" si="926"/>
        <v>2.4870000000000001E-3</v>
      </c>
      <c r="H14849">
        <f t="shared" si="927"/>
        <v>5303.0445205479455</v>
      </c>
    </row>
    <row r="14850" spans="1:8" x14ac:dyDescent="0.2">
      <c r="A14850">
        <v>5.2160000000000002E-3</v>
      </c>
      <c r="B14850">
        <v>66.872540000000001</v>
      </c>
      <c r="D14850">
        <f t="shared" si="924"/>
        <v>4.9380000000000005E-3</v>
      </c>
      <c r="E14850">
        <f t="shared" si="925"/>
        <v>66872.539999999994</v>
      </c>
      <c r="G14850">
        <f t="shared" si="926"/>
        <v>2.4690000000000003E-3</v>
      </c>
      <c r="H14850">
        <f t="shared" si="927"/>
        <v>5325.9429754698949</v>
      </c>
    </row>
    <row r="14851" spans="1:8" x14ac:dyDescent="0.2">
      <c r="A14851">
        <v>5.2319999999999997E-3</v>
      </c>
      <c r="B14851">
        <v>67.708939999999998</v>
      </c>
      <c r="D14851">
        <f t="shared" ref="D14851:D14914" si="928">A14851-0.000278</f>
        <v>4.9540000000000001E-3</v>
      </c>
      <c r="E14851">
        <f t="shared" ref="E14851:E14914" si="929" xml:space="preserve"> B14851*1000</f>
        <v>67708.94</v>
      </c>
      <c r="G14851">
        <f t="shared" ref="G14851:G14914" si="930">D14851/2</f>
        <v>2.477E-3</v>
      </c>
      <c r="H14851">
        <f t="shared" ref="H14851:H14914" si="931">E14851/12.556</f>
        <v>5392.5565466709149</v>
      </c>
    </row>
    <row r="14852" spans="1:8" x14ac:dyDescent="0.2">
      <c r="A14852">
        <v>5.3039999999999997E-3</v>
      </c>
      <c r="B14852">
        <v>67.133915000000002</v>
      </c>
      <c r="D14852">
        <f t="shared" si="928"/>
        <v>5.0260000000000001E-3</v>
      </c>
      <c r="E14852">
        <f t="shared" si="929"/>
        <v>67133.915000000008</v>
      </c>
      <c r="G14852">
        <f t="shared" si="930"/>
        <v>2.513E-3</v>
      </c>
      <c r="H14852">
        <f t="shared" si="931"/>
        <v>5346.7597164702147</v>
      </c>
    </row>
    <row r="14853" spans="1:8" x14ac:dyDescent="0.2">
      <c r="A14853">
        <v>5.2240000000000003E-3</v>
      </c>
      <c r="B14853">
        <v>66.924814999999995</v>
      </c>
      <c r="D14853">
        <f t="shared" si="928"/>
        <v>4.9460000000000007E-3</v>
      </c>
      <c r="E14853">
        <f t="shared" si="929"/>
        <v>66924.815000000002</v>
      </c>
      <c r="G14853">
        <f t="shared" si="930"/>
        <v>2.4730000000000004E-3</v>
      </c>
      <c r="H14853">
        <f t="shared" si="931"/>
        <v>5330.1063236699592</v>
      </c>
    </row>
    <row r="14854" spans="1:8" x14ac:dyDescent="0.2">
      <c r="A14854">
        <v>5.2319999999999997E-3</v>
      </c>
      <c r="B14854">
        <v>66.898677000000006</v>
      </c>
      <c r="D14854">
        <f t="shared" si="928"/>
        <v>4.9540000000000001E-3</v>
      </c>
      <c r="E14854">
        <f t="shared" si="929"/>
        <v>66898.677000000011</v>
      </c>
      <c r="G14854">
        <f t="shared" si="930"/>
        <v>2.477E-3</v>
      </c>
      <c r="H14854">
        <f t="shared" si="931"/>
        <v>5328.0246097483287</v>
      </c>
    </row>
    <row r="14855" spans="1:8" x14ac:dyDescent="0.2">
      <c r="A14855">
        <v>5.2680000000000001E-3</v>
      </c>
      <c r="B14855">
        <v>67.055502000000004</v>
      </c>
      <c r="D14855">
        <f t="shared" si="928"/>
        <v>4.9900000000000005E-3</v>
      </c>
      <c r="E14855">
        <f t="shared" si="929"/>
        <v>67055.502000000008</v>
      </c>
      <c r="G14855">
        <f t="shared" si="930"/>
        <v>2.4950000000000003E-3</v>
      </c>
      <c r="H14855">
        <f t="shared" si="931"/>
        <v>5340.5146543485198</v>
      </c>
    </row>
    <row r="14856" spans="1:8" x14ac:dyDescent="0.2">
      <c r="A14856">
        <v>5.2319999999999997E-3</v>
      </c>
      <c r="B14856">
        <v>66.715714000000006</v>
      </c>
      <c r="D14856">
        <f t="shared" si="928"/>
        <v>4.9540000000000001E-3</v>
      </c>
      <c r="E14856">
        <f t="shared" si="929"/>
        <v>66715.714000000007</v>
      </c>
      <c r="G14856">
        <f t="shared" si="930"/>
        <v>2.477E-3</v>
      </c>
      <c r="H14856">
        <f t="shared" si="931"/>
        <v>5313.452851226506</v>
      </c>
    </row>
    <row r="14857" spans="1:8" x14ac:dyDescent="0.2">
      <c r="A14857">
        <v>5.2599999999999999E-3</v>
      </c>
      <c r="B14857">
        <v>66.767989</v>
      </c>
      <c r="D14857">
        <f t="shared" si="928"/>
        <v>4.9820000000000003E-3</v>
      </c>
      <c r="E14857">
        <f t="shared" si="929"/>
        <v>66767.989000000001</v>
      </c>
      <c r="G14857">
        <f t="shared" si="930"/>
        <v>2.4910000000000002E-3</v>
      </c>
      <c r="H14857">
        <f t="shared" si="931"/>
        <v>5317.6161994265694</v>
      </c>
    </row>
    <row r="14858" spans="1:8" x14ac:dyDescent="0.2">
      <c r="A14858">
        <v>5.2639999999999996E-3</v>
      </c>
      <c r="B14858">
        <v>67.238465000000005</v>
      </c>
      <c r="D14858">
        <f t="shared" si="928"/>
        <v>4.986E-3</v>
      </c>
      <c r="E14858">
        <f t="shared" si="929"/>
        <v>67238.465000000011</v>
      </c>
      <c r="G14858">
        <f t="shared" si="930"/>
        <v>2.493E-3</v>
      </c>
      <c r="H14858">
        <f t="shared" si="931"/>
        <v>5355.0864128703424</v>
      </c>
    </row>
    <row r="14859" spans="1:8" x14ac:dyDescent="0.2">
      <c r="A14859">
        <v>5.2440000000000004E-3</v>
      </c>
      <c r="B14859">
        <v>67.264601999999996</v>
      </c>
      <c r="D14859">
        <f t="shared" si="928"/>
        <v>4.9660000000000008E-3</v>
      </c>
      <c r="E14859">
        <f t="shared" si="929"/>
        <v>67264.601999999999</v>
      </c>
      <c r="G14859">
        <f t="shared" si="930"/>
        <v>2.4830000000000004E-3</v>
      </c>
      <c r="H14859">
        <f t="shared" si="931"/>
        <v>5357.1680471487734</v>
      </c>
    </row>
    <row r="14860" spans="1:8" x14ac:dyDescent="0.2">
      <c r="A14860">
        <v>5.2440000000000004E-3</v>
      </c>
      <c r="B14860">
        <v>66.872540000000001</v>
      </c>
      <c r="D14860">
        <f t="shared" si="928"/>
        <v>4.9660000000000008E-3</v>
      </c>
      <c r="E14860">
        <f t="shared" si="929"/>
        <v>66872.539999999994</v>
      </c>
      <c r="G14860">
        <f t="shared" si="930"/>
        <v>2.4830000000000004E-3</v>
      </c>
      <c r="H14860">
        <f t="shared" si="931"/>
        <v>5325.9429754698949</v>
      </c>
    </row>
    <row r="14861" spans="1:8" x14ac:dyDescent="0.2">
      <c r="A14861">
        <v>5.2839999999999996E-3</v>
      </c>
      <c r="B14861">
        <v>67.133915000000002</v>
      </c>
      <c r="D14861">
        <f t="shared" si="928"/>
        <v>5.006E-3</v>
      </c>
      <c r="E14861">
        <f t="shared" si="929"/>
        <v>67133.915000000008</v>
      </c>
      <c r="G14861">
        <f t="shared" si="930"/>
        <v>2.503E-3</v>
      </c>
      <c r="H14861">
        <f t="shared" si="931"/>
        <v>5346.7597164702147</v>
      </c>
    </row>
    <row r="14862" spans="1:8" x14ac:dyDescent="0.2">
      <c r="A14862">
        <v>5.2319999999999997E-3</v>
      </c>
      <c r="B14862">
        <v>66.950952000000001</v>
      </c>
      <c r="D14862">
        <f t="shared" si="928"/>
        <v>4.9540000000000001E-3</v>
      </c>
      <c r="E14862">
        <f t="shared" si="929"/>
        <v>66950.952000000005</v>
      </c>
      <c r="G14862">
        <f t="shared" si="930"/>
        <v>2.477E-3</v>
      </c>
      <c r="H14862">
        <f t="shared" si="931"/>
        <v>5332.1879579483921</v>
      </c>
    </row>
    <row r="14863" spans="1:8" x14ac:dyDescent="0.2">
      <c r="A14863">
        <v>5.2360000000000002E-3</v>
      </c>
      <c r="B14863">
        <v>67.447564999999997</v>
      </c>
      <c r="D14863">
        <f t="shared" si="928"/>
        <v>4.9580000000000006E-3</v>
      </c>
      <c r="E14863">
        <f t="shared" si="929"/>
        <v>67447.565000000002</v>
      </c>
      <c r="G14863">
        <f t="shared" si="930"/>
        <v>2.4790000000000003E-3</v>
      </c>
      <c r="H14863">
        <f t="shared" si="931"/>
        <v>5371.7398056705961</v>
      </c>
    </row>
    <row r="14864" spans="1:8" x14ac:dyDescent="0.2">
      <c r="A14864">
        <v>5.2519999999999997E-3</v>
      </c>
      <c r="B14864">
        <v>67.107776999999999</v>
      </c>
      <c r="D14864">
        <f t="shared" si="928"/>
        <v>4.9740000000000001E-3</v>
      </c>
      <c r="E14864">
        <f t="shared" si="929"/>
        <v>67107.777000000002</v>
      </c>
      <c r="G14864">
        <f t="shared" si="930"/>
        <v>2.4870000000000001E-3</v>
      </c>
      <c r="H14864">
        <f t="shared" si="931"/>
        <v>5344.6780025485832</v>
      </c>
    </row>
    <row r="14865" spans="1:8" x14ac:dyDescent="0.2">
      <c r="A14865">
        <v>5.2519999999999997E-3</v>
      </c>
      <c r="B14865">
        <v>66.245238999999998</v>
      </c>
      <c r="D14865">
        <f t="shared" si="928"/>
        <v>4.9740000000000001E-3</v>
      </c>
      <c r="E14865">
        <f t="shared" si="929"/>
        <v>66245.239000000001</v>
      </c>
      <c r="G14865">
        <f t="shared" si="930"/>
        <v>2.4870000000000001E-3</v>
      </c>
      <c r="H14865">
        <f t="shared" si="931"/>
        <v>5275.9827174259326</v>
      </c>
    </row>
    <row r="14866" spans="1:8" x14ac:dyDescent="0.2">
      <c r="A14866">
        <v>5.2560000000000003E-3</v>
      </c>
      <c r="B14866">
        <v>67.029364999999999</v>
      </c>
      <c r="D14866">
        <f t="shared" si="928"/>
        <v>4.9780000000000007E-3</v>
      </c>
      <c r="E14866">
        <f t="shared" si="929"/>
        <v>67029.365000000005</v>
      </c>
      <c r="G14866">
        <f t="shared" si="930"/>
        <v>2.4890000000000003E-3</v>
      </c>
      <c r="H14866">
        <f t="shared" si="931"/>
        <v>5338.433020070087</v>
      </c>
    </row>
    <row r="14867" spans="1:8" x14ac:dyDescent="0.2">
      <c r="A14867">
        <v>5.3E-3</v>
      </c>
      <c r="B14867">
        <v>67.421428000000006</v>
      </c>
      <c r="D14867">
        <f t="shared" si="928"/>
        <v>5.0220000000000004E-3</v>
      </c>
      <c r="E14867">
        <f t="shared" si="929"/>
        <v>67421.428</v>
      </c>
      <c r="G14867">
        <f t="shared" si="930"/>
        <v>2.5110000000000002E-3</v>
      </c>
      <c r="H14867">
        <f t="shared" si="931"/>
        <v>5369.6581713921632</v>
      </c>
    </row>
    <row r="14868" spans="1:8" x14ac:dyDescent="0.2">
      <c r="A14868">
        <v>5.2319999999999997E-3</v>
      </c>
      <c r="B14868">
        <v>66.846401999999998</v>
      </c>
      <c r="D14868">
        <f t="shared" si="928"/>
        <v>4.9540000000000001E-3</v>
      </c>
      <c r="E14868">
        <f t="shared" si="929"/>
        <v>66846.402000000002</v>
      </c>
      <c r="G14868">
        <f t="shared" si="930"/>
        <v>2.477E-3</v>
      </c>
      <c r="H14868">
        <f t="shared" si="931"/>
        <v>5323.8612615482643</v>
      </c>
    </row>
    <row r="14869" spans="1:8" x14ac:dyDescent="0.2">
      <c r="A14869">
        <v>5.2440000000000004E-3</v>
      </c>
      <c r="B14869">
        <v>66.794127000000003</v>
      </c>
      <c r="D14869">
        <f t="shared" si="928"/>
        <v>4.9660000000000008E-3</v>
      </c>
      <c r="E14869">
        <f t="shared" si="929"/>
        <v>66794.127000000008</v>
      </c>
      <c r="G14869">
        <f t="shared" si="930"/>
        <v>2.4830000000000004E-3</v>
      </c>
      <c r="H14869">
        <f t="shared" si="931"/>
        <v>5319.6979133482009</v>
      </c>
    </row>
    <row r="14870" spans="1:8" x14ac:dyDescent="0.2">
      <c r="A14870">
        <v>5.2880000000000002E-3</v>
      </c>
      <c r="B14870">
        <v>69.538567</v>
      </c>
      <c r="D14870">
        <f t="shared" si="928"/>
        <v>5.0100000000000006E-3</v>
      </c>
      <c r="E14870">
        <f t="shared" si="929"/>
        <v>69538.566999999995</v>
      </c>
      <c r="G14870">
        <f t="shared" si="930"/>
        <v>2.5050000000000003E-3</v>
      </c>
      <c r="H14870">
        <f t="shared" si="931"/>
        <v>5538.2738929595416</v>
      </c>
    </row>
    <row r="14871" spans="1:8" x14ac:dyDescent="0.2">
      <c r="A14871">
        <v>5.2399999999999999E-3</v>
      </c>
      <c r="B14871">
        <v>66.585026999999997</v>
      </c>
      <c r="D14871">
        <f t="shared" si="928"/>
        <v>4.9620000000000003E-3</v>
      </c>
      <c r="E14871">
        <f t="shared" si="929"/>
        <v>66585.027000000002</v>
      </c>
      <c r="G14871">
        <f t="shared" si="930"/>
        <v>2.4810000000000001E-3</v>
      </c>
      <c r="H14871">
        <f t="shared" si="931"/>
        <v>5303.0445205479455</v>
      </c>
    </row>
    <row r="14872" spans="1:8" x14ac:dyDescent="0.2">
      <c r="A14872">
        <v>5.28E-3</v>
      </c>
      <c r="B14872">
        <v>67.264601999999996</v>
      </c>
      <c r="D14872">
        <f t="shared" si="928"/>
        <v>5.0020000000000004E-3</v>
      </c>
      <c r="E14872">
        <f t="shared" si="929"/>
        <v>67264.601999999999</v>
      </c>
      <c r="G14872">
        <f t="shared" si="930"/>
        <v>2.5010000000000002E-3</v>
      </c>
      <c r="H14872">
        <f t="shared" si="931"/>
        <v>5357.1680471487734</v>
      </c>
    </row>
    <row r="14873" spans="1:8" x14ac:dyDescent="0.2">
      <c r="A14873">
        <v>5.3359999999999996E-3</v>
      </c>
      <c r="B14873">
        <v>64.441749999999999</v>
      </c>
      <c r="D14873">
        <f t="shared" si="928"/>
        <v>5.058E-3</v>
      </c>
      <c r="E14873">
        <f t="shared" si="929"/>
        <v>64441.75</v>
      </c>
      <c r="G14873">
        <f t="shared" si="930"/>
        <v>2.529E-3</v>
      </c>
      <c r="H14873">
        <f t="shared" si="931"/>
        <v>5132.3470850589365</v>
      </c>
    </row>
    <row r="14874" spans="1:8" x14ac:dyDescent="0.2">
      <c r="A14874">
        <v>5.2360000000000002E-3</v>
      </c>
      <c r="B14874">
        <v>66.924814999999995</v>
      </c>
      <c r="D14874">
        <f t="shared" si="928"/>
        <v>4.9580000000000006E-3</v>
      </c>
      <c r="E14874">
        <f t="shared" si="929"/>
        <v>66924.815000000002</v>
      </c>
      <c r="G14874">
        <f t="shared" si="930"/>
        <v>2.4790000000000003E-3</v>
      </c>
      <c r="H14874">
        <f t="shared" si="931"/>
        <v>5330.1063236699592</v>
      </c>
    </row>
    <row r="14875" spans="1:8" x14ac:dyDescent="0.2">
      <c r="A14875">
        <v>5.2360000000000002E-3</v>
      </c>
      <c r="B14875">
        <v>67.421428000000006</v>
      </c>
      <c r="D14875">
        <f t="shared" si="928"/>
        <v>4.9580000000000006E-3</v>
      </c>
      <c r="E14875">
        <f t="shared" si="929"/>
        <v>67421.428</v>
      </c>
      <c r="G14875">
        <f t="shared" si="930"/>
        <v>2.4790000000000003E-3</v>
      </c>
      <c r="H14875">
        <f t="shared" si="931"/>
        <v>5369.6581713921632</v>
      </c>
    </row>
    <row r="14876" spans="1:8" x14ac:dyDescent="0.2">
      <c r="A14876">
        <v>5.2719999999999998E-3</v>
      </c>
      <c r="B14876">
        <v>65.853176000000005</v>
      </c>
      <c r="D14876">
        <f t="shared" si="928"/>
        <v>4.9940000000000002E-3</v>
      </c>
      <c r="E14876">
        <f t="shared" si="929"/>
        <v>65853.176000000007</v>
      </c>
      <c r="G14876">
        <f t="shared" si="930"/>
        <v>2.4970000000000001E-3</v>
      </c>
      <c r="H14876">
        <f t="shared" si="931"/>
        <v>5244.7575661038554</v>
      </c>
    </row>
    <row r="14877" spans="1:8" x14ac:dyDescent="0.2">
      <c r="A14877">
        <v>5.2360000000000002E-3</v>
      </c>
      <c r="B14877">
        <v>67.055502000000004</v>
      </c>
      <c r="D14877">
        <f t="shared" si="928"/>
        <v>4.9580000000000006E-3</v>
      </c>
      <c r="E14877">
        <f t="shared" si="929"/>
        <v>67055.502000000008</v>
      </c>
      <c r="G14877">
        <f t="shared" si="930"/>
        <v>2.4790000000000003E-3</v>
      </c>
      <c r="H14877">
        <f t="shared" si="931"/>
        <v>5340.5146543485198</v>
      </c>
    </row>
    <row r="14878" spans="1:8" x14ac:dyDescent="0.2">
      <c r="A14878">
        <v>5.2560000000000003E-3</v>
      </c>
      <c r="B14878">
        <v>67.212327000000002</v>
      </c>
      <c r="D14878">
        <f t="shared" si="928"/>
        <v>4.9780000000000007E-3</v>
      </c>
      <c r="E14878">
        <f t="shared" si="929"/>
        <v>67212.327000000005</v>
      </c>
      <c r="G14878">
        <f t="shared" si="930"/>
        <v>2.4890000000000003E-3</v>
      </c>
      <c r="H14878">
        <f t="shared" si="931"/>
        <v>5353.0046989487109</v>
      </c>
    </row>
    <row r="14879" spans="1:8" x14ac:dyDescent="0.2">
      <c r="A14879">
        <v>5.2760000000000003E-3</v>
      </c>
      <c r="B14879">
        <v>71.995493999999994</v>
      </c>
      <c r="D14879">
        <f t="shared" si="928"/>
        <v>4.9980000000000007E-3</v>
      </c>
      <c r="E14879">
        <f t="shared" si="929"/>
        <v>71995.493999999992</v>
      </c>
      <c r="G14879">
        <f t="shared" si="930"/>
        <v>2.4990000000000004E-3</v>
      </c>
      <c r="H14879">
        <f t="shared" si="931"/>
        <v>5733.9514176489329</v>
      </c>
    </row>
    <row r="14880" spans="1:8" x14ac:dyDescent="0.2">
      <c r="A14880">
        <v>5.2519999999999997E-3</v>
      </c>
      <c r="B14880">
        <v>67.343014999999994</v>
      </c>
      <c r="D14880">
        <f t="shared" si="928"/>
        <v>4.9740000000000001E-3</v>
      </c>
      <c r="E14880">
        <f t="shared" si="929"/>
        <v>67343.014999999999</v>
      </c>
      <c r="G14880">
        <f t="shared" si="930"/>
        <v>2.4870000000000001E-3</v>
      </c>
      <c r="H14880">
        <f t="shared" si="931"/>
        <v>5363.4131092704683</v>
      </c>
    </row>
    <row r="14881" spans="1:8" x14ac:dyDescent="0.2">
      <c r="A14881">
        <v>5.2560000000000003E-3</v>
      </c>
      <c r="B14881">
        <v>67.264601999999996</v>
      </c>
      <c r="D14881">
        <f t="shared" si="928"/>
        <v>4.9780000000000007E-3</v>
      </c>
      <c r="E14881">
        <f t="shared" si="929"/>
        <v>67264.601999999999</v>
      </c>
      <c r="G14881">
        <f t="shared" si="930"/>
        <v>2.4890000000000003E-3</v>
      </c>
      <c r="H14881">
        <f t="shared" si="931"/>
        <v>5357.1680471487734</v>
      </c>
    </row>
    <row r="14882" spans="1:8" x14ac:dyDescent="0.2">
      <c r="A14882">
        <v>5.3119999999999999E-3</v>
      </c>
      <c r="B14882">
        <v>66.062275999999997</v>
      </c>
      <c r="D14882">
        <f t="shared" si="928"/>
        <v>5.0340000000000003E-3</v>
      </c>
      <c r="E14882">
        <f t="shared" si="929"/>
        <v>66062.275999999998</v>
      </c>
      <c r="G14882">
        <f t="shared" si="930"/>
        <v>2.5170000000000001E-3</v>
      </c>
      <c r="H14882">
        <f t="shared" si="931"/>
        <v>5261.41095890411</v>
      </c>
    </row>
    <row r="14883" spans="1:8" x14ac:dyDescent="0.2">
      <c r="A14883">
        <v>5.2599999999999999E-3</v>
      </c>
      <c r="B14883">
        <v>67.212327000000002</v>
      </c>
      <c r="D14883">
        <f t="shared" si="928"/>
        <v>4.9820000000000003E-3</v>
      </c>
      <c r="E14883">
        <f t="shared" si="929"/>
        <v>67212.327000000005</v>
      </c>
      <c r="G14883">
        <f t="shared" si="930"/>
        <v>2.4910000000000002E-3</v>
      </c>
      <c r="H14883">
        <f t="shared" si="931"/>
        <v>5353.0046989487109</v>
      </c>
    </row>
    <row r="14884" spans="1:8" x14ac:dyDescent="0.2">
      <c r="A14884">
        <v>5.2680000000000001E-3</v>
      </c>
      <c r="B14884">
        <v>67.264601999999996</v>
      </c>
      <c r="D14884">
        <f t="shared" si="928"/>
        <v>4.9900000000000005E-3</v>
      </c>
      <c r="E14884">
        <f t="shared" si="929"/>
        <v>67264.601999999999</v>
      </c>
      <c r="G14884">
        <f t="shared" si="930"/>
        <v>2.4950000000000003E-3</v>
      </c>
      <c r="H14884">
        <f t="shared" si="931"/>
        <v>5357.1680471487734</v>
      </c>
    </row>
    <row r="14885" spans="1:8" x14ac:dyDescent="0.2">
      <c r="A14885">
        <v>5.3080000000000002E-3</v>
      </c>
      <c r="B14885">
        <v>66.480476999999993</v>
      </c>
      <c r="D14885">
        <f t="shared" si="928"/>
        <v>5.0300000000000006E-3</v>
      </c>
      <c r="E14885">
        <f t="shared" si="929"/>
        <v>66480.476999999999</v>
      </c>
      <c r="G14885">
        <f t="shared" si="930"/>
        <v>2.5150000000000003E-3</v>
      </c>
      <c r="H14885">
        <f t="shared" si="931"/>
        <v>5294.7178241478177</v>
      </c>
    </row>
    <row r="14886" spans="1:8" x14ac:dyDescent="0.2">
      <c r="A14886">
        <v>5.2639999999999996E-3</v>
      </c>
      <c r="B14886">
        <v>67.186189999999996</v>
      </c>
      <c r="D14886">
        <f t="shared" si="928"/>
        <v>4.986E-3</v>
      </c>
      <c r="E14886">
        <f t="shared" si="929"/>
        <v>67186.19</v>
      </c>
      <c r="G14886">
        <f t="shared" si="930"/>
        <v>2.493E-3</v>
      </c>
      <c r="H14886">
        <f t="shared" si="931"/>
        <v>5350.9230646702781</v>
      </c>
    </row>
    <row r="14887" spans="1:8" x14ac:dyDescent="0.2">
      <c r="A14887">
        <v>5.28E-3</v>
      </c>
      <c r="B14887">
        <v>66.637302000000005</v>
      </c>
      <c r="D14887">
        <f t="shared" si="928"/>
        <v>5.0020000000000004E-3</v>
      </c>
      <c r="E14887">
        <f t="shared" si="929"/>
        <v>66637.302000000011</v>
      </c>
      <c r="G14887">
        <f t="shared" si="930"/>
        <v>2.5010000000000002E-3</v>
      </c>
      <c r="H14887">
        <f t="shared" si="931"/>
        <v>5307.2078687480098</v>
      </c>
    </row>
    <row r="14888" spans="1:8" x14ac:dyDescent="0.2">
      <c r="A14888">
        <v>5.3080000000000002E-3</v>
      </c>
      <c r="B14888">
        <v>67.787352999999996</v>
      </c>
      <c r="D14888">
        <f t="shared" si="928"/>
        <v>5.0300000000000006E-3</v>
      </c>
      <c r="E14888">
        <f t="shared" si="929"/>
        <v>67787.353000000003</v>
      </c>
      <c r="G14888">
        <f t="shared" si="930"/>
        <v>2.5150000000000003E-3</v>
      </c>
      <c r="H14888">
        <f t="shared" si="931"/>
        <v>5398.8016087926098</v>
      </c>
    </row>
    <row r="14889" spans="1:8" x14ac:dyDescent="0.2">
      <c r="A14889">
        <v>5.2519999999999997E-3</v>
      </c>
      <c r="B14889">
        <v>67.735078000000001</v>
      </c>
      <c r="D14889">
        <f t="shared" si="928"/>
        <v>4.9740000000000001E-3</v>
      </c>
      <c r="E14889">
        <f t="shared" si="929"/>
        <v>67735.078000000009</v>
      </c>
      <c r="G14889">
        <f t="shared" si="930"/>
        <v>2.4870000000000001E-3</v>
      </c>
      <c r="H14889">
        <f t="shared" si="931"/>
        <v>5394.6382605925464</v>
      </c>
    </row>
    <row r="14890" spans="1:8" x14ac:dyDescent="0.2">
      <c r="A14890">
        <v>5.2880000000000002E-3</v>
      </c>
      <c r="B14890">
        <v>66.741851999999994</v>
      </c>
      <c r="D14890">
        <f t="shared" si="928"/>
        <v>5.0100000000000006E-3</v>
      </c>
      <c r="E14890">
        <f t="shared" si="929"/>
        <v>66741.851999999999</v>
      </c>
      <c r="G14890">
        <f t="shared" si="930"/>
        <v>2.5050000000000003E-3</v>
      </c>
      <c r="H14890">
        <f t="shared" si="931"/>
        <v>5315.5345651481366</v>
      </c>
    </row>
    <row r="14891" spans="1:8" x14ac:dyDescent="0.2">
      <c r="A14891">
        <v>5.3559999999999997E-3</v>
      </c>
      <c r="B14891">
        <v>70.740893</v>
      </c>
      <c r="D14891">
        <f t="shared" si="928"/>
        <v>5.078E-3</v>
      </c>
      <c r="E14891">
        <f t="shared" si="929"/>
        <v>70740.892999999996</v>
      </c>
      <c r="G14891">
        <f t="shared" si="930"/>
        <v>2.539E-3</v>
      </c>
      <c r="H14891">
        <f t="shared" si="931"/>
        <v>5634.0309812042051</v>
      </c>
    </row>
    <row r="14892" spans="1:8" x14ac:dyDescent="0.2">
      <c r="A14892">
        <v>5.2599999999999999E-3</v>
      </c>
      <c r="B14892">
        <v>66.585026999999997</v>
      </c>
      <c r="D14892">
        <f t="shared" si="928"/>
        <v>4.9820000000000003E-3</v>
      </c>
      <c r="E14892">
        <f t="shared" si="929"/>
        <v>66585.027000000002</v>
      </c>
      <c r="G14892">
        <f t="shared" si="930"/>
        <v>2.4910000000000002E-3</v>
      </c>
      <c r="H14892">
        <f t="shared" si="931"/>
        <v>5303.0445205479455</v>
      </c>
    </row>
    <row r="14893" spans="1:8" x14ac:dyDescent="0.2">
      <c r="A14893">
        <v>5.2599999999999999E-3</v>
      </c>
      <c r="B14893">
        <v>66.715714000000006</v>
      </c>
      <c r="D14893">
        <f t="shared" si="928"/>
        <v>4.9820000000000003E-3</v>
      </c>
      <c r="E14893">
        <f t="shared" si="929"/>
        <v>66715.714000000007</v>
      </c>
      <c r="G14893">
        <f t="shared" si="930"/>
        <v>2.4910000000000002E-3</v>
      </c>
      <c r="H14893">
        <f t="shared" si="931"/>
        <v>5313.452851226506</v>
      </c>
    </row>
    <row r="14894" spans="1:8" x14ac:dyDescent="0.2">
      <c r="A14894">
        <v>5.2680000000000001E-3</v>
      </c>
      <c r="B14894">
        <v>68.022591000000006</v>
      </c>
      <c r="D14894">
        <f t="shared" si="928"/>
        <v>4.9900000000000005E-3</v>
      </c>
      <c r="E14894">
        <f t="shared" si="929"/>
        <v>68022.591</v>
      </c>
      <c r="G14894">
        <f t="shared" si="930"/>
        <v>2.4950000000000003E-3</v>
      </c>
      <c r="H14894">
        <f t="shared" si="931"/>
        <v>5417.5367155144959</v>
      </c>
    </row>
    <row r="14895" spans="1:8" x14ac:dyDescent="0.2">
      <c r="A14895">
        <v>5.2599999999999999E-3</v>
      </c>
      <c r="B14895">
        <v>67.055502000000004</v>
      </c>
      <c r="D14895">
        <f t="shared" si="928"/>
        <v>4.9820000000000003E-3</v>
      </c>
      <c r="E14895">
        <f t="shared" si="929"/>
        <v>67055.502000000008</v>
      </c>
      <c r="G14895">
        <f t="shared" si="930"/>
        <v>2.4910000000000002E-3</v>
      </c>
      <c r="H14895">
        <f t="shared" si="931"/>
        <v>5340.5146543485198</v>
      </c>
    </row>
    <row r="14896" spans="1:8" x14ac:dyDescent="0.2">
      <c r="A14896">
        <v>5.2680000000000001E-3</v>
      </c>
      <c r="B14896">
        <v>66.767989</v>
      </c>
      <c r="D14896">
        <f t="shared" si="928"/>
        <v>4.9900000000000005E-3</v>
      </c>
      <c r="E14896">
        <f t="shared" si="929"/>
        <v>66767.989000000001</v>
      </c>
      <c r="G14896">
        <f t="shared" si="930"/>
        <v>2.4950000000000003E-3</v>
      </c>
      <c r="H14896">
        <f t="shared" si="931"/>
        <v>5317.6161994265694</v>
      </c>
    </row>
    <row r="14897" spans="1:8" x14ac:dyDescent="0.2">
      <c r="A14897">
        <v>5.3160000000000004E-3</v>
      </c>
      <c r="B14897">
        <v>67.447564999999997</v>
      </c>
      <c r="D14897">
        <f t="shared" si="928"/>
        <v>5.0380000000000008E-3</v>
      </c>
      <c r="E14897">
        <f t="shared" si="929"/>
        <v>67447.565000000002</v>
      </c>
      <c r="G14897">
        <f t="shared" si="930"/>
        <v>2.5190000000000004E-3</v>
      </c>
      <c r="H14897">
        <f t="shared" si="931"/>
        <v>5371.7398056705961</v>
      </c>
    </row>
    <row r="14898" spans="1:8" x14ac:dyDescent="0.2">
      <c r="A14898">
        <v>5.2680000000000001E-3</v>
      </c>
      <c r="B14898">
        <v>67.186189999999996</v>
      </c>
      <c r="D14898">
        <f t="shared" si="928"/>
        <v>4.9900000000000005E-3</v>
      </c>
      <c r="E14898">
        <f t="shared" si="929"/>
        <v>67186.19</v>
      </c>
      <c r="G14898">
        <f t="shared" si="930"/>
        <v>2.4950000000000003E-3</v>
      </c>
      <c r="H14898">
        <f t="shared" si="931"/>
        <v>5350.9230646702781</v>
      </c>
    </row>
    <row r="14899" spans="1:8" x14ac:dyDescent="0.2">
      <c r="A14899">
        <v>5.2680000000000001E-3</v>
      </c>
      <c r="B14899">
        <v>67.160051999999993</v>
      </c>
      <c r="D14899">
        <f t="shared" si="928"/>
        <v>4.9900000000000005E-3</v>
      </c>
      <c r="E14899">
        <f t="shared" si="929"/>
        <v>67160.051999999996</v>
      </c>
      <c r="G14899">
        <f t="shared" si="930"/>
        <v>2.4950000000000003E-3</v>
      </c>
      <c r="H14899">
        <f t="shared" si="931"/>
        <v>5348.8413507486457</v>
      </c>
    </row>
    <row r="14900" spans="1:8" x14ac:dyDescent="0.2">
      <c r="A14900">
        <v>5.3E-3</v>
      </c>
      <c r="B14900">
        <v>68.440791000000004</v>
      </c>
      <c r="D14900">
        <f t="shared" si="928"/>
        <v>5.0220000000000004E-3</v>
      </c>
      <c r="E14900">
        <f t="shared" si="929"/>
        <v>68440.790999999997</v>
      </c>
      <c r="G14900">
        <f t="shared" si="930"/>
        <v>2.5110000000000002E-3</v>
      </c>
      <c r="H14900">
        <f t="shared" si="931"/>
        <v>5450.843501115005</v>
      </c>
    </row>
    <row r="14901" spans="1:8" x14ac:dyDescent="0.2">
      <c r="A14901">
        <v>5.2680000000000001E-3</v>
      </c>
      <c r="B14901">
        <v>67.421428000000006</v>
      </c>
      <c r="D14901">
        <f t="shared" si="928"/>
        <v>4.9900000000000005E-3</v>
      </c>
      <c r="E14901">
        <f t="shared" si="929"/>
        <v>67421.428</v>
      </c>
      <c r="G14901">
        <f t="shared" si="930"/>
        <v>2.4950000000000003E-3</v>
      </c>
      <c r="H14901">
        <f t="shared" si="931"/>
        <v>5369.6581713921632</v>
      </c>
    </row>
    <row r="14902" spans="1:8" x14ac:dyDescent="0.2">
      <c r="A14902">
        <v>5.2839999999999996E-3</v>
      </c>
      <c r="B14902">
        <v>67.499840000000006</v>
      </c>
      <c r="D14902">
        <f t="shared" si="928"/>
        <v>5.006E-3</v>
      </c>
      <c r="E14902">
        <f t="shared" si="929"/>
        <v>67499.840000000011</v>
      </c>
      <c r="G14902">
        <f t="shared" si="930"/>
        <v>2.503E-3</v>
      </c>
      <c r="H14902">
        <f t="shared" si="931"/>
        <v>5375.9031538706604</v>
      </c>
    </row>
    <row r="14903" spans="1:8" x14ac:dyDescent="0.2">
      <c r="A14903">
        <v>5.2919999999999998E-3</v>
      </c>
      <c r="B14903">
        <v>66.585026999999997</v>
      </c>
      <c r="D14903">
        <f t="shared" si="928"/>
        <v>5.0140000000000002E-3</v>
      </c>
      <c r="E14903">
        <f t="shared" si="929"/>
        <v>66585.027000000002</v>
      </c>
      <c r="G14903">
        <f t="shared" si="930"/>
        <v>2.5070000000000001E-3</v>
      </c>
      <c r="H14903">
        <f t="shared" si="931"/>
        <v>5303.0445205479455</v>
      </c>
    </row>
    <row r="14904" spans="1:8" x14ac:dyDescent="0.2">
      <c r="A14904">
        <v>5.28E-3</v>
      </c>
      <c r="B14904">
        <v>67.055502000000004</v>
      </c>
      <c r="D14904">
        <f t="shared" si="928"/>
        <v>5.0020000000000004E-3</v>
      </c>
      <c r="E14904">
        <f t="shared" si="929"/>
        <v>67055.502000000008</v>
      </c>
      <c r="G14904">
        <f t="shared" si="930"/>
        <v>2.5010000000000002E-3</v>
      </c>
      <c r="H14904">
        <f t="shared" si="931"/>
        <v>5340.5146543485198</v>
      </c>
    </row>
    <row r="14905" spans="1:8" x14ac:dyDescent="0.2">
      <c r="A14905">
        <v>5.28E-3</v>
      </c>
      <c r="B14905">
        <v>67.133915000000002</v>
      </c>
      <c r="D14905">
        <f t="shared" si="928"/>
        <v>5.0020000000000004E-3</v>
      </c>
      <c r="E14905">
        <f t="shared" si="929"/>
        <v>67133.915000000008</v>
      </c>
      <c r="G14905">
        <f t="shared" si="930"/>
        <v>2.5010000000000002E-3</v>
      </c>
      <c r="H14905">
        <f t="shared" si="931"/>
        <v>5346.7597164702147</v>
      </c>
    </row>
    <row r="14906" spans="1:8" x14ac:dyDescent="0.2">
      <c r="A14906">
        <v>5.2919999999999998E-3</v>
      </c>
      <c r="B14906">
        <v>67.316877000000005</v>
      </c>
      <c r="D14906">
        <f t="shared" si="928"/>
        <v>5.0140000000000002E-3</v>
      </c>
      <c r="E14906">
        <f t="shared" si="929"/>
        <v>67316.877000000008</v>
      </c>
      <c r="G14906">
        <f t="shared" si="930"/>
        <v>2.5070000000000001E-3</v>
      </c>
      <c r="H14906">
        <f t="shared" si="931"/>
        <v>5361.3313953488378</v>
      </c>
    </row>
    <row r="14907" spans="1:8" x14ac:dyDescent="0.2">
      <c r="A14907">
        <v>5.2760000000000003E-3</v>
      </c>
      <c r="B14907">
        <v>67.160051999999993</v>
      </c>
      <c r="D14907">
        <f t="shared" si="928"/>
        <v>4.9980000000000007E-3</v>
      </c>
      <c r="E14907">
        <f t="shared" si="929"/>
        <v>67160.051999999996</v>
      </c>
      <c r="G14907">
        <f t="shared" si="930"/>
        <v>2.4990000000000004E-3</v>
      </c>
      <c r="H14907">
        <f t="shared" si="931"/>
        <v>5348.8413507486457</v>
      </c>
    </row>
    <row r="14908" spans="1:8" x14ac:dyDescent="0.2">
      <c r="A14908">
        <v>5.2880000000000002E-3</v>
      </c>
      <c r="B14908">
        <v>66.558888999999994</v>
      </c>
      <c r="D14908">
        <f t="shared" si="928"/>
        <v>5.0100000000000006E-3</v>
      </c>
      <c r="E14908">
        <f t="shared" si="929"/>
        <v>66558.888999999996</v>
      </c>
      <c r="G14908">
        <f t="shared" si="930"/>
        <v>2.5050000000000003E-3</v>
      </c>
      <c r="H14908">
        <f t="shared" si="931"/>
        <v>5300.962806626314</v>
      </c>
    </row>
    <row r="14909" spans="1:8" x14ac:dyDescent="0.2">
      <c r="A14909">
        <v>5.3E-3</v>
      </c>
      <c r="B14909">
        <v>64.441749999999999</v>
      </c>
      <c r="D14909">
        <f t="shared" si="928"/>
        <v>5.0220000000000004E-3</v>
      </c>
      <c r="E14909">
        <f t="shared" si="929"/>
        <v>64441.75</v>
      </c>
      <c r="G14909">
        <f t="shared" si="930"/>
        <v>2.5110000000000002E-3</v>
      </c>
      <c r="H14909">
        <f t="shared" si="931"/>
        <v>5132.3470850589365</v>
      </c>
    </row>
    <row r="14910" spans="1:8" x14ac:dyDescent="0.2">
      <c r="A14910">
        <v>5.2839999999999996E-3</v>
      </c>
      <c r="B14910">
        <v>67.264601999999996</v>
      </c>
      <c r="D14910">
        <f t="shared" si="928"/>
        <v>5.006E-3</v>
      </c>
      <c r="E14910">
        <f t="shared" si="929"/>
        <v>67264.601999999999</v>
      </c>
      <c r="G14910">
        <f t="shared" si="930"/>
        <v>2.503E-3</v>
      </c>
      <c r="H14910">
        <f t="shared" si="931"/>
        <v>5357.1680471487734</v>
      </c>
    </row>
    <row r="14911" spans="1:8" x14ac:dyDescent="0.2">
      <c r="A14911">
        <v>5.2839999999999996E-3</v>
      </c>
      <c r="B14911">
        <v>67.081639999999993</v>
      </c>
      <c r="D14911">
        <f t="shared" si="928"/>
        <v>5.006E-3</v>
      </c>
      <c r="E14911">
        <f t="shared" si="929"/>
        <v>67081.64</v>
      </c>
      <c r="G14911">
        <f t="shared" si="930"/>
        <v>2.503E-3</v>
      </c>
      <c r="H14911">
        <f t="shared" si="931"/>
        <v>5342.5963682701504</v>
      </c>
    </row>
    <row r="14912" spans="1:8" x14ac:dyDescent="0.2">
      <c r="A14912">
        <v>5.3319999999999999E-3</v>
      </c>
      <c r="B14912">
        <v>64.624713</v>
      </c>
      <c r="D14912">
        <f t="shared" si="928"/>
        <v>5.0540000000000003E-3</v>
      </c>
      <c r="E14912">
        <f t="shared" si="929"/>
        <v>64624.713000000003</v>
      </c>
      <c r="G14912">
        <f t="shared" si="930"/>
        <v>2.5270000000000002E-3</v>
      </c>
      <c r="H14912">
        <f t="shared" si="931"/>
        <v>5146.9188435807591</v>
      </c>
    </row>
    <row r="14913" spans="1:8" x14ac:dyDescent="0.2">
      <c r="A14913">
        <v>5.3880000000000004E-3</v>
      </c>
      <c r="B14913">
        <v>67.029364999999999</v>
      </c>
      <c r="D14913">
        <f t="shared" si="928"/>
        <v>5.1100000000000008E-3</v>
      </c>
      <c r="E14913">
        <f t="shared" si="929"/>
        <v>67029.365000000005</v>
      </c>
      <c r="G14913">
        <f t="shared" si="930"/>
        <v>2.5550000000000004E-3</v>
      </c>
      <c r="H14913">
        <f t="shared" si="931"/>
        <v>5338.433020070087</v>
      </c>
    </row>
    <row r="14914" spans="1:8" x14ac:dyDescent="0.2">
      <c r="A14914">
        <v>5.2880000000000002E-3</v>
      </c>
      <c r="B14914">
        <v>67.212327000000002</v>
      </c>
      <c r="D14914">
        <f t="shared" si="928"/>
        <v>5.0100000000000006E-3</v>
      </c>
      <c r="E14914">
        <f t="shared" si="929"/>
        <v>67212.327000000005</v>
      </c>
      <c r="G14914">
        <f t="shared" si="930"/>
        <v>2.5050000000000003E-3</v>
      </c>
      <c r="H14914">
        <f t="shared" si="931"/>
        <v>5353.0046989487109</v>
      </c>
    </row>
    <row r="14915" spans="1:8" x14ac:dyDescent="0.2">
      <c r="A14915">
        <v>5.2880000000000002E-3</v>
      </c>
      <c r="B14915">
        <v>68.153278</v>
      </c>
      <c r="D14915">
        <f t="shared" ref="D14915:D14978" si="932">A14915-0.000278</f>
        <v>5.0100000000000006E-3</v>
      </c>
      <c r="E14915">
        <f t="shared" ref="E14915:E14978" si="933" xml:space="preserve"> B14915*1000</f>
        <v>68153.278000000006</v>
      </c>
      <c r="G14915">
        <f t="shared" ref="G14915:G14978" si="934">D14915/2</f>
        <v>2.5050000000000003E-3</v>
      </c>
      <c r="H14915">
        <f t="shared" ref="H14915:H14978" si="935">E14915/12.556</f>
        <v>5427.9450461930555</v>
      </c>
    </row>
    <row r="14916" spans="1:8" x14ac:dyDescent="0.2">
      <c r="A14916">
        <v>5.4039999999999999E-3</v>
      </c>
      <c r="B14916">
        <v>67.29074</v>
      </c>
      <c r="D14916">
        <f t="shared" si="932"/>
        <v>5.1260000000000003E-3</v>
      </c>
      <c r="E14916">
        <f t="shared" si="933"/>
        <v>67290.740000000005</v>
      </c>
      <c r="G14916">
        <f t="shared" si="934"/>
        <v>2.5630000000000002E-3</v>
      </c>
      <c r="H14916">
        <f t="shared" si="935"/>
        <v>5359.2497610704049</v>
      </c>
    </row>
    <row r="14917" spans="1:8" x14ac:dyDescent="0.2">
      <c r="A14917">
        <v>5.2839999999999996E-3</v>
      </c>
      <c r="B14917">
        <v>67.369152</v>
      </c>
      <c r="D14917">
        <f t="shared" si="932"/>
        <v>5.006E-3</v>
      </c>
      <c r="E14917">
        <f t="shared" si="933"/>
        <v>67369.152000000002</v>
      </c>
      <c r="G14917">
        <f t="shared" si="934"/>
        <v>2.503E-3</v>
      </c>
      <c r="H14917">
        <f t="shared" si="935"/>
        <v>5365.4947435489012</v>
      </c>
    </row>
    <row r="14918" spans="1:8" x14ac:dyDescent="0.2">
      <c r="A14918">
        <v>5.3080000000000002E-3</v>
      </c>
      <c r="B14918">
        <v>70.192004999999995</v>
      </c>
      <c r="D14918">
        <f t="shared" si="932"/>
        <v>5.0300000000000006E-3</v>
      </c>
      <c r="E14918">
        <f t="shared" si="933"/>
        <v>70192.00499999999</v>
      </c>
      <c r="G14918">
        <f t="shared" si="934"/>
        <v>2.5150000000000003E-3</v>
      </c>
      <c r="H14918">
        <f t="shared" si="935"/>
        <v>5590.3157852819368</v>
      </c>
    </row>
    <row r="14919" spans="1:8" x14ac:dyDescent="0.2">
      <c r="A14919">
        <v>5.2919999999999998E-3</v>
      </c>
      <c r="B14919">
        <v>67.264601999999996</v>
      </c>
      <c r="D14919">
        <f t="shared" si="932"/>
        <v>5.0140000000000002E-3</v>
      </c>
      <c r="E14919">
        <f t="shared" si="933"/>
        <v>67264.601999999999</v>
      </c>
      <c r="G14919">
        <f t="shared" si="934"/>
        <v>2.5070000000000001E-3</v>
      </c>
      <c r="H14919">
        <f t="shared" si="935"/>
        <v>5357.1680471487734</v>
      </c>
    </row>
    <row r="14920" spans="1:8" x14ac:dyDescent="0.2">
      <c r="A14920">
        <v>5.28E-3</v>
      </c>
      <c r="B14920">
        <v>67.107776999999999</v>
      </c>
      <c r="D14920">
        <f t="shared" si="932"/>
        <v>5.0020000000000004E-3</v>
      </c>
      <c r="E14920">
        <f t="shared" si="933"/>
        <v>67107.777000000002</v>
      </c>
      <c r="G14920">
        <f t="shared" si="934"/>
        <v>2.5010000000000002E-3</v>
      </c>
      <c r="H14920">
        <f t="shared" si="935"/>
        <v>5344.6780025485832</v>
      </c>
    </row>
    <row r="14921" spans="1:8" x14ac:dyDescent="0.2">
      <c r="A14921">
        <v>5.3039999999999997E-3</v>
      </c>
      <c r="B14921">
        <v>66.767989</v>
      </c>
      <c r="D14921">
        <f t="shared" si="932"/>
        <v>5.0260000000000001E-3</v>
      </c>
      <c r="E14921">
        <f t="shared" si="933"/>
        <v>66767.989000000001</v>
      </c>
      <c r="G14921">
        <f t="shared" si="934"/>
        <v>2.513E-3</v>
      </c>
      <c r="H14921">
        <f t="shared" si="935"/>
        <v>5317.6161994265694</v>
      </c>
    </row>
    <row r="14922" spans="1:8" x14ac:dyDescent="0.2">
      <c r="A14922">
        <v>5.3639999999999998E-3</v>
      </c>
      <c r="B14922">
        <v>67.264601999999996</v>
      </c>
      <c r="D14922">
        <f t="shared" si="932"/>
        <v>5.0860000000000002E-3</v>
      </c>
      <c r="E14922">
        <f t="shared" si="933"/>
        <v>67264.601999999999</v>
      </c>
      <c r="G14922">
        <f t="shared" si="934"/>
        <v>2.5430000000000001E-3</v>
      </c>
      <c r="H14922">
        <f t="shared" si="935"/>
        <v>5357.1680471487734</v>
      </c>
    </row>
    <row r="14923" spans="1:8" x14ac:dyDescent="0.2">
      <c r="A14923">
        <v>5.2919999999999998E-3</v>
      </c>
      <c r="B14923">
        <v>67.003226999999995</v>
      </c>
      <c r="D14923">
        <f t="shared" si="932"/>
        <v>5.0140000000000002E-3</v>
      </c>
      <c r="E14923">
        <f t="shared" si="933"/>
        <v>67003.226999999999</v>
      </c>
      <c r="G14923">
        <f t="shared" si="934"/>
        <v>2.5070000000000001E-3</v>
      </c>
      <c r="H14923">
        <f t="shared" si="935"/>
        <v>5336.3513061484555</v>
      </c>
    </row>
    <row r="14924" spans="1:8" x14ac:dyDescent="0.2">
      <c r="A14924">
        <v>5.3E-3</v>
      </c>
      <c r="B14924">
        <v>65.513388000000006</v>
      </c>
      <c r="D14924">
        <f t="shared" si="932"/>
        <v>5.0220000000000004E-3</v>
      </c>
      <c r="E14924">
        <f t="shared" si="933"/>
        <v>65513.388000000006</v>
      </c>
      <c r="G14924">
        <f t="shared" si="934"/>
        <v>2.5110000000000002E-3</v>
      </c>
      <c r="H14924">
        <f t="shared" si="935"/>
        <v>5217.6957629818426</v>
      </c>
    </row>
    <row r="14925" spans="1:8" x14ac:dyDescent="0.2">
      <c r="A14925">
        <v>5.352E-3</v>
      </c>
      <c r="B14925">
        <v>67.708939999999998</v>
      </c>
      <c r="D14925">
        <f t="shared" si="932"/>
        <v>5.0740000000000004E-3</v>
      </c>
      <c r="E14925">
        <f t="shared" si="933"/>
        <v>67708.94</v>
      </c>
      <c r="G14925">
        <f t="shared" si="934"/>
        <v>2.5370000000000002E-3</v>
      </c>
      <c r="H14925">
        <f t="shared" si="935"/>
        <v>5392.5565466709149</v>
      </c>
    </row>
    <row r="14926" spans="1:8" x14ac:dyDescent="0.2">
      <c r="A14926">
        <v>5.2960000000000004E-3</v>
      </c>
      <c r="B14926">
        <v>66.898677000000006</v>
      </c>
      <c r="D14926">
        <f t="shared" si="932"/>
        <v>5.0180000000000008E-3</v>
      </c>
      <c r="E14926">
        <f t="shared" si="933"/>
        <v>66898.677000000011</v>
      </c>
      <c r="G14926">
        <f t="shared" si="934"/>
        <v>2.5090000000000004E-3</v>
      </c>
      <c r="H14926">
        <f t="shared" si="935"/>
        <v>5328.0246097483287</v>
      </c>
    </row>
    <row r="14927" spans="1:8" x14ac:dyDescent="0.2">
      <c r="A14927">
        <v>5.3160000000000004E-3</v>
      </c>
      <c r="B14927">
        <v>67.473703</v>
      </c>
      <c r="D14927">
        <f t="shared" si="932"/>
        <v>5.0380000000000008E-3</v>
      </c>
      <c r="E14927">
        <f t="shared" si="933"/>
        <v>67473.702999999994</v>
      </c>
      <c r="G14927">
        <f t="shared" si="934"/>
        <v>2.5190000000000004E-3</v>
      </c>
      <c r="H14927">
        <f t="shared" si="935"/>
        <v>5373.8215195922267</v>
      </c>
    </row>
    <row r="14928" spans="1:8" x14ac:dyDescent="0.2">
      <c r="A14928">
        <v>5.3319999999999999E-3</v>
      </c>
      <c r="B14928">
        <v>67.343014999999994</v>
      </c>
      <c r="D14928">
        <f t="shared" si="932"/>
        <v>5.0540000000000003E-3</v>
      </c>
      <c r="E14928">
        <f t="shared" si="933"/>
        <v>67343.014999999999</v>
      </c>
      <c r="G14928">
        <f t="shared" si="934"/>
        <v>2.5270000000000002E-3</v>
      </c>
      <c r="H14928">
        <f t="shared" si="935"/>
        <v>5363.4131092704683</v>
      </c>
    </row>
    <row r="14929" spans="1:8" x14ac:dyDescent="0.2">
      <c r="A14929">
        <v>5.3E-3</v>
      </c>
      <c r="B14929">
        <v>67.212327000000002</v>
      </c>
      <c r="D14929">
        <f t="shared" si="932"/>
        <v>5.0220000000000004E-3</v>
      </c>
      <c r="E14929">
        <f t="shared" si="933"/>
        <v>67212.327000000005</v>
      </c>
      <c r="G14929">
        <f t="shared" si="934"/>
        <v>2.5110000000000002E-3</v>
      </c>
      <c r="H14929">
        <f t="shared" si="935"/>
        <v>5353.0046989487109</v>
      </c>
    </row>
    <row r="14930" spans="1:8" x14ac:dyDescent="0.2">
      <c r="A14930">
        <v>5.2919999999999998E-3</v>
      </c>
      <c r="B14930">
        <v>67.525977999999995</v>
      </c>
      <c r="D14930">
        <f t="shared" si="932"/>
        <v>5.0140000000000002E-3</v>
      </c>
      <c r="E14930">
        <f t="shared" si="933"/>
        <v>67525.977999999988</v>
      </c>
      <c r="G14930">
        <f t="shared" si="934"/>
        <v>2.5070000000000001E-3</v>
      </c>
      <c r="H14930">
        <f t="shared" si="935"/>
        <v>5377.9848677922901</v>
      </c>
    </row>
    <row r="14931" spans="1:8" x14ac:dyDescent="0.2">
      <c r="A14931">
        <v>5.3480000000000003E-3</v>
      </c>
      <c r="B14931">
        <v>67.238465000000005</v>
      </c>
      <c r="D14931">
        <f t="shared" si="932"/>
        <v>5.0700000000000007E-3</v>
      </c>
      <c r="E14931">
        <f t="shared" si="933"/>
        <v>67238.465000000011</v>
      </c>
      <c r="G14931">
        <f t="shared" si="934"/>
        <v>2.5350000000000004E-3</v>
      </c>
      <c r="H14931">
        <f t="shared" si="935"/>
        <v>5355.0864128703424</v>
      </c>
    </row>
    <row r="14932" spans="1:8" x14ac:dyDescent="0.2">
      <c r="A14932">
        <v>5.3160000000000004E-3</v>
      </c>
      <c r="B14932">
        <v>67.160051999999993</v>
      </c>
      <c r="D14932">
        <f t="shared" si="932"/>
        <v>5.0380000000000008E-3</v>
      </c>
      <c r="E14932">
        <f t="shared" si="933"/>
        <v>67160.051999999996</v>
      </c>
      <c r="G14932">
        <f t="shared" si="934"/>
        <v>2.5190000000000004E-3</v>
      </c>
      <c r="H14932">
        <f t="shared" si="935"/>
        <v>5348.8413507486457</v>
      </c>
    </row>
    <row r="14933" spans="1:8" x14ac:dyDescent="0.2">
      <c r="A14933">
        <v>5.3319999999999999E-3</v>
      </c>
      <c r="B14933">
        <v>67.133915000000002</v>
      </c>
      <c r="D14933">
        <f t="shared" si="932"/>
        <v>5.0540000000000003E-3</v>
      </c>
      <c r="E14933">
        <f t="shared" si="933"/>
        <v>67133.915000000008</v>
      </c>
      <c r="G14933">
        <f t="shared" si="934"/>
        <v>2.5270000000000002E-3</v>
      </c>
      <c r="H14933">
        <f t="shared" si="935"/>
        <v>5346.7597164702147</v>
      </c>
    </row>
    <row r="14934" spans="1:8" x14ac:dyDescent="0.2">
      <c r="A14934">
        <v>5.3319999999999999E-3</v>
      </c>
      <c r="B14934">
        <v>67.343014999999994</v>
      </c>
      <c r="D14934">
        <f t="shared" si="932"/>
        <v>5.0540000000000003E-3</v>
      </c>
      <c r="E14934">
        <f t="shared" si="933"/>
        <v>67343.014999999999</v>
      </c>
      <c r="G14934">
        <f t="shared" si="934"/>
        <v>2.5270000000000002E-3</v>
      </c>
      <c r="H14934">
        <f t="shared" si="935"/>
        <v>5363.4131092704683</v>
      </c>
    </row>
    <row r="14935" spans="1:8" x14ac:dyDescent="0.2">
      <c r="A14935">
        <v>5.3119999999999999E-3</v>
      </c>
      <c r="B14935">
        <v>67.395290000000003</v>
      </c>
      <c r="D14935">
        <f t="shared" si="932"/>
        <v>5.0340000000000003E-3</v>
      </c>
      <c r="E14935">
        <f t="shared" si="933"/>
        <v>67395.290000000008</v>
      </c>
      <c r="G14935">
        <f t="shared" si="934"/>
        <v>2.5170000000000001E-3</v>
      </c>
      <c r="H14935">
        <f t="shared" si="935"/>
        <v>5367.5764574705327</v>
      </c>
    </row>
    <row r="14936" spans="1:8" x14ac:dyDescent="0.2">
      <c r="A14936">
        <v>5.3119999999999999E-3</v>
      </c>
      <c r="B14936">
        <v>66.611164000000002</v>
      </c>
      <c r="D14936">
        <f t="shared" si="932"/>
        <v>5.0340000000000003E-3</v>
      </c>
      <c r="E14936">
        <f t="shared" si="933"/>
        <v>66611.164000000004</v>
      </c>
      <c r="G14936">
        <f t="shared" si="934"/>
        <v>2.5170000000000001E-3</v>
      </c>
      <c r="H14936">
        <f t="shared" si="935"/>
        <v>5305.1261548263783</v>
      </c>
    </row>
    <row r="14937" spans="1:8" x14ac:dyDescent="0.2">
      <c r="A14937">
        <v>5.3639999999999998E-3</v>
      </c>
      <c r="B14937">
        <v>67.787352999999996</v>
      </c>
      <c r="D14937">
        <f t="shared" si="932"/>
        <v>5.0860000000000002E-3</v>
      </c>
      <c r="E14937">
        <f t="shared" si="933"/>
        <v>67787.353000000003</v>
      </c>
      <c r="G14937">
        <f t="shared" si="934"/>
        <v>2.5430000000000001E-3</v>
      </c>
      <c r="H14937">
        <f t="shared" si="935"/>
        <v>5398.8016087926098</v>
      </c>
    </row>
    <row r="14938" spans="1:8" x14ac:dyDescent="0.2">
      <c r="A14938">
        <v>5.3039999999999997E-3</v>
      </c>
      <c r="B14938">
        <v>66.846401999999998</v>
      </c>
      <c r="D14938">
        <f t="shared" si="932"/>
        <v>5.0260000000000001E-3</v>
      </c>
      <c r="E14938">
        <f t="shared" si="933"/>
        <v>66846.402000000002</v>
      </c>
      <c r="G14938">
        <f t="shared" si="934"/>
        <v>2.513E-3</v>
      </c>
      <c r="H14938">
        <f t="shared" si="935"/>
        <v>5323.8612615482643</v>
      </c>
    </row>
    <row r="14939" spans="1:8" x14ac:dyDescent="0.2">
      <c r="A14939">
        <v>5.3160000000000004E-3</v>
      </c>
      <c r="B14939">
        <v>67.029364999999999</v>
      </c>
      <c r="D14939">
        <f t="shared" si="932"/>
        <v>5.0380000000000008E-3</v>
      </c>
      <c r="E14939">
        <f t="shared" si="933"/>
        <v>67029.365000000005</v>
      </c>
      <c r="G14939">
        <f t="shared" si="934"/>
        <v>2.5190000000000004E-3</v>
      </c>
      <c r="H14939">
        <f t="shared" si="935"/>
        <v>5338.433020070087</v>
      </c>
    </row>
    <row r="14940" spans="1:8" x14ac:dyDescent="0.2">
      <c r="A14940">
        <v>5.4200000000000003E-3</v>
      </c>
      <c r="B14940">
        <v>67.656665000000004</v>
      </c>
      <c r="D14940">
        <f t="shared" si="932"/>
        <v>5.1420000000000007E-3</v>
      </c>
      <c r="E14940">
        <f t="shared" si="933"/>
        <v>67656.665000000008</v>
      </c>
      <c r="G14940">
        <f t="shared" si="934"/>
        <v>2.5710000000000004E-3</v>
      </c>
      <c r="H14940">
        <f t="shared" si="935"/>
        <v>5388.3931984708515</v>
      </c>
    </row>
    <row r="14941" spans="1:8" x14ac:dyDescent="0.2">
      <c r="A14941">
        <v>5.3280000000000003E-3</v>
      </c>
      <c r="B14941">
        <v>67.107776999999999</v>
      </c>
      <c r="D14941">
        <f t="shared" si="932"/>
        <v>5.0500000000000007E-3</v>
      </c>
      <c r="E14941">
        <f t="shared" si="933"/>
        <v>67107.777000000002</v>
      </c>
      <c r="G14941">
        <f t="shared" si="934"/>
        <v>2.5250000000000003E-3</v>
      </c>
      <c r="H14941">
        <f t="shared" si="935"/>
        <v>5344.6780025485832</v>
      </c>
    </row>
    <row r="14942" spans="1:8" x14ac:dyDescent="0.2">
      <c r="A14942">
        <v>5.3359999999999996E-3</v>
      </c>
      <c r="B14942">
        <v>67.160051999999993</v>
      </c>
      <c r="D14942">
        <f t="shared" si="932"/>
        <v>5.058E-3</v>
      </c>
      <c r="E14942">
        <f t="shared" si="933"/>
        <v>67160.051999999996</v>
      </c>
      <c r="G14942">
        <f t="shared" si="934"/>
        <v>2.529E-3</v>
      </c>
      <c r="H14942">
        <f t="shared" si="935"/>
        <v>5348.8413507486457</v>
      </c>
    </row>
    <row r="14943" spans="1:8" x14ac:dyDescent="0.2">
      <c r="A14943">
        <v>5.3639999999999998E-3</v>
      </c>
      <c r="B14943">
        <v>67.029364999999999</v>
      </c>
      <c r="D14943">
        <f t="shared" si="932"/>
        <v>5.0860000000000002E-3</v>
      </c>
      <c r="E14943">
        <f t="shared" si="933"/>
        <v>67029.365000000005</v>
      </c>
      <c r="G14943">
        <f t="shared" si="934"/>
        <v>2.5430000000000001E-3</v>
      </c>
      <c r="H14943">
        <f t="shared" si="935"/>
        <v>5338.433020070087</v>
      </c>
    </row>
    <row r="14944" spans="1:8" x14ac:dyDescent="0.2">
      <c r="A14944">
        <v>5.2960000000000004E-3</v>
      </c>
      <c r="B14944">
        <v>67.891902999999999</v>
      </c>
      <c r="D14944">
        <f t="shared" si="932"/>
        <v>5.0180000000000008E-3</v>
      </c>
      <c r="E14944">
        <f t="shared" si="933"/>
        <v>67891.903000000006</v>
      </c>
      <c r="G14944">
        <f t="shared" si="934"/>
        <v>2.5090000000000004E-3</v>
      </c>
      <c r="H14944">
        <f t="shared" si="935"/>
        <v>5407.1283051927376</v>
      </c>
    </row>
    <row r="14945" spans="1:8" x14ac:dyDescent="0.2">
      <c r="A14945">
        <v>5.3200000000000001E-3</v>
      </c>
      <c r="B14945">
        <v>67.133915000000002</v>
      </c>
      <c r="D14945">
        <f t="shared" si="932"/>
        <v>5.0420000000000005E-3</v>
      </c>
      <c r="E14945">
        <f t="shared" si="933"/>
        <v>67133.915000000008</v>
      </c>
      <c r="G14945">
        <f t="shared" si="934"/>
        <v>2.5210000000000002E-3</v>
      </c>
      <c r="H14945">
        <f t="shared" si="935"/>
        <v>5346.7597164702147</v>
      </c>
    </row>
    <row r="14946" spans="1:8" x14ac:dyDescent="0.2">
      <c r="A14946">
        <v>5.3680000000000004E-3</v>
      </c>
      <c r="B14946">
        <v>66.715714000000006</v>
      </c>
      <c r="D14946">
        <f t="shared" si="932"/>
        <v>5.0900000000000008E-3</v>
      </c>
      <c r="E14946">
        <f t="shared" si="933"/>
        <v>66715.714000000007</v>
      </c>
      <c r="G14946">
        <f t="shared" si="934"/>
        <v>2.5450000000000004E-3</v>
      </c>
      <c r="H14946">
        <f t="shared" si="935"/>
        <v>5313.452851226506</v>
      </c>
    </row>
    <row r="14947" spans="1:8" x14ac:dyDescent="0.2">
      <c r="A14947">
        <v>5.3160000000000004E-3</v>
      </c>
      <c r="B14947">
        <v>67.369152</v>
      </c>
      <c r="D14947">
        <f t="shared" si="932"/>
        <v>5.0380000000000008E-3</v>
      </c>
      <c r="E14947">
        <f t="shared" si="933"/>
        <v>67369.152000000002</v>
      </c>
      <c r="G14947">
        <f t="shared" si="934"/>
        <v>2.5190000000000004E-3</v>
      </c>
      <c r="H14947">
        <f t="shared" si="935"/>
        <v>5365.4947435489012</v>
      </c>
    </row>
    <row r="14948" spans="1:8" x14ac:dyDescent="0.2">
      <c r="A14948">
        <v>5.3239999999999997E-3</v>
      </c>
      <c r="B14948">
        <v>67.630527999999998</v>
      </c>
      <c r="D14948">
        <f t="shared" si="932"/>
        <v>5.0460000000000001E-3</v>
      </c>
      <c r="E14948">
        <f t="shared" si="933"/>
        <v>67630.527999999991</v>
      </c>
      <c r="G14948">
        <f t="shared" si="934"/>
        <v>2.5230000000000001E-3</v>
      </c>
      <c r="H14948">
        <f t="shared" si="935"/>
        <v>5386.3115641924178</v>
      </c>
    </row>
    <row r="14949" spans="1:8" x14ac:dyDescent="0.2">
      <c r="A14949">
        <v>5.3319999999999999E-3</v>
      </c>
      <c r="B14949">
        <v>67.447564999999997</v>
      </c>
      <c r="D14949">
        <f t="shared" si="932"/>
        <v>5.0540000000000003E-3</v>
      </c>
      <c r="E14949">
        <f t="shared" si="933"/>
        <v>67447.565000000002</v>
      </c>
      <c r="G14949">
        <f t="shared" si="934"/>
        <v>2.5270000000000002E-3</v>
      </c>
      <c r="H14949">
        <f t="shared" si="935"/>
        <v>5371.7398056705961</v>
      </c>
    </row>
    <row r="14950" spans="1:8" x14ac:dyDescent="0.2">
      <c r="A14950">
        <v>5.3319999999999999E-3</v>
      </c>
      <c r="B14950">
        <v>66.924814999999995</v>
      </c>
      <c r="D14950">
        <f t="shared" si="932"/>
        <v>5.0540000000000003E-3</v>
      </c>
      <c r="E14950">
        <f t="shared" si="933"/>
        <v>66924.815000000002</v>
      </c>
      <c r="G14950">
        <f t="shared" si="934"/>
        <v>2.5270000000000002E-3</v>
      </c>
      <c r="H14950">
        <f t="shared" si="935"/>
        <v>5330.1063236699592</v>
      </c>
    </row>
    <row r="14951" spans="1:8" x14ac:dyDescent="0.2">
      <c r="A14951">
        <v>5.3239999999999997E-3</v>
      </c>
      <c r="B14951">
        <v>67.343014999999994</v>
      </c>
      <c r="D14951">
        <f t="shared" si="932"/>
        <v>5.0460000000000001E-3</v>
      </c>
      <c r="E14951">
        <f t="shared" si="933"/>
        <v>67343.014999999999</v>
      </c>
      <c r="G14951">
        <f t="shared" si="934"/>
        <v>2.5230000000000001E-3</v>
      </c>
      <c r="H14951">
        <f t="shared" si="935"/>
        <v>5363.4131092704683</v>
      </c>
    </row>
    <row r="14952" spans="1:8" x14ac:dyDescent="0.2">
      <c r="A14952">
        <v>5.4479999999999997E-3</v>
      </c>
      <c r="B14952">
        <v>69.277191999999999</v>
      </c>
      <c r="D14952">
        <f t="shared" si="932"/>
        <v>5.1700000000000001E-3</v>
      </c>
      <c r="E14952">
        <f t="shared" si="933"/>
        <v>69277.191999999995</v>
      </c>
      <c r="G14952">
        <f t="shared" si="934"/>
        <v>2.5850000000000001E-3</v>
      </c>
      <c r="H14952">
        <f t="shared" si="935"/>
        <v>5517.4571519592228</v>
      </c>
    </row>
    <row r="14953" spans="1:8" x14ac:dyDescent="0.2">
      <c r="A14953">
        <v>5.3160000000000004E-3</v>
      </c>
      <c r="B14953">
        <v>67.525977999999995</v>
      </c>
      <c r="D14953">
        <f t="shared" si="932"/>
        <v>5.0380000000000008E-3</v>
      </c>
      <c r="E14953">
        <f t="shared" si="933"/>
        <v>67525.977999999988</v>
      </c>
      <c r="G14953">
        <f t="shared" si="934"/>
        <v>2.5190000000000004E-3</v>
      </c>
      <c r="H14953">
        <f t="shared" si="935"/>
        <v>5377.9848677922901</v>
      </c>
    </row>
    <row r="14954" spans="1:8" x14ac:dyDescent="0.2">
      <c r="A14954">
        <v>5.3359999999999996E-3</v>
      </c>
      <c r="B14954">
        <v>67.238465000000005</v>
      </c>
      <c r="D14954">
        <f t="shared" si="932"/>
        <v>5.058E-3</v>
      </c>
      <c r="E14954">
        <f t="shared" si="933"/>
        <v>67238.465000000011</v>
      </c>
      <c r="G14954">
        <f t="shared" si="934"/>
        <v>2.529E-3</v>
      </c>
      <c r="H14954">
        <f t="shared" si="935"/>
        <v>5355.0864128703424</v>
      </c>
    </row>
    <row r="14955" spans="1:8" x14ac:dyDescent="0.2">
      <c r="A14955">
        <v>5.3480000000000003E-3</v>
      </c>
      <c r="B14955">
        <v>67.604389999999995</v>
      </c>
      <c r="D14955">
        <f t="shared" si="932"/>
        <v>5.0700000000000007E-3</v>
      </c>
      <c r="E14955">
        <f t="shared" si="933"/>
        <v>67604.39</v>
      </c>
      <c r="G14955">
        <f t="shared" si="934"/>
        <v>2.5350000000000004E-3</v>
      </c>
      <c r="H14955">
        <f t="shared" si="935"/>
        <v>5384.2298502707872</v>
      </c>
    </row>
    <row r="14956" spans="1:8" x14ac:dyDescent="0.2">
      <c r="A14956">
        <v>5.3160000000000004E-3</v>
      </c>
      <c r="B14956">
        <v>67.160051999999993</v>
      </c>
      <c r="D14956">
        <f t="shared" si="932"/>
        <v>5.0380000000000008E-3</v>
      </c>
      <c r="E14956">
        <f t="shared" si="933"/>
        <v>67160.051999999996</v>
      </c>
      <c r="G14956">
        <f t="shared" si="934"/>
        <v>2.5190000000000004E-3</v>
      </c>
      <c r="H14956">
        <f t="shared" si="935"/>
        <v>5348.8413507486457</v>
      </c>
    </row>
    <row r="14957" spans="1:8" x14ac:dyDescent="0.2">
      <c r="A14957">
        <v>5.3439999999999998E-3</v>
      </c>
      <c r="B14957">
        <v>67.081639999999993</v>
      </c>
      <c r="D14957">
        <f t="shared" si="932"/>
        <v>5.0660000000000002E-3</v>
      </c>
      <c r="E14957">
        <f t="shared" si="933"/>
        <v>67081.64</v>
      </c>
      <c r="G14957">
        <f t="shared" si="934"/>
        <v>2.5330000000000001E-3</v>
      </c>
      <c r="H14957">
        <f t="shared" si="935"/>
        <v>5342.5963682701504</v>
      </c>
    </row>
    <row r="14958" spans="1:8" x14ac:dyDescent="0.2">
      <c r="A14958">
        <v>5.3480000000000003E-3</v>
      </c>
      <c r="B14958">
        <v>66.192964000000003</v>
      </c>
      <c r="D14958">
        <f t="shared" si="932"/>
        <v>5.0700000000000007E-3</v>
      </c>
      <c r="E14958">
        <f t="shared" si="933"/>
        <v>66192.964000000007</v>
      </c>
      <c r="G14958">
        <f t="shared" si="934"/>
        <v>2.5350000000000004E-3</v>
      </c>
      <c r="H14958">
        <f t="shared" si="935"/>
        <v>5271.8193692258692</v>
      </c>
    </row>
    <row r="14959" spans="1:8" x14ac:dyDescent="0.2">
      <c r="A14959">
        <v>5.3359999999999996E-3</v>
      </c>
      <c r="B14959">
        <v>67.369152</v>
      </c>
      <c r="D14959">
        <f t="shared" si="932"/>
        <v>5.058E-3</v>
      </c>
      <c r="E14959">
        <f t="shared" si="933"/>
        <v>67369.152000000002</v>
      </c>
      <c r="G14959">
        <f t="shared" si="934"/>
        <v>2.529E-3</v>
      </c>
      <c r="H14959">
        <f t="shared" si="935"/>
        <v>5365.4947435489012</v>
      </c>
    </row>
    <row r="14960" spans="1:8" x14ac:dyDescent="0.2">
      <c r="A14960">
        <v>5.3359999999999996E-3</v>
      </c>
      <c r="B14960">
        <v>67.421428000000006</v>
      </c>
      <c r="D14960">
        <f t="shared" si="932"/>
        <v>5.058E-3</v>
      </c>
      <c r="E14960">
        <f t="shared" si="933"/>
        <v>67421.428</v>
      </c>
      <c r="G14960">
        <f t="shared" si="934"/>
        <v>2.529E-3</v>
      </c>
      <c r="H14960">
        <f t="shared" si="935"/>
        <v>5369.6581713921632</v>
      </c>
    </row>
    <row r="14961" spans="1:8" x14ac:dyDescent="0.2">
      <c r="A14961">
        <v>5.4079999999999996E-3</v>
      </c>
      <c r="B14961">
        <v>66.663438999999997</v>
      </c>
      <c r="D14961">
        <f t="shared" si="932"/>
        <v>5.13E-3</v>
      </c>
      <c r="E14961">
        <f t="shared" si="933"/>
        <v>66663.438999999998</v>
      </c>
      <c r="G14961">
        <f t="shared" si="934"/>
        <v>2.565E-3</v>
      </c>
      <c r="H14961">
        <f t="shared" si="935"/>
        <v>5309.2895030264417</v>
      </c>
    </row>
    <row r="14962" spans="1:8" x14ac:dyDescent="0.2">
      <c r="A14962">
        <v>5.3439999999999998E-3</v>
      </c>
      <c r="B14962">
        <v>67.003226999999995</v>
      </c>
      <c r="D14962">
        <f t="shared" si="932"/>
        <v>5.0660000000000002E-3</v>
      </c>
      <c r="E14962">
        <f t="shared" si="933"/>
        <v>67003.226999999999</v>
      </c>
      <c r="G14962">
        <f t="shared" si="934"/>
        <v>2.5330000000000001E-3</v>
      </c>
      <c r="H14962">
        <f t="shared" si="935"/>
        <v>5336.3513061484555</v>
      </c>
    </row>
    <row r="14963" spans="1:8" x14ac:dyDescent="0.2">
      <c r="A14963">
        <v>5.352E-3</v>
      </c>
      <c r="B14963">
        <v>67.133915000000002</v>
      </c>
      <c r="D14963">
        <f t="shared" si="932"/>
        <v>5.0740000000000004E-3</v>
      </c>
      <c r="E14963">
        <f t="shared" si="933"/>
        <v>67133.915000000008</v>
      </c>
      <c r="G14963">
        <f t="shared" si="934"/>
        <v>2.5370000000000002E-3</v>
      </c>
      <c r="H14963">
        <f t="shared" si="935"/>
        <v>5346.7597164702147</v>
      </c>
    </row>
    <row r="14964" spans="1:8" x14ac:dyDescent="0.2">
      <c r="A14964">
        <v>5.3800000000000002E-3</v>
      </c>
      <c r="B14964">
        <v>67.473703</v>
      </c>
      <c r="D14964">
        <f t="shared" si="932"/>
        <v>5.1020000000000006E-3</v>
      </c>
      <c r="E14964">
        <f t="shared" si="933"/>
        <v>67473.702999999994</v>
      </c>
      <c r="G14964">
        <f t="shared" si="934"/>
        <v>2.5510000000000003E-3</v>
      </c>
      <c r="H14964">
        <f t="shared" si="935"/>
        <v>5373.8215195922267</v>
      </c>
    </row>
    <row r="14965" spans="1:8" x14ac:dyDescent="0.2">
      <c r="A14965">
        <v>5.3280000000000003E-3</v>
      </c>
      <c r="B14965">
        <v>67.055502000000004</v>
      </c>
      <c r="D14965">
        <f t="shared" si="932"/>
        <v>5.0500000000000007E-3</v>
      </c>
      <c r="E14965">
        <f t="shared" si="933"/>
        <v>67055.502000000008</v>
      </c>
      <c r="G14965">
        <f t="shared" si="934"/>
        <v>2.5250000000000003E-3</v>
      </c>
      <c r="H14965">
        <f t="shared" si="935"/>
        <v>5340.5146543485198</v>
      </c>
    </row>
    <row r="14966" spans="1:8" x14ac:dyDescent="0.2">
      <c r="A14966">
        <v>5.3319999999999999E-3</v>
      </c>
      <c r="B14966">
        <v>67.055502000000004</v>
      </c>
      <c r="D14966">
        <f t="shared" si="932"/>
        <v>5.0540000000000003E-3</v>
      </c>
      <c r="E14966">
        <f t="shared" si="933"/>
        <v>67055.502000000008</v>
      </c>
      <c r="G14966">
        <f t="shared" si="934"/>
        <v>2.5270000000000002E-3</v>
      </c>
      <c r="H14966">
        <f t="shared" si="935"/>
        <v>5340.5146543485198</v>
      </c>
    </row>
    <row r="14967" spans="1:8" x14ac:dyDescent="0.2">
      <c r="A14967">
        <v>5.3839999999999999E-3</v>
      </c>
      <c r="B14967">
        <v>64.755399999999995</v>
      </c>
      <c r="D14967">
        <f t="shared" si="932"/>
        <v>5.1060000000000003E-3</v>
      </c>
      <c r="E14967">
        <f t="shared" si="933"/>
        <v>64755.399999999994</v>
      </c>
      <c r="G14967">
        <f t="shared" si="934"/>
        <v>2.5530000000000001E-3</v>
      </c>
      <c r="H14967">
        <f t="shared" si="935"/>
        <v>5157.3271742593179</v>
      </c>
    </row>
    <row r="14968" spans="1:8" x14ac:dyDescent="0.2">
      <c r="A14968">
        <v>5.3480000000000003E-3</v>
      </c>
      <c r="B14968">
        <v>67.003226999999995</v>
      </c>
      <c r="D14968">
        <f t="shared" si="932"/>
        <v>5.0700000000000007E-3</v>
      </c>
      <c r="E14968">
        <f t="shared" si="933"/>
        <v>67003.226999999999</v>
      </c>
      <c r="G14968">
        <f t="shared" si="934"/>
        <v>2.5350000000000004E-3</v>
      </c>
      <c r="H14968">
        <f t="shared" si="935"/>
        <v>5336.3513061484555</v>
      </c>
    </row>
    <row r="14969" spans="1:8" x14ac:dyDescent="0.2">
      <c r="A14969">
        <v>5.3480000000000003E-3</v>
      </c>
      <c r="B14969">
        <v>67.473703</v>
      </c>
      <c r="D14969">
        <f t="shared" si="932"/>
        <v>5.0700000000000007E-3</v>
      </c>
      <c r="E14969">
        <f t="shared" si="933"/>
        <v>67473.702999999994</v>
      </c>
      <c r="G14969">
        <f t="shared" si="934"/>
        <v>2.5350000000000004E-3</v>
      </c>
      <c r="H14969">
        <f t="shared" si="935"/>
        <v>5373.8215195922267</v>
      </c>
    </row>
    <row r="14970" spans="1:8" x14ac:dyDescent="0.2">
      <c r="A14970">
        <v>5.3400000000000001E-3</v>
      </c>
      <c r="B14970">
        <v>67.055502000000004</v>
      </c>
      <c r="D14970">
        <f t="shared" si="932"/>
        <v>5.0620000000000005E-3</v>
      </c>
      <c r="E14970">
        <f t="shared" si="933"/>
        <v>67055.502000000008</v>
      </c>
      <c r="G14970">
        <f t="shared" si="934"/>
        <v>2.5310000000000003E-3</v>
      </c>
      <c r="H14970">
        <f t="shared" si="935"/>
        <v>5340.5146543485198</v>
      </c>
    </row>
    <row r="14971" spans="1:8" x14ac:dyDescent="0.2">
      <c r="A14971">
        <v>5.3359999999999996E-3</v>
      </c>
      <c r="B14971">
        <v>67.343014999999994</v>
      </c>
      <c r="D14971">
        <f t="shared" si="932"/>
        <v>5.058E-3</v>
      </c>
      <c r="E14971">
        <f t="shared" si="933"/>
        <v>67343.014999999999</v>
      </c>
      <c r="G14971">
        <f t="shared" si="934"/>
        <v>2.529E-3</v>
      </c>
      <c r="H14971">
        <f t="shared" si="935"/>
        <v>5363.4131092704683</v>
      </c>
    </row>
    <row r="14972" spans="1:8" x14ac:dyDescent="0.2">
      <c r="A14972">
        <v>5.3480000000000003E-3</v>
      </c>
      <c r="B14972">
        <v>67.473703</v>
      </c>
      <c r="D14972">
        <f t="shared" si="932"/>
        <v>5.0700000000000007E-3</v>
      </c>
      <c r="E14972">
        <f t="shared" si="933"/>
        <v>67473.702999999994</v>
      </c>
      <c r="G14972">
        <f t="shared" si="934"/>
        <v>2.5350000000000004E-3</v>
      </c>
      <c r="H14972">
        <f t="shared" si="935"/>
        <v>5373.8215195922267</v>
      </c>
    </row>
    <row r="14973" spans="1:8" x14ac:dyDescent="0.2">
      <c r="A14973">
        <v>5.4200000000000003E-3</v>
      </c>
      <c r="B14973">
        <v>67.029364999999999</v>
      </c>
      <c r="D14973">
        <f t="shared" si="932"/>
        <v>5.1420000000000007E-3</v>
      </c>
      <c r="E14973">
        <f t="shared" si="933"/>
        <v>67029.365000000005</v>
      </c>
      <c r="G14973">
        <f t="shared" si="934"/>
        <v>2.5710000000000004E-3</v>
      </c>
      <c r="H14973">
        <f t="shared" si="935"/>
        <v>5338.433020070087</v>
      </c>
    </row>
    <row r="14974" spans="1:8" x14ac:dyDescent="0.2">
      <c r="A14974">
        <v>5.3439999999999998E-3</v>
      </c>
      <c r="B14974">
        <v>67.604389999999995</v>
      </c>
      <c r="D14974">
        <f t="shared" si="932"/>
        <v>5.0660000000000002E-3</v>
      </c>
      <c r="E14974">
        <f t="shared" si="933"/>
        <v>67604.39</v>
      </c>
      <c r="G14974">
        <f t="shared" si="934"/>
        <v>2.5330000000000001E-3</v>
      </c>
      <c r="H14974">
        <f t="shared" si="935"/>
        <v>5384.2298502707872</v>
      </c>
    </row>
    <row r="14975" spans="1:8" x14ac:dyDescent="0.2">
      <c r="A14975">
        <v>5.3680000000000004E-3</v>
      </c>
      <c r="B14975">
        <v>67.499840000000006</v>
      </c>
      <c r="D14975">
        <f t="shared" si="932"/>
        <v>5.0900000000000008E-3</v>
      </c>
      <c r="E14975">
        <f t="shared" si="933"/>
        <v>67499.840000000011</v>
      </c>
      <c r="G14975">
        <f t="shared" si="934"/>
        <v>2.5450000000000004E-3</v>
      </c>
      <c r="H14975">
        <f t="shared" si="935"/>
        <v>5375.9031538706604</v>
      </c>
    </row>
    <row r="14976" spans="1:8" x14ac:dyDescent="0.2">
      <c r="A14976">
        <v>5.4520000000000002E-3</v>
      </c>
      <c r="B14976">
        <v>64.049687000000006</v>
      </c>
      <c r="D14976">
        <f t="shared" si="932"/>
        <v>5.1740000000000006E-3</v>
      </c>
      <c r="E14976">
        <f t="shared" si="933"/>
        <v>64049.687000000005</v>
      </c>
      <c r="G14976">
        <f t="shared" si="934"/>
        <v>2.5870000000000003E-3</v>
      </c>
      <c r="H14976">
        <f t="shared" si="935"/>
        <v>5101.1219337368593</v>
      </c>
    </row>
    <row r="14977" spans="1:8" x14ac:dyDescent="0.2">
      <c r="A14977">
        <v>5.3480000000000003E-3</v>
      </c>
      <c r="B14977">
        <v>67.369152</v>
      </c>
      <c r="D14977">
        <f t="shared" si="932"/>
        <v>5.0700000000000007E-3</v>
      </c>
      <c r="E14977">
        <f t="shared" si="933"/>
        <v>67369.152000000002</v>
      </c>
      <c r="G14977">
        <f t="shared" si="934"/>
        <v>2.5350000000000004E-3</v>
      </c>
      <c r="H14977">
        <f t="shared" si="935"/>
        <v>5365.4947435489012</v>
      </c>
    </row>
    <row r="14978" spans="1:8" x14ac:dyDescent="0.2">
      <c r="A14978">
        <v>5.372E-3</v>
      </c>
      <c r="B14978">
        <v>67.447564999999997</v>
      </c>
      <c r="D14978">
        <f t="shared" si="932"/>
        <v>5.0940000000000004E-3</v>
      </c>
      <c r="E14978">
        <f t="shared" si="933"/>
        <v>67447.565000000002</v>
      </c>
      <c r="G14978">
        <f t="shared" si="934"/>
        <v>2.5470000000000002E-3</v>
      </c>
      <c r="H14978">
        <f t="shared" si="935"/>
        <v>5371.7398056705961</v>
      </c>
    </row>
    <row r="14979" spans="1:8" x14ac:dyDescent="0.2">
      <c r="A14979">
        <v>5.3600000000000002E-3</v>
      </c>
      <c r="B14979">
        <v>67.316877000000005</v>
      </c>
      <c r="D14979">
        <f t="shared" ref="D14979:D15042" si="936">A14979-0.000278</f>
        <v>5.0820000000000006E-3</v>
      </c>
      <c r="E14979">
        <f t="shared" ref="E14979:E15042" si="937" xml:space="preserve"> B14979*1000</f>
        <v>67316.877000000008</v>
      </c>
      <c r="G14979">
        <f t="shared" ref="G14979:G15042" si="938">D14979/2</f>
        <v>2.5410000000000003E-3</v>
      </c>
      <c r="H14979">
        <f t="shared" ref="H14979:H15042" si="939">E14979/12.556</f>
        <v>5361.3313953488378</v>
      </c>
    </row>
    <row r="14980" spans="1:8" x14ac:dyDescent="0.2">
      <c r="A14980">
        <v>5.352E-3</v>
      </c>
      <c r="B14980">
        <v>67.499840000000006</v>
      </c>
      <c r="D14980">
        <f t="shared" si="936"/>
        <v>5.0740000000000004E-3</v>
      </c>
      <c r="E14980">
        <f t="shared" si="937"/>
        <v>67499.840000000011</v>
      </c>
      <c r="G14980">
        <f t="shared" si="938"/>
        <v>2.5370000000000002E-3</v>
      </c>
      <c r="H14980">
        <f t="shared" si="939"/>
        <v>5375.9031538706604</v>
      </c>
    </row>
    <row r="14981" spans="1:8" x14ac:dyDescent="0.2">
      <c r="A14981">
        <v>5.3559999999999997E-3</v>
      </c>
      <c r="B14981">
        <v>67.473703</v>
      </c>
      <c r="D14981">
        <f t="shared" si="936"/>
        <v>5.078E-3</v>
      </c>
      <c r="E14981">
        <f t="shared" si="937"/>
        <v>67473.702999999994</v>
      </c>
      <c r="G14981">
        <f t="shared" si="938"/>
        <v>2.539E-3</v>
      </c>
      <c r="H14981">
        <f t="shared" si="939"/>
        <v>5373.8215195922267</v>
      </c>
    </row>
    <row r="14982" spans="1:8" x14ac:dyDescent="0.2">
      <c r="A14982">
        <v>5.4279999999999997E-3</v>
      </c>
      <c r="B14982">
        <v>67.473703</v>
      </c>
      <c r="D14982">
        <f t="shared" si="936"/>
        <v>5.1500000000000001E-3</v>
      </c>
      <c r="E14982">
        <f t="shared" si="937"/>
        <v>67473.702999999994</v>
      </c>
      <c r="G14982">
        <f t="shared" si="938"/>
        <v>2.575E-3</v>
      </c>
      <c r="H14982">
        <f t="shared" si="939"/>
        <v>5373.8215195922267</v>
      </c>
    </row>
    <row r="14983" spans="1:8" x14ac:dyDescent="0.2">
      <c r="A14983">
        <v>5.352E-3</v>
      </c>
      <c r="B14983">
        <v>67.186189999999996</v>
      </c>
      <c r="D14983">
        <f t="shared" si="936"/>
        <v>5.0740000000000004E-3</v>
      </c>
      <c r="E14983">
        <f t="shared" si="937"/>
        <v>67186.19</v>
      </c>
      <c r="G14983">
        <f t="shared" si="938"/>
        <v>2.5370000000000002E-3</v>
      </c>
      <c r="H14983">
        <f t="shared" si="939"/>
        <v>5350.9230646702781</v>
      </c>
    </row>
    <row r="14984" spans="1:8" x14ac:dyDescent="0.2">
      <c r="A14984">
        <v>5.3480000000000003E-3</v>
      </c>
      <c r="B14984">
        <v>67.447564999999997</v>
      </c>
      <c r="D14984">
        <f t="shared" si="936"/>
        <v>5.0700000000000007E-3</v>
      </c>
      <c r="E14984">
        <f t="shared" si="937"/>
        <v>67447.565000000002</v>
      </c>
      <c r="G14984">
        <f t="shared" si="938"/>
        <v>2.5350000000000004E-3</v>
      </c>
      <c r="H14984">
        <f t="shared" si="939"/>
        <v>5371.7398056705961</v>
      </c>
    </row>
    <row r="14985" spans="1:8" x14ac:dyDescent="0.2">
      <c r="A14985">
        <v>5.4000000000000003E-3</v>
      </c>
      <c r="B14985">
        <v>66.532752000000002</v>
      </c>
      <c r="D14985">
        <f t="shared" si="936"/>
        <v>5.1220000000000007E-3</v>
      </c>
      <c r="E14985">
        <f t="shared" si="937"/>
        <v>66532.752000000008</v>
      </c>
      <c r="G14985">
        <f t="shared" si="938"/>
        <v>2.5610000000000003E-3</v>
      </c>
      <c r="H14985">
        <f t="shared" si="939"/>
        <v>5298.8811723478821</v>
      </c>
    </row>
    <row r="14986" spans="1:8" x14ac:dyDescent="0.2">
      <c r="A14986">
        <v>5.3559999999999997E-3</v>
      </c>
      <c r="B14986">
        <v>67.473703</v>
      </c>
      <c r="D14986">
        <f t="shared" si="936"/>
        <v>5.078E-3</v>
      </c>
      <c r="E14986">
        <f t="shared" si="937"/>
        <v>67473.702999999994</v>
      </c>
      <c r="G14986">
        <f t="shared" si="938"/>
        <v>2.539E-3</v>
      </c>
      <c r="H14986">
        <f t="shared" si="939"/>
        <v>5373.8215195922267</v>
      </c>
    </row>
    <row r="14987" spans="1:8" x14ac:dyDescent="0.2">
      <c r="A14987">
        <v>5.3600000000000002E-3</v>
      </c>
      <c r="B14987">
        <v>67.839628000000005</v>
      </c>
      <c r="D14987">
        <f t="shared" si="936"/>
        <v>5.0820000000000006E-3</v>
      </c>
      <c r="E14987">
        <f t="shared" si="937"/>
        <v>67839.628000000012</v>
      </c>
      <c r="G14987">
        <f t="shared" si="938"/>
        <v>2.5410000000000003E-3</v>
      </c>
      <c r="H14987">
        <f t="shared" si="939"/>
        <v>5402.9649569926742</v>
      </c>
    </row>
    <row r="14988" spans="1:8" x14ac:dyDescent="0.2">
      <c r="A14988">
        <v>5.3880000000000004E-3</v>
      </c>
      <c r="B14988">
        <v>67.160051999999993</v>
      </c>
      <c r="D14988">
        <f t="shared" si="936"/>
        <v>5.1100000000000008E-3</v>
      </c>
      <c r="E14988">
        <f t="shared" si="937"/>
        <v>67160.051999999996</v>
      </c>
      <c r="G14988">
        <f t="shared" si="938"/>
        <v>2.5550000000000004E-3</v>
      </c>
      <c r="H14988">
        <f t="shared" si="939"/>
        <v>5348.8413507486457</v>
      </c>
    </row>
    <row r="14989" spans="1:8" x14ac:dyDescent="0.2">
      <c r="A14989">
        <v>5.352E-3</v>
      </c>
      <c r="B14989">
        <v>67.473703</v>
      </c>
      <c r="D14989">
        <f t="shared" si="936"/>
        <v>5.0740000000000004E-3</v>
      </c>
      <c r="E14989">
        <f t="shared" si="937"/>
        <v>67473.702999999994</v>
      </c>
      <c r="G14989">
        <f t="shared" si="938"/>
        <v>2.5370000000000002E-3</v>
      </c>
      <c r="H14989">
        <f t="shared" si="939"/>
        <v>5373.8215195922267</v>
      </c>
    </row>
    <row r="14990" spans="1:8" x14ac:dyDescent="0.2">
      <c r="A14990">
        <v>5.3600000000000002E-3</v>
      </c>
      <c r="B14990">
        <v>67.656665000000004</v>
      </c>
      <c r="D14990">
        <f t="shared" si="936"/>
        <v>5.0820000000000006E-3</v>
      </c>
      <c r="E14990">
        <f t="shared" si="937"/>
        <v>67656.665000000008</v>
      </c>
      <c r="G14990">
        <f t="shared" si="938"/>
        <v>2.5410000000000003E-3</v>
      </c>
      <c r="H14990">
        <f t="shared" si="939"/>
        <v>5388.3931984708515</v>
      </c>
    </row>
    <row r="14991" spans="1:8" x14ac:dyDescent="0.2">
      <c r="A14991">
        <v>5.3800000000000002E-3</v>
      </c>
      <c r="B14991">
        <v>67.996453000000002</v>
      </c>
      <c r="D14991">
        <f t="shared" si="936"/>
        <v>5.1020000000000006E-3</v>
      </c>
      <c r="E14991">
        <f t="shared" si="937"/>
        <v>67996.453000000009</v>
      </c>
      <c r="G14991">
        <f t="shared" si="938"/>
        <v>2.5510000000000003E-3</v>
      </c>
      <c r="H14991">
        <f t="shared" si="939"/>
        <v>5415.4550015928653</v>
      </c>
    </row>
    <row r="14992" spans="1:8" x14ac:dyDescent="0.2">
      <c r="A14992">
        <v>5.3800000000000002E-3</v>
      </c>
      <c r="B14992">
        <v>67.761215000000007</v>
      </c>
      <c r="D14992">
        <f t="shared" si="936"/>
        <v>5.1020000000000006E-3</v>
      </c>
      <c r="E14992">
        <f t="shared" si="937"/>
        <v>67761.215000000011</v>
      </c>
      <c r="G14992">
        <f t="shared" si="938"/>
        <v>2.5510000000000003E-3</v>
      </c>
      <c r="H14992">
        <f t="shared" si="939"/>
        <v>5396.7198948709793</v>
      </c>
    </row>
    <row r="14993" spans="1:8" x14ac:dyDescent="0.2">
      <c r="A14993">
        <v>5.3680000000000004E-3</v>
      </c>
      <c r="B14993">
        <v>67.447564999999997</v>
      </c>
      <c r="D14993">
        <f t="shared" si="936"/>
        <v>5.0900000000000008E-3</v>
      </c>
      <c r="E14993">
        <f t="shared" si="937"/>
        <v>67447.565000000002</v>
      </c>
      <c r="G14993">
        <f t="shared" si="938"/>
        <v>2.5450000000000004E-3</v>
      </c>
      <c r="H14993">
        <f t="shared" si="939"/>
        <v>5371.7398056705961</v>
      </c>
    </row>
    <row r="14994" spans="1:8" x14ac:dyDescent="0.2">
      <c r="A14994">
        <v>5.3839999999999999E-3</v>
      </c>
      <c r="B14994">
        <v>68.780579000000003</v>
      </c>
      <c r="D14994">
        <f t="shared" si="936"/>
        <v>5.1060000000000003E-3</v>
      </c>
      <c r="E14994">
        <f t="shared" si="937"/>
        <v>68780.578999999998</v>
      </c>
      <c r="G14994">
        <f t="shared" si="938"/>
        <v>2.5530000000000001E-3</v>
      </c>
      <c r="H14994">
        <f t="shared" si="939"/>
        <v>5477.9053042370188</v>
      </c>
    </row>
    <row r="14995" spans="1:8" x14ac:dyDescent="0.2">
      <c r="A14995">
        <v>5.3880000000000004E-3</v>
      </c>
      <c r="B14995">
        <v>68.153278</v>
      </c>
      <c r="D14995">
        <f t="shared" si="936"/>
        <v>5.1100000000000008E-3</v>
      </c>
      <c r="E14995">
        <f t="shared" si="937"/>
        <v>68153.278000000006</v>
      </c>
      <c r="G14995">
        <f t="shared" si="938"/>
        <v>2.5550000000000004E-3</v>
      </c>
      <c r="H14995">
        <f t="shared" si="939"/>
        <v>5427.9450461930555</v>
      </c>
    </row>
    <row r="14996" spans="1:8" x14ac:dyDescent="0.2">
      <c r="A14996">
        <v>5.3559999999999997E-3</v>
      </c>
      <c r="B14996">
        <v>67.369152</v>
      </c>
      <c r="D14996">
        <f t="shared" si="936"/>
        <v>5.078E-3</v>
      </c>
      <c r="E14996">
        <f t="shared" si="937"/>
        <v>67369.152000000002</v>
      </c>
      <c r="G14996">
        <f t="shared" si="938"/>
        <v>2.539E-3</v>
      </c>
      <c r="H14996">
        <f t="shared" si="939"/>
        <v>5365.4947435489012</v>
      </c>
    </row>
    <row r="14997" spans="1:8" x14ac:dyDescent="0.2">
      <c r="A14997">
        <v>5.3680000000000004E-3</v>
      </c>
      <c r="B14997">
        <v>68.414653000000001</v>
      </c>
      <c r="D14997">
        <f t="shared" si="936"/>
        <v>5.0900000000000008E-3</v>
      </c>
      <c r="E14997">
        <f t="shared" si="937"/>
        <v>68414.653000000006</v>
      </c>
      <c r="G14997">
        <f t="shared" si="938"/>
        <v>2.5450000000000004E-3</v>
      </c>
      <c r="H14997">
        <f t="shared" si="939"/>
        <v>5448.7617871933744</v>
      </c>
    </row>
    <row r="14998" spans="1:8" x14ac:dyDescent="0.2">
      <c r="A14998">
        <v>5.3639999999999998E-3</v>
      </c>
      <c r="B14998">
        <v>67.865764999999996</v>
      </c>
      <c r="D14998">
        <f t="shared" si="936"/>
        <v>5.0860000000000002E-3</v>
      </c>
      <c r="E14998">
        <f t="shared" si="937"/>
        <v>67865.764999999999</v>
      </c>
      <c r="G14998">
        <f t="shared" si="938"/>
        <v>2.5430000000000001E-3</v>
      </c>
      <c r="H14998">
        <f t="shared" si="939"/>
        <v>5405.0465912711061</v>
      </c>
    </row>
    <row r="14999" spans="1:8" x14ac:dyDescent="0.2">
      <c r="A14999">
        <v>5.3800000000000002E-3</v>
      </c>
      <c r="B14999">
        <v>68.283966000000007</v>
      </c>
      <c r="D14999">
        <f t="shared" si="936"/>
        <v>5.1020000000000006E-3</v>
      </c>
      <c r="E14999">
        <f t="shared" si="937"/>
        <v>68283.966</v>
      </c>
      <c r="G14999">
        <f t="shared" si="938"/>
        <v>2.5510000000000003E-3</v>
      </c>
      <c r="H14999">
        <f t="shared" si="939"/>
        <v>5438.3534565148138</v>
      </c>
    </row>
    <row r="15000" spans="1:8" x14ac:dyDescent="0.2">
      <c r="A15000">
        <v>5.3800000000000002E-3</v>
      </c>
      <c r="B15000">
        <v>70.165867000000006</v>
      </c>
      <c r="D15000">
        <f t="shared" si="936"/>
        <v>5.1020000000000006E-3</v>
      </c>
      <c r="E15000">
        <f t="shared" si="937"/>
        <v>70165.867000000013</v>
      </c>
      <c r="G15000">
        <f t="shared" si="938"/>
        <v>2.5510000000000003E-3</v>
      </c>
      <c r="H15000">
        <f t="shared" si="939"/>
        <v>5588.2340713603071</v>
      </c>
    </row>
    <row r="15001" spans="1:8" x14ac:dyDescent="0.2">
      <c r="A15001">
        <v>5.4320000000000002E-3</v>
      </c>
      <c r="B15001">
        <v>67.970314999999999</v>
      </c>
      <c r="D15001">
        <f t="shared" si="936"/>
        <v>5.1540000000000006E-3</v>
      </c>
      <c r="E15001">
        <f t="shared" si="937"/>
        <v>67970.315000000002</v>
      </c>
      <c r="G15001">
        <f t="shared" si="938"/>
        <v>2.5770000000000003E-3</v>
      </c>
      <c r="H15001">
        <f t="shared" si="939"/>
        <v>5413.3732876712338</v>
      </c>
    </row>
    <row r="15002" spans="1:8" x14ac:dyDescent="0.2">
      <c r="A15002">
        <v>5.3959999999999998E-3</v>
      </c>
      <c r="B15002">
        <v>68.101003000000006</v>
      </c>
      <c r="D15002">
        <f t="shared" si="936"/>
        <v>5.1180000000000002E-3</v>
      </c>
      <c r="E15002">
        <f t="shared" si="937"/>
        <v>68101.003000000012</v>
      </c>
      <c r="G15002">
        <f t="shared" si="938"/>
        <v>2.5590000000000001E-3</v>
      </c>
      <c r="H15002">
        <f t="shared" si="939"/>
        <v>5423.781697992993</v>
      </c>
    </row>
    <row r="15003" spans="1:8" x14ac:dyDescent="0.2">
      <c r="A15003">
        <v>5.3959999999999998E-3</v>
      </c>
      <c r="B15003">
        <v>67.055502000000004</v>
      </c>
      <c r="D15003">
        <f t="shared" si="936"/>
        <v>5.1180000000000002E-3</v>
      </c>
      <c r="E15003">
        <f t="shared" si="937"/>
        <v>67055.502000000008</v>
      </c>
      <c r="G15003">
        <f t="shared" si="938"/>
        <v>2.5590000000000001E-3</v>
      </c>
      <c r="H15003">
        <f t="shared" si="939"/>
        <v>5340.5146543485198</v>
      </c>
    </row>
    <row r="15004" spans="1:8" x14ac:dyDescent="0.2">
      <c r="A15004">
        <v>5.4279999999999997E-3</v>
      </c>
      <c r="B15004">
        <v>67.473703</v>
      </c>
      <c r="D15004">
        <f t="shared" si="936"/>
        <v>5.1500000000000001E-3</v>
      </c>
      <c r="E15004">
        <f t="shared" si="937"/>
        <v>67473.702999999994</v>
      </c>
      <c r="G15004">
        <f t="shared" si="938"/>
        <v>2.575E-3</v>
      </c>
      <c r="H15004">
        <f t="shared" si="939"/>
        <v>5373.8215195922267</v>
      </c>
    </row>
    <row r="15005" spans="1:8" x14ac:dyDescent="0.2">
      <c r="A15005">
        <v>5.3959999999999998E-3</v>
      </c>
      <c r="B15005">
        <v>67.656665000000004</v>
      </c>
      <c r="D15005">
        <f t="shared" si="936"/>
        <v>5.1180000000000002E-3</v>
      </c>
      <c r="E15005">
        <f t="shared" si="937"/>
        <v>67656.665000000008</v>
      </c>
      <c r="G15005">
        <f t="shared" si="938"/>
        <v>2.5590000000000001E-3</v>
      </c>
      <c r="H15005">
        <f t="shared" si="939"/>
        <v>5388.3931984708515</v>
      </c>
    </row>
    <row r="15006" spans="1:8" x14ac:dyDescent="0.2">
      <c r="A15006">
        <v>5.3959999999999998E-3</v>
      </c>
      <c r="B15006">
        <v>69.355604</v>
      </c>
      <c r="D15006">
        <f t="shared" si="936"/>
        <v>5.1180000000000002E-3</v>
      </c>
      <c r="E15006">
        <f t="shared" si="937"/>
        <v>69355.604000000007</v>
      </c>
      <c r="G15006">
        <f t="shared" si="938"/>
        <v>2.5590000000000001E-3</v>
      </c>
      <c r="H15006">
        <f t="shared" si="939"/>
        <v>5523.7021344377199</v>
      </c>
    </row>
    <row r="15007" spans="1:8" x14ac:dyDescent="0.2">
      <c r="A15007">
        <v>5.4599999999999996E-3</v>
      </c>
      <c r="B15007">
        <v>67.447564999999997</v>
      </c>
      <c r="D15007">
        <f t="shared" si="936"/>
        <v>5.182E-3</v>
      </c>
      <c r="E15007">
        <f t="shared" si="937"/>
        <v>67447.565000000002</v>
      </c>
      <c r="G15007">
        <f t="shared" si="938"/>
        <v>2.591E-3</v>
      </c>
      <c r="H15007">
        <f t="shared" si="939"/>
        <v>5371.7398056705961</v>
      </c>
    </row>
    <row r="15008" spans="1:8" x14ac:dyDescent="0.2">
      <c r="A15008">
        <v>5.3839999999999999E-3</v>
      </c>
      <c r="B15008">
        <v>68.048727999999997</v>
      </c>
      <c r="D15008">
        <f t="shared" si="936"/>
        <v>5.1060000000000003E-3</v>
      </c>
      <c r="E15008">
        <f t="shared" si="937"/>
        <v>68048.728000000003</v>
      </c>
      <c r="G15008">
        <f t="shared" si="938"/>
        <v>2.5530000000000001E-3</v>
      </c>
      <c r="H15008">
        <f t="shared" si="939"/>
        <v>5419.6183497929287</v>
      </c>
    </row>
    <row r="15009" spans="1:8" x14ac:dyDescent="0.2">
      <c r="A15009">
        <v>5.372E-3</v>
      </c>
      <c r="B15009">
        <v>67.735078000000001</v>
      </c>
      <c r="D15009">
        <f t="shared" si="936"/>
        <v>5.0940000000000004E-3</v>
      </c>
      <c r="E15009">
        <f t="shared" si="937"/>
        <v>67735.078000000009</v>
      </c>
      <c r="G15009">
        <f t="shared" si="938"/>
        <v>2.5470000000000002E-3</v>
      </c>
      <c r="H15009">
        <f t="shared" si="939"/>
        <v>5394.6382605925464</v>
      </c>
    </row>
    <row r="15010" spans="1:8" x14ac:dyDescent="0.2">
      <c r="A15010">
        <v>5.3880000000000004E-3</v>
      </c>
      <c r="B15010">
        <v>67.944177999999994</v>
      </c>
      <c r="D15010">
        <f t="shared" si="936"/>
        <v>5.1100000000000008E-3</v>
      </c>
      <c r="E15010">
        <f t="shared" si="937"/>
        <v>67944.178</v>
      </c>
      <c r="G15010">
        <f t="shared" si="938"/>
        <v>2.5550000000000004E-3</v>
      </c>
      <c r="H15010">
        <f t="shared" si="939"/>
        <v>5411.291653392801</v>
      </c>
    </row>
    <row r="15011" spans="1:8" x14ac:dyDescent="0.2">
      <c r="A15011">
        <v>5.372E-3</v>
      </c>
      <c r="B15011">
        <v>67.525977999999995</v>
      </c>
      <c r="D15011">
        <f t="shared" si="936"/>
        <v>5.0940000000000004E-3</v>
      </c>
      <c r="E15011">
        <f t="shared" si="937"/>
        <v>67525.977999999988</v>
      </c>
      <c r="G15011">
        <f t="shared" si="938"/>
        <v>2.5470000000000002E-3</v>
      </c>
      <c r="H15011">
        <f t="shared" si="939"/>
        <v>5377.9848677922901</v>
      </c>
    </row>
    <row r="15012" spans="1:8" x14ac:dyDescent="0.2">
      <c r="A15012">
        <v>5.4279999999999997E-3</v>
      </c>
      <c r="B15012">
        <v>67.839628000000005</v>
      </c>
      <c r="D15012">
        <f t="shared" si="936"/>
        <v>5.1500000000000001E-3</v>
      </c>
      <c r="E15012">
        <f t="shared" si="937"/>
        <v>67839.628000000012</v>
      </c>
      <c r="G15012">
        <f t="shared" si="938"/>
        <v>2.575E-3</v>
      </c>
      <c r="H15012">
        <f t="shared" si="939"/>
        <v>5402.9649569926742</v>
      </c>
    </row>
    <row r="15013" spans="1:8" x14ac:dyDescent="0.2">
      <c r="A15013">
        <v>5.4200000000000003E-3</v>
      </c>
      <c r="B15013">
        <v>67.839628000000005</v>
      </c>
      <c r="D15013">
        <f t="shared" si="936"/>
        <v>5.1420000000000007E-3</v>
      </c>
      <c r="E15013">
        <f t="shared" si="937"/>
        <v>67839.628000000012</v>
      </c>
      <c r="G15013">
        <f t="shared" si="938"/>
        <v>2.5710000000000004E-3</v>
      </c>
      <c r="H15013">
        <f t="shared" si="939"/>
        <v>5402.9649569926742</v>
      </c>
    </row>
    <row r="15014" spans="1:8" x14ac:dyDescent="0.2">
      <c r="A15014">
        <v>5.3880000000000004E-3</v>
      </c>
      <c r="B15014">
        <v>67.682803000000007</v>
      </c>
      <c r="D15014">
        <f t="shared" si="936"/>
        <v>5.1100000000000008E-3</v>
      </c>
      <c r="E15014">
        <f t="shared" si="937"/>
        <v>67682.803</v>
      </c>
      <c r="G15014">
        <f t="shared" si="938"/>
        <v>2.5550000000000004E-3</v>
      </c>
      <c r="H15014">
        <f t="shared" si="939"/>
        <v>5390.4749123924821</v>
      </c>
    </row>
    <row r="15015" spans="1:8" x14ac:dyDescent="0.2">
      <c r="A15015">
        <v>5.3839999999999999E-3</v>
      </c>
      <c r="B15015">
        <v>68.571477999999999</v>
      </c>
      <c r="D15015">
        <f t="shared" si="936"/>
        <v>5.1060000000000003E-3</v>
      </c>
      <c r="E15015">
        <f t="shared" si="937"/>
        <v>68571.478000000003</v>
      </c>
      <c r="G15015">
        <f t="shared" si="938"/>
        <v>2.5530000000000001E-3</v>
      </c>
      <c r="H15015">
        <f t="shared" si="939"/>
        <v>5461.2518317935655</v>
      </c>
    </row>
    <row r="15016" spans="1:8" x14ac:dyDescent="0.2">
      <c r="A15016">
        <v>5.424E-3</v>
      </c>
      <c r="B15016">
        <v>67.787352999999996</v>
      </c>
      <c r="D15016">
        <f t="shared" si="936"/>
        <v>5.1460000000000004E-3</v>
      </c>
      <c r="E15016">
        <f t="shared" si="937"/>
        <v>67787.353000000003</v>
      </c>
      <c r="G15016">
        <f t="shared" si="938"/>
        <v>2.5730000000000002E-3</v>
      </c>
      <c r="H15016">
        <f t="shared" si="939"/>
        <v>5398.8016087926098</v>
      </c>
    </row>
    <row r="15017" spans="1:8" x14ac:dyDescent="0.2">
      <c r="A15017">
        <v>5.4039999999999999E-3</v>
      </c>
      <c r="B15017">
        <v>67.761215000000007</v>
      </c>
      <c r="D15017">
        <f t="shared" si="936"/>
        <v>5.1260000000000003E-3</v>
      </c>
      <c r="E15017">
        <f t="shared" si="937"/>
        <v>67761.215000000011</v>
      </c>
      <c r="G15017">
        <f t="shared" si="938"/>
        <v>2.5630000000000002E-3</v>
      </c>
      <c r="H15017">
        <f t="shared" si="939"/>
        <v>5396.7198948709793</v>
      </c>
    </row>
    <row r="15018" spans="1:8" x14ac:dyDescent="0.2">
      <c r="A15018">
        <v>5.4000000000000003E-3</v>
      </c>
      <c r="B15018">
        <v>68.205552999999995</v>
      </c>
      <c r="D15018">
        <f t="shared" si="936"/>
        <v>5.1220000000000007E-3</v>
      </c>
      <c r="E15018">
        <f t="shared" si="937"/>
        <v>68205.553</v>
      </c>
      <c r="G15018">
        <f t="shared" si="938"/>
        <v>2.5610000000000003E-3</v>
      </c>
      <c r="H15018">
        <f t="shared" si="939"/>
        <v>5432.1083943931189</v>
      </c>
    </row>
    <row r="15019" spans="1:8" x14ac:dyDescent="0.2">
      <c r="A15019">
        <v>5.4159999999999998E-3</v>
      </c>
      <c r="B15019">
        <v>68.205552999999995</v>
      </c>
      <c r="D15019">
        <f t="shared" si="936"/>
        <v>5.1380000000000002E-3</v>
      </c>
      <c r="E15019">
        <f t="shared" si="937"/>
        <v>68205.553</v>
      </c>
      <c r="G15019">
        <f t="shared" si="938"/>
        <v>2.5690000000000001E-3</v>
      </c>
      <c r="H15019">
        <f t="shared" si="939"/>
        <v>5432.1083943931189</v>
      </c>
    </row>
    <row r="15020" spans="1:8" x14ac:dyDescent="0.2">
      <c r="A15020">
        <v>5.3959999999999998E-3</v>
      </c>
      <c r="B15020">
        <v>67.447564999999997</v>
      </c>
      <c r="D15020">
        <f t="shared" si="936"/>
        <v>5.1180000000000002E-3</v>
      </c>
      <c r="E15020">
        <f t="shared" si="937"/>
        <v>67447.565000000002</v>
      </c>
      <c r="G15020">
        <f t="shared" si="938"/>
        <v>2.5590000000000001E-3</v>
      </c>
      <c r="H15020">
        <f t="shared" si="939"/>
        <v>5371.7398056705961</v>
      </c>
    </row>
    <row r="15021" spans="1:8" x14ac:dyDescent="0.2">
      <c r="A15021">
        <v>5.4159999999999998E-3</v>
      </c>
      <c r="B15021">
        <v>67.944177999999994</v>
      </c>
      <c r="D15021">
        <f t="shared" si="936"/>
        <v>5.1380000000000002E-3</v>
      </c>
      <c r="E15021">
        <f t="shared" si="937"/>
        <v>67944.178</v>
      </c>
      <c r="G15021">
        <f t="shared" si="938"/>
        <v>2.5690000000000001E-3</v>
      </c>
      <c r="H15021">
        <f t="shared" si="939"/>
        <v>5411.291653392801</v>
      </c>
    </row>
    <row r="15022" spans="1:8" x14ac:dyDescent="0.2">
      <c r="A15022">
        <v>5.4640000000000001E-3</v>
      </c>
      <c r="B15022">
        <v>68.310102999999998</v>
      </c>
      <c r="D15022">
        <f t="shared" si="936"/>
        <v>5.1860000000000005E-3</v>
      </c>
      <c r="E15022">
        <f t="shared" si="937"/>
        <v>68310.103000000003</v>
      </c>
      <c r="G15022">
        <f t="shared" si="938"/>
        <v>2.5930000000000003E-3</v>
      </c>
      <c r="H15022">
        <f t="shared" si="939"/>
        <v>5440.4350907932467</v>
      </c>
    </row>
    <row r="15023" spans="1:8" x14ac:dyDescent="0.2">
      <c r="A15023">
        <v>5.4000000000000003E-3</v>
      </c>
      <c r="B15023">
        <v>67.578253000000004</v>
      </c>
      <c r="D15023">
        <f t="shared" si="936"/>
        <v>5.1220000000000007E-3</v>
      </c>
      <c r="E15023">
        <f t="shared" si="937"/>
        <v>67578.252999999997</v>
      </c>
      <c r="G15023">
        <f t="shared" si="938"/>
        <v>2.5610000000000003E-3</v>
      </c>
      <c r="H15023">
        <f t="shared" si="939"/>
        <v>5382.1482159923544</v>
      </c>
    </row>
    <row r="15024" spans="1:8" x14ac:dyDescent="0.2">
      <c r="A15024">
        <v>5.4000000000000003E-3</v>
      </c>
      <c r="B15024">
        <v>67.970314999999999</v>
      </c>
      <c r="D15024">
        <f t="shared" si="936"/>
        <v>5.1220000000000007E-3</v>
      </c>
      <c r="E15024">
        <f t="shared" si="937"/>
        <v>67970.315000000002</v>
      </c>
      <c r="G15024">
        <f t="shared" si="938"/>
        <v>2.5610000000000003E-3</v>
      </c>
      <c r="H15024">
        <f t="shared" si="939"/>
        <v>5413.3732876712338</v>
      </c>
    </row>
    <row r="15025" spans="1:8" x14ac:dyDescent="0.2">
      <c r="A15025">
        <v>5.3880000000000004E-3</v>
      </c>
      <c r="B15025">
        <v>69.172640999999999</v>
      </c>
      <c r="D15025">
        <f t="shared" si="936"/>
        <v>5.1100000000000008E-3</v>
      </c>
      <c r="E15025">
        <f t="shared" si="937"/>
        <v>69172.641000000003</v>
      </c>
      <c r="G15025">
        <f t="shared" si="938"/>
        <v>2.5550000000000004E-3</v>
      </c>
      <c r="H15025">
        <f t="shared" si="939"/>
        <v>5509.1303759158973</v>
      </c>
    </row>
    <row r="15026" spans="1:8" x14ac:dyDescent="0.2">
      <c r="A15026">
        <v>5.4039999999999999E-3</v>
      </c>
      <c r="B15026">
        <v>67.682803000000007</v>
      </c>
      <c r="D15026">
        <f t="shared" si="936"/>
        <v>5.1260000000000003E-3</v>
      </c>
      <c r="E15026">
        <f t="shared" si="937"/>
        <v>67682.803</v>
      </c>
      <c r="G15026">
        <f t="shared" si="938"/>
        <v>2.5630000000000002E-3</v>
      </c>
      <c r="H15026">
        <f t="shared" si="939"/>
        <v>5390.4749123924821</v>
      </c>
    </row>
    <row r="15027" spans="1:8" x14ac:dyDescent="0.2">
      <c r="A15027">
        <v>5.4039999999999999E-3</v>
      </c>
      <c r="B15027">
        <v>67.525977999999995</v>
      </c>
      <c r="D15027">
        <f t="shared" si="936"/>
        <v>5.1260000000000003E-3</v>
      </c>
      <c r="E15027">
        <f t="shared" si="937"/>
        <v>67525.977999999988</v>
      </c>
      <c r="G15027">
        <f t="shared" si="938"/>
        <v>2.5630000000000002E-3</v>
      </c>
      <c r="H15027">
        <f t="shared" si="939"/>
        <v>5377.9848677922901</v>
      </c>
    </row>
    <row r="15028" spans="1:8" x14ac:dyDescent="0.2">
      <c r="A15028">
        <v>5.4320000000000002E-3</v>
      </c>
      <c r="B15028">
        <v>67.996453000000002</v>
      </c>
      <c r="D15028">
        <f t="shared" si="936"/>
        <v>5.1540000000000006E-3</v>
      </c>
      <c r="E15028">
        <f t="shared" si="937"/>
        <v>67996.453000000009</v>
      </c>
      <c r="G15028">
        <f t="shared" si="938"/>
        <v>2.5770000000000003E-3</v>
      </c>
      <c r="H15028">
        <f t="shared" si="939"/>
        <v>5415.4550015928653</v>
      </c>
    </row>
    <row r="15029" spans="1:8" x14ac:dyDescent="0.2">
      <c r="A15029">
        <v>5.4000000000000003E-3</v>
      </c>
      <c r="B15029">
        <v>68.466927999999996</v>
      </c>
      <c r="D15029">
        <f t="shared" si="936"/>
        <v>5.1220000000000007E-3</v>
      </c>
      <c r="E15029">
        <f t="shared" si="937"/>
        <v>68466.928</v>
      </c>
      <c r="G15029">
        <f t="shared" si="938"/>
        <v>2.5610000000000003E-3</v>
      </c>
      <c r="H15029">
        <f t="shared" si="939"/>
        <v>5452.9251353934378</v>
      </c>
    </row>
    <row r="15030" spans="1:8" x14ac:dyDescent="0.2">
      <c r="A15030">
        <v>5.4279999999999997E-3</v>
      </c>
      <c r="B15030">
        <v>67.996453000000002</v>
      </c>
      <c r="D15030">
        <f t="shared" si="936"/>
        <v>5.1500000000000001E-3</v>
      </c>
      <c r="E15030">
        <f t="shared" si="937"/>
        <v>67996.453000000009</v>
      </c>
      <c r="G15030">
        <f t="shared" si="938"/>
        <v>2.575E-3</v>
      </c>
      <c r="H15030">
        <f t="shared" si="939"/>
        <v>5415.4550015928653</v>
      </c>
    </row>
    <row r="15031" spans="1:8" x14ac:dyDescent="0.2">
      <c r="A15031">
        <v>5.4599999999999996E-3</v>
      </c>
      <c r="B15031">
        <v>67.343014999999994</v>
      </c>
      <c r="D15031">
        <f t="shared" si="936"/>
        <v>5.182E-3</v>
      </c>
      <c r="E15031">
        <f t="shared" si="937"/>
        <v>67343.014999999999</v>
      </c>
      <c r="G15031">
        <f t="shared" si="938"/>
        <v>2.591E-3</v>
      </c>
      <c r="H15031">
        <f t="shared" si="939"/>
        <v>5363.4131092704683</v>
      </c>
    </row>
    <row r="15032" spans="1:8" x14ac:dyDescent="0.2">
      <c r="A15032">
        <v>5.4079999999999996E-3</v>
      </c>
      <c r="B15032">
        <v>68.048727999999997</v>
      </c>
      <c r="D15032">
        <f t="shared" si="936"/>
        <v>5.13E-3</v>
      </c>
      <c r="E15032">
        <f t="shared" si="937"/>
        <v>68048.728000000003</v>
      </c>
      <c r="G15032">
        <f t="shared" si="938"/>
        <v>2.565E-3</v>
      </c>
      <c r="H15032">
        <f t="shared" si="939"/>
        <v>5419.6183497929287</v>
      </c>
    </row>
    <row r="15033" spans="1:8" x14ac:dyDescent="0.2">
      <c r="A15033">
        <v>5.4079999999999996E-3</v>
      </c>
      <c r="B15033">
        <v>67.682803000000007</v>
      </c>
      <c r="D15033">
        <f t="shared" si="936"/>
        <v>5.13E-3</v>
      </c>
      <c r="E15033">
        <f t="shared" si="937"/>
        <v>67682.803</v>
      </c>
      <c r="G15033">
        <f t="shared" si="938"/>
        <v>2.565E-3</v>
      </c>
      <c r="H15033">
        <f t="shared" si="939"/>
        <v>5390.4749123924821</v>
      </c>
    </row>
    <row r="15034" spans="1:8" x14ac:dyDescent="0.2">
      <c r="A15034">
        <v>5.4440000000000001E-3</v>
      </c>
      <c r="B15034">
        <v>66.585026999999997</v>
      </c>
      <c r="D15034">
        <f t="shared" si="936"/>
        <v>5.1660000000000005E-3</v>
      </c>
      <c r="E15034">
        <f t="shared" si="937"/>
        <v>66585.027000000002</v>
      </c>
      <c r="G15034">
        <f t="shared" si="938"/>
        <v>2.5830000000000002E-3</v>
      </c>
      <c r="H15034">
        <f t="shared" si="939"/>
        <v>5303.0445205479455</v>
      </c>
    </row>
    <row r="15035" spans="1:8" x14ac:dyDescent="0.2">
      <c r="A15035">
        <v>5.4000000000000003E-3</v>
      </c>
      <c r="B15035">
        <v>67.630527999999998</v>
      </c>
      <c r="D15035">
        <f t="shared" si="936"/>
        <v>5.1220000000000007E-3</v>
      </c>
      <c r="E15035">
        <f t="shared" si="937"/>
        <v>67630.527999999991</v>
      </c>
      <c r="G15035">
        <f t="shared" si="938"/>
        <v>2.5610000000000003E-3</v>
      </c>
      <c r="H15035">
        <f t="shared" si="939"/>
        <v>5386.3115641924178</v>
      </c>
    </row>
    <row r="15036" spans="1:8" x14ac:dyDescent="0.2">
      <c r="A15036">
        <v>5.4120000000000001E-3</v>
      </c>
      <c r="B15036">
        <v>67.708939999999998</v>
      </c>
      <c r="D15036">
        <f t="shared" si="936"/>
        <v>5.1340000000000005E-3</v>
      </c>
      <c r="E15036">
        <f t="shared" si="937"/>
        <v>67708.94</v>
      </c>
      <c r="G15036">
        <f t="shared" si="938"/>
        <v>2.5670000000000003E-3</v>
      </c>
      <c r="H15036">
        <f t="shared" si="939"/>
        <v>5392.5565466709149</v>
      </c>
    </row>
    <row r="15037" spans="1:8" x14ac:dyDescent="0.2">
      <c r="A15037">
        <v>5.4520000000000002E-3</v>
      </c>
      <c r="B15037">
        <v>65.539525999999995</v>
      </c>
      <c r="D15037">
        <f t="shared" si="936"/>
        <v>5.1740000000000006E-3</v>
      </c>
      <c r="E15037">
        <f t="shared" si="937"/>
        <v>65539.525999999998</v>
      </c>
      <c r="G15037">
        <f t="shared" si="938"/>
        <v>2.5870000000000003E-3</v>
      </c>
      <c r="H15037">
        <f t="shared" si="939"/>
        <v>5219.7774769034722</v>
      </c>
    </row>
    <row r="15038" spans="1:8" x14ac:dyDescent="0.2">
      <c r="A15038">
        <v>5.4000000000000003E-3</v>
      </c>
      <c r="B15038">
        <v>67.473703</v>
      </c>
      <c r="D15038">
        <f t="shared" si="936"/>
        <v>5.1220000000000007E-3</v>
      </c>
      <c r="E15038">
        <f t="shared" si="937"/>
        <v>67473.702999999994</v>
      </c>
      <c r="G15038">
        <f t="shared" si="938"/>
        <v>2.5610000000000003E-3</v>
      </c>
      <c r="H15038">
        <f t="shared" si="939"/>
        <v>5373.8215195922267</v>
      </c>
    </row>
    <row r="15039" spans="1:8" x14ac:dyDescent="0.2">
      <c r="A15039">
        <v>5.4159999999999998E-3</v>
      </c>
      <c r="B15039">
        <v>67.865764999999996</v>
      </c>
      <c r="D15039">
        <f t="shared" si="936"/>
        <v>5.1380000000000002E-3</v>
      </c>
      <c r="E15039">
        <f t="shared" si="937"/>
        <v>67865.764999999999</v>
      </c>
      <c r="G15039">
        <f t="shared" si="938"/>
        <v>2.5690000000000001E-3</v>
      </c>
      <c r="H15039">
        <f t="shared" si="939"/>
        <v>5405.0465912711061</v>
      </c>
    </row>
    <row r="15040" spans="1:8" x14ac:dyDescent="0.2">
      <c r="A15040">
        <v>5.424E-3</v>
      </c>
      <c r="B15040">
        <v>69.773803999999998</v>
      </c>
      <c r="D15040">
        <f t="shared" si="936"/>
        <v>5.1460000000000004E-3</v>
      </c>
      <c r="E15040">
        <f t="shared" si="937"/>
        <v>69773.804000000004</v>
      </c>
      <c r="G15040">
        <f t="shared" si="938"/>
        <v>2.5730000000000002E-3</v>
      </c>
      <c r="H15040">
        <f t="shared" si="939"/>
        <v>5557.008920038229</v>
      </c>
    </row>
    <row r="15041" spans="1:8" x14ac:dyDescent="0.2">
      <c r="A15041">
        <v>5.4039999999999999E-3</v>
      </c>
      <c r="B15041">
        <v>67.996453000000002</v>
      </c>
      <c r="D15041">
        <f t="shared" si="936"/>
        <v>5.1260000000000003E-3</v>
      </c>
      <c r="E15041">
        <f t="shared" si="937"/>
        <v>67996.453000000009</v>
      </c>
      <c r="G15041">
        <f t="shared" si="938"/>
        <v>2.5630000000000002E-3</v>
      </c>
      <c r="H15041">
        <f t="shared" si="939"/>
        <v>5415.4550015928653</v>
      </c>
    </row>
    <row r="15042" spans="1:8" x14ac:dyDescent="0.2">
      <c r="A15042">
        <v>5.4279999999999997E-3</v>
      </c>
      <c r="B15042">
        <v>67.656665000000004</v>
      </c>
      <c r="D15042">
        <f t="shared" si="936"/>
        <v>5.1500000000000001E-3</v>
      </c>
      <c r="E15042">
        <f t="shared" si="937"/>
        <v>67656.665000000008</v>
      </c>
      <c r="G15042">
        <f t="shared" si="938"/>
        <v>2.575E-3</v>
      </c>
      <c r="H15042">
        <f t="shared" si="939"/>
        <v>5388.3931984708515</v>
      </c>
    </row>
    <row r="15043" spans="1:8" x14ac:dyDescent="0.2">
      <c r="A15043">
        <v>5.4920000000000004E-3</v>
      </c>
      <c r="B15043">
        <v>66.872540000000001</v>
      </c>
      <c r="D15043">
        <f t="shared" ref="D15043:D15106" si="940">A15043-0.000278</f>
        <v>5.2140000000000008E-3</v>
      </c>
      <c r="E15043">
        <f t="shared" ref="E15043:E15106" si="941" xml:space="preserve"> B15043*1000</f>
        <v>66872.539999999994</v>
      </c>
      <c r="G15043">
        <f t="shared" ref="G15043:G15106" si="942">D15043/2</f>
        <v>2.6070000000000004E-3</v>
      </c>
      <c r="H15043">
        <f t="shared" ref="H15043:H15106" si="943">E15043/12.556</f>
        <v>5325.9429754698949</v>
      </c>
    </row>
    <row r="15044" spans="1:8" x14ac:dyDescent="0.2">
      <c r="A15044">
        <v>5.4279999999999997E-3</v>
      </c>
      <c r="B15044">
        <v>67.996453000000002</v>
      </c>
      <c r="D15044">
        <f t="shared" si="940"/>
        <v>5.1500000000000001E-3</v>
      </c>
      <c r="E15044">
        <f t="shared" si="941"/>
        <v>67996.453000000009</v>
      </c>
      <c r="G15044">
        <f t="shared" si="942"/>
        <v>2.575E-3</v>
      </c>
      <c r="H15044">
        <f t="shared" si="943"/>
        <v>5415.4550015928653</v>
      </c>
    </row>
    <row r="15045" spans="1:8" x14ac:dyDescent="0.2">
      <c r="A15045">
        <v>5.4200000000000003E-3</v>
      </c>
      <c r="B15045">
        <v>67.735078000000001</v>
      </c>
      <c r="D15045">
        <f t="shared" si="940"/>
        <v>5.1420000000000007E-3</v>
      </c>
      <c r="E15045">
        <f t="shared" si="941"/>
        <v>67735.078000000009</v>
      </c>
      <c r="G15045">
        <f t="shared" si="942"/>
        <v>2.5710000000000004E-3</v>
      </c>
      <c r="H15045">
        <f t="shared" si="943"/>
        <v>5394.6382605925464</v>
      </c>
    </row>
    <row r="15046" spans="1:8" x14ac:dyDescent="0.2">
      <c r="A15046">
        <v>5.5040000000000002E-3</v>
      </c>
      <c r="B15046">
        <v>67.316877000000005</v>
      </c>
      <c r="D15046">
        <f t="shared" si="940"/>
        <v>5.2260000000000006E-3</v>
      </c>
      <c r="E15046">
        <f t="shared" si="941"/>
        <v>67316.877000000008</v>
      </c>
      <c r="G15046">
        <f t="shared" si="942"/>
        <v>2.6130000000000003E-3</v>
      </c>
      <c r="H15046">
        <f t="shared" si="943"/>
        <v>5361.3313953488378</v>
      </c>
    </row>
    <row r="15047" spans="1:8" x14ac:dyDescent="0.2">
      <c r="A15047">
        <v>5.4279999999999997E-3</v>
      </c>
      <c r="B15047">
        <v>67.369152</v>
      </c>
      <c r="D15047">
        <f t="shared" si="940"/>
        <v>5.1500000000000001E-3</v>
      </c>
      <c r="E15047">
        <f t="shared" si="941"/>
        <v>67369.152000000002</v>
      </c>
      <c r="G15047">
        <f t="shared" si="942"/>
        <v>2.575E-3</v>
      </c>
      <c r="H15047">
        <f t="shared" si="943"/>
        <v>5365.4947435489012</v>
      </c>
    </row>
    <row r="15048" spans="1:8" x14ac:dyDescent="0.2">
      <c r="A15048">
        <v>5.4359999999999999E-3</v>
      </c>
      <c r="B15048">
        <v>68.388515999999996</v>
      </c>
      <c r="D15048">
        <f t="shared" si="940"/>
        <v>5.1580000000000003E-3</v>
      </c>
      <c r="E15048">
        <f t="shared" si="941"/>
        <v>68388.515999999989</v>
      </c>
      <c r="G15048">
        <f t="shared" si="942"/>
        <v>2.5790000000000001E-3</v>
      </c>
      <c r="H15048">
        <f t="shared" si="943"/>
        <v>5446.6801529149407</v>
      </c>
    </row>
    <row r="15049" spans="1:8" x14ac:dyDescent="0.2">
      <c r="A15049">
        <v>5.4520000000000002E-3</v>
      </c>
      <c r="B15049">
        <v>67.578253000000004</v>
      </c>
      <c r="D15049">
        <f t="shared" si="940"/>
        <v>5.1740000000000006E-3</v>
      </c>
      <c r="E15049">
        <f t="shared" si="941"/>
        <v>67578.252999999997</v>
      </c>
      <c r="G15049">
        <f t="shared" si="942"/>
        <v>2.5870000000000003E-3</v>
      </c>
      <c r="H15049">
        <f t="shared" si="943"/>
        <v>5382.1482159923544</v>
      </c>
    </row>
    <row r="15050" spans="1:8" x14ac:dyDescent="0.2">
      <c r="A15050">
        <v>5.4159999999999998E-3</v>
      </c>
      <c r="B15050">
        <v>67.944177999999994</v>
      </c>
      <c r="D15050">
        <f t="shared" si="940"/>
        <v>5.1380000000000002E-3</v>
      </c>
      <c r="E15050">
        <f t="shared" si="941"/>
        <v>67944.178</v>
      </c>
      <c r="G15050">
        <f t="shared" si="942"/>
        <v>2.5690000000000001E-3</v>
      </c>
      <c r="H15050">
        <f t="shared" si="943"/>
        <v>5411.291653392801</v>
      </c>
    </row>
    <row r="15051" spans="1:8" x14ac:dyDescent="0.2">
      <c r="A15051">
        <v>5.4440000000000001E-3</v>
      </c>
      <c r="B15051">
        <v>67.395290000000003</v>
      </c>
      <c r="D15051">
        <f t="shared" si="940"/>
        <v>5.1660000000000005E-3</v>
      </c>
      <c r="E15051">
        <f t="shared" si="941"/>
        <v>67395.290000000008</v>
      </c>
      <c r="G15051">
        <f t="shared" si="942"/>
        <v>2.5830000000000002E-3</v>
      </c>
      <c r="H15051">
        <f t="shared" si="943"/>
        <v>5367.5764574705327</v>
      </c>
    </row>
    <row r="15052" spans="1:8" x14ac:dyDescent="0.2">
      <c r="A15052">
        <v>5.476E-3</v>
      </c>
      <c r="B15052">
        <v>67.133915000000002</v>
      </c>
      <c r="D15052">
        <f t="shared" si="940"/>
        <v>5.1980000000000004E-3</v>
      </c>
      <c r="E15052">
        <f t="shared" si="941"/>
        <v>67133.915000000008</v>
      </c>
      <c r="G15052">
        <f t="shared" si="942"/>
        <v>2.5990000000000002E-3</v>
      </c>
      <c r="H15052">
        <f t="shared" si="943"/>
        <v>5346.7597164702147</v>
      </c>
    </row>
    <row r="15053" spans="1:8" x14ac:dyDescent="0.2">
      <c r="A15053">
        <v>5.4279999999999997E-3</v>
      </c>
      <c r="B15053">
        <v>67.996453000000002</v>
      </c>
      <c r="D15053">
        <f t="shared" si="940"/>
        <v>5.1500000000000001E-3</v>
      </c>
      <c r="E15053">
        <f t="shared" si="941"/>
        <v>67996.453000000009</v>
      </c>
      <c r="G15053">
        <f t="shared" si="942"/>
        <v>2.575E-3</v>
      </c>
      <c r="H15053">
        <f t="shared" si="943"/>
        <v>5415.4550015928653</v>
      </c>
    </row>
    <row r="15054" spans="1:8" x14ac:dyDescent="0.2">
      <c r="A15054">
        <v>5.4320000000000002E-3</v>
      </c>
      <c r="B15054">
        <v>67.944177999999994</v>
      </c>
      <c r="D15054">
        <f t="shared" si="940"/>
        <v>5.1540000000000006E-3</v>
      </c>
      <c r="E15054">
        <f t="shared" si="941"/>
        <v>67944.178</v>
      </c>
      <c r="G15054">
        <f t="shared" si="942"/>
        <v>2.5770000000000003E-3</v>
      </c>
      <c r="H15054">
        <f t="shared" si="943"/>
        <v>5411.291653392801</v>
      </c>
    </row>
    <row r="15055" spans="1:8" x14ac:dyDescent="0.2">
      <c r="A15055">
        <v>5.4520000000000002E-3</v>
      </c>
      <c r="B15055">
        <v>71.080680999999998</v>
      </c>
      <c r="D15055">
        <f t="shared" si="940"/>
        <v>5.1740000000000006E-3</v>
      </c>
      <c r="E15055">
        <f t="shared" si="941"/>
        <v>71080.680999999997</v>
      </c>
      <c r="G15055">
        <f t="shared" si="942"/>
        <v>2.5870000000000003E-3</v>
      </c>
      <c r="H15055">
        <f t="shared" si="943"/>
        <v>5661.0927843262189</v>
      </c>
    </row>
    <row r="15056" spans="1:8" x14ac:dyDescent="0.2">
      <c r="A15056">
        <v>5.4440000000000001E-3</v>
      </c>
      <c r="B15056">
        <v>67.787352999999996</v>
      </c>
      <c r="D15056">
        <f t="shared" si="940"/>
        <v>5.1660000000000005E-3</v>
      </c>
      <c r="E15056">
        <f t="shared" si="941"/>
        <v>67787.353000000003</v>
      </c>
      <c r="G15056">
        <f t="shared" si="942"/>
        <v>2.5830000000000002E-3</v>
      </c>
      <c r="H15056">
        <f t="shared" si="943"/>
        <v>5398.8016087926098</v>
      </c>
    </row>
    <row r="15057" spans="1:8" x14ac:dyDescent="0.2">
      <c r="A15057">
        <v>5.4479999999999997E-3</v>
      </c>
      <c r="B15057">
        <v>67.630527999999998</v>
      </c>
      <c r="D15057">
        <f t="shared" si="940"/>
        <v>5.1700000000000001E-3</v>
      </c>
      <c r="E15057">
        <f t="shared" si="941"/>
        <v>67630.527999999991</v>
      </c>
      <c r="G15057">
        <f t="shared" si="942"/>
        <v>2.5850000000000001E-3</v>
      </c>
      <c r="H15057">
        <f t="shared" si="943"/>
        <v>5386.3115641924178</v>
      </c>
    </row>
    <row r="15058" spans="1:8" x14ac:dyDescent="0.2">
      <c r="A15058">
        <v>5.4520000000000002E-3</v>
      </c>
      <c r="B15058">
        <v>68.362378000000007</v>
      </c>
      <c r="D15058">
        <f t="shared" si="940"/>
        <v>5.1740000000000006E-3</v>
      </c>
      <c r="E15058">
        <f t="shared" si="941"/>
        <v>68362.378000000012</v>
      </c>
      <c r="G15058">
        <f t="shared" si="942"/>
        <v>2.5870000000000003E-3</v>
      </c>
      <c r="H15058">
        <f t="shared" si="943"/>
        <v>5444.598438993311</v>
      </c>
    </row>
    <row r="15059" spans="1:8" x14ac:dyDescent="0.2">
      <c r="A15059">
        <v>5.4359999999999999E-3</v>
      </c>
      <c r="B15059">
        <v>67.865764999999996</v>
      </c>
      <c r="D15059">
        <f t="shared" si="940"/>
        <v>5.1580000000000003E-3</v>
      </c>
      <c r="E15059">
        <f t="shared" si="941"/>
        <v>67865.764999999999</v>
      </c>
      <c r="G15059">
        <f t="shared" si="942"/>
        <v>2.5790000000000001E-3</v>
      </c>
      <c r="H15059">
        <f t="shared" si="943"/>
        <v>5405.0465912711061</v>
      </c>
    </row>
    <row r="15060" spans="1:8" x14ac:dyDescent="0.2">
      <c r="A15060">
        <v>5.4359999999999999E-3</v>
      </c>
      <c r="B15060">
        <v>67.447564999999997</v>
      </c>
      <c r="D15060">
        <f t="shared" si="940"/>
        <v>5.1580000000000003E-3</v>
      </c>
      <c r="E15060">
        <f t="shared" si="941"/>
        <v>67447.565000000002</v>
      </c>
      <c r="G15060">
        <f t="shared" si="942"/>
        <v>2.5790000000000001E-3</v>
      </c>
      <c r="H15060">
        <f t="shared" si="943"/>
        <v>5371.7398056705961</v>
      </c>
    </row>
    <row r="15061" spans="1:8" x14ac:dyDescent="0.2">
      <c r="A15061">
        <v>5.4679999999999998E-3</v>
      </c>
      <c r="B15061">
        <v>67.343014999999994</v>
      </c>
      <c r="D15061">
        <f t="shared" si="940"/>
        <v>5.1900000000000002E-3</v>
      </c>
      <c r="E15061">
        <f t="shared" si="941"/>
        <v>67343.014999999999</v>
      </c>
      <c r="G15061">
        <f t="shared" si="942"/>
        <v>2.5950000000000001E-3</v>
      </c>
      <c r="H15061">
        <f t="shared" si="943"/>
        <v>5363.4131092704683</v>
      </c>
    </row>
    <row r="15062" spans="1:8" x14ac:dyDescent="0.2">
      <c r="A15062">
        <v>5.4359999999999999E-3</v>
      </c>
      <c r="B15062">
        <v>67.761215000000007</v>
      </c>
      <c r="D15062">
        <f t="shared" si="940"/>
        <v>5.1580000000000003E-3</v>
      </c>
      <c r="E15062">
        <f t="shared" si="941"/>
        <v>67761.215000000011</v>
      </c>
      <c r="G15062">
        <f t="shared" si="942"/>
        <v>2.5790000000000001E-3</v>
      </c>
      <c r="H15062">
        <f t="shared" si="943"/>
        <v>5396.7198948709793</v>
      </c>
    </row>
    <row r="15063" spans="1:8" x14ac:dyDescent="0.2">
      <c r="A15063">
        <v>5.4400000000000004E-3</v>
      </c>
      <c r="B15063">
        <v>67.787352999999996</v>
      </c>
      <c r="D15063">
        <f t="shared" si="940"/>
        <v>5.1620000000000008E-3</v>
      </c>
      <c r="E15063">
        <f t="shared" si="941"/>
        <v>67787.353000000003</v>
      </c>
      <c r="G15063">
        <f t="shared" si="942"/>
        <v>2.5810000000000004E-3</v>
      </c>
      <c r="H15063">
        <f t="shared" si="943"/>
        <v>5398.8016087926098</v>
      </c>
    </row>
    <row r="15064" spans="1:8" x14ac:dyDescent="0.2">
      <c r="A15064">
        <v>5.4359999999999999E-3</v>
      </c>
      <c r="B15064">
        <v>67.578253000000004</v>
      </c>
      <c r="D15064">
        <f t="shared" si="940"/>
        <v>5.1580000000000003E-3</v>
      </c>
      <c r="E15064">
        <f t="shared" si="941"/>
        <v>67578.252999999997</v>
      </c>
      <c r="G15064">
        <f t="shared" si="942"/>
        <v>2.5790000000000001E-3</v>
      </c>
      <c r="H15064">
        <f t="shared" si="943"/>
        <v>5382.1482159923544</v>
      </c>
    </row>
    <row r="15065" spans="1:8" x14ac:dyDescent="0.2">
      <c r="A15065">
        <v>5.4440000000000001E-3</v>
      </c>
      <c r="B15065">
        <v>67.813490000000002</v>
      </c>
      <c r="D15065">
        <f t="shared" si="940"/>
        <v>5.1660000000000005E-3</v>
      </c>
      <c r="E15065">
        <f t="shared" si="941"/>
        <v>67813.490000000005</v>
      </c>
      <c r="G15065">
        <f t="shared" si="942"/>
        <v>2.5830000000000002E-3</v>
      </c>
      <c r="H15065">
        <f t="shared" si="943"/>
        <v>5400.8832430710427</v>
      </c>
    </row>
    <row r="15066" spans="1:8" x14ac:dyDescent="0.2">
      <c r="A15066">
        <v>5.4479999999999997E-3</v>
      </c>
      <c r="B15066">
        <v>67.473703</v>
      </c>
      <c r="D15066">
        <f t="shared" si="940"/>
        <v>5.1700000000000001E-3</v>
      </c>
      <c r="E15066">
        <f t="shared" si="941"/>
        <v>67473.702999999994</v>
      </c>
      <c r="G15066">
        <f t="shared" si="942"/>
        <v>2.5850000000000001E-3</v>
      </c>
      <c r="H15066">
        <f t="shared" si="943"/>
        <v>5373.8215195922267</v>
      </c>
    </row>
    <row r="15067" spans="1:8" x14ac:dyDescent="0.2">
      <c r="A15067">
        <v>5.4879999999999998E-3</v>
      </c>
      <c r="B15067">
        <v>68.362378000000007</v>
      </c>
      <c r="D15067">
        <f t="shared" si="940"/>
        <v>5.2100000000000002E-3</v>
      </c>
      <c r="E15067">
        <f t="shared" si="941"/>
        <v>68362.378000000012</v>
      </c>
      <c r="G15067">
        <f t="shared" si="942"/>
        <v>2.6050000000000001E-3</v>
      </c>
      <c r="H15067">
        <f t="shared" si="943"/>
        <v>5444.598438993311</v>
      </c>
    </row>
    <row r="15068" spans="1:8" x14ac:dyDescent="0.2">
      <c r="A15068">
        <v>5.4479999999999997E-3</v>
      </c>
      <c r="B15068">
        <v>67.839628000000005</v>
      </c>
      <c r="D15068">
        <f t="shared" si="940"/>
        <v>5.1700000000000001E-3</v>
      </c>
      <c r="E15068">
        <f t="shared" si="941"/>
        <v>67839.628000000012</v>
      </c>
      <c r="G15068">
        <f t="shared" si="942"/>
        <v>2.5850000000000001E-3</v>
      </c>
      <c r="H15068">
        <f t="shared" si="943"/>
        <v>5402.9649569926742</v>
      </c>
    </row>
    <row r="15069" spans="1:8" x14ac:dyDescent="0.2">
      <c r="A15069">
        <v>5.4520000000000002E-3</v>
      </c>
      <c r="B15069">
        <v>67.970314999999999</v>
      </c>
      <c r="D15069">
        <f t="shared" si="940"/>
        <v>5.1740000000000006E-3</v>
      </c>
      <c r="E15069">
        <f t="shared" si="941"/>
        <v>67970.315000000002</v>
      </c>
      <c r="G15069">
        <f t="shared" si="942"/>
        <v>2.5870000000000003E-3</v>
      </c>
      <c r="H15069">
        <f t="shared" si="943"/>
        <v>5413.3732876712338</v>
      </c>
    </row>
    <row r="15070" spans="1:8" x14ac:dyDescent="0.2">
      <c r="A15070">
        <v>5.4400000000000004E-3</v>
      </c>
      <c r="B15070">
        <v>68.257828000000003</v>
      </c>
      <c r="D15070">
        <f t="shared" si="940"/>
        <v>5.1620000000000008E-3</v>
      </c>
      <c r="E15070">
        <f t="shared" si="941"/>
        <v>68257.828000000009</v>
      </c>
      <c r="G15070">
        <f t="shared" si="942"/>
        <v>2.5810000000000004E-3</v>
      </c>
      <c r="H15070">
        <f t="shared" si="943"/>
        <v>5436.2717425931833</v>
      </c>
    </row>
    <row r="15071" spans="1:8" x14ac:dyDescent="0.2">
      <c r="A15071">
        <v>5.4599999999999996E-3</v>
      </c>
      <c r="B15071">
        <v>67.761215000000007</v>
      </c>
      <c r="D15071">
        <f t="shared" si="940"/>
        <v>5.182E-3</v>
      </c>
      <c r="E15071">
        <f t="shared" si="941"/>
        <v>67761.215000000011</v>
      </c>
      <c r="G15071">
        <f t="shared" si="942"/>
        <v>2.591E-3</v>
      </c>
      <c r="H15071">
        <f t="shared" si="943"/>
        <v>5396.7198948709793</v>
      </c>
    </row>
    <row r="15072" spans="1:8" x14ac:dyDescent="0.2">
      <c r="A15072">
        <v>5.4599999999999996E-3</v>
      </c>
      <c r="B15072">
        <v>68.074866</v>
      </c>
      <c r="D15072">
        <f t="shared" si="940"/>
        <v>5.182E-3</v>
      </c>
      <c r="E15072">
        <f t="shared" si="941"/>
        <v>68074.865999999995</v>
      </c>
      <c r="G15072">
        <f t="shared" si="942"/>
        <v>2.591E-3</v>
      </c>
      <c r="H15072">
        <f t="shared" si="943"/>
        <v>5421.7000637145584</v>
      </c>
    </row>
    <row r="15073" spans="1:8" x14ac:dyDescent="0.2">
      <c r="A15073">
        <v>5.4679999999999998E-3</v>
      </c>
      <c r="B15073">
        <v>67.369152</v>
      </c>
      <c r="D15073">
        <f t="shared" si="940"/>
        <v>5.1900000000000002E-3</v>
      </c>
      <c r="E15073">
        <f t="shared" si="941"/>
        <v>67369.152000000002</v>
      </c>
      <c r="G15073">
        <f t="shared" si="942"/>
        <v>2.5950000000000001E-3</v>
      </c>
      <c r="H15073">
        <f t="shared" si="943"/>
        <v>5365.4947435489012</v>
      </c>
    </row>
    <row r="15074" spans="1:8" x14ac:dyDescent="0.2">
      <c r="A15074">
        <v>5.4599999999999996E-3</v>
      </c>
      <c r="B15074">
        <v>68.231690999999998</v>
      </c>
      <c r="D15074">
        <f t="shared" si="940"/>
        <v>5.182E-3</v>
      </c>
      <c r="E15074">
        <f t="shared" si="941"/>
        <v>68231.690999999992</v>
      </c>
      <c r="G15074">
        <f t="shared" si="942"/>
        <v>2.591E-3</v>
      </c>
      <c r="H15074">
        <f t="shared" si="943"/>
        <v>5434.1901083147495</v>
      </c>
    </row>
    <row r="15075" spans="1:8" x14ac:dyDescent="0.2">
      <c r="A15075">
        <v>5.4479999999999997E-3</v>
      </c>
      <c r="B15075">
        <v>68.257828000000003</v>
      </c>
      <c r="D15075">
        <f t="shared" si="940"/>
        <v>5.1700000000000001E-3</v>
      </c>
      <c r="E15075">
        <f t="shared" si="941"/>
        <v>68257.828000000009</v>
      </c>
      <c r="G15075">
        <f t="shared" si="942"/>
        <v>2.5850000000000001E-3</v>
      </c>
      <c r="H15075">
        <f t="shared" si="943"/>
        <v>5436.2717425931833</v>
      </c>
    </row>
    <row r="15076" spans="1:8" x14ac:dyDescent="0.2">
      <c r="A15076">
        <v>5.4840000000000002E-3</v>
      </c>
      <c r="B15076">
        <v>66.480476999999993</v>
      </c>
      <c r="D15076">
        <f t="shared" si="940"/>
        <v>5.2060000000000006E-3</v>
      </c>
      <c r="E15076">
        <f t="shared" si="941"/>
        <v>66480.476999999999</v>
      </c>
      <c r="G15076">
        <f t="shared" si="942"/>
        <v>2.6030000000000003E-3</v>
      </c>
      <c r="H15076">
        <f t="shared" si="943"/>
        <v>5294.7178241478177</v>
      </c>
    </row>
    <row r="15077" spans="1:8" x14ac:dyDescent="0.2">
      <c r="A15077">
        <v>5.5760000000000002E-3</v>
      </c>
      <c r="B15077">
        <v>68.101003000000006</v>
      </c>
      <c r="D15077">
        <f t="shared" si="940"/>
        <v>5.2980000000000006E-3</v>
      </c>
      <c r="E15077">
        <f t="shared" si="941"/>
        <v>68101.003000000012</v>
      </c>
      <c r="G15077">
        <f t="shared" si="942"/>
        <v>2.6490000000000003E-3</v>
      </c>
      <c r="H15077">
        <f t="shared" si="943"/>
        <v>5423.781697992993</v>
      </c>
    </row>
    <row r="15078" spans="1:8" x14ac:dyDescent="0.2">
      <c r="A15078">
        <v>5.4559999999999999E-3</v>
      </c>
      <c r="B15078">
        <v>67.787352999999996</v>
      </c>
      <c r="D15078">
        <f t="shared" si="940"/>
        <v>5.1780000000000003E-3</v>
      </c>
      <c r="E15078">
        <f t="shared" si="941"/>
        <v>67787.353000000003</v>
      </c>
      <c r="G15078">
        <f t="shared" si="942"/>
        <v>2.5890000000000002E-3</v>
      </c>
      <c r="H15078">
        <f t="shared" si="943"/>
        <v>5398.8016087926098</v>
      </c>
    </row>
    <row r="15079" spans="1:8" x14ac:dyDescent="0.2">
      <c r="A15079">
        <v>5.4520000000000002E-3</v>
      </c>
      <c r="B15079">
        <v>65.853176000000005</v>
      </c>
      <c r="D15079">
        <f t="shared" si="940"/>
        <v>5.1740000000000006E-3</v>
      </c>
      <c r="E15079">
        <f t="shared" si="941"/>
        <v>65853.176000000007</v>
      </c>
      <c r="G15079">
        <f t="shared" si="942"/>
        <v>2.5870000000000003E-3</v>
      </c>
      <c r="H15079">
        <f t="shared" si="943"/>
        <v>5244.7575661038554</v>
      </c>
    </row>
    <row r="15080" spans="1:8" x14ac:dyDescent="0.2">
      <c r="A15080">
        <v>5.4520000000000002E-3</v>
      </c>
      <c r="B15080">
        <v>67.944177999999994</v>
      </c>
      <c r="D15080">
        <f t="shared" si="940"/>
        <v>5.1740000000000006E-3</v>
      </c>
      <c r="E15080">
        <f t="shared" si="941"/>
        <v>67944.178</v>
      </c>
      <c r="G15080">
        <f t="shared" si="942"/>
        <v>2.5870000000000003E-3</v>
      </c>
      <c r="H15080">
        <f t="shared" si="943"/>
        <v>5411.291653392801</v>
      </c>
    </row>
    <row r="15081" spans="1:8" x14ac:dyDescent="0.2">
      <c r="A15081">
        <v>5.4599999999999996E-3</v>
      </c>
      <c r="B15081">
        <v>67.761215000000007</v>
      </c>
      <c r="D15081">
        <f t="shared" si="940"/>
        <v>5.182E-3</v>
      </c>
      <c r="E15081">
        <f t="shared" si="941"/>
        <v>67761.215000000011</v>
      </c>
      <c r="G15081">
        <f t="shared" si="942"/>
        <v>2.591E-3</v>
      </c>
      <c r="H15081">
        <f t="shared" si="943"/>
        <v>5396.7198948709793</v>
      </c>
    </row>
    <row r="15082" spans="1:8" x14ac:dyDescent="0.2">
      <c r="A15082">
        <v>5.496E-3</v>
      </c>
      <c r="B15082">
        <v>67.813490000000002</v>
      </c>
      <c r="D15082">
        <f t="shared" si="940"/>
        <v>5.2180000000000004E-3</v>
      </c>
      <c r="E15082">
        <f t="shared" si="941"/>
        <v>67813.490000000005</v>
      </c>
      <c r="G15082">
        <f t="shared" si="942"/>
        <v>2.6090000000000002E-3</v>
      </c>
      <c r="H15082">
        <f t="shared" si="943"/>
        <v>5400.8832430710427</v>
      </c>
    </row>
    <row r="15083" spans="1:8" x14ac:dyDescent="0.2">
      <c r="A15083">
        <v>5.5560000000000002E-3</v>
      </c>
      <c r="B15083">
        <v>68.179416000000003</v>
      </c>
      <c r="D15083">
        <f t="shared" si="940"/>
        <v>5.2780000000000006E-3</v>
      </c>
      <c r="E15083">
        <f t="shared" si="941"/>
        <v>68179.415999999997</v>
      </c>
      <c r="G15083">
        <f t="shared" si="942"/>
        <v>2.6390000000000003E-3</v>
      </c>
      <c r="H15083">
        <f t="shared" si="943"/>
        <v>5430.0267601146861</v>
      </c>
    </row>
    <row r="15084" spans="1:8" x14ac:dyDescent="0.2">
      <c r="A15084">
        <v>5.476E-3</v>
      </c>
      <c r="B15084">
        <v>68.022591000000006</v>
      </c>
      <c r="D15084">
        <f t="shared" si="940"/>
        <v>5.1980000000000004E-3</v>
      </c>
      <c r="E15084">
        <f t="shared" si="941"/>
        <v>68022.591</v>
      </c>
      <c r="G15084">
        <f t="shared" si="942"/>
        <v>2.5990000000000002E-3</v>
      </c>
      <c r="H15084">
        <f t="shared" si="943"/>
        <v>5417.5367155144959</v>
      </c>
    </row>
    <row r="15085" spans="1:8" x14ac:dyDescent="0.2">
      <c r="A15085">
        <v>5.4840000000000002E-3</v>
      </c>
      <c r="B15085">
        <v>68.676029</v>
      </c>
      <c r="D15085">
        <f t="shared" si="940"/>
        <v>5.2060000000000006E-3</v>
      </c>
      <c r="E15085">
        <f t="shared" si="941"/>
        <v>68676.028999999995</v>
      </c>
      <c r="G15085">
        <f t="shared" si="942"/>
        <v>2.6030000000000003E-3</v>
      </c>
      <c r="H15085">
        <f t="shared" si="943"/>
        <v>5469.578607836891</v>
      </c>
    </row>
    <row r="15086" spans="1:8" x14ac:dyDescent="0.2">
      <c r="A15086">
        <v>5.5360000000000001E-3</v>
      </c>
      <c r="B15086">
        <v>67.944177999999994</v>
      </c>
      <c r="D15086">
        <f t="shared" si="940"/>
        <v>5.2580000000000005E-3</v>
      </c>
      <c r="E15086">
        <f t="shared" si="941"/>
        <v>67944.178</v>
      </c>
      <c r="G15086">
        <f t="shared" si="942"/>
        <v>2.6290000000000003E-3</v>
      </c>
      <c r="H15086">
        <f t="shared" si="943"/>
        <v>5411.291653392801</v>
      </c>
    </row>
    <row r="15087" spans="1:8" x14ac:dyDescent="0.2">
      <c r="A15087">
        <v>5.4640000000000001E-3</v>
      </c>
      <c r="B15087">
        <v>67.682803000000007</v>
      </c>
      <c r="D15087">
        <f t="shared" si="940"/>
        <v>5.1860000000000005E-3</v>
      </c>
      <c r="E15087">
        <f t="shared" si="941"/>
        <v>67682.803</v>
      </c>
      <c r="G15087">
        <f t="shared" si="942"/>
        <v>2.5930000000000003E-3</v>
      </c>
      <c r="H15087">
        <f t="shared" si="943"/>
        <v>5390.4749123924821</v>
      </c>
    </row>
    <row r="15088" spans="1:8" x14ac:dyDescent="0.2">
      <c r="A15088">
        <v>5.4879999999999998E-3</v>
      </c>
      <c r="B15088">
        <v>66.480476999999993</v>
      </c>
      <c r="D15088">
        <f t="shared" si="940"/>
        <v>5.2100000000000002E-3</v>
      </c>
      <c r="E15088">
        <f t="shared" si="941"/>
        <v>66480.476999999999</v>
      </c>
      <c r="G15088">
        <f t="shared" si="942"/>
        <v>2.6050000000000001E-3</v>
      </c>
      <c r="H15088">
        <f t="shared" si="943"/>
        <v>5294.7178241478177</v>
      </c>
    </row>
    <row r="15089" spans="1:8" x14ac:dyDescent="0.2">
      <c r="A15089">
        <v>5.5160000000000001E-3</v>
      </c>
      <c r="B15089">
        <v>67.656665000000004</v>
      </c>
      <c r="D15089">
        <f t="shared" si="940"/>
        <v>5.2380000000000005E-3</v>
      </c>
      <c r="E15089">
        <f t="shared" si="941"/>
        <v>67656.665000000008</v>
      </c>
      <c r="G15089">
        <f t="shared" si="942"/>
        <v>2.6190000000000002E-3</v>
      </c>
      <c r="H15089">
        <f t="shared" si="943"/>
        <v>5388.3931984708515</v>
      </c>
    </row>
    <row r="15090" spans="1:8" x14ac:dyDescent="0.2">
      <c r="A15090">
        <v>5.4679999999999998E-3</v>
      </c>
      <c r="B15090">
        <v>67.604389999999995</v>
      </c>
      <c r="D15090">
        <f t="shared" si="940"/>
        <v>5.1900000000000002E-3</v>
      </c>
      <c r="E15090">
        <f t="shared" si="941"/>
        <v>67604.39</v>
      </c>
      <c r="G15090">
        <f t="shared" si="942"/>
        <v>2.5950000000000001E-3</v>
      </c>
      <c r="H15090">
        <f t="shared" si="943"/>
        <v>5384.2298502707872</v>
      </c>
    </row>
    <row r="15091" spans="1:8" x14ac:dyDescent="0.2">
      <c r="A15091">
        <v>5.4920000000000004E-3</v>
      </c>
      <c r="B15091">
        <v>67.735078000000001</v>
      </c>
      <c r="D15091">
        <f t="shared" si="940"/>
        <v>5.2140000000000008E-3</v>
      </c>
      <c r="E15091">
        <f t="shared" si="941"/>
        <v>67735.078000000009</v>
      </c>
      <c r="G15091">
        <f t="shared" si="942"/>
        <v>2.6070000000000004E-3</v>
      </c>
      <c r="H15091">
        <f t="shared" si="943"/>
        <v>5394.6382605925464</v>
      </c>
    </row>
    <row r="15092" spans="1:8" x14ac:dyDescent="0.2">
      <c r="A15092">
        <v>5.4679999999999998E-3</v>
      </c>
      <c r="B15092">
        <v>68.127140999999995</v>
      </c>
      <c r="D15092">
        <f t="shared" si="940"/>
        <v>5.1900000000000002E-3</v>
      </c>
      <c r="E15092">
        <f t="shared" si="941"/>
        <v>68127.140999999989</v>
      </c>
      <c r="G15092">
        <f t="shared" si="942"/>
        <v>2.5950000000000001E-3</v>
      </c>
      <c r="H15092">
        <f t="shared" si="943"/>
        <v>5425.8634119146218</v>
      </c>
    </row>
    <row r="15093" spans="1:8" x14ac:dyDescent="0.2">
      <c r="A15093">
        <v>5.476E-3</v>
      </c>
      <c r="B15093">
        <v>68.048727999999997</v>
      </c>
      <c r="D15093">
        <f t="shared" si="940"/>
        <v>5.1980000000000004E-3</v>
      </c>
      <c r="E15093">
        <f t="shared" si="941"/>
        <v>68048.728000000003</v>
      </c>
      <c r="G15093">
        <f t="shared" si="942"/>
        <v>2.5990000000000002E-3</v>
      </c>
      <c r="H15093">
        <f t="shared" si="943"/>
        <v>5419.6183497929287</v>
      </c>
    </row>
    <row r="15094" spans="1:8" x14ac:dyDescent="0.2">
      <c r="A15094">
        <v>5.4679999999999998E-3</v>
      </c>
      <c r="B15094">
        <v>68.257828000000003</v>
      </c>
      <c r="D15094">
        <f t="shared" si="940"/>
        <v>5.1900000000000002E-3</v>
      </c>
      <c r="E15094">
        <f t="shared" si="941"/>
        <v>68257.828000000009</v>
      </c>
      <c r="G15094">
        <f t="shared" si="942"/>
        <v>2.5950000000000001E-3</v>
      </c>
      <c r="H15094">
        <f t="shared" si="943"/>
        <v>5436.2717425931833</v>
      </c>
    </row>
    <row r="15095" spans="1:8" x14ac:dyDescent="0.2">
      <c r="A15095">
        <v>5.4999999999999997E-3</v>
      </c>
      <c r="B15095">
        <v>67.813490000000002</v>
      </c>
      <c r="D15095">
        <f t="shared" si="940"/>
        <v>5.2220000000000001E-3</v>
      </c>
      <c r="E15095">
        <f t="shared" si="941"/>
        <v>67813.490000000005</v>
      </c>
      <c r="G15095">
        <f t="shared" si="942"/>
        <v>2.611E-3</v>
      </c>
      <c r="H15095">
        <f t="shared" si="943"/>
        <v>5400.8832430710427</v>
      </c>
    </row>
    <row r="15096" spans="1:8" x14ac:dyDescent="0.2">
      <c r="A15096">
        <v>5.476E-3</v>
      </c>
      <c r="B15096">
        <v>67.996453000000002</v>
      </c>
      <c r="D15096">
        <f t="shared" si="940"/>
        <v>5.1980000000000004E-3</v>
      </c>
      <c r="E15096">
        <f t="shared" si="941"/>
        <v>67996.453000000009</v>
      </c>
      <c r="G15096">
        <f t="shared" si="942"/>
        <v>2.5990000000000002E-3</v>
      </c>
      <c r="H15096">
        <f t="shared" si="943"/>
        <v>5415.4550015928653</v>
      </c>
    </row>
    <row r="15097" spans="1:8" x14ac:dyDescent="0.2">
      <c r="A15097">
        <v>5.476E-3</v>
      </c>
      <c r="B15097">
        <v>67.787352999999996</v>
      </c>
      <c r="D15097">
        <f t="shared" si="940"/>
        <v>5.1980000000000004E-3</v>
      </c>
      <c r="E15097">
        <f t="shared" si="941"/>
        <v>67787.353000000003</v>
      </c>
      <c r="G15097">
        <f t="shared" si="942"/>
        <v>2.5990000000000002E-3</v>
      </c>
      <c r="H15097">
        <f t="shared" si="943"/>
        <v>5398.8016087926098</v>
      </c>
    </row>
    <row r="15098" spans="1:8" x14ac:dyDescent="0.2">
      <c r="A15098">
        <v>5.5560000000000002E-3</v>
      </c>
      <c r="B15098">
        <v>68.571477999999999</v>
      </c>
      <c r="D15098">
        <f t="shared" si="940"/>
        <v>5.2780000000000006E-3</v>
      </c>
      <c r="E15098">
        <f t="shared" si="941"/>
        <v>68571.478000000003</v>
      </c>
      <c r="G15098">
        <f t="shared" si="942"/>
        <v>2.6390000000000003E-3</v>
      </c>
      <c r="H15098">
        <f t="shared" si="943"/>
        <v>5461.2518317935655</v>
      </c>
    </row>
    <row r="15099" spans="1:8" x14ac:dyDescent="0.2">
      <c r="A15099">
        <v>5.476E-3</v>
      </c>
      <c r="B15099">
        <v>68.336241000000001</v>
      </c>
      <c r="D15099">
        <f t="shared" si="940"/>
        <v>5.1980000000000004E-3</v>
      </c>
      <c r="E15099">
        <f t="shared" si="941"/>
        <v>68336.240999999995</v>
      </c>
      <c r="G15099">
        <f t="shared" si="942"/>
        <v>2.5990000000000002E-3</v>
      </c>
      <c r="H15099">
        <f t="shared" si="943"/>
        <v>5442.5168047148773</v>
      </c>
    </row>
    <row r="15100" spans="1:8" x14ac:dyDescent="0.2">
      <c r="A15100">
        <v>5.4920000000000004E-3</v>
      </c>
      <c r="B15100">
        <v>67.761215000000007</v>
      </c>
      <c r="D15100">
        <f t="shared" si="940"/>
        <v>5.2140000000000008E-3</v>
      </c>
      <c r="E15100">
        <f t="shared" si="941"/>
        <v>67761.215000000011</v>
      </c>
      <c r="G15100">
        <f t="shared" si="942"/>
        <v>2.6070000000000004E-3</v>
      </c>
      <c r="H15100">
        <f t="shared" si="943"/>
        <v>5396.7198948709793</v>
      </c>
    </row>
    <row r="15101" spans="1:8" x14ac:dyDescent="0.2">
      <c r="A15101">
        <v>5.5160000000000001E-3</v>
      </c>
      <c r="B15101">
        <v>69.904492000000005</v>
      </c>
      <c r="D15101">
        <f t="shared" si="940"/>
        <v>5.2380000000000005E-3</v>
      </c>
      <c r="E15101">
        <f t="shared" si="941"/>
        <v>69904.491999999998</v>
      </c>
      <c r="G15101">
        <f t="shared" si="942"/>
        <v>2.6190000000000002E-3</v>
      </c>
      <c r="H15101">
        <f t="shared" si="943"/>
        <v>5567.4173303599873</v>
      </c>
    </row>
    <row r="15102" spans="1:8" x14ac:dyDescent="0.2">
      <c r="A15102">
        <v>5.476E-3</v>
      </c>
      <c r="B15102">
        <v>68.466927999999996</v>
      </c>
      <c r="D15102">
        <f t="shared" si="940"/>
        <v>5.1980000000000004E-3</v>
      </c>
      <c r="E15102">
        <f t="shared" si="941"/>
        <v>68466.928</v>
      </c>
      <c r="G15102">
        <f t="shared" si="942"/>
        <v>2.5990000000000002E-3</v>
      </c>
      <c r="H15102">
        <f t="shared" si="943"/>
        <v>5452.9251353934378</v>
      </c>
    </row>
    <row r="15103" spans="1:8" x14ac:dyDescent="0.2">
      <c r="A15103">
        <v>5.496E-3</v>
      </c>
      <c r="B15103">
        <v>67.343014999999994</v>
      </c>
      <c r="D15103">
        <f t="shared" si="940"/>
        <v>5.2180000000000004E-3</v>
      </c>
      <c r="E15103">
        <f t="shared" si="941"/>
        <v>67343.014999999999</v>
      </c>
      <c r="G15103">
        <f t="shared" si="942"/>
        <v>2.6090000000000002E-3</v>
      </c>
      <c r="H15103">
        <f t="shared" si="943"/>
        <v>5363.4131092704683</v>
      </c>
    </row>
    <row r="15104" spans="1:8" x14ac:dyDescent="0.2">
      <c r="A15104">
        <v>5.5360000000000001E-3</v>
      </c>
      <c r="B15104">
        <v>69.930629999999994</v>
      </c>
      <c r="D15104">
        <f t="shared" si="940"/>
        <v>5.2580000000000005E-3</v>
      </c>
      <c r="E15104">
        <f t="shared" si="941"/>
        <v>69930.62999999999</v>
      </c>
      <c r="G15104">
        <f t="shared" si="942"/>
        <v>2.6290000000000003E-3</v>
      </c>
      <c r="H15104">
        <f t="shared" si="943"/>
        <v>5569.4990442816179</v>
      </c>
    </row>
    <row r="15105" spans="1:8" x14ac:dyDescent="0.2">
      <c r="A15105">
        <v>5.4840000000000002E-3</v>
      </c>
      <c r="B15105">
        <v>67.630527999999998</v>
      </c>
      <c r="D15105">
        <f t="shared" si="940"/>
        <v>5.2060000000000006E-3</v>
      </c>
      <c r="E15105">
        <f t="shared" si="941"/>
        <v>67630.527999999991</v>
      </c>
      <c r="G15105">
        <f t="shared" si="942"/>
        <v>2.6030000000000003E-3</v>
      </c>
      <c r="H15105">
        <f t="shared" si="943"/>
        <v>5386.3115641924178</v>
      </c>
    </row>
    <row r="15106" spans="1:8" x14ac:dyDescent="0.2">
      <c r="A15106">
        <v>5.4999999999999997E-3</v>
      </c>
      <c r="B15106">
        <v>67.918040000000005</v>
      </c>
      <c r="D15106">
        <f t="shared" si="940"/>
        <v>5.2220000000000001E-3</v>
      </c>
      <c r="E15106">
        <f t="shared" si="941"/>
        <v>67918.040000000008</v>
      </c>
      <c r="G15106">
        <f t="shared" si="942"/>
        <v>2.611E-3</v>
      </c>
      <c r="H15106">
        <f t="shared" si="943"/>
        <v>5409.2099394711704</v>
      </c>
    </row>
    <row r="15107" spans="1:8" x14ac:dyDescent="0.2">
      <c r="A15107">
        <v>5.5560000000000002E-3</v>
      </c>
      <c r="B15107">
        <v>69.747667000000007</v>
      </c>
      <c r="D15107">
        <f t="shared" ref="D15107:D15170" si="944">A15107-0.000278</f>
        <v>5.2780000000000006E-3</v>
      </c>
      <c r="E15107">
        <f t="shared" ref="E15107:E15170" si="945" xml:space="preserve"> B15107*1000</f>
        <v>69747.667000000001</v>
      </c>
      <c r="G15107">
        <f t="shared" ref="G15107:G15170" si="946">D15107/2</f>
        <v>2.6390000000000003E-3</v>
      </c>
      <c r="H15107">
        <f t="shared" ref="H15107:H15170" si="947">E15107/12.556</f>
        <v>5554.9272857597962</v>
      </c>
    </row>
    <row r="15108" spans="1:8" x14ac:dyDescent="0.2">
      <c r="A15108">
        <v>5.4999999999999997E-3</v>
      </c>
      <c r="B15108">
        <v>67.944177999999994</v>
      </c>
      <c r="D15108">
        <f t="shared" si="944"/>
        <v>5.2220000000000001E-3</v>
      </c>
      <c r="E15108">
        <f t="shared" si="945"/>
        <v>67944.178</v>
      </c>
      <c r="G15108">
        <f t="shared" si="946"/>
        <v>2.611E-3</v>
      </c>
      <c r="H15108">
        <f t="shared" si="947"/>
        <v>5411.291653392801</v>
      </c>
    </row>
    <row r="15109" spans="1:8" x14ac:dyDescent="0.2">
      <c r="A15109">
        <v>5.496E-3</v>
      </c>
      <c r="B15109">
        <v>68.205552999999995</v>
      </c>
      <c r="D15109">
        <f t="shared" si="944"/>
        <v>5.2180000000000004E-3</v>
      </c>
      <c r="E15109">
        <f t="shared" si="945"/>
        <v>68205.553</v>
      </c>
      <c r="G15109">
        <f t="shared" si="946"/>
        <v>2.6090000000000002E-3</v>
      </c>
      <c r="H15109">
        <f t="shared" si="947"/>
        <v>5432.1083943931189</v>
      </c>
    </row>
    <row r="15110" spans="1:8" x14ac:dyDescent="0.2">
      <c r="A15110">
        <v>5.5199999999999997E-3</v>
      </c>
      <c r="B15110">
        <v>69.956766999999999</v>
      </c>
      <c r="D15110">
        <f t="shared" si="944"/>
        <v>5.2420000000000001E-3</v>
      </c>
      <c r="E15110">
        <f t="shared" si="945"/>
        <v>69956.766999999993</v>
      </c>
      <c r="G15110">
        <f t="shared" si="946"/>
        <v>2.6210000000000001E-3</v>
      </c>
      <c r="H15110">
        <f t="shared" si="947"/>
        <v>5571.5806785600507</v>
      </c>
    </row>
    <row r="15111" spans="1:8" x14ac:dyDescent="0.2">
      <c r="A15111">
        <v>5.496E-3</v>
      </c>
      <c r="B15111">
        <v>68.022591000000006</v>
      </c>
      <c r="D15111">
        <f t="shared" si="944"/>
        <v>5.2180000000000004E-3</v>
      </c>
      <c r="E15111">
        <f t="shared" si="945"/>
        <v>68022.591</v>
      </c>
      <c r="G15111">
        <f t="shared" si="946"/>
        <v>2.6090000000000002E-3</v>
      </c>
      <c r="H15111">
        <f t="shared" si="947"/>
        <v>5417.5367155144959</v>
      </c>
    </row>
    <row r="15112" spans="1:8" x14ac:dyDescent="0.2">
      <c r="A15112">
        <v>5.4999999999999997E-3</v>
      </c>
      <c r="B15112">
        <v>67.761215000000007</v>
      </c>
      <c r="D15112">
        <f t="shared" si="944"/>
        <v>5.2220000000000001E-3</v>
      </c>
      <c r="E15112">
        <f t="shared" si="945"/>
        <v>67761.215000000011</v>
      </c>
      <c r="G15112">
        <f t="shared" si="946"/>
        <v>2.611E-3</v>
      </c>
      <c r="H15112">
        <f t="shared" si="947"/>
        <v>5396.7198948709793</v>
      </c>
    </row>
    <row r="15113" spans="1:8" x14ac:dyDescent="0.2">
      <c r="A15113">
        <v>5.5240000000000003E-3</v>
      </c>
      <c r="B15113">
        <v>69.146503999999993</v>
      </c>
      <c r="D15113">
        <f t="shared" si="944"/>
        <v>5.2460000000000007E-3</v>
      </c>
      <c r="E15113">
        <f t="shared" si="945"/>
        <v>69146.503999999986</v>
      </c>
      <c r="G15113">
        <f t="shared" si="946"/>
        <v>2.6230000000000003E-3</v>
      </c>
      <c r="H15113">
        <f t="shared" si="947"/>
        <v>5507.0487416374635</v>
      </c>
    </row>
    <row r="15114" spans="1:8" x14ac:dyDescent="0.2">
      <c r="A15114">
        <v>5.4999999999999997E-3</v>
      </c>
      <c r="B15114">
        <v>68.074866</v>
      </c>
      <c r="D15114">
        <f t="shared" si="944"/>
        <v>5.2220000000000001E-3</v>
      </c>
      <c r="E15114">
        <f t="shared" si="945"/>
        <v>68074.865999999995</v>
      </c>
      <c r="G15114">
        <f t="shared" si="946"/>
        <v>2.611E-3</v>
      </c>
      <c r="H15114">
        <f t="shared" si="947"/>
        <v>5421.7000637145584</v>
      </c>
    </row>
    <row r="15115" spans="1:8" x14ac:dyDescent="0.2">
      <c r="A15115">
        <v>5.5160000000000001E-3</v>
      </c>
      <c r="B15115">
        <v>67.944177999999994</v>
      </c>
      <c r="D15115">
        <f t="shared" si="944"/>
        <v>5.2380000000000005E-3</v>
      </c>
      <c r="E15115">
        <f t="shared" si="945"/>
        <v>67944.178</v>
      </c>
      <c r="G15115">
        <f t="shared" si="946"/>
        <v>2.6190000000000002E-3</v>
      </c>
      <c r="H15115">
        <f t="shared" si="947"/>
        <v>5411.291653392801</v>
      </c>
    </row>
    <row r="15116" spans="1:8" x14ac:dyDescent="0.2">
      <c r="A15116">
        <v>5.6280000000000002E-3</v>
      </c>
      <c r="B15116">
        <v>67.212327000000002</v>
      </c>
      <c r="D15116">
        <f t="shared" si="944"/>
        <v>5.3500000000000006E-3</v>
      </c>
      <c r="E15116">
        <f t="shared" si="945"/>
        <v>67212.327000000005</v>
      </c>
      <c r="G15116">
        <f t="shared" si="946"/>
        <v>2.6750000000000003E-3</v>
      </c>
      <c r="H15116">
        <f t="shared" si="947"/>
        <v>5353.0046989487109</v>
      </c>
    </row>
    <row r="15117" spans="1:8" x14ac:dyDescent="0.2">
      <c r="A15117">
        <v>5.5079999999999999E-3</v>
      </c>
      <c r="B15117">
        <v>68.179416000000003</v>
      </c>
      <c r="D15117">
        <f t="shared" si="944"/>
        <v>5.2300000000000003E-3</v>
      </c>
      <c r="E15117">
        <f t="shared" si="945"/>
        <v>68179.415999999997</v>
      </c>
      <c r="G15117">
        <f t="shared" si="946"/>
        <v>2.6150000000000001E-3</v>
      </c>
      <c r="H15117">
        <f t="shared" si="947"/>
        <v>5430.0267601146861</v>
      </c>
    </row>
    <row r="15118" spans="1:8" x14ac:dyDescent="0.2">
      <c r="A15118">
        <v>5.5040000000000002E-3</v>
      </c>
      <c r="B15118">
        <v>68.153278</v>
      </c>
      <c r="D15118">
        <f t="shared" si="944"/>
        <v>5.2260000000000006E-3</v>
      </c>
      <c r="E15118">
        <f t="shared" si="945"/>
        <v>68153.278000000006</v>
      </c>
      <c r="G15118">
        <f t="shared" si="946"/>
        <v>2.6130000000000003E-3</v>
      </c>
      <c r="H15118">
        <f t="shared" si="947"/>
        <v>5427.9450461930555</v>
      </c>
    </row>
    <row r="15119" spans="1:8" x14ac:dyDescent="0.2">
      <c r="A15119">
        <v>5.5160000000000001E-3</v>
      </c>
      <c r="B15119">
        <v>71.342055999999999</v>
      </c>
      <c r="D15119">
        <f t="shared" si="944"/>
        <v>5.2380000000000005E-3</v>
      </c>
      <c r="E15119">
        <f t="shared" si="945"/>
        <v>71342.055999999997</v>
      </c>
      <c r="G15119">
        <f t="shared" si="946"/>
        <v>2.6190000000000002E-3</v>
      </c>
      <c r="H15119">
        <f t="shared" si="947"/>
        <v>5681.9095253265368</v>
      </c>
    </row>
    <row r="15120" spans="1:8" x14ac:dyDescent="0.2">
      <c r="A15120">
        <v>5.5040000000000002E-3</v>
      </c>
      <c r="B15120">
        <v>68.231690999999998</v>
      </c>
      <c r="D15120">
        <f t="shared" si="944"/>
        <v>5.2260000000000006E-3</v>
      </c>
      <c r="E15120">
        <f t="shared" si="945"/>
        <v>68231.690999999992</v>
      </c>
      <c r="G15120">
        <f t="shared" si="946"/>
        <v>2.6130000000000003E-3</v>
      </c>
      <c r="H15120">
        <f t="shared" si="947"/>
        <v>5434.1901083147495</v>
      </c>
    </row>
    <row r="15121" spans="1:8" x14ac:dyDescent="0.2">
      <c r="A15121">
        <v>5.4999999999999997E-3</v>
      </c>
      <c r="B15121">
        <v>67.944177999999994</v>
      </c>
      <c r="D15121">
        <f t="shared" si="944"/>
        <v>5.2220000000000001E-3</v>
      </c>
      <c r="E15121">
        <f t="shared" si="945"/>
        <v>67944.178</v>
      </c>
      <c r="G15121">
        <f t="shared" si="946"/>
        <v>2.611E-3</v>
      </c>
      <c r="H15121">
        <f t="shared" si="947"/>
        <v>5411.291653392801</v>
      </c>
    </row>
    <row r="15122" spans="1:8" x14ac:dyDescent="0.2">
      <c r="A15122">
        <v>5.5880000000000001E-3</v>
      </c>
      <c r="B15122">
        <v>67.186189999999996</v>
      </c>
      <c r="D15122">
        <f t="shared" si="944"/>
        <v>5.3100000000000005E-3</v>
      </c>
      <c r="E15122">
        <f t="shared" si="945"/>
        <v>67186.19</v>
      </c>
      <c r="G15122">
        <f t="shared" si="946"/>
        <v>2.6550000000000002E-3</v>
      </c>
      <c r="H15122">
        <f t="shared" si="947"/>
        <v>5350.9230646702781</v>
      </c>
    </row>
    <row r="15123" spans="1:8" x14ac:dyDescent="0.2">
      <c r="A15123">
        <v>5.5199999999999997E-3</v>
      </c>
      <c r="B15123">
        <v>67.891902999999999</v>
      </c>
      <c r="D15123">
        <f t="shared" si="944"/>
        <v>5.2420000000000001E-3</v>
      </c>
      <c r="E15123">
        <f t="shared" si="945"/>
        <v>67891.903000000006</v>
      </c>
      <c r="G15123">
        <f t="shared" si="946"/>
        <v>2.6210000000000001E-3</v>
      </c>
      <c r="H15123">
        <f t="shared" si="947"/>
        <v>5407.1283051927376</v>
      </c>
    </row>
    <row r="15124" spans="1:8" x14ac:dyDescent="0.2">
      <c r="A15124">
        <v>5.4999999999999997E-3</v>
      </c>
      <c r="B15124">
        <v>67.604389999999995</v>
      </c>
      <c r="D15124">
        <f t="shared" si="944"/>
        <v>5.2220000000000001E-3</v>
      </c>
      <c r="E15124">
        <f t="shared" si="945"/>
        <v>67604.39</v>
      </c>
      <c r="G15124">
        <f t="shared" si="946"/>
        <v>2.611E-3</v>
      </c>
      <c r="H15124">
        <f t="shared" si="947"/>
        <v>5384.2298502707872</v>
      </c>
    </row>
    <row r="15125" spans="1:8" x14ac:dyDescent="0.2">
      <c r="A15125">
        <v>5.5760000000000002E-3</v>
      </c>
      <c r="B15125">
        <v>68.466927999999996</v>
      </c>
      <c r="D15125">
        <f t="shared" si="944"/>
        <v>5.2980000000000006E-3</v>
      </c>
      <c r="E15125">
        <f t="shared" si="945"/>
        <v>68466.928</v>
      </c>
      <c r="G15125">
        <f t="shared" si="946"/>
        <v>2.6490000000000003E-3</v>
      </c>
      <c r="H15125">
        <f t="shared" si="947"/>
        <v>5452.9251353934378</v>
      </c>
    </row>
    <row r="15126" spans="1:8" x14ac:dyDescent="0.2">
      <c r="A15126">
        <v>5.5120000000000004E-3</v>
      </c>
      <c r="B15126">
        <v>67.996453000000002</v>
      </c>
      <c r="D15126">
        <f t="shared" si="944"/>
        <v>5.2340000000000008E-3</v>
      </c>
      <c r="E15126">
        <f t="shared" si="945"/>
        <v>67996.453000000009</v>
      </c>
      <c r="G15126">
        <f t="shared" si="946"/>
        <v>2.6170000000000004E-3</v>
      </c>
      <c r="H15126">
        <f t="shared" si="947"/>
        <v>5415.4550015928653</v>
      </c>
    </row>
    <row r="15127" spans="1:8" x14ac:dyDescent="0.2">
      <c r="A15127">
        <v>5.5240000000000003E-3</v>
      </c>
      <c r="B15127">
        <v>68.832853999999998</v>
      </c>
      <c r="D15127">
        <f t="shared" si="944"/>
        <v>5.2460000000000007E-3</v>
      </c>
      <c r="E15127">
        <f t="shared" si="945"/>
        <v>68832.853999999992</v>
      </c>
      <c r="G15127">
        <f t="shared" si="946"/>
        <v>2.6230000000000003E-3</v>
      </c>
      <c r="H15127">
        <f t="shared" si="947"/>
        <v>5482.0686524370813</v>
      </c>
    </row>
    <row r="15128" spans="1:8" x14ac:dyDescent="0.2">
      <c r="A15128">
        <v>5.548E-3</v>
      </c>
      <c r="B15128">
        <v>68.989678999999995</v>
      </c>
      <c r="D15128">
        <f t="shared" si="944"/>
        <v>5.2700000000000004E-3</v>
      </c>
      <c r="E15128">
        <f t="shared" si="945"/>
        <v>68989.678999999989</v>
      </c>
      <c r="G15128">
        <f t="shared" si="946"/>
        <v>2.6350000000000002E-3</v>
      </c>
      <c r="H15128">
        <f t="shared" si="947"/>
        <v>5494.5586970372724</v>
      </c>
    </row>
    <row r="15129" spans="1:8" x14ac:dyDescent="0.2">
      <c r="A15129">
        <v>5.5160000000000001E-3</v>
      </c>
      <c r="B15129">
        <v>68.336241000000001</v>
      </c>
      <c r="D15129">
        <f t="shared" si="944"/>
        <v>5.2380000000000005E-3</v>
      </c>
      <c r="E15129">
        <f t="shared" si="945"/>
        <v>68336.240999999995</v>
      </c>
      <c r="G15129">
        <f t="shared" si="946"/>
        <v>2.6190000000000002E-3</v>
      </c>
      <c r="H15129">
        <f t="shared" si="947"/>
        <v>5442.5168047148773</v>
      </c>
    </row>
    <row r="15130" spans="1:8" x14ac:dyDescent="0.2">
      <c r="A15130">
        <v>5.5240000000000003E-3</v>
      </c>
      <c r="B15130">
        <v>68.806715999999994</v>
      </c>
      <c r="D15130">
        <f t="shared" si="944"/>
        <v>5.2460000000000007E-3</v>
      </c>
      <c r="E15130">
        <f t="shared" si="945"/>
        <v>68806.716</v>
      </c>
      <c r="G15130">
        <f t="shared" si="946"/>
        <v>2.6230000000000003E-3</v>
      </c>
      <c r="H15130">
        <f t="shared" si="947"/>
        <v>5479.9869385154516</v>
      </c>
    </row>
    <row r="15131" spans="1:8" x14ac:dyDescent="0.2">
      <c r="A15131">
        <v>5.5999999999999999E-3</v>
      </c>
      <c r="B15131">
        <v>68.127140999999995</v>
      </c>
      <c r="D15131">
        <f t="shared" si="944"/>
        <v>5.3220000000000003E-3</v>
      </c>
      <c r="E15131">
        <f t="shared" si="945"/>
        <v>68127.140999999989</v>
      </c>
      <c r="G15131">
        <f t="shared" si="946"/>
        <v>2.6610000000000002E-3</v>
      </c>
      <c r="H15131">
        <f t="shared" si="947"/>
        <v>5425.8634119146218</v>
      </c>
    </row>
    <row r="15132" spans="1:8" x14ac:dyDescent="0.2">
      <c r="A15132">
        <v>5.5199999999999997E-3</v>
      </c>
      <c r="B15132">
        <v>68.179416000000003</v>
      </c>
      <c r="D15132">
        <f t="shared" si="944"/>
        <v>5.2420000000000001E-3</v>
      </c>
      <c r="E15132">
        <f t="shared" si="945"/>
        <v>68179.415999999997</v>
      </c>
      <c r="G15132">
        <f t="shared" si="946"/>
        <v>2.6210000000000001E-3</v>
      </c>
      <c r="H15132">
        <f t="shared" si="947"/>
        <v>5430.0267601146861</v>
      </c>
    </row>
    <row r="15133" spans="1:8" x14ac:dyDescent="0.2">
      <c r="A15133">
        <v>5.5240000000000003E-3</v>
      </c>
      <c r="B15133">
        <v>68.205552999999995</v>
      </c>
      <c r="D15133">
        <f t="shared" si="944"/>
        <v>5.2460000000000007E-3</v>
      </c>
      <c r="E15133">
        <f t="shared" si="945"/>
        <v>68205.553</v>
      </c>
      <c r="G15133">
        <f t="shared" si="946"/>
        <v>2.6230000000000003E-3</v>
      </c>
      <c r="H15133">
        <f t="shared" si="947"/>
        <v>5432.1083943931189</v>
      </c>
    </row>
    <row r="15134" spans="1:8" x14ac:dyDescent="0.2">
      <c r="A15134">
        <v>5.5199999999999997E-3</v>
      </c>
      <c r="B15134">
        <v>69.172640999999999</v>
      </c>
      <c r="D15134">
        <f t="shared" si="944"/>
        <v>5.2420000000000001E-3</v>
      </c>
      <c r="E15134">
        <f t="shared" si="945"/>
        <v>69172.641000000003</v>
      </c>
      <c r="G15134">
        <f t="shared" si="946"/>
        <v>2.6210000000000001E-3</v>
      </c>
      <c r="H15134">
        <f t="shared" si="947"/>
        <v>5509.1303759158973</v>
      </c>
    </row>
    <row r="15135" spans="1:8" x14ac:dyDescent="0.2">
      <c r="A15135">
        <v>5.5079999999999999E-3</v>
      </c>
      <c r="B15135">
        <v>67.708939999999998</v>
      </c>
      <c r="D15135">
        <f t="shared" si="944"/>
        <v>5.2300000000000003E-3</v>
      </c>
      <c r="E15135">
        <f t="shared" si="945"/>
        <v>67708.94</v>
      </c>
      <c r="G15135">
        <f t="shared" si="946"/>
        <v>2.6150000000000001E-3</v>
      </c>
      <c r="H15135">
        <f t="shared" si="947"/>
        <v>5392.5565466709149</v>
      </c>
    </row>
    <row r="15136" spans="1:8" x14ac:dyDescent="0.2">
      <c r="A15136">
        <v>5.5120000000000004E-3</v>
      </c>
      <c r="B15136">
        <v>68.362378000000007</v>
      </c>
      <c r="D15136">
        <f t="shared" si="944"/>
        <v>5.2340000000000008E-3</v>
      </c>
      <c r="E15136">
        <f t="shared" si="945"/>
        <v>68362.378000000012</v>
      </c>
      <c r="G15136">
        <f t="shared" si="946"/>
        <v>2.6170000000000004E-3</v>
      </c>
      <c r="H15136">
        <f t="shared" si="947"/>
        <v>5444.598438993311</v>
      </c>
    </row>
    <row r="15137" spans="1:8" x14ac:dyDescent="0.2">
      <c r="A15137">
        <v>5.6080000000000001E-3</v>
      </c>
      <c r="B15137">
        <v>67.499840000000006</v>
      </c>
      <c r="D15137">
        <f t="shared" si="944"/>
        <v>5.3300000000000005E-3</v>
      </c>
      <c r="E15137">
        <f t="shared" si="945"/>
        <v>67499.840000000011</v>
      </c>
      <c r="G15137">
        <f t="shared" si="946"/>
        <v>2.6650000000000003E-3</v>
      </c>
      <c r="H15137">
        <f t="shared" si="947"/>
        <v>5375.9031538706604</v>
      </c>
    </row>
    <row r="15138" spans="1:8" x14ac:dyDescent="0.2">
      <c r="A15138">
        <v>5.5319999999999996E-3</v>
      </c>
      <c r="B15138">
        <v>67.656665000000004</v>
      </c>
      <c r="D15138">
        <f t="shared" si="944"/>
        <v>5.254E-3</v>
      </c>
      <c r="E15138">
        <f t="shared" si="945"/>
        <v>67656.665000000008</v>
      </c>
      <c r="G15138">
        <f t="shared" si="946"/>
        <v>2.627E-3</v>
      </c>
      <c r="H15138">
        <f t="shared" si="947"/>
        <v>5388.3931984708515</v>
      </c>
    </row>
    <row r="15139" spans="1:8" x14ac:dyDescent="0.2">
      <c r="A15139">
        <v>5.5360000000000001E-3</v>
      </c>
      <c r="B15139">
        <v>68.101003000000006</v>
      </c>
      <c r="D15139">
        <f t="shared" si="944"/>
        <v>5.2580000000000005E-3</v>
      </c>
      <c r="E15139">
        <f t="shared" si="945"/>
        <v>68101.003000000012</v>
      </c>
      <c r="G15139">
        <f t="shared" si="946"/>
        <v>2.6290000000000003E-3</v>
      </c>
      <c r="H15139">
        <f t="shared" si="947"/>
        <v>5423.781697992993</v>
      </c>
    </row>
    <row r="15140" spans="1:8" x14ac:dyDescent="0.2">
      <c r="A15140">
        <v>5.5640000000000004E-3</v>
      </c>
      <c r="B15140">
        <v>68.858991000000003</v>
      </c>
      <c r="D15140">
        <f t="shared" si="944"/>
        <v>5.2860000000000008E-3</v>
      </c>
      <c r="E15140">
        <f t="shared" si="945"/>
        <v>68858.991000000009</v>
      </c>
      <c r="G15140">
        <f t="shared" si="946"/>
        <v>2.6430000000000004E-3</v>
      </c>
      <c r="H15140">
        <f t="shared" si="947"/>
        <v>5484.1502867155159</v>
      </c>
    </row>
    <row r="15141" spans="1:8" x14ac:dyDescent="0.2">
      <c r="A15141">
        <v>5.5279999999999999E-3</v>
      </c>
      <c r="B15141">
        <v>68.702166000000005</v>
      </c>
      <c r="D15141">
        <f t="shared" si="944"/>
        <v>5.2500000000000003E-3</v>
      </c>
      <c r="E15141">
        <f t="shared" si="945"/>
        <v>68702.166000000012</v>
      </c>
      <c r="G15141">
        <f t="shared" si="946"/>
        <v>2.6250000000000002E-3</v>
      </c>
      <c r="H15141">
        <f t="shared" si="947"/>
        <v>5471.6602421153248</v>
      </c>
    </row>
    <row r="15142" spans="1:8" x14ac:dyDescent="0.2">
      <c r="A15142">
        <v>5.5399999999999998E-3</v>
      </c>
      <c r="B15142">
        <v>67.839628000000005</v>
      </c>
      <c r="D15142">
        <f t="shared" si="944"/>
        <v>5.2620000000000002E-3</v>
      </c>
      <c r="E15142">
        <f t="shared" si="945"/>
        <v>67839.628000000012</v>
      </c>
      <c r="G15142">
        <f t="shared" si="946"/>
        <v>2.6310000000000001E-3</v>
      </c>
      <c r="H15142">
        <f t="shared" si="947"/>
        <v>5402.9649569926742</v>
      </c>
    </row>
    <row r="15143" spans="1:8" x14ac:dyDescent="0.2">
      <c r="A15143">
        <v>5.5560000000000002E-3</v>
      </c>
      <c r="B15143">
        <v>68.048727999999997</v>
      </c>
      <c r="D15143">
        <f t="shared" si="944"/>
        <v>5.2780000000000006E-3</v>
      </c>
      <c r="E15143">
        <f t="shared" si="945"/>
        <v>68048.728000000003</v>
      </c>
      <c r="G15143">
        <f t="shared" si="946"/>
        <v>2.6390000000000003E-3</v>
      </c>
      <c r="H15143">
        <f t="shared" si="947"/>
        <v>5419.6183497929287</v>
      </c>
    </row>
    <row r="15144" spans="1:8" x14ac:dyDescent="0.2">
      <c r="A15144">
        <v>5.5279999999999999E-3</v>
      </c>
      <c r="B15144">
        <v>68.414653000000001</v>
      </c>
      <c r="D15144">
        <f t="shared" si="944"/>
        <v>5.2500000000000003E-3</v>
      </c>
      <c r="E15144">
        <f t="shared" si="945"/>
        <v>68414.653000000006</v>
      </c>
      <c r="G15144">
        <f t="shared" si="946"/>
        <v>2.6250000000000002E-3</v>
      </c>
      <c r="H15144">
        <f t="shared" si="947"/>
        <v>5448.7617871933744</v>
      </c>
    </row>
    <row r="15145" spans="1:8" x14ac:dyDescent="0.2">
      <c r="A15145">
        <v>5.5279999999999999E-3</v>
      </c>
      <c r="B15145">
        <v>68.205552999999995</v>
      </c>
      <c r="D15145">
        <f t="shared" si="944"/>
        <v>5.2500000000000003E-3</v>
      </c>
      <c r="E15145">
        <f t="shared" si="945"/>
        <v>68205.553</v>
      </c>
      <c r="G15145">
        <f t="shared" si="946"/>
        <v>2.6250000000000002E-3</v>
      </c>
      <c r="H15145">
        <f t="shared" si="947"/>
        <v>5432.1083943931189</v>
      </c>
    </row>
    <row r="15146" spans="1:8" x14ac:dyDescent="0.2">
      <c r="A15146">
        <v>5.6039999999999996E-3</v>
      </c>
      <c r="B15146">
        <v>68.832853999999998</v>
      </c>
      <c r="D15146">
        <f t="shared" si="944"/>
        <v>5.326E-3</v>
      </c>
      <c r="E15146">
        <f t="shared" si="945"/>
        <v>68832.853999999992</v>
      </c>
      <c r="G15146">
        <f t="shared" si="946"/>
        <v>2.663E-3</v>
      </c>
      <c r="H15146">
        <f t="shared" si="947"/>
        <v>5482.0686524370813</v>
      </c>
    </row>
    <row r="15147" spans="1:8" x14ac:dyDescent="0.2">
      <c r="A15147">
        <v>5.5240000000000003E-3</v>
      </c>
      <c r="B15147">
        <v>68.179416000000003</v>
      </c>
      <c r="D15147">
        <f t="shared" si="944"/>
        <v>5.2460000000000007E-3</v>
      </c>
      <c r="E15147">
        <f t="shared" si="945"/>
        <v>68179.415999999997</v>
      </c>
      <c r="G15147">
        <f t="shared" si="946"/>
        <v>2.6230000000000003E-3</v>
      </c>
      <c r="H15147">
        <f t="shared" si="947"/>
        <v>5430.0267601146861</v>
      </c>
    </row>
    <row r="15148" spans="1:8" x14ac:dyDescent="0.2">
      <c r="A15148">
        <v>5.5199999999999997E-3</v>
      </c>
      <c r="B15148">
        <v>68.310102999999998</v>
      </c>
      <c r="D15148">
        <f t="shared" si="944"/>
        <v>5.2420000000000001E-3</v>
      </c>
      <c r="E15148">
        <f t="shared" si="945"/>
        <v>68310.103000000003</v>
      </c>
      <c r="G15148">
        <f t="shared" si="946"/>
        <v>2.6210000000000001E-3</v>
      </c>
      <c r="H15148">
        <f t="shared" si="947"/>
        <v>5440.4350907932467</v>
      </c>
    </row>
    <row r="15149" spans="1:8" x14ac:dyDescent="0.2">
      <c r="A15149">
        <v>5.5399999999999998E-3</v>
      </c>
      <c r="B15149">
        <v>68.336241000000001</v>
      </c>
      <c r="D15149">
        <f t="shared" si="944"/>
        <v>5.2620000000000002E-3</v>
      </c>
      <c r="E15149">
        <f t="shared" si="945"/>
        <v>68336.240999999995</v>
      </c>
      <c r="G15149">
        <f t="shared" si="946"/>
        <v>2.6310000000000001E-3</v>
      </c>
      <c r="H15149">
        <f t="shared" si="947"/>
        <v>5442.5168047148773</v>
      </c>
    </row>
    <row r="15150" spans="1:8" x14ac:dyDescent="0.2">
      <c r="A15150">
        <v>5.5399999999999998E-3</v>
      </c>
      <c r="B15150">
        <v>67.996453000000002</v>
      </c>
      <c r="D15150">
        <f t="shared" si="944"/>
        <v>5.2620000000000002E-3</v>
      </c>
      <c r="E15150">
        <f t="shared" si="945"/>
        <v>67996.453000000009</v>
      </c>
      <c r="G15150">
        <f t="shared" si="946"/>
        <v>2.6310000000000001E-3</v>
      </c>
      <c r="H15150">
        <f t="shared" si="947"/>
        <v>5415.4550015928653</v>
      </c>
    </row>
    <row r="15151" spans="1:8" x14ac:dyDescent="0.2">
      <c r="A15151">
        <v>5.5319999999999996E-3</v>
      </c>
      <c r="B15151">
        <v>68.205552999999995</v>
      </c>
      <c r="D15151">
        <f t="shared" si="944"/>
        <v>5.254E-3</v>
      </c>
      <c r="E15151">
        <f t="shared" si="945"/>
        <v>68205.553</v>
      </c>
      <c r="G15151">
        <f t="shared" si="946"/>
        <v>2.627E-3</v>
      </c>
      <c r="H15151">
        <f t="shared" si="947"/>
        <v>5432.1083943931189</v>
      </c>
    </row>
    <row r="15152" spans="1:8" x14ac:dyDescent="0.2">
      <c r="A15152">
        <v>5.5999999999999999E-3</v>
      </c>
      <c r="B15152">
        <v>68.101003000000006</v>
      </c>
      <c r="D15152">
        <f t="shared" si="944"/>
        <v>5.3220000000000003E-3</v>
      </c>
      <c r="E15152">
        <f t="shared" si="945"/>
        <v>68101.003000000012</v>
      </c>
      <c r="G15152">
        <f t="shared" si="946"/>
        <v>2.6610000000000002E-3</v>
      </c>
      <c r="H15152">
        <f t="shared" si="947"/>
        <v>5423.781697992993</v>
      </c>
    </row>
    <row r="15153" spans="1:8" x14ac:dyDescent="0.2">
      <c r="A15153">
        <v>5.6239999999999997E-3</v>
      </c>
      <c r="B15153">
        <v>68.179416000000003</v>
      </c>
      <c r="D15153">
        <f t="shared" si="944"/>
        <v>5.3460000000000001E-3</v>
      </c>
      <c r="E15153">
        <f t="shared" si="945"/>
        <v>68179.415999999997</v>
      </c>
      <c r="G15153">
        <f t="shared" si="946"/>
        <v>2.673E-3</v>
      </c>
      <c r="H15153">
        <f t="shared" si="947"/>
        <v>5430.0267601146861</v>
      </c>
    </row>
    <row r="15154" spans="1:8" x14ac:dyDescent="0.2">
      <c r="A15154">
        <v>5.5399999999999998E-3</v>
      </c>
      <c r="B15154">
        <v>68.623754000000005</v>
      </c>
      <c r="D15154">
        <f t="shared" si="944"/>
        <v>5.2620000000000002E-3</v>
      </c>
      <c r="E15154">
        <f t="shared" si="945"/>
        <v>68623.754000000001</v>
      </c>
      <c r="G15154">
        <f t="shared" si="946"/>
        <v>2.6310000000000001E-3</v>
      </c>
      <c r="H15154">
        <f t="shared" si="947"/>
        <v>5465.4152596368276</v>
      </c>
    </row>
    <row r="15155" spans="1:8" x14ac:dyDescent="0.2">
      <c r="A15155">
        <v>5.5279999999999999E-3</v>
      </c>
      <c r="B15155">
        <v>67.656665000000004</v>
      </c>
      <c r="D15155">
        <f t="shared" si="944"/>
        <v>5.2500000000000003E-3</v>
      </c>
      <c r="E15155">
        <f t="shared" si="945"/>
        <v>67656.665000000008</v>
      </c>
      <c r="G15155">
        <f t="shared" si="946"/>
        <v>2.6250000000000002E-3</v>
      </c>
      <c r="H15155">
        <f t="shared" si="947"/>
        <v>5388.3931984708515</v>
      </c>
    </row>
    <row r="15156" spans="1:8" x14ac:dyDescent="0.2">
      <c r="A15156">
        <v>5.548E-3</v>
      </c>
      <c r="B15156">
        <v>68.362378000000007</v>
      </c>
      <c r="D15156">
        <f t="shared" si="944"/>
        <v>5.2700000000000004E-3</v>
      </c>
      <c r="E15156">
        <f t="shared" si="945"/>
        <v>68362.378000000012</v>
      </c>
      <c r="G15156">
        <f t="shared" si="946"/>
        <v>2.6350000000000002E-3</v>
      </c>
      <c r="H15156">
        <f t="shared" si="947"/>
        <v>5444.598438993311</v>
      </c>
    </row>
    <row r="15157" spans="1:8" x14ac:dyDescent="0.2">
      <c r="A15157">
        <v>5.5560000000000002E-3</v>
      </c>
      <c r="B15157">
        <v>68.283966000000007</v>
      </c>
      <c r="D15157">
        <f t="shared" si="944"/>
        <v>5.2780000000000006E-3</v>
      </c>
      <c r="E15157">
        <f t="shared" si="945"/>
        <v>68283.966</v>
      </c>
      <c r="G15157">
        <f t="shared" si="946"/>
        <v>2.6390000000000003E-3</v>
      </c>
      <c r="H15157">
        <f t="shared" si="947"/>
        <v>5438.3534565148138</v>
      </c>
    </row>
    <row r="15158" spans="1:8" x14ac:dyDescent="0.2">
      <c r="A15158">
        <v>5.5760000000000002E-3</v>
      </c>
      <c r="B15158">
        <v>69.852216999999996</v>
      </c>
      <c r="D15158">
        <f t="shared" si="944"/>
        <v>5.2980000000000006E-3</v>
      </c>
      <c r="E15158">
        <f t="shared" si="945"/>
        <v>69852.21699999999</v>
      </c>
      <c r="G15158">
        <f t="shared" si="946"/>
        <v>2.6490000000000003E-3</v>
      </c>
      <c r="H15158">
        <f t="shared" si="947"/>
        <v>5563.253982159923</v>
      </c>
    </row>
    <row r="15159" spans="1:8" x14ac:dyDescent="0.2">
      <c r="A15159">
        <v>5.5999999999999999E-3</v>
      </c>
      <c r="B15159">
        <v>68.179416000000003</v>
      </c>
      <c r="D15159">
        <f t="shared" si="944"/>
        <v>5.3220000000000003E-3</v>
      </c>
      <c r="E15159">
        <f t="shared" si="945"/>
        <v>68179.415999999997</v>
      </c>
      <c r="G15159">
        <f t="shared" si="946"/>
        <v>2.6610000000000002E-3</v>
      </c>
      <c r="H15159">
        <f t="shared" si="947"/>
        <v>5430.0267601146861</v>
      </c>
    </row>
    <row r="15160" spans="1:8" x14ac:dyDescent="0.2">
      <c r="A15160">
        <v>5.5399999999999998E-3</v>
      </c>
      <c r="B15160">
        <v>67.996453000000002</v>
      </c>
      <c r="D15160">
        <f t="shared" si="944"/>
        <v>5.2620000000000002E-3</v>
      </c>
      <c r="E15160">
        <f t="shared" si="945"/>
        <v>67996.453000000009</v>
      </c>
      <c r="G15160">
        <f t="shared" si="946"/>
        <v>2.6310000000000001E-3</v>
      </c>
      <c r="H15160">
        <f t="shared" si="947"/>
        <v>5415.4550015928653</v>
      </c>
    </row>
    <row r="15161" spans="1:8" x14ac:dyDescent="0.2">
      <c r="A15161">
        <v>5.568E-3</v>
      </c>
      <c r="B15161">
        <v>66.062275999999997</v>
      </c>
      <c r="D15161">
        <f t="shared" si="944"/>
        <v>5.2900000000000004E-3</v>
      </c>
      <c r="E15161">
        <f t="shared" si="945"/>
        <v>66062.275999999998</v>
      </c>
      <c r="G15161">
        <f t="shared" si="946"/>
        <v>2.6450000000000002E-3</v>
      </c>
      <c r="H15161">
        <f t="shared" si="947"/>
        <v>5261.41095890411</v>
      </c>
    </row>
    <row r="15162" spans="1:8" x14ac:dyDescent="0.2">
      <c r="A15162">
        <v>5.6039999999999996E-3</v>
      </c>
      <c r="B15162">
        <v>68.623754000000005</v>
      </c>
      <c r="D15162">
        <f t="shared" si="944"/>
        <v>5.326E-3</v>
      </c>
      <c r="E15162">
        <f t="shared" si="945"/>
        <v>68623.754000000001</v>
      </c>
      <c r="G15162">
        <f t="shared" si="946"/>
        <v>2.663E-3</v>
      </c>
      <c r="H15162">
        <f t="shared" si="947"/>
        <v>5465.4152596368276</v>
      </c>
    </row>
    <row r="15163" spans="1:8" x14ac:dyDescent="0.2">
      <c r="A15163">
        <v>5.5440000000000003E-3</v>
      </c>
      <c r="B15163">
        <v>67.708939999999998</v>
      </c>
      <c r="D15163">
        <f t="shared" si="944"/>
        <v>5.2660000000000007E-3</v>
      </c>
      <c r="E15163">
        <f t="shared" si="945"/>
        <v>67708.94</v>
      </c>
      <c r="G15163">
        <f t="shared" si="946"/>
        <v>2.6330000000000004E-3</v>
      </c>
      <c r="H15163">
        <f t="shared" si="947"/>
        <v>5392.5565466709149</v>
      </c>
    </row>
    <row r="15164" spans="1:8" x14ac:dyDescent="0.2">
      <c r="A15164">
        <v>5.568E-3</v>
      </c>
      <c r="B15164">
        <v>70.061317000000003</v>
      </c>
      <c r="D15164">
        <f t="shared" si="944"/>
        <v>5.2900000000000004E-3</v>
      </c>
      <c r="E15164">
        <f t="shared" si="945"/>
        <v>70061.316999999995</v>
      </c>
      <c r="G15164">
        <f t="shared" si="946"/>
        <v>2.6450000000000002E-3</v>
      </c>
      <c r="H15164">
        <f t="shared" si="947"/>
        <v>5579.9073749601785</v>
      </c>
    </row>
    <row r="15165" spans="1:8" x14ac:dyDescent="0.2">
      <c r="A15165">
        <v>5.5960000000000003E-3</v>
      </c>
      <c r="B15165">
        <v>67.996453000000002</v>
      </c>
      <c r="D15165">
        <f t="shared" si="944"/>
        <v>5.3180000000000007E-3</v>
      </c>
      <c r="E15165">
        <f t="shared" si="945"/>
        <v>67996.453000000009</v>
      </c>
      <c r="G15165">
        <f t="shared" si="946"/>
        <v>2.6590000000000003E-3</v>
      </c>
      <c r="H15165">
        <f t="shared" si="947"/>
        <v>5415.4550015928653</v>
      </c>
    </row>
    <row r="15166" spans="1:8" x14ac:dyDescent="0.2">
      <c r="A15166">
        <v>5.5399999999999998E-3</v>
      </c>
      <c r="B15166">
        <v>68.519203000000005</v>
      </c>
      <c r="D15166">
        <f t="shared" si="944"/>
        <v>5.2620000000000002E-3</v>
      </c>
      <c r="E15166">
        <f t="shared" si="945"/>
        <v>68519.203000000009</v>
      </c>
      <c r="G15166">
        <f t="shared" si="946"/>
        <v>2.6310000000000001E-3</v>
      </c>
      <c r="H15166">
        <f t="shared" si="947"/>
        <v>5457.0884835935021</v>
      </c>
    </row>
    <row r="15167" spans="1:8" x14ac:dyDescent="0.2">
      <c r="A15167">
        <v>5.62E-3</v>
      </c>
      <c r="B15167">
        <v>69.956766999999999</v>
      </c>
      <c r="D15167">
        <f t="shared" si="944"/>
        <v>5.3420000000000004E-3</v>
      </c>
      <c r="E15167">
        <f t="shared" si="945"/>
        <v>69956.766999999993</v>
      </c>
      <c r="G15167">
        <f t="shared" si="946"/>
        <v>2.6710000000000002E-3</v>
      </c>
      <c r="H15167">
        <f t="shared" si="947"/>
        <v>5571.5806785600507</v>
      </c>
    </row>
    <row r="15168" spans="1:8" x14ac:dyDescent="0.2">
      <c r="A15168">
        <v>5.5919999999999997E-3</v>
      </c>
      <c r="B15168">
        <v>68.257828000000003</v>
      </c>
      <c r="D15168">
        <f t="shared" si="944"/>
        <v>5.3140000000000001E-3</v>
      </c>
      <c r="E15168">
        <f t="shared" si="945"/>
        <v>68257.828000000009</v>
      </c>
      <c r="G15168">
        <f t="shared" si="946"/>
        <v>2.6570000000000001E-3</v>
      </c>
      <c r="H15168">
        <f t="shared" si="947"/>
        <v>5436.2717425931833</v>
      </c>
    </row>
    <row r="15169" spans="1:8" x14ac:dyDescent="0.2">
      <c r="A15169">
        <v>5.5719999999999997E-3</v>
      </c>
      <c r="B15169">
        <v>68.362378000000007</v>
      </c>
      <c r="D15169">
        <f t="shared" si="944"/>
        <v>5.2940000000000001E-3</v>
      </c>
      <c r="E15169">
        <f t="shared" si="945"/>
        <v>68362.378000000012</v>
      </c>
      <c r="G15169">
        <f t="shared" si="946"/>
        <v>2.647E-3</v>
      </c>
      <c r="H15169">
        <f t="shared" si="947"/>
        <v>5444.598438993311</v>
      </c>
    </row>
    <row r="15170" spans="1:8" x14ac:dyDescent="0.2">
      <c r="A15170">
        <v>5.5599999999999998E-3</v>
      </c>
      <c r="B15170">
        <v>67.133915000000002</v>
      </c>
      <c r="D15170">
        <f t="shared" si="944"/>
        <v>5.2820000000000002E-3</v>
      </c>
      <c r="E15170">
        <f t="shared" si="945"/>
        <v>67133.915000000008</v>
      </c>
      <c r="G15170">
        <f t="shared" si="946"/>
        <v>2.6410000000000001E-3</v>
      </c>
      <c r="H15170">
        <f t="shared" si="947"/>
        <v>5346.7597164702147</v>
      </c>
    </row>
    <row r="15171" spans="1:8" x14ac:dyDescent="0.2">
      <c r="A15171">
        <v>5.5999999999999999E-3</v>
      </c>
      <c r="B15171">
        <v>68.336241000000001</v>
      </c>
      <c r="D15171">
        <f t="shared" ref="D15171:D15234" si="948">A15171-0.000278</f>
        <v>5.3220000000000003E-3</v>
      </c>
      <c r="E15171">
        <f t="shared" ref="E15171:E15234" si="949" xml:space="preserve"> B15171*1000</f>
        <v>68336.240999999995</v>
      </c>
      <c r="G15171">
        <f t="shared" ref="G15171:G15234" si="950">D15171/2</f>
        <v>2.6610000000000002E-3</v>
      </c>
      <c r="H15171">
        <f t="shared" ref="H15171:H15234" si="951">E15171/12.556</f>
        <v>5442.5168047148773</v>
      </c>
    </row>
    <row r="15172" spans="1:8" x14ac:dyDescent="0.2">
      <c r="A15172">
        <v>5.5840000000000004E-3</v>
      </c>
      <c r="B15172">
        <v>68.022591000000006</v>
      </c>
      <c r="D15172">
        <f t="shared" si="948"/>
        <v>5.3060000000000008E-3</v>
      </c>
      <c r="E15172">
        <f t="shared" si="949"/>
        <v>68022.591</v>
      </c>
      <c r="G15172">
        <f t="shared" si="950"/>
        <v>2.6530000000000004E-3</v>
      </c>
      <c r="H15172">
        <f t="shared" si="951"/>
        <v>5417.5367155144959</v>
      </c>
    </row>
    <row r="15173" spans="1:8" x14ac:dyDescent="0.2">
      <c r="A15173">
        <v>5.568E-3</v>
      </c>
      <c r="B15173">
        <v>68.937404000000001</v>
      </c>
      <c r="D15173">
        <f t="shared" si="948"/>
        <v>5.2900000000000004E-3</v>
      </c>
      <c r="E15173">
        <f t="shared" si="949"/>
        <v>68937.403999999995</v>
      </c>
      <c r="G15173">
        <f t="shared" si="950"/>
        <v>2.6450000000000002E-3</v>
      </c>
      <c r="H15173">
        <f t="shared" si="951"/>
        <v>5490.395348837209</v>
      </c>
    </row>
    <row r="15174" spans="1:8" x14ac:dyDescent="0.2">
      <c r="A15174">
        <v>5.5840000000000004E-3</v>
      </c>
      <c r="B15174">
        <v>68.205552999999995</v>
      </c>
      <c r="D15174">
        <f t="shared" si="948"/>
        <v>5.3060000000000008E-3</v>
      </c>
      <c r="E15174">
        <f t="shared" si="949"/>
        <v>68205.553</v>
      </c>
      <c r="G15174">
        <f t="shared" si="950"/>
        <v>2.6530000000000004E-3</v>
      </c>
      <c r="H15174">
        <f t="shared" si="951"/>
        <v>5432.1083943931189</v>
      </c>
    </row>
    <row r="15175" spans="1:8" x14ac:dyDescent="0.2">
      <c r="A15175">
        <v>5.5519999999999996E-3</v>
      </c>
      <c r="B15175">
        <v>68.519203000000005</v>
      </c>
      <c r="D15175">
        <f t="shared" si="948"/>
        <v>5.274E-3</v>
      </c>
      <c r="E15175">
        <f t="shared" si="949"/>
        <v>68519.203000000009</v>
      </c>
      <c r="G15175">
        <f t="shared" si="950"/>
        <v>2.637E-3</v>
      </c>
      <c r="H15175">
        <f t="shared" si="951"/>
        <v>5457.0884835935021</v>
      </c>
    </row>
    <row r="15176" spans="1:8" x14ac:dyDescent="0.2">
      <c r="A15176">
        <v>5.5919999999999997E-3</v>
      </c>
      <c r="B15176">
        <v>68.440791000000004</v>
      </c>
      <c r="D15176">
        <f t="shared" si="948"/>
        <v>5.3140000000000001E-3</v>
      </c>
      <c r="E15176">
        <f t="shared" si="949"/>
        <v>68440.790999999997</v>
      </c>
      <c r="G15176">
        <f t="shared" si="950"/>
        <v>2.6570000000000001E-3</v>
      </c>
      <c r="H15176">
        <f t="shared" si="951"/>
        <v>5450.843501115005</v>
      </c>
    </row>
    <row r="15177" spans="1:8" x14ac:dyDescent="0.2">
      <c r="A15177">
        <v>5.6160000000000003E-3</v>
      </c>
      <c r="B15177">
        <v>68.493065999999999</v>
      </c>
      <c r="D15177">
        <f t="shared" si="948"/>
        <v>5.3380000000000007E-3</v>
      </c>
      <c r="E15177">
        <f t="shared" si="949"/>
        <v>68493.065999999992</v>
      </c>
      <c r="G15177">
        <f t="shared" si="950"/>
        <v>2.6690000000000004E-3</v>
      </c>
      <c r="H15177">
        <f t="shared" si="951"/>
        <v>5455.0068493150684</v>
      </c>
    </row>
    <row r="15178" spans="1:8" x14ac:dyDescent="0.2">
      <c r="A15178">
        <v>5.5799999999999999E-3</v>
      </c>
      <c r="B15178">
        <v>68.623754000000005</v>
      </c>
      <c r="D15178">
        <f t="shared" si="948"/>
        <v>5.3020000000000003E-3</v>
      </c>
      <c r="E15178">
        <f t="shared" si="949"/>
        <v>68623.754000000001</v>
      </c>
      <c r="G15178">
        <f t="shared" si="950"/>
        <v>2.6510000000000001E-3</v>
      </c>
      <c r="H15178">
        <f t="shared" si="951"/>
        <v>5465.4152596368276</v>
      </c>
    </row>
    <row r="15179" spans="1:8" x14ac:dyDescent="0.2">
      <c r="A15179">
        <v>5.6039999999999996E-3</v>
      </c>
      <c r="B15179">
        <v>68.283966000000007</v>
      </c>
      <c r="D15179">
        <f t="shared" si="948"/>
        <v>5.326E-3</v>
      </c>
      <c r="E15179">
        <f t="shared" si="949"/>
        <v>68283.966</v>
      </c>
      <c r="G15179">
        <f t="shared" si="950"/>
        <v>2.663E-3</v>
      </c>
      <c r="H15179">
        <f t="shared" si="951"/>
        <v>5438.3534565148138</v>
      </c>
    </row>
    <row r="15180" spans="1:8" x14ac:dyDescent="0.2">
      <c r="A15180">
        <v>5.5880000000000001E-3</v>
      </c>
      <c r="B15180">
        <v>67.891902999999999</v>
      </c>
      <c r="D15180">
        <f t="shared" si="948"/>
        <v>5.3100000000000005E-3</v>
      </c>
      <c r="E15180">
        <f t="shared" si="949"/>
        <v>67891.903000000006</v>
      </c>
      <c r="G15180">
        <f t="shared" si="950"/>
        <v>2.6550000000000002E-3</v>
      </c>
      <c r="H15180">
        <f t="shared" si="951"/>
        <v>5407.1283051927376</v>
      </c>
    </row>
    <row r="15181" spans="1:8" x14ac:dyDescent="0.2">
      <c r="A15181">
        <v>5.5760000000000002E-3</v>
      </c>
      <c r="B15181">
        <v>69.015816000000001</v>
      </c>
      <c r="D15181">
        <f t="shared" si="948"/>
        <v>5.2980000000000006E-3</v>
      </c>
      <c r="E15181">
        <f t="shared" si="949"/>
        <v>69015.816000000006</v>
      </c>
      <c r="G15181">
        <f t="shared" si="950"/>
        <v>2.6490000000000003E-3</v>
      </c>
      <c r="H15181">
        <f t="shared" si="951"/>
        <v>5496.6403313157061</v>
      </c>
    </row>
    <row r="15182" spans="1:8" x14ac:dyDescent="0.2">
      <c r="A15182">
        <v>5.5919999999999997E-3</v>
      </c>
      <c r="B15182">
        <v>68.205552999999995</v>
      </c>
      <c r="D15182">
        <f t="shared" si="948"/>
        <v>5.3140000000000001E-3</v>
      </c>
      <c r="E15182">
        <f t="shared" si="949"/>
        <v>68205.553</v>
      </c>
      <c r="G15182">
        <f t="shared" si="950"/>
        <v>2.6570000000000001E-3</v>
      </c>
      <c r="H15182">
        <f t="shared" si="951"/>
        <v>5432.1083943931189</v>
      </c>
    </row>
    <row r="15183" spans="1:8" x14ac:dyDescent="0.2">
      <c r="A15183">
        <v>5.6559999999999996E-3</v>
      </c>
      <c r="B15183">
        <v>68.283966000000007</v>
      </c>
      <c r="D15183">
        <f t="shared" si="948"/>
        <v>5.378E-3</v>
      </c>
      <c r="E15183">
        <f t="shared" si="949"/>
        <v>68283.966</v>
      </c>
      <c r="G15183">
        <f t="shared" si="950"/>
        <v>2.689E-3</v>
      </c>
      <c r="H15183">
        <f t="shared" si="951"/>
        <v>5438.3534565148138</v>
      </c>
    </row>
    <row r="15184" spans="1:8" x14ac:dyDescent="0.2">
      <c r="A15184">
        <v>5.5640000000000004E-3</v>
      </c>
      <c r="B15184">
        <v>68.649890999999997</v>
      </c>
      <c r="D15184">
        <f t="shared" si="948"/>
        <v>5.2860000000000008E-3</v>
      </c>
      <c r="E15184">
        <f t="shared" si="949"/>
        <v>68649.891000000003</v>
      </c>
      <c r="G15184">
        <f t="shared" si="950"/>
        <v>2.6430000000000004E-3</v>
      </c>
      <c r="H15184">
        <f t="shared" si="951"/>
        <v>5467.4968939152604</v>
      </c>
    </row>
    <row r="15185" spans="1:8" x14ac:dyDescent="0.2">
      <c r="A15185">
        <v>5.5919999999999997E-3</v>
      </c>
      <c r="B15185">
        <v>68.283966000000007</v>
      </c>
      <c r="D15185">
        <f t="shared" si="948"/>
        <v>5.3140000000000001E-3</v>
      </c>
      <c r="E15185">
        <f t="shared" si="949"/>
        <v>68283.966</v>
      </c>
      <c r="G15185">
        <f t="shared" si="950"/>
        <v>2.6570000000000001E-3</v>
      </c>
      <c r="H15185">
        <f t="shared" si="951"/>
        <v>5438.3534565148138</v>
      </c>
    </row>
    <row r="15186" spans="1:8" x14ac:dyDescent="0.2">
      <c r="A15186">
        <v>5.5999999999999999E-3</v>
      </c>
      <c r="B15186">
        <v>71.890944000000005</v>
      </c>
      <c r="D15186">
        <f t="shared" si="948"/>
        <v>5.3220000000000003E-3</v>
      </c>
      <c r="E15186">
        <f t="shared" si="949"/>
        <v>71890.944000000003</v>
      </c>
      <c r="G15186">
        <f t="shared" si="950"/>
        <v>2.6610000000000002E-3</v>
      </c>
      <c r="H15186">
        <f t="shared" si="951"/>
        <v>5725.6247212488061</v>
      </c>
    </row>
    <row r="15187" spans="1:8" x14ac:dyDescent="0.2">
      <c r="A15187">
        <v>5.5760000000000002E-3</v>
      </c>
      <c r="B15187">
        <v>68.257828000000003</v>
      </c>
      <c r="D15187">
        <f t="shared" si="948"/>
        <v>5.2980000000000006E-3</v>
      </c>
      <c r="E15187">
        <f t="shared" si="949"/>
        <v>68257.828000000009</v>
      </c>
      <c r="G15187">
        <f t="shared" si="950"/>
        <v>2.6490000000000003E-3</v>
      </c>
      <c r="H15187">
        <f t="shared" si="951"/>
        <v>5436.2717425931833</v>
      </c>
    </row>
    <row r="15188" spans="1:8" x14ac:dyDescent="0.2">
      <c r="A15188">
        <v>5.5999999999999999E-3</v>
      </c>
      <c r="B15188">
        <v>68.754441</v>
      </c>
      <c r="D15188">
        <f t="shared" si="948"/>
        <v>5.3220000000000003E-3</v>
      </c>
      <c r="E15188">
        <f t="shared" si="949"/>
        <v>68754.441000000006</v>
      </c>
      <c r="G15188">
        <f t="shared" si="950"/>
        <v>2.6610000000000002E-3</v>
      </c>
      <c r="H15188">
        <f t="shared" si="951"/>
        <v>5475.8235903153882</v>
      </c>
    </row>
    <row r="15189" spans="1:8" x14ac:dyDescent="0.2">
      <c r="A15189">
        <v>5.64E-3</v>
      </c>
      <c r="B15189">
        <v>68.205552999999995</v>
      </c>
      <c r="D15189">
        <f t="shared" si="948"/>
        <v>5.3620000000000004E-3</v>
      </c>
      <c r="E15189">
        <f t="shared" si="949"/>
        <v>68205.553</v>
      </c>
      <c r="G15189">
        <f t="shared" si="950"/>
        <v>2.6810000000000002E-3</v>
      </c>
      <c r="H15189">
        <f t="shared" si="951"/>
        <v>5432.1083943931189</v>
      </c>
    </row>
    <row r="15190" spans="1:8" x14ac:dyDescent="0.2">
      <c r="A15190">
        <v>5.5880000000000001E-3</v>
      </c>
      <c r="B15190">
        <v>68.754441</v>
      </c>
      <c r="D15190">
        <f t="shared" si="948"/>
        <v>5.3100000000000005E-3</v>
      </c>
      <c r="E15190">
        <f t="shared" si="949"/>
        <v>68754.441000000006</v>
      </c>
      <c r="G15190">
        <f t="shared" si="950"/>
        <v>2.6550000000000002E-3</v>
      </c>
      <c r="H15190">
        <f t="shared" si="951"/>
        <v>5475.8235903153882</v>
      </c>
    </row>
    <row r="15191" spans="1:8" x14ac:dyDescent="0.2">
      <c r="A15191">
        <v>5.62E-3</v>
      </c>
      <c r="B15191">
        <v>68.362378000000007</v>
      </c>
      <c r="D15191">
        <f t="shared" si="948"/>
        <v>5.3420000000000004E-3</v>
      </c>
      <c r="E15191">
        <f t="shared" si="949"/>
        <v>68362.378000000012</v>
      </c>
      <c r="G15191">
        <f t="shared" si="950"/>
        <v>2.6710000000000002E-3</v>
      </c>
      <c r="H15191">
        <f t="shared" si="951"/>
        <v>5444.598438993311</v>
      </c>
    </row>
    <row r="15192" spans="1:8" x14ac:dyDescent="0.2">
      <c r="A15192">
        <v>5.6280000000000002E-3</v>
      </c>
      <c r="B15192">
        <v>67.343014999999994</v>
      </c>
      <c r="D15192">
        <f t="shared" si="948"/>
        <v>5.3500000000000006E-3</v>
      </c>
      <c r="E15192">
        <f t="shared" si="949"/>
        <v>67343.014999999999</v>
      </c>
      <c r="G15192">
        <f t="shared" si="950"/>
        <v>2.6750000000000003E-3</v>
      </c>
      <c r="H15192">
        <f t="shared" si="951"/>
        <v>5363.4131092704683</v>
      </c>
    </row>
    <row r="15193" spans="1:8" x14ac:dyDescent="0.2">
      <c r="A15193">
        <v>5.5919999999999997E-3</v>
      </c>
      <c r="B15193">
        <v>68.728303999999994</v>
      </c>
      <c r="D15193">
        <f t="shared" si="948"/>
        <v>5.3140000000000001E-3</v>
      </c>
      <c r="E15193">
        <f t="shared" si="949"/>
        <v>68728.303999999989</v>
      </c>
      <c r="G15193">
        <f t="shared" si="950"/>
        <v>2.6570000000000001E-3</v>
      </c>
      <c r="H15193">
        <f t="shared" si="951"/>
        <v>5473.7419560369535</v>
      </c>
    </row>
    <row r="15194" spans="1:8" x14ac:dyDescent="0.2">
      <c r="A15194">
        <v>5.5919999999999997E-3</v>
      </c>
      <c r="B15194">
        <v>68.571477999999999</v>
      </c>
      <c r="D15194">
        <f t="shared" si="948"/>
        <v>5.3140000000000001E-3</v>
      </c>
      <c r="E15194">
        <f t="shared" si="949"/>
        <v>68571.478000000003</v>
      </c>
      <c r="G15194">
        <f t="shared" si="950"/>
        <v>2.6570000000000001E-3</v>
      </c>
      <c r="H15194">
        <f t="shared" si="951"/>
        <v>5461.2518317935655</v>
      </c>
    </row>
    <row r="15195" spans="1:8" x14ac:dyDescent="0.2">
      <c r="A15195">
        <v>5.6080000000000001E-3</v>
      </c>
      <c r="B15195">
        <v>69.538567</v>
      </c>
      <c r="D15195">
        <f t="shared" si="948"/>
        <v>5.3300000000000005E-3</v>
      </c>
      <c r="E15195">
        <f t="shared" si="949"/>
        <v>69538.566999999995</v>
      </c>
      <c r="G15195">
        <f t="shared" si="950"/>
        <v>2.6650000000000003E-3</v>
      </c>
      <c r="H15195">
        <f t="shared" si="951"/>
        <v>5538.2738929595416</v>
      </c>
    </row>
    <row r="15196" spans="1:8" x14ac:dyDescent="0.2">
      <c r="A15196">
        <v>5.5880000000000001E-3</v>
      </c>
      <c r="B15196">
        <v>68.310102999999998</v>
      </c>
      <c r="D15196">
        <f t="shared" si="948"/>
        <v>5.3100000000000005E-3</v>
      </c>
      <c r="E15196">
        <f t="shared" si="949"/>
        <v>68310.103000000003</v>
      </c>
      <c r="G15196">
        <f t="shared" si="950"/>
        <v>2.6550000000000002E-3</v>
      </c>
      <c r="H15196">
        <f t="shared" si="951"/>
        <v>5440.4350907932467</v>
      </c>
    </row>
    <row r="15197" spans="1:8" x14ac:dyDescent="0.2">
      <c r="A15197">
        <v>5.6119999999999998E-3</v>
      </c>
      <c r="B15197">
        <v>68.597616000000002</v>
      </c>
      <c r="D15197">
        <f t="shared" si="948"/>
        <v>5.3340000000000002E-3</v>
      </c>
      <c r="E15197">
        <f t="shared" si="949"/>
        <v>68597.616000000009</v>
      </c>
      <c r="G15197">
        <f t="shared" si="950"/>
        <v>2.6670000000000001E-3</v>
      </c>
      <c r="H15197">
        <f t="shared" si="951"/>
        <v>5463.333545715197</v>
      </c>
    </row>
    <row r="15198" spans="1:8" x14ac:dyDescent="0.2">
      <c r="A15198">
        <v>5.6360000000000004E-3</v>
      </c>
      <c r="B15198">
        <v>69.407878999999994</v>
      </c>
      <c r="D15198">
        <f t="shared" si="948"/>
        <v>5.3580000000000008E-3</v>
      </c>
      <c r="E15198">
        <f t="shared" si="949"/>
        <v>69407.879000000001</v>
      </c>
      <c r="G15198">
        <f t="shared" si="950"/>
        <v>2.6790000000000004E-3</v>
      </c>
      <c r="H15198">
        <f t="shared" si="951"/>
        <v>5527.8654826377833</v>
      </c>
    </row>
    <row r="15199" spans="1:8" x14ac:dyDescent="0.2">
      <c r="A15199">
        <v>5.5999999999999999E-3</v>
      </c>
      <c r="B15199">
        <v>68.702166000000005</v>
      </c>
      <c r="D15199">
        <f t="shared" si="948"/>
        <v>5.3220000000000003E-3</v>
      </c>
      <c r="E15199">
        <f t="shared" si="949"/>
        <v>68702.166000000012</v>
      </c>
      <c r="G15199">
        <f t="shared" si="950"/>
        <v>2.6610000000000002E-3</v>
      </c>
      <c r="H15199">
        <f t="shared" si="951"/>
        <v>5471.6602421153248</v>
      </c>
    </row>
    <row r="15200" spans="1:8" x14ac:dyDescent="0.2">
      <c r="A15200">
        <v>5.5919999999999997E-3</v>
      </c>
      <c r="B15200">
        <v>68.702166000000005</v>
      </c>
      <c r="D15200">
        <f t="shared" si="948"/>
        <v>5.3140000000000001E-3</v>
      </c>
      <c r="E15200">
        <f t="shared" si="949"/>
        <v>68702.166000000012</v>
      </c>
      <c r="G15200">
        <f t="shared" si="950"/>
        <v>2.6570000000000001E-3</v>
      </c>
      <c r="H15200">
        <f t="shared" si="951"/>
        <v>5471.6602421153248</v>
      </c>
    </row>
    <row r="15201" spans="1:8" x14ac:dyDescent="0.2">
      <c r="A15201">
        <v>5.6519999999999999E-3</v>
      </c>
      <c r="B15201">
        <v>68.022591000000006</v>
      </c>
      <c r="D15201">
        <f t="shared" si="948"/>
        <v>5.3740000000000003E-3</v>
      </c>
      <c r="E15201">
        <f t="shared" si="949"/>
        <v>68022.591</v>
      </c>
      <c r="G15201">
        <f t="shared" si="950"/>
        <v>2.6870000000000002E-3</v>
      </c>
      <c r="H15201">
        <f t="shared" si="951"/>
        <v>5417.5367155144959</v>
      </c>
    </row>
    <row r="15202" spans="1:8" x14ac:dyDescent="0.2">
      <c r="A15202">
        <v>5.5999999999999999E-3</v>
      </c>
      <c r="B15202">
        <v>68.545340999999993</v>
      </c>
      <c r="D15202">
        <f t="shared" si="948"/>
        <v>5.3220000000000003E-3</v>
      </c>
      <c r="E15202">
        <f t="shared" si="949"/>
        <v>68545.341</v>
      </c>
      <c r="G15202">
        <f t="shared" si="950"/>
        <v>2.6610000000000002E-3</v>
      </c>
      <c r="H15202">
        <f t="shared" si="951"/>
        <v>5459.1701975151327</v>
      </c>
    </row>
    <row r="15203" spans="1:8" x14ac:dyDescent="0.2">
      <c r="A15203">
        <v>5.6039999999999996E-3</v>
      </c>
      <c r="B15203">
        <v>68.623754000000005</v>
      </c>
      <c r="D15203">
        <f t="shared" si="948"/>
        <v>5.326E-3</v>
      </c>
      <c r="E15203">
        <f t="shared" si="949"/>
        <v>68623.754000000001</v>
      </c>
      <c r="G15203">
        <f t="shared" si="950"/>
        <v>2.663E-3</v>
      </c>
      <c r="H15203">
        <f t="shared" si="951"/>
        <v>5465.4152596368276</v>
      </c>
    </row>
    <row r="15204" spans="1:8" x14ac:dyDescent="0.2">
      <c r="A15204">
        <v>5.62E-3</v>
      </c>
      <c r="B15204">
        <v>66.454339000000004</v>
      </c>
      <c r="D15204">
        <f t="shared" si="948"/>
        <v>5.3420000000000004E-3</v>
      </c>
      <c r="E15204">
        <f t="shared" si="949"/>
        <v>66454.339000000007</v>
      </c>
      <c r="G15204">
        <f t="shared" si="950"/>
        <v>2.6710000000000002E-3</v>
      </c>
      <c r="H15204">
        <f t="shared" si="951"/>
        <v>5292.6361102261881</v>
      </c>
    </row>
    <row r="15205" spans="1:8" x14ac:dyDescent="0.2">
      <c r="A15205">
        <v>5.6039999999999996E-3</v>
      </c>
      <c r="B15205">
        <v>68.676029</v>
      </c>
      <c r="D15205">
        <f t="shared" si="948"/>
        <v>5.326E-3</v>
      </c>
      <c r="E15205">
        <f t="shared" si="949"/>
        <v>68676.028999999995</v>
      </c>
      <c r="G15205">
        <f t="shared" si="950"/>
        <v>2.663E-3</v>
      </c>
      <c r="H15205">
        <f t="shared" si="951"/>
        <v>5469.578607836891</v>
      </c>
    </row>
    <row r="15206" spans="1:8" x14ac:dyDescent="0.2">
      <c r="A15206">
        <v>5.6280000000000002E-3</v>
      </c>
      <c r="B15206">
        <v>68.858991000000003</v>
      </c>
      <c r="D15206">
        <f t="shared" si="948"/>
        <v>5.3500000000000006E-3</v>
      </c>
      <c r="E15206">
        <f t="shared" si="949"/>
        <v>68858.991000000009</v>
      </c>
      <c r="G15206">
        <f t="shared" si="950"/>
        <v>2.6750000000000003E-3</v>
      </c>
      <c r="H15206">
        <f t="shared" si="951"/>
        <v>5484.1502867155159</v>
      </c>
    </row>
    <row r="15207" spans="1:8" x14ac:dyDescent="0.2">
      <c r="A15207">
        <v>5.6959999999999997E-3</v>
      </c>
      <c r="B15207">
        <v>68.780579000000003</v>
      </c>
      <c r="D15207">
        <f t="shared" si="948"/>
        <v>5.4180000000000001E-3</v>
      </c>
      <c r="E15207">
        <f t="shared" si="949"/>
        <v>68780.578999999998</v>
      </c>
      <c r="G15207">
        <f t="shared" si="950"/>
        <v>2.709E-3</v>
      </c>
      <c r="H15207">
        <f t="shared" si="951"/>
        <v>5477.9053042370188</v>
      </c>
    </row>
    <row r="15208" spans="1:8" x14ac:dyDescent="0.2">
      <c r="A15208">
        <v>5.6039999999999996E-3</v>
      </c>
      <c r="B15208">
        <v>68.022591000000006</v>
      </c>
      <c r="D15208">
        <f t="shared" si="948"/>
        <v>5.326E-3</v>
      </c>
      <c r="E15208">
        <f t="shared" si="949"/>
        <v>68022.591</v>
      </c>
      <c r="G15208">
        <f t="shared" si="950"/>
        <v>2.663E-3</v>
      </c>
      <c r="H15208">
        <f t="shared" si="951"/>
        <v>5417.5367155144959</v>
      </c>
    </row>
    <row r="15209" spans="1:8" x14ac:dyDescent="0.2">
      <c r="A15209">
        <v>5.6080000000000001E-3</v>
      </c>
      <c r="B15209">
        <v>68.597616000000002</v>
      </c>
      <c r="D15209">
        <f t="shared" si="948"/>
        <v>5.3300000000000005E-3</v>
      </c>
      <c r="E15209">
        <f t="shared" si="949"/>
        <v>68597.616000000009</v>
      </c>
      <c r="G15209">
        <f t="shared" si="950"/>
        <v>2.6650000000000003E-3</v>
      </c>
      <c r="H15209">
        <f t="shared" si="951"/>
        <v>5463.333545715197</v>
      </c>
    </row>
    <row r="15210" spans="1:8" x14ac:dyDescent="0.2">
      <c r="A15210">
        <v>5.6160000000000003E-3</v>
      </c>
      <c r="B15210">
        <v>69.355604</v>
      </c>
      <c r="D15210">
        <f t="shared" si="948"/>
        <v>5.3380000000000007E-3</v>
      </c>
      <c r="E15210">
        <f t="shared" si="949"/>
        <v>69355.604000000007</v>
      </c>
      <c r="G15210">
        <f t="shared" si="950"/>
        <v>2.6690000000000004E-3</v>
      </c>
      <c r="H15210">
        <f t="shared" si="951"/>
        <v>5523.7021344377199</v>
      </c>
    </row>
    <row r="15211" spans="1:8" x14ac:dyDescent="0.2">
      <c r="A15211">
        <v>5.6119999999999998E-3</v>
      </c>
      <c r="B15211">
        <v>68.362378000000007</v>
      </c>
      <c r="D15211">
        <f t="shared" si="948"/>
        <v>5.3340000000000002E-3</v>
      </c>
      <c r="E15211">
        <f t="shared" si="949"/>
        <v>68362.378000000012</v>
      </c>
      <c r="G15211">
        <f t="shared" si="950"/>
        <v>2.6670000000000001E-3</v>
      </c>
      <c r="H15211">
        <f t="shared" si="951"/>
        <v>5444.598438993311</v>
      </c>
    </row>
    <row r="15212" spans="1:8" x14ac:dyDescent="0.2">
      <c r="A15212">
        <v>5.6280000000000002E-3</v>
      </c>
      <c r="B15212">
        <v>68.310102999999998</v>
      </c>
      <c r="D15212">
        <f t="shared" si="948"/>
        <v>5.3500000000000006E-3</v>
      </c>
      <c r="E15212">
        <f t="shared" si="949"/>
        <v>68310.103000000003</v>
      </c>
      <c r="G15212">
        <f t="shared" si="950"/>
        <v>2.6750000000000003E-3</v>
      </c>
      <c r="H15212">
        <f t="shared" si="951"/>
        <v>5440.4350907932467</v>
      </c>
    </row>
    <row r="15213" spans="1:8" x14ac:dyDescent="0.2">
      <c r="A15213">
        <v>5.6880000000000003E-3</v>
      </c>
      <c r="B15213">
        <v>68.780579000000003</v>
      </c>
      <c r="D15213">
        <f t="shared" si="948"/>
        <v>5.4100000000000007E-3</v>
      </c>
      <c r="E15213">
        <f t="shared" si="949"/>
        <v>68780.578999999998</v>
      </c>
      <c r="G15213">
        <f t="shared" si="950"/>
        <v>2.7050000000000004E-3</v>
      </c>
      <c r="H15213">
        <f t="shared" si="951"/>
        <v>5477.9053042370188</v>
      </c>
    </row>
    <row r="15214" spans="1:8" x14ac:dyDescent="0.2">
      <c r="A15214">
        <v>5.6160000000000003E-3</v>
      </c>
      <c r="B15214">
        <v>68.466927999999996</v>
      </c>
      <c r="D15214">
        <f t="shared" si="948"/>
        <v>5.3380000000000007E-3</v>
      </c>
      <c r="E15214">
        <f t="shared" si="949"/>
        <v>68466.928</v>
      </c>
      <c r="G15214">
        <f t="shared" si="950"/>
        <v>2.6690000000000004E-3</v>
      </c>
      <c r="H15214">
        <f t="shared" si="951"/>
        <v>5452.9251353934378</v>
      </c>
    </row>
    <row r="15215" spans="1:8" x14ac:dyDescent="0.2">
      <c r="A15215">
        <v>5.62E-3</v>
      </c>
      <c r="B15215">
        <v>68.571477999999999</v>
      </c>
      <c r="D15215">
        <f t="shared" si="948"/>
        <v>5.3420000000000004E-3</v>
      </c>
      <c r="E15215">
        <f t="shared" si="949"/>
        <v>68571.478000000003</v>
      </c>
      <c r="G15215">
        <f t="shared" si="950"/>
        <v>2.6710000000000002E-3</v>
      </c>
      <c r="H15215">
        <f t="shared" si="951"/>
        <v>5461.2518317935655</v>
      </c>
    </row>
    <row r="15216" spans="1:8" x14ac:dyDescent="0.2">
      <c r="A15216">
        <v>5.6360000000000004E-3</v>
      </c>
      <c r="B15216">
        <v>69.747667000000007</v>
      </c>
      <c r="D15216">
        <f t="shared" si="948"/>
        <v>5.3580000000000008E-3</v>
      </c>
      <c r="E15216">
        <f t="shared" si="949"/>
        <v>69747.667000000001</v>
      </c>
      <c r="G15216">
        <f t="shared" si="950"/>
        <v>2.6790000000000004E-3</v>
      </c>
      <c r="H15216">
        <f t="shared" si="951"/>
        <v>5554.9272857597962</v>
      </c>
    </row>
    <row r="15217" spans="1:8" x14ac:dyDescent="0.2">
      <c r="A15217">
        <v>5.6319999999999999E-3</v>
      </c>
      <c r="B15217">
        <v>68.493065999999999</v>
      </c>
      <c r="D15217">
        <f t="shared" si="948"/>
        <v>5.3540000000000003E-3</v>
      </c>
      <c r="E15217">
        <f t="shared" si="949"/>
        <v>68493.065999999992</v>
      </c>
      <c r="G15217">
        <f t="shared" si="950"/>
        <v>2.6770000000000001E-3</v>
      </c>
      <c r="H15217">
        <f t="shared" si="951"/>
        <v>5455.0068493150684</v>
      </c>
    </row>
    <row r="15218" spans="1:8" x14ac:dyDescent="0.2">
      <c r="A15218">
        <v>5.6360000000000004E-3</v>
      </c>
      <c r="B15218">
        <v>69.198779000000002</v>
      </c>
      <c r="D15218">
        <f t="shared" si="948"/>
        <v>5.3580000000000008E-3</v>
      </c>
      <c r="E15218">
        <f t="shared" si="949"/>
        <v>69198.778999999995</v>
      </c>
      <c r="G15218">
        <f t="shared" si="950"/>
        <v>2.6790000000000004E-3</v>
      </c>
      <c r="H15218">
        <f t="shared" si="951"/>
        <v>5511.2120898375279</v>
      </c>
    </row>
    <row r="15219" spans="1:8" x14ac:dyDescent="0.2">
      <c r="A15219">
        <v>5.6839999999999998E-3</v>
      </c>
      <c r="B15219">
        <v>69.773803999999998</v>
      </c>
      <c r="D15219">
        <f t="shared" si="948"/>
        <v>5.4060000000000002E-3</v>
      </c>
      <c r="E15219">
        <f t="shared" si="949"/>
        <v>69773.804000000004</v>
      </c>
      <c r="G15219">
        <f t="shared" si="950"/>
        <v>2.7030000000000001E-3</v>
      </c>
      <c r="H15219">
        <f t="shared" si="951"/>
        <v>5557.008920038229</v>
      </c>
    </row>
    <row r="15220" spans="1:8" x14ac:dyDescent="0.2">
      <c r="A15220">
        <v>5.6119999999999998E-3</v>
      </c>
      <c r="B15220">
        <v>68.466927999999996</v>
      </c>
      <c r="D15220">
        <f t="shared" si="948"/>
        <v>5.3340000000000002E-3</v>
      </c>
      <c r="E15220">
        <f t="shared" si="949"/>
        <v>68466.928</v>
      </c>
      <c r="G15220">
        <f t="shared" si="950"/>
        <v>2.6670000000000001E-3</v>
      </c>
      <c r="H15220">
        <f t="shared" si="951"/>
        <v>5452.9251353934378</v>
      </c>
    </row>
    <row r="15221" spans="1:8" x14ac:dyDescent="0.2">
      <c r="A15221">
        <v>5.6239999999999997E-3</v>
      </c>
      <c r="B15221">
        <v>68.676029</v>
      </c>
      <c r="D15221">
        <f t="shared" si="948"/>
        <v>5.3460000000000001E-3</v>
      </c>
      <c r="E15221">
        <f t="shared" si="949"/>
        <v>68676.028999999995</v>
      </c>
      <c r="G15221">
        <f t="shared" si="950"/>
        <v>2.673E-3</v>
      </c>
      <c r="H15221">
        <f t="shared" si="951"/>
        <v>5469.578607836891</v>
      </c>
    </row>
    <row r="15222" spans="1:8" x14ac:dyDescent="0.2">
      <c r="A15222">
        <v>5.6439999999999997E-3</v>
      </c>
      <c r="B15222">
        <v>69.355604</v>
      </c>
      <c r="D15222">
        <f t="shared" si="948"/>
        <v>5.3660000000000001E-3</v>
      </c>
      <c r="E15222">
        <f t="shared" si="949"/>
        <v>69355.604000000007</v>
      </c>
      <c r="G15222">
        <f t="shared" si="950"/>
        <v>2.6830000000000001E-3</v>
      </c>
      <c r="H15222">
        <f t="shared" si="951"/>
        <v>5523.7021344377199</v>
      </c>
    </row>
    <row r="15223" spans="1:8" x14ac:dyDescent="0.2">
      <c r="A15223">
        <v>5.6280000000000002E-3</v>
      </c>
      <c r="B15223">
        <v>68.806715999999994</v>
      </c>
      <c r="D15223">
        <f t="shared" si="948"/>
        <v>5.3500000000000006E-3</v>
      </c>
      <c r="E15223">
        <f t="shared" si="949"/>
        <v>68806.716</v>
      </c>
      <c r="G15223">
        <f t="shared" si="950"/>
        <v>2.6750000000000003E-3</v>
      </c>
      <c r="H15223">
        <f t="shared" si="951"/>
        <v>5479.9869385154516</v>
      </c>
    </row>
    <row r="15224" spans="1:8" x14ac:dyDescent="0.2">
      <c r="A15224">
        <v>5.64E-3</v>
      </c>
      <c r="B15224">
        <v>68.440791000000004</v>
      </c>
      <c r="D15224">
        <f t="shared" si="948"/>
        <v>5.3620000000000004E-3</v>
      </c>
      <c r="E15224">
        <f t="shared" si="949"/>
        <v>68440.790999999997</v>
      </c>
      <c r="G15224">
        <f t="shared" si="950"/>
        <v>2.6810000000000002E-3</v>
      </c>
      <c r="H15224">
        <f t="shared" si="951"/>
        <v>5450.843501115005</v>
      </c>
    </row>
    <row r="15225" spans="1:8" x14ac:dyDescent="0.2">
      <c r="A15225">
        <v>5.6360000000000004E-3</v>
      </c>
      <c r="B15225">
        <v>68.205552999999995</v>
      </c>
      <c r="D15225">
        <f t="shared" si="948"/>
        <v>5.3580000000000008E-3</v>
      </c>
      <c r="E15225">
        <f t="shared" si="949"/>
        <v>68205.553</v>
      </c>
      <c r="G15225">
        <f t="shared" si="950"/>
        <v>2.6790000000000004E-3</v>
      </c>
      <c r="H15225">
        <f t="shared" si="951"/>
        <v>5432.1083943931189</v>
      </c>
    </row>
    <row r="15226" spans="1:8" x14ac:dyDescent="0.2">
      <c r="A15226">
        <v>5.6319999999999999E-3</v>
      </c>
      <c r="B15226">
        <v>68.858991000000003</v>
      </c>
      <c r="D15226">
        <f t="shared" si="948"/>
        <v>5.3540000000000003E-3</v>
      </c>
      <c r="E15226">
        <f t="shared" si="949"/>
        <v>68858.991000000009</v>
      </c>
      <c r="G15226">
        <f t="shared" si="950"/>
        <v>2.6770000000000001E-3</v>
      </c>
      <c r="H15226">
        <f t="shared" si="951"/>
        <v>5484.1502867155159</v>
      </c>
    </row>
    <row r="15227" spans="1:8" x14ac:dyDescent="0.2">
      <c r="A15227">
        <v>5.6480000000000002E-3</v>
      </c>
      <c r="B15227">
        <v>68.022591000000006</v>
      </c>
      <c r="D15227">
        <f t="shared" si="948"/>
        <v>5.3700000000000006E-3</v>
      </c>
      <c r="E15227">
        <f t="shared" si="949"/>
        <v>68022.591</v>
      </c>
      <c r="G15227">
        <f t="shared" si="950"/>
        <v>2.6850000000000003E-3</v>
      </c>
      <c r="H15227">
        <f t="shared" si="951"/>
        <v>5417.5367155144959</v>
      </c>
    </row>
    <row r="15228" spans="1:8" x14ac:dyDescent="0.2">
      <c r="A15228">
        <v>5.6680000000000003E-3</v>
      </c>
      <c r="B15228">
        <v>68.101003000000006</v>
      </c>
      <c r="D15228">
        <f t="shared" si="948"/>
        <v>5.3900000000000007E-3</v>
      </c>
      <c r="E15228">
        <f t="shared" si="949"/>
        <v>68101.003000000012</v>
      </c>
      <c r="G15228">
        <f t="shared" si="950"/>
        <v>2.6950000000000003E-3</v>
      </c>
      <c r="H15228">
        <f t="shared" si="951"/>
        <v>5423.781697992993</v>
      </c>
    </row>
    <row r="15229" spans="1:8" x14ac:dyDescent="0.2">
      <c r="A15229">
        <v>5.6239999999999997E-3</v>
      </c>
      <c r="B15229">
        <v>68.545340999999993</v>
      </c>
      <c r="D15229">
        <f t="shared" si="948"/>
        <v>5.3460000000000001E-3</v>
      </c>
      <c r="E15229">
        <f t="shared" si="949"/>
        <v>68545.341</v>
      </c>
      <c r="G15229">
        <f t="shared" si="950"/>
        <v>2.673E-3</v>
      </c>
      <c r="H15229">
        <f t="shared" si="951"/>
        <v>5459.1701975151327</v>
      </c>
    </row>
    <row r="15230" spans="1:8" x14ac:dyDescent="0.2">
      <c r="A15230">
        <v>5.6280000000000002E-3</v>
      </c>
      <c r="B15230">
        <v>68.466927999999996</v>
      </c>
      <c r="D15230">
        <f t="shared" si="948"/>
        <v>5.3500000000000006E-3</v>
      </c>
      <c r="E15230">
        <f t="shared" si="949"/>
        <v>68466.928</v>
      </c>
      <c r="G15230">
        <f t="shared" si="950"/>
        <v>2.6750000000000003E-3</v>
      </c>
      <c r="H15230">
        <f t="shared" si="951"/>
        <v>5452.9251353934378</v>
      </c>
    </row>
    <row r="15231" spans="1:8" x14ac:dyDescent="0.2">
      <c r="A15231">
        <v>5.6839999999999998E-3</v>
      </c>
      <c r="B15231">
        <v>68.414653000000001</v>
      </c>
      <c r="D15231">
        <f t="shared" si="948"/>
        <v>5.4060000000000002E-3</v>
      </c>
      <c r="E15231">
        <f t="shared" si="949"/>
        <v>68414.653000000006</v>
      </c>
      <c r="G15231">
        <f t="shared" si="950"/>
        <v>2.7030000000000001E-3</v>
      </c>
      <c r="H15231">
        <f t="shared" si="951"/>
        <v>5448.7617871933744</v>
      </c>
    </row>
    <row r="15232" spans="1:8" x14ac:dyDescent="0.2">
      <c r="A15232">
        <v>5.6519999999999999E-3</v>
      </c>
      <c r="B15232">
        <v>68.205552999999995</v>
      </c>
      <c r="D15232">
        <f t="shared" si="948"/>
        <v>5.3740000000000003E-3</v>
      </c>
      <c r="E15232">
        <f t="shared" si="949"/>
        <v>68205.553</v>
      </c>
      <c r="G15232">
        <f t="shared" si="950"/>
        <v>2.6870000000000002E-3</v>
      </c>
      <c r="H15232">
        <f t="shared" si="951"/>
        <v>5432.1083943931189</v>
      </c>
    </row>
    <row r="15233" spans="1:8" x14ac:dyDescent="0.2">
      <c r="A15233">
        <v>5.6319999999999999E-3</v>
      </c>
      <c r="B15233">
        <v>68.440791000000004</v>
      </c>
      <c r="D15233">
        <f t="shared" si="948"/>
        <v>5.3540000000000003E-3</v>
      </c>
      <c r="E15233">
        <f t="shared" si="949"/>
        <v>68440.790999999997</v>
      </c>
      <c r="G15233">
        <f t="shared" si="950"/>
        <v>2.6770000000000001E-3</v>
      </c>
      <c r="H15233">
        <f t="shared" si="951"/>
        <v>5450.843501115005</v>
      </c>
    </row>
    <row r="15234" spans="1:8" x14ac:dyDescent="0.2">
      <c r="A15234">
        <v>5.6639999999999998E-3</v>
      </c>
      <c r="B15234">
        <v>66.506613999999999</v>
      </c>
      <c r="D15234">
        <f t="shared" si="948"/>
        <v>5.3860000000000002E-3</v>
      </c>
      <c r="E15234">
        <f t="shared" si="949"/>
        <v>66506.614000000001</v>
      </c>
      <c r="G15234">
        <f t="shared" si="950"/>
        <v>2.6930000000000001E-3</v>
      </c>
      <c r="H15234">
        <f t="shared" si="951"/>
        <v>5296.7994584262506</v>
      </c>
    </row>
    <row r="15235" spans="1:8" x14ac:dyDescent="0.2">
      <c r="A15235">
        <v>5.6839999999999998E-3</v>
      </c>
      <c r="B15235">
        <v>68.466927999999996</v>
      </c>
      <c r="D15235">
        <f t="shared" ref="D15235:D15298" si="952">A15235-0.000278</f>
        <v>5.4060000000000002E-3</v>
      </c>
      <c r="E15235">
        <f t="shared" ref="E15235:E15298" si="953" xml:space="preserve"> B15235*1000</f>
        <v>68466.928</v>
      </c>
      <c r="G15235">
        <f t="shared" ref="G15235:G15298" si="954">D15235/2</f>
        <v>2.7030000000000001E-3</v>
      </c>
      <c r="H15235">
        <f t="shared" ref="H15235:H15298" si="955">E15235/12.556</f>
        <v>5452.9251353934378</v>
      </c>
    </row>
    <row r="15236" spans="1:8" x14ac:dyDescent="0.2">
      <c r="A15236">
        <v>5.6480000000000002E-3</v>
      </c>
      <c r="B15236">
        <v>68.519203000000005</v>
      </c>
      <c r="D15236">
        <f t="shared" si="952"/>
        <v>5.3700000000000006E-3</v>
      </c>
      <c r="E15236">
        <f t="shared" si="953"/>
        <v>68519.203000000009</v>
      </c>
      <c r="G15236">
        <f t="shared" si="954"/>
        <v>2.6850000000000003E-3</v>
      </c>
      <c r="H15236">
        <f t="shared" si="955"/>
        <v>5457.0884835935021</v>
      </c>
    </row>
    <row r="15237" spans="1:8" x14ac:dyDescent="0.2">
      <c r="A15237">
        <v>5.6639999999999998E-3</v>
      </c>
      <c r="B15237">
        <v>69.172640999999999</v>
      </c>
      <c r="D15237">
        <f t="shared" si="952"/>
        <v>5.3860000000000002E-3</v>
      </c>
      <c r="E15237">
        <f t="shared" si="953"/>
        <v>69172.641000000003</v>
      </c>
      <c r="G15237">
        <f t="shared" si="954"/>
        <v>2.6930000000000001E-3</v>
      </c>
      <c r="H15237">
        <f t="shared" si="955"/>
        <v>5509.1303759158973</v>
      </c>
    </row>
    <row r="15238" spans="1:8" x14ac:dyDescent="0.2">
      <c r="A15238">
        <v>5.6519999999999999E-3</v>
      </c>
      <c r="B15238">
        <v>68.231690999999998</v>
      </c>
      <c r="D15238">
        <f t="shared" si="952"/>
        <v>5.3740000000000003E-3</v>
      </c>
      <c r="E15238">
        <f t="shared" si="953"/>
        <v>68231.690999999992</v>
      </c>
      <c r="G15238">
        <f t="shared" si="954"/>
        <v>2.6870000000000002E-3</v>
      </c>
      <c r="H15238">
        <f t="shared" si="955"/>
        <v>5434.1901083147495</v>
      </c>
    </row>
    <row r="15239" spans="1:8" x14ac:dyDescent="0.2">
      <c r="A15239">
        <v>5.6639999999999998E-3</v>
      </c>
      <c r="B15239">
        <v>68.153278</v>
      </c>
      <c r="D15239">
        <f t="shared" si="952"/>
        <v>5.3860000000000002E-3</v>
      </c>
      <c r="E15239">
        <f t="shared" si="953"/>
        <v>68153.278000000006</v>
      </c>
      <c r="G15239">
        <f t="shared" si="954"/>
        <v>2.6930000000000001E-3</v>
      </c>
      <c r="H15239">
        <f t="shared" si="955"/>
        <v>5427.9450461930555</v>
      </c>
    </row>
    <row r="15240" spans="1:8" x14ac:dyDescent="0.2">
      <c r="A15240">
        <v>5.672E-3</v>
      </c>
      <c r="B15240">
        <v>68.597616000000002</v>
      </c>
      <c r="D15240">
        <f t="shared" si="952"/>
        <v>5.3940000000000004E-3</v>
      </c>
      <c r="E15240">
        <f t="shared" si="953"/>
        <v>68597.616000000009</v>
      </c>
      <c r="G15240">
        <f t="shared" si="954"/>
        <v>2.6970000000000002E-3</v>
      </c>
      <c r="H15240">
        <f t="shared" si="955"/>
        <v>5463.333545715197</v>
      </c>
    </row>
    <row r="15241" spans="1:8" x14ac:dyDescent="0.2">
      <c r="A15241">
        <v>5.7120000000000001E-3</v>
      </c>
      <c r="B15241">
        <v>68.414653000000001</v>
      </c>
      <c r="D15241">
        <f t="shared" si="952"/>
        <v>5.4340000000000005E-3</v>
      </c>
      <c r="E15241">
        <f t="shared" si="953"/>
        <v>68414.653000000006</v>
      </c>
      <c r="G15241">
        <f t="shared" si="954"/>
        <v>2.7170000000000002E-3</v>
      </c>
      <c r="H15241">
        <f t="shared" si="955"/>
        <v>5448.7617871933744</v>
      </c>
    </row>
    <row r="15242" spans="1:8" x14ac:dyDescent="0.2">
      <c r="A15242">
        <v>5.6360000000000004E-3</v>
      </c>
      <c r="B15242">
        <v>68.754441</v>
      </c>
      <c r="D15242">
        <f t="shared" si="952"/>
        <v>5.3580000000000008E-3</v>
      </c>
      <c r="E15242">
        <f t="shared" si="953"/>
        <v>68754.441000000006</v>
      </c>
      <c r="G15242">
        <f t="shared" si="954"/>
        <v>2.6790000000000004E-3</v>
      </c>
      <c r="H15242">
        <f t="shared" si="955"/>
        <v>5475.8235903153882</v>
      </c>
    </row>
    <row r="15243" spans="1:8" x14ac:dyDescent="0.2">
      <c r="A15243">
        <v>5.6639999999999998E-3</v>
      </c>
      <c r="B15243">
        <v>69.407878999999994</v>
      </c>
      <c r="D15243">
        <f t="shared" si="952"/>
        <v>5.3860000000000002E-3</v>
      </c>
      <c r="E15243">
        <f t="shared" si="953"/>
        <v>69407.879000000001</v>
      </c>
      <c r="G15243">
        <f t="shared" si="954"/>
        <v>2.6930000000000001E-3</v>
      </c>
      <c r="H15243">
        <f t="shared" si="955"/>
        <v>5527.8654826377833</v>
      </c>
    </row>
    <row r="15244" spans="1:8" x14ac:dyDescent="0.2">
      <c r="A15244">
        <v>5.6639999999999998E-3</v>
      </c>
      <c r="B15244">
        <v>68.702166000000005</v>
      </c>
      <c r="D15244">
        <f t="shared" si="952"/>
        <v>5.3860000000000002E-3</v>
      </c>
      <c r="E15244">
        <f t="shared" si="953"/>
        <v>68702.166000000012</v>
      </c>
      <c r="G15244">
        <f t="shared" si="954"/>
        <v>2.6930000000000001E-3</v>
      </c>
      <c r="H15244">
        <f t="shared" si="955"/>
        <v>5471.6602421153248</v>
      </c>
    </row>
    <row r="15245" spans="1:8" x14ac:dyDescent="0.2">
      <c r="A15245">
        <v>5.6439999999999997E-3</v>
      </c>
      <c r="B15245">
        <v>68.519203000000005</v>
      </c>
      <c r="D15245">
        <f t="shared" si="952"/>
        <v>5.3660000000000001E-3</v>
      </c>
      <c r="E15245">
        <f t="shared" si="953"/>
        <v>68519.203000000009</v>
      </c>
      <c r="G15245">
        <f t="shared" si="954"/>
        <v>2.6830000000000001E-3</v>
      </c>
      <c r="H15245">
        <f t="shared" si="955"/>
        <v>5457.0884835935021</v>
      </c>
    </row>
    <row r="15246" spans="1:8" x14ac:dyDescent="0.2">
      <c r="A15246">
        <v>5.672E-3</v>
      </c>
      <c r="B15246">
        <v>68.780579000000003</v>
      </c>
      <c r="D15246">
        <f t="shared" si="952"/>
        <v>5.3940000000000004E-3</v>
      </c>
      <c r="E15246">
        <f t="shared" si="953"/>
        <v>68780.578999999998</v>
      </c>
      <c r="G15246">
        <f t="shared" si="954"/>
        <v>2.6970000000000002E-3</v>
      </c>
      <c r="H15246">
        <f t="shared" si="955"/>
        <v>5477.9053042370188</v>
      </c>
    </row>
    <row r="15247" spans="1:8" x14ac:dyDescent="0.2">
      <c r="A15247">
        <v>5.7320000000000001E-3</v>
      </c>
      <c r="B15247">
        <v>68.911265999999998</v>
      </c>
      <c r="D15247">
        <f t="shared" si="952"/>
        <v>5.4540000000000005E-3</v>
      </c>
      <c r="E15247">
        <f t="shared" si="953"/>
        <v>68911.266000000003</v>
      </c>
      <c r="G15247">
        <f t="shared" si="954"/>
        <v>2.7270000000000003E-3</v>
      </c>
      <c r="H15247">
        <f t="shared" si="955"/>
        <v>5488.3136349155784</v>
      </c>
    </row>
    <row r="15248" spans="1:8" x14ac:dyDescent="0.2">
      <c r="A15248">
        <v>5.6519999999999999E-3</v>
      </c>
      <c r="B15248">
        <v>68.754441</v>
      </c>
      <c r="D15248">
        <f t="shared" si="952"/>
        <v>5.3740000000000003E-3</v>
      </c>
      <c r="E15248">
        <f t="shared" si="953"/>
        <v>68754.441000000006</v>
      </c>
      <c r="G15248">
        <f t="shared" si="954"/>
        <v>2.6870000000000002E-3</v>
      </c>
      <c r="H15248">
        <f t="shared" si="955"/>
        <v>5475.8235903153882</v>
      </c>
    </row>
    <row r="15249" spans="1:8" x14ac:dyDescent="0.2">
      <c r="A15249">
        <v>5.6839999999999998E-3</v>
      </c>
      <c r="B15249">
        <v>66.219102000000007</v>
      </c>
      <c r="D15249">
        <f t="shared" si="952"/>
        <v>5.4060000000000002E-3</v>
      </c>
      <c r="E15249">
        <f t="shared" si="953"/>
        <v>66219.102000000014</v>
      </c>
      <c r="G15249">
        <f t="shared" si="954"/>
        <v>2.7030000000000001E-3</v>
      </c>
      <c r="H15249">
        <f t="shared" si="955"/>
        <v>5273.9010831475007</v>
      </c>
    </row>
    <row r="15250" spans="1:8" x14ac:dyDescent="0.2">
      <c r="A15250">
        <v>5.6639999999999998E-3</v>
      </c>
      <c r="B15250">
        <v>68.885129000000006</v>
      </c>
      <c r="D15250">
        <f t="shared" si="952"/>
        <v>5.3860000000000002E-3</v>
      </c>
      <c r="E15250">
        <f t="shared" si="953"/>
        <v>68885.129000000001</v>
      </c>
      <c r="G15250">
        <f t="shared" si="954"/>
        <v>2.6930000000000001E-3</v>
      </c>
      <c r="H15250">
        <f t="shared" si="955"/>
        <v>5486.2320006371456</v>
      </c>
    </row>
    <row r="15251" spans="1:8" x14ac:dyDescent="0.2">
      <c r="A15251">
        <v>5.6480000000000002E-3</v>
      </c>
      <c r="B15251">
        <v>68.676029</v>
      </c>
      <c r="D15251">
        <f t="shared" si="952"/>
        <v>5.3700000000000006E-3</v>
      </c>
      <c r="E15251">
        <f t="shared" si="953"/>
        <v>68676.028999999995</v>
      </c>
      <c r="G15251">
        <f t="shared" si="954"/>
        <v>2.6850000000000003E-3</v>
      </c>
      <c r="H15251">
        <f t="shared" si="955"/>
        <v>5469.578607836891</v>
      </c>
    </row>
    <row r="15252" spans="1:8" x14ac:dyDescent="0.2">
      <c r="A15252">
        <v>5.6680000000000003E-3</v>
      </c>
      <c r="B15252">
        <v>68.414653000000001</v>
      </c>
      <c r="D15252">
        <f t="shared" si="952"/>
        <v>5.3900000000000007E-3</v>
      </c>
      <c r="E15252">
        <f t="shared" si="953"/>
        <v>68414.653000000006</v>
      </c>
      <c r="G15252">
        <f t="shared" si="954"/>
        <v>2.6950000000000003E-3</v>
      </c>
      <c r="H15252">
        <f t="shared" si="955"/>
        <v>5448.7617871933744</v>
      </c>
    </row>
    <row r="15253" spans="1:8" x14ac:dyDescent="0.2">
      <c r="A15253">
        <v>5.7159999999999997E-3</v>
      </c>
      <c r="B15253">
        <v>69.224917000000005</v>
      </c>
      <c r="D15253">
        <f t="shared" si="952"/>
        <v>5.4380000000000001E-3</v>
      </c>
      <c r="E15253">
        <f t="shared" si="953"/>
        <v>69224.917000000001</v>
      </c>
      <c r="G15253">
        <f t="shared" si="954"/>
        <v>2.7190000000000001E-3</v>
      </c>
      <c r="H15253">
        <f t="shared" si="955"/>
        <v>5513.2938037591593</v>
      </c>
    </row>
    <row r="15254" spans="1:8" x14ac:dyDescent="0.2">
      <c r="A15254">
        <v>5.6600000000000001E-3</v>
      </c>
      <c r="B15254">
        <v>68.519203000000005</v>
      </c>
      <c r="D15254">
        <f t="shared" si="952"/>
        <v>5.3820000000000005E-3</v>
      </c>
      <c r="E15254">
        <f t="shared" si="953"/>
        <v>68519.203000000009</v>
      </c>
      <c r="G15254">
        <f t="shared" si="954"/>
        <v>2.6910000000000002E-3</v>
      </c>
      <c r="H15254">
        <f t="shared" si="955"/>
        <v>5457.0884835935021</v>
      </c>
    </row>
    <row r="15255" spans="1:8" x14ac:dyDescent="0.2">
      <c r="A15255">
        <v>5.6680000000000003E-3</v>
      </c>
      <c r="B15255">
        <v>69.852216999999996</v>
      </c>
      <c r="D15255">
        <f t="shared" si="952"/>
        <v>5.3900000000000007E-3</v>
      </c>
      <c r="E15255">
        <f t="shared" si="953"/>
        <v>69852.21699999999</v>
      </c>
      <c r="G15255">
        <f t="shared" si="954"/>
        <v>2.6950000000000003E-3</v>
      </c>
      <c r="H15255">
        <f t="shared" si="955"/>
        <v>5563.253982159923</v>
      </c>
    </row>
    <row r="15256" spans="1:8" x14ac:dyDescent="0.2">
      <c r="A15256">
        <v>5.7999999999999996E-3</v>
      </c>
      <c r="B15256">
        <v>68.257828000000003</v>
      </c>
      <c r="D15256">
        <f t="shared" si="952"/>
        <v>5.522E-3</v>
      </c>
      <c r="E15256">
        <f t="shared" si="953"/>
        <v>68257.828000000009</v>
      </c>
      <c r="G15256">
        <f t="shared" si="954"/>
        <v>2.761E-3</v>
      </c>
      <c r="H15256">
        <f t="shared" si="955"/>
        <v>5436.2717425931833</v>
      </c>
    </row>
    <row r="15257" spans="1:8" x14ac:dyDescent="0.2">
      <c r="A15257">
        <v>5.672E-3</v>
      </c>
      <c r="B15257">
        <v>68.205552999999995</v>
      </c>
      <c r="D15257">
        <f t="shared" si="952"/>
        <v>5.3940000000000004E-3</v>
      </c>
      <c r="E15257">
        <f t="shared" si="953"/>
        <v>68205.553</v>
      </c>
      <c r="G15257">
        <f t="shared" si="954"/>
        <v>2.6970000000000002E-3</v>
      </c>
      <c r="H15257">
        <f t="shared" si="955"/>
        <v>5432.1083943931189</v>
      </c>
    </row>
    <row r="15258" spans="1:8" x14ac:dyDescent="0.2">
      <c r="A15258">
        <v>5.6880000000000003E-3</v>
      </c>
      <c r="B15258">
        <v>69.381742000000003</v>
      </c>
      <c r="D15258">
        <f t="shared" si="952"/>
        <v>5.4100000000000007E-3</v>
      </c>
      <c r="E15258">
        <f t="shared" si="953"/>
        <v>69381.741999999998</v>
      </c>
      <c r="G15258">
        <f t="shared" si="954"/>
        <v>2.7050000000000004E-3</v>
      </c>
      <c r="H15258">
        <f t="shared" si="955"/>
        <v>5525.7838483593505</v>
      </c>
    </row>
    <row r="15259" spans="1:8" x14ac:dyDescent="0.2">
      <c r="A15259">
        <v>5.7039999999999999E-3</v>
      </c>
      <c r="B15259">
        <v>69.094228999999999</v>
      </c>
      <c r="D15259">
        <f t="shared" si="952"/>
        <v>5.4260000000000003E-3</v>
      </c>
      <c r="E15259">
        <f t="shared" si="953"/>
        <v>69094.228999999992</v>
      </c>
      <c r="G15259">
        <f t="shared" si="954"/>
        <v>2.7130000000000001E-3</v>
      </c>
      <c r="H15259">
        <f t="shared" si="955"/>
        <v>5502.8853934374001</v>
      </c>
    </row>
    <row r="15260" spans="1:8" x14ac:dyDescent="0.2">
      <c r="A15260">
        <v>5.6639999999999998E-3</v>
      </c>
      <c r="B15260">
        <v>68.545340999999993</v>
      </c>
      <c r="D15260">
        <f t="shared" si="952"/>
        <v>5.3860000000000002E-3</v>
      </c>
      <c r="E15260">
        <f t="shared" si="953"/>
        <v>68545.341</v>
      </c>
      <c r="G15260">
        <f t="shared" si="954"/>
        <v>2.6930000000000001E-3</v>
      </c>
      <c r="H15260">
        <f t="shared" si="955"/>
        <v>5459.1701975151327</v>
      </c>
    </row>
    <row r="15261" spans="1:8" x14ac:dyDescent="0.2">
      <c r="A15261">
        <v>5.6800000000000002E-3</v>
      </c>
      <c r="B15261">
        <v>68.101003000000006</v>
      </c>
      <c r="D15261">
        <f t="shared" si="952"/>
        <v>5.4020000000000006E-3</v>
      </c>
      <c r="E15261">
        <f t="shared" si="953"/>
        <v>68101.003000000012</v>
      </c>
      <c r="G15261">
        <f t="shared" si="954"/>
        <v>2.7010000000000003E-3</v>
      </c>
      <c r="H15261">
        <f t="shared" si="955"/>
        <v>5423.781697992993</v>
      </c>
    </row>
    <row r="15262" spans="1:8" x14ac:dyDescent="0.2">
      <c r="A15262">
        <v>5.8479999999999999E-3</v>
      </c>
      <c r="B15262">
        <v>68.806715999999994</v>
      </c>
      <c r="D15262">
        <f t="shared" si="952"/>
        <v>5.5700000000000003E-3</v>
      </c>
      <c r="E15262">
        <f t="shared" si="953"/>
        <v>68806.716</v>
      </c>
      <c r="G15262">
        <f t="shared" si="954"/>
        <v>2.7850000000000001E-3</v>
      </c>
      <c r="H15262">
        <f t="shared" si="955"/>
        <v>5479.9869385154516</v>
      </c>
    </row>
    <row r="15263" spans="1:8" x14ac:dyDescent="0.2">
      <c r="A15263">
        <v>5.6759999999999996E-3</v>
      </c>
      <c r="B15263">
        <v>68.806715999999994</v>
      </c>
      <c r="D15263">
        <f t="shared" si="952"/>
        <v>5.398E-3</v>
      </c>
      <c r="E15263">
        <f t="shared" si="953"/>
        <v>68806.716</v>
      </c>
      <c r="G15263">
        <f t="shared" si="954"/>
        <v>2.699E-3</v>
      </c>
      <c r="H15263">
        <f t="shared" si="955"/>
        <v>5479.9869385154516</v>
      </c>
    </row>
    <row r="15264" spans="1:8" x14ac:dyDescent="0.2">
      <c r="A15264">
        <v>5.7039999999999999E-3</v>
      </c>
      <c r="B15264">
        <v>68.336241000000001</v>
      </c>
      <c r="D15264">
        <f t="shared" si="952"/>
        <v>5.4260000000000003E-3</v>
      </c>
      <c r="E15264">
        <f t="shared" si="953"/>
        <v>68336.240999999995</v>
      </c>
      <c r="G15264">
        <f t="shared" si="954"/>
        <v>2.7130000000000001E-3</v>
      </c>
      <c r="H15264">
        <f t="shared" si="955"/>
        <v>5442.5168047148773</v>
      </c>
    </row>
    <row r="15265" spans="1:8" x14ac:dyDescent="0.2">
      <c r="A15265">
        <v>5.7039999999999999E-3</v>
      </c>
      <c r="B15265">
        <v>65.644075999999998</v>
      </c>
      <c r="D15265">
        <f t="shared" si="952"/>
        <v>5.4260000000000003E-3</v>
      </c>
      <c r="E15265">
        <f t="shared" si="953"/>
        <v>65644.076000000001</v>
      </c>
      <c r="G15265">
        <f t="shared" si="954"/>
        <v>2.7130000000000001E-3</v>
      </c>
      <c r="H15265">
        <f t="shared" si="955"/>
        <v>5228.1041733036</v>
      </c>
    </row>
    <row r="15266" spans="1:8" x14ac:dyDescent="0.2">
      <c r="A15266">
        <v>5.6880000000000003E-3</v>
      </c>
      <c r="B15266">
        <v>68.545340999999993</v>
      </c>
      <c r="D15266">
        <f t="shared" si="952"/>
        <v>5.4100000000000007E-3</v>
      </c>
      <c r="E15266">
        <f t="shared" si="953"/>
        <v>68545.341</v>
      </c>
      <c r="G15266">
        <f t="shared" si="954"/>
        <v>2.7050000000000004E-3</v>
      </c>
      <c r="H15266">
        <f t="shared" si="955"/>
        <v>5459.1701975151327</v>
      </c>
    </row>
    <row r="15267" spans="1:8" x14ac:dyDescent="0.2">
      <c r="A15267">
        <v>5.7080000000000004E-3</v>
      </c>
      <c r="B15267">
        <v>68.623754000000005</v>
      </c>
      <c r="D15267">
        <f t="shared" si="952"/>
        <v>5.4300000000000008E-3</v>
      </c>
      <c r="E15267">
        <f t="shared" si="953"/>
        <v>68623.754000000001</v>
      </c>
      <c r="G15267">
        <f t="shared" si="954"/>
        <v>2.7150000000000004E-3</v>
      </c>
      <c r="H15267">
        <f t="shared" si="955"/>
        <v>5465.4152596368276</v>
      </c>
    </row>
    <row r="15268" spans="1:8" x14ac:dyDescent="0.2">
      <c r="A15268">
        <v>5.7800000000000004E-3</v>
      </c>
      <c r="B15268">
        <v>66.245238999999998</v>
      </c>
      <c r="D15268">
        <f t="shared" si="952"/>
        <v>5.5020000000000008E-3</v>
      </c>
      <c r="E15268">
        <f t="shared" si="953"/>
        <v>66245.239000000001</v>
      </c>
      <c r="G15268">
        <f t="shared" si="954"/>
        <v>2.7510000000000004E-3</v>
      </c>
      <c r="H15268">
        <f t="shared" si="955"/>
        <v>5275.9827174259326</v>
      </c>
    </row>
    <row r="15269" spans="1:8" x14ac:dyDescent="0.2">
      <c r="A15269">
        <v>5.6759999999999996E-3</v>
      </c>
      <c r="B15269">
        <v>68.989678999999995</v>
      </c>
      <c r="D15269">
        <f t="shared" si="952"/>
        <v>5.398E-3</v>
      </c>
      <c r="E15269">
        <f t="shared" si="953"/>
        <v>68989.678999999989</v>
      </c>
      <c r="G15269">
        <f t="shared" si="954"/>
        <v>2.699E-3</v>
      </c>
      <c r="H15269">
        <f t="shared" si="955"/>
        <v>5494.5586970372724</v>
      </c>
    </row>
    <row r="15270" spans="1:8" x14ac:dyDescent="0.2">
      <c r="A15270">
        <v>5.692E-3</v>
      </c>
      <c r="B15270">
        <v>69.303329000000005</v>
      </c>
      <c r="D15270">
        <f t="shared" si="952"/>
        <v>5.4140000000000004E-3</v>
      </c>
      <c r="E15270">
        <f t="shared" si="953"/>
        <v>69303.328999999998</v>
      </c>
      <c r="G15270">
        <f t="shared" si="954"/>
        <v>2.7070000000000002E-3</v>
      </c>
      <c r="H15270">
        <f t="shared" si="955"/>
        <v>5519.5387862376556</v>
      </c>
    </row>
    <row r="15271" spans="1:8" x14ac:dyDescent="0.2">
      <c r="A15271">
        <v>5.7120000000000001E-3</v>
      </c>
      <c r="B15271">
        <v>65.853176000000005</v>
      </c>
      <c r="D15271">
        <f t="shared" si="952"/>
        <v>5.4340000000000005E-3</v>
      </c>
      <c r="E15271">
        <f t="shared" si="953"/>
        <v>65853.176000000007</v>
      </c>
      <c r="G15271">
        <f t="shared" si="954"/>
        <v>2.7170000000000002E-3</v>
      </c>
      <c r="H15271">
        <f t="shared" si="955"/>
        <v>5244.7575661038554</v>
      </c>
    </row>
    <row r="15272" spans="1:8" x14ac:dyDescent="0.2">
      <c r="A15272">
        <v>5.6839999999999998E-3</v>
      </c>
      <c r="B15272">
        <v>68.937404000000001</v>
      </c>
      <c r="D15272">
        <f t="shared" si="952"/>
        <v>5.4060000000000002E-3</v>
      </c>
      <c r="E15272">
        <f t="shared" si="953"/>
        <v>68937.403999999995</v>
      </c>
      <c r="G15272">
        <f t="shared" si="954"/>
        <v>2.7030000000000001E-3</v>
      </c>
      <c r="H15272">
        <f t="shared" si="955"/>
        <v>5490.395348837209</v>
      </c>
    </row>
    <row r="15273" spans="1:8" x14ac:dyDescent="0.2">
      <c r="A15273">
        <v>5.7000000000000002E-3</v>
      </c>
      <c r="B15273">
        <v>68.649890999999997</v>
      </c>
      <c r="D15273">
        <f t="shared" si="952"/>
        <v>5.4220000000000006E-3</v>
      </c>
      <c r="E15273">
        <f t="shared" si="953"/>
        <v>68649.891000000003</v>
      </c>
      <c r="G15273">
        <f t="shared" si="954"/>
        <v>2.7110000000000003E-3</v>
      </c>
      <c r="H15273">
        <f t="shared" si="955"/>
        <v>5467.4968939152604</v>
      </c>
    </row>
    <row r="15274" spans="1:8" x14ac:dyDescent="0.2">
      <c r="A15274">
        <v>5.7159999999999997E-3</v>
      </c>
      <c r="B15274">
        <v>68.101003000000006</v>
      </c>
      <c r="D15274">
        <f t="shared" si="952"/>
        <v>5.4380000000000001E-3</v>
      </c>
      <c r="E15274">
        <f t="shared" si="953"/>
        <v>68101.003000000012</v>
      </c>
      <c r="G15274">
        <f t="shared" si="954"/>
        <v>2.7190000000000001E-3</v>
      </c>
      <c r="H15274">
        <f t="shared" si="955"/>
        <v>5423.781697992993</v>
      </c>
    </row>
    <row r="15275" spans="1:8" x14ac:dyDescent="0.2">
      <c r="A15275">
        <v>5.7000000000000002E-3</v>
      </c>
      <c r="B15275">
        <v>68.754441</v>
      </c>
      <c r="D15275">
        <f t="shared" si="952"/>
        <v>5.4220000000000006E-3</v>
      </c>
      <c r="E15275">
        <f t="shared" si="953"/>
        <v>68754.441000000006</v>
      </c>
      <c r="G15275">
        <f t="shared" si="954"/>
        <v>2.7110000000000003E-3</v>
      </c>
      <c r="H15275">
        <f t="shared" si="955"/>
        <v>5475.8235903153882</v>
      </c>
    </row>
    <row r="15276" spans="1:8" x14ac:dyDescent="0.2">
      <c r="A15276">
        <v>5.7000000000000002E-3</v>
      </c>
      <c r="B15276">
        <v>69.094228999999999</v>
      </c>
      <c r="D15276">
        <f t="shared" si="952"/>
        <v>5.4220000000000006E-3</v>
      </c>
      <c r="E15276">
        <f t="shared" si="953"/>
        <v>69094.228999999992</v>
      </c>
      <c r="G15276">
        <f t="shared" si="954"/>
        <v>2.7110000000000003E-3</v>
      </c>
      <c r="H15276">
        <f t="shared" si="955"/>
        <v>5502.8853934374001</v>
      </c>
    </row>
    <row r="15277" spans="1:8" x14ac:dyDescent="0.2">
      <c r="A15277">
        <v>5.7720000000000002E-3</v>
      </c>
      <c r="B15277">
        <v>68.911265999999998</v>
      </c>
      <c r="D15277">
        <f t="shared" si="952"/>
        <v>5.4940000000000006E-3</v>
      </c>
      <c r="E15277">
        <f t="shared" si="953"/>
        <v>68911.266000000003</v>
      </c>
      <c r="G15277">
        <f t="shared" si="954"/>
        <v>2.7470000000000003E-3</v>
      </c>
      <c r="H15277">
        <f t="shared" si="955"/>
        <v>5488.3136349155784</v>
      </c>
    </row>
    <row r="15278" spans="1:8" x14ac:dyDescent="0.2">
      <c r="A15278">
        <v>5.7080000000000004E-3</v>
      </c>
      <c r="B15278">
        <v>68.728303999999994</v>
      </c>
      <c r="D15278">
        <f t="shared" si="952"/>
        <v>5.4300000000000008E-3</v>
      </c>
      <c r="E15278">
        <f t="shared" si="953"/>
        <v>68728.303999999989</v>
      </c>
      <c r="G15278">
        <f t="shared" si="954"/>
        <v>2.7150000000000004E-3</v>
      </c>
      <c r="H15278">
        <f t="shared" si="955"/>
        <v>5473.7419560369535</v>
      </c>
    </row>
    <row r="15279" spans="1:8" x14ac:dyDescent="0.2">
      <c r="A15279">
        <v>5.7039999999999999E-3</v>
      </c>
      <c r="B15279">
        <v>68.571477999999999</v>
      </c>
      <c r="D15279">
        <f t="shared" si="952"/>
        <v>5.4260000000000003E-3</v>
      </c>
      <c r="E15279">
        <f t="shared" si="953"/>
        <v>68571.478000000003</v>
      </c>
      <c r="G15279">
        <f t="shared" si="954"/>
        <v>2.7130000000000001E-3</v>
      </c>
      <c r="H15279">
        <f t="shared" si="955"/>
        <v>5461.2518317935655</v>
      </c>
    </row>
    <row r="15280" spans="1:8" x14ac:dyDescent="0.2">
      <c r="A15280">
        <v>5.7159999999999997E-3</v>
      </c>
      <c r="B15280">
        <v>68.388515999999996</v>
      </c>
      <c r="D15280">
        <f t="shared" si="952"/>
        <v>5.4380000000000001E-3</v>
      </c>
      <c r="E15280">
        <f t="shared" si="953"/>
        <v>68388.515999999989</v>
      </c>
      <c r="G15280">
        <f t="shared" si="954"/>
        <v>2.7190000000000001E-3</v>
      </c>
      <c r="H15280">
        <f t="shared" si="955"/>
        <v>5446.6801529149407</v>
      </c>
    </row>
    <row r="15281" spans="1:8" x14ac:dyDescent="0.2">
      <c r="A15281">
        <v>5.7080000000000004E-3</v>
      </c>
      <c r="B15281">
        <v>69.015816000000001</v>
      </c>
      <c r="D15281">
        <f t="shared" si="952"/>
        <v>5.4300000000000008E-3</v>
      </c>
      <c r="E15281">
        <f t="shared" si="953"/>
        <v>69015.816000000006</v>
      </c>
      <c r="G15281">
        <f t="shared" si="954"/>
        <v>2.7150000000000004E-3</v>
      </c>
      <c r="H15281">
        <f t="shared" si="955"/>
        <v>5496.6403313157061</v>
      </c>
    </row>
    <row r="15282" spans="1:8" x14ac:dyDescent="0.2">
      <c r="A15282">
        <v>5.7479999999999996E-3</v>
      </c>
      <c r="B15282">
        <v>70.427243000000004</v>
      </c>
      <c r="D15282">
        <f t="shared" si="952"/>
        <v>5.47E-3</v>
      </c>
      <c r="E15282">
        <f t="shared" si="953"/>
        <v>70427.243000000002</v>
      </c>
      <c r="G15282">
        <f t="shared" si="954"/>
        <v>2.735E-3</v>
      </c>
      <c r="H15282">
        <f t="shared" si="955"/>
        <v>5609.0508920038237</v>
      </c>
    </row>
    <row r="15283" spans="1:8" x14ac:dyDescent="0.2">
      <c r="A15283">
        <v>5.7000000000000002E-3</v>
      </c>
      <c r="B15283">
        <v>68.310102999999998</v>
      </c>
      <c r="D15283">
        <f t="shared" si="952"/>
        <v>5.4220000000000006E-3</v>
      </c>
      <c r="E15283">
        <f t="shared" si="953"/>
        <v>68310.103000000003</v>
      </c>
      <c r="G15283">
        <f t="shared" si="954"/>
        <v>2.7110000000000003E-3</v>
      </c>
      <c r="H15283">
        <f t="shared" si="955"/>
        <v>5440.4350907932467</v>
      </c>
    </row>
    <row r="15284" spans="1:8" x14ac:dyDescent="0.2">
      <c r="A15284">
        <v>5.7000000000000002E-3</v>
      </c>
      <c r="B15284">
        <v>68.231690999999998</v>
      </c>
      <c r="D15284">
        <f t="shared" si="952"/>
        <v>5.4220000000000006E-3</v>
      </c>
      <c r="E15284">
        <f t="shared" si="953"/>
        <v>68231.690999999992</v>
      </c>
      <c r="G15284">
        <f t="shared" si="954"/>
        <v>2.7110000000000003E-3</v>
      </c>
      <c r="H15284">
        <f t="shared" si="955"/>
        <v>5434.1901083147495</v>
      </c>
    </row>
    <row r="15285" spans="1:8" x14ac:dyDescent="0.2">
      <c r="A15285">
        <v>5.7239999999999999E-3</v>
      </c>
      <c r="B15285">
        <v>67.238465000000005</v>
      </c>
      <c r="D15285">
        <f t="shared" si="952"/>
        <v>5.4460000000000003E-3</v>
      </c>
      <c r="E15285">
        <f t="shared" si="953"/>
        <v>67238.465000000011</v>
      </c>
      <c r="G15285">
        <f t="shared" si="954"/>
        <v>2.7230000000000002E-3</v>
      </c>
      <c r="H15285">
        <f t="shared" si="955"/>
        <v>5355.0864128703424</v>
      </c>
    </row>
    <row r="15286" spans="1:8" x14ac:dyDescent="0.2">
      <c r="A15286">
        <v>5.7279999999999996E-3</v>
      </c>
      <c r="B15286">
        <v>68.806715999999994</v>
      </c>
      <c r="D15286">
        <f t="shared" si="952"/>
        <v>5.45E-3</v>
      </c>
      <c r="E15286">
        <f t="shared" si="953"/>
        <v>68806.716</v>
      </c>
      <c r="G15286">
        <f t="shared" si="954"/>
        <v>2.725E-3</v>
      </c>
      <c r="H15286">
        <f t="shared" si="955"/>
        <v>5479.9869385154516</v>
      </c>
    </row>
    <row r="15287" spans="1:8" x14ac:dyDescent="0.2">
      <c r="A15287">
        <v>5.7559999999999998E-3</v>
      </c>
      <c r="B15287">
        <v>67.238465000000005</v>
      </c>
      <c r="D15287">
        <f t="shared" si="952"/>
        <v>5.4780000000000002E-3</v>
      </c>
      <c r="E15287">
        <f t="shared" si="953"/>
        <v>67238.465000000011</v>
      </c>
      <c r="G15287">
        <f t="shared" si="954"/>
        <v>2.7390000000000001E-3</v>
      </c>
      <c r="H15287">
        <f t="shared" si="955"/>
        <v>5355.0864128703424</v>
      </c>
    </row>
    <row r="15288" spans="1:8" x14ac:dyDescent="0.2">
      <c r="A15288">
        <v>5.7239999999999999E-3</v>
      </c>
      <c r="B15288">
        <v>68.754441</v>
      </c>
      <c r="D15288">
        <f t="shared" si="952"/>
        <v>5.4460000000000003E-3</v>
      </c>
      <c r="E15288">
        <f t="shared" si="953"/>
        <v>68754.441000000006</v>
      </c>
      <c r="G15288">
        <f t="shared" si="954"/>
        <v>2.7230000000000002E-3</v>
      </c>
      <c r="H15288">
        <f t="shared" si="955"/>
        <v>5475.8235903153882</v>
      </c>
    </row>
    <row r="15289" spans="1:8" x14ac:dyDescent="0.2">
      <c r="A15289">
        <v>5.7320000000000001E-3</v>
      </c>
      <c r="B15289">
        <v>70.374966999999998</v>
      </c>
      <c r="D15289">
        <f t="shared" si="952"/>
        <v>5.4540000000000005E-3</v>
      </c>
      <c r="E15289">
        <f t="shared" si="953"/>
        <v>70374.967000000004</v>
      </c>
      <c r="G15289">
        <f t="shared" si="954"/>
        <v>2.7270000000000003E-3</v>
      </c>
      <c r="H15289">
        <f t="shared" si="955"/>
        <v>5604.8874641605616</v>
      </c>
    </row>
    <row r="15290" spans="1:8" x14ac:dyDescent="0.2">
      <c r="A15290">
        <v>5.7000000000000002E-3</v>
      </c>
      <c r="B15290">
        <v>68.989678999999995</v>
      </c>
      <c r="D15290">
        <f t="shared" si="952"/>
        <v>5.4220000000000006E-3</v>
      </c>
      <c r="E15290">
        <f t="shared" si="953"/>
        <v>68989.678999999989</v>
      </c>
      <c r="G15290">
        <f t="shared" si="954"/>
        <v>2.7110000000000003E-3</v>
      </c>
      <c r="H15290">
        <f t="shared" si="955"/>
        <v>5494.5586970372724</v>
      </c>
    </row>
    <row r="15291" spans="1:8" x14ac:dyDescent="0.2">
      <c r="A15291">
        <v>5.7359999999999998E-3</v>
      </c>
      <c r="B15291">
        <v>67.604389999999995</v>
      </c>
      <c r="D15291">
        <f t="shared" si="952"/>
        <v>5.4580000000000002E-3</v>
      </c>
      <c r="E15291">
        <f t="shared" si="953"/>
        <v>67604.39</v>
      </c>
      <c r="G15291">
        <f t="shared" si="954"/>
        <v>2.7290000000000001E-3</v>
      </c>
      <c r="H15291">
        <f t="shared" si="955"/>
        <v>5384.2298502707872</v>
      </c>
    </row>
    <row r="15292" spans="1:8" x14ac:dyDescent="0.2">
      <c r="A15292">
        <v>5.7159999999999997E-3</v>
      </c>
      <c r="B15292">
        <v>69.015816000000001</v>
      </c>
      <c r="D15292">
        <f t="shared" si="952"/>
        <v>5.4380000000000001E-3</v>
      </c>
      <c r="E15292">
        <f t="shared" si="953"/>
        <v>69015.816000000006</v>
      </c>
      <c r="G15292">
        <f t="shared" si="954"/>
        <v>2.7190000000000001E-3</v>
      </c>
      <c r="H15292">
        <f t="shared" si="955"/>
        <v>5496.6403313157061</v>
      </c>
    </row>
    <row r="15293" spans="1:8" x14ac:dyDescent="0.2">
      <c r="A15293">
        <v>5.7400000000000003E-3</v>
      </c>
      <c r="B15293">
        <v>65.774764000000005</v>
      </c>
      <c r="D15293">
        <f t="shared" si="952"/>
        <v>5.4620000000000007E-3</v>
      </c>
      <c r="E15293">
        <f t="shared" si="953"/>
        <v>65774.76400000001</v>
      </c>
      <c r="G15293">
        <f t="shared" si="954"/>
        <v>2.7310000000000004E-3</v>
      </c>
      <c r="H15293">
        <f t="shared" si="955"/>
        <v>5238.5125836253592</v>
      </c>
    </row>
    <row r="15294" spans="1:8" x14ac:dyDescent="0.2">
      <c r="A15294">
        <v>5.7200000000000003E-3</v>
      </c>
      <c r="B15294">
        <v>68.702166000000005</v>
      </c>
      <c r="D15294">
        <f t="shared" si="952"/>
        <v>5.4420000000000007E-3</v>
      </c>
      <c r="E15294">
        <f t="shared" si="953"/>
        <v>68702.166000000012</v>
      </c>
      <c r="G15294">
        <f t="shared" si="954"/>
        <v>2.7210000000000003E-3</v>
      </c>
      <c r="H15294">
        <f t="shared" si="955"/>
        <v>5471.6602421153248</v>
      </c>
    </row>
    <row r="15295" spans="1:8" x14ac:dyDescent="0.2">
      <c r="A15295">
        <v>5.7279999999999996E-3</v>
      </c>
      <c r="B15295">
        <v>68.676029</v>
      </c>
      <c r="D15295">
        <f t="shared" si="952"/>
        <v>5.45E-3</v>
      </c>
      <c r="E15295">
        <f t="shared" si="953"/>
        <v>68676.028999999995</v>
      </c>
      <c r="G15295">
        <f t="shared" si="954"/>
        <v>2.725E-3</v>
      </c>
      <c r="H15295">
        <f t="shared" si="955"/>
        <v>5469.578607836891</v>
      </c>
    </row>
    <row r="15296" spans="1:8" x14ac:dyDescent="0.2">
      <c r="A15296">
        <v>5.7159999999999997E-3</v>
      </c>
      <c r="B15296">
        <v>68.728303999999994</v>
      </c>
      <c r="D15296">
        <f t="shared" si="952"/>
        <v>5.4380000000000001E-3</v>
      </c>
      <c r="E15296">
        <f t="shared" si="953"/>
        <v>68728.303999999989</v>
      </c>
      <c r="G15296">
        <f t="shared" si="954"/>
        <v>2.7190000000000001E-3</v>
      </c>
      <c r="H15296">
        <f t="shared" si="955"/>
        <v>5473.7419560369535</v>
      </c>
    </row>
    <row r="15297" spans="1:8" x14ac:dyDescent="0.2">
      <c r="A15297">
        <v>5.744E-3</v>
      </c>
      <c r="B15297">
        <v>68.963541000000006</v>
      </c>
      <c r="D15297">
        <f t="shared" si="952"/>
        <v>5.4660000000000004E-3</v>
      </c>
      <c r="E15297">
        <f t="shared" si="953"/>
        <v>68963.541000000012</v>
      </c>
      <c r="G15297">
        <f t="shared" si="954"/>
        <v>2.7330000000000002E-3</v>
      </c>
      <c r="H15297">
        <f t="shared" si="955"/>
        <v>5492.4769831156436</v>
      </c>
    </row>
    <row r="15298" spans="1:8" x14ac:dyDescent="0.2">
      <c r="A15298">
        <v>5.7279999999999996E-3</v>
      </c>
      <c r="B15298">
        <v>68.780579000000003</v>
      </c>
      <c r="D15298">
        <f t="shared" si="952"/>
        <v>5.45E-3</v>
      </c>
      <c r="E15298">
        <f t="shared" si="953"/>
        <v>68780.578999999998</v>
      </c>
      <c r="G15298">
        <f t="shared" si="954"/>
        <v>2.725E-3</v>
      </c>
      <c r="H15298">
        <f t="shared" si="955"/>
        <v>5477.9053042370188</v>
      </c>
    </row>
    <row r="15299" spans="1:8" x14ac:dyDescent="0.2">
      <c r="A15299">
        <v>5.7679999999999997E-3</v>
      </c>
      <c r="B15299">
        <v>67.107776999999999</v>
      </c>
      <c r="D15299">
        <f t="shared" ref="D15299:D15362" si="956">A15299-0.000278</f>
        <v>5.4900000000000001E-3</v>
      </c>
      <c r="E15299">
        <f t="shared" ref="E15299:E15362" si="957" xml:space="preserve"> B15299*1000</f>
        <v>67107.777000000002</v>
      </c>
      <c r="G15299">
        <f t="shared" ref="G15299:G15362" si="958">D15299/2</f>
        <v>2.745E-3</v>
      </c>
      <c r="H15299">
        <f t="shared" ref="H15299:H15362" si="959">E15299/12.556</f>
        <v>5344.6780025485832</v>
      </c>
    </row>
    <row r="15300" spans="1:8" x14ac:dyDescent="0.2">
      <c r="A15300">
        <v>5.7400000000000003E-3</v>
      </c>
      <c r="B15300">
        <v>67.055502000000004</v>
      </c>
      <c r="D15300">
        <f t="shared" si="956"/>
        <v>5.4620000000000007E-3</v>
      </c>
      <c r="E15300">
        <f t="shared" si="957"/>
        <v>67055.502000000008</v>
      </c>
      <c r="G15300">
        <f t="shared" si="958"/>
        <v>2.7310000000000004E-3</v>
      </c>
      <c r="H15300">
        <f t="shared" si="959"/>
        <v>5340.5146543485198</v>
      </c>
    </row>
    <row r="15301" spans="1:8" x14ac:dyDescent="0.2">
      <c r="A15301">
        <v>5.7159999999999997E-3</v>
      </c>
      <c r="B15301">
        <v>68.231690999999998</v>
      </c>
      <c r="D15301">
        <f t="shared" si="956"/>
        <v>5.4380000000000001E-3</v>
      </c>
      <c r="E15301">
        <f t="shared" si="957"/>
        <v>68231.690999999992</v>
      </c>
      <c r="G15301">
        <f t="shared" si="958"/>
        <v>2.7190000000000001E-3</v>
      </c>
      <c r="H15301">
        <f t="shared" si="959"/>
        <v>5434.1901083147495</v>
      </c>
    </row>
    <row r="15302" spans="1:8" x14ac:dyDescent="0.2">
      <c r="A15302">
        <v>5.7600000000000004E-3</v>
      </c>
      <c r="B15302">
        <v>67.944177999999994</v>
      </c>
      <c r="D15302">
        <f t="shared" si="956"/>
        <v>5.4820000000000008E-3</v>
      </c>
      <c r="E15302">
        <f t="shared" si="957"/>
        <v>67944.178</v>
      </c>
      <c r="G15302">
        <f t="shared" si="958"/>
        <v>2.7410000000000004E-3</v>
      </c>
      <c r="H15302">
        <f t="shared" si="959"/>
        <v>5411.291653392801</v>
      </c>
    </row>
    <row r="15303" spans="1:8" x14ac:dyDescent="0.2">
      <c r="A15303">
        <v>5.7359999999999998E-3</v>
      </c>
      <c r="B15303">
        <v>69.068090999999995</v>
      </c>
      <c r="D15303">
        <f t="shared" si="956"/>
        <v>5.4580000000000002E-3</v>
      </c>
      <c r="E15303">
        <f t="shared" si="957"/>
        <v>69068.091</v>
      </c>
      <c r="G15303">
        <f t="shared" si="958"/>
        <v>2.7290000000000001E-3</v>
      </c>
      <c r="H15303">
        <f t="shared" si="959"/>
        <v>5500.8036795157695</v>
      </c>
    </row>
    <row r="15304" spans="1:8" x14ac:dyDescent="0.2">
      <c r="A15304">
        <v>5.7520000000000002E-3</v>
      </c>
      <c r="B15304">
        <v>68.963541000000006</v>
      </c>
      <c r="D15304">
        <f t="shared" si="956"/>
        <v>5.4740000000000006E-3</v>
      </c>
      <c r="E15304">
        <f t="shared" si="957"/>
        <v>68963.541000000012</v>
      </c>
      <c r="G15304">
        <f t="shared" si="958"/>
        <v>2.7370000000000003E-3</v>
      </c>
      <c r="H15304">
        <f t="shared" si="959"/>
        <v>5492.4769831156436</v>
      </c>
    </row>
    <row r="15305" spans="1:8" x14ac:dyDescent="0.2">
      <c r="A15305">
        <v>5.7200000000000003E-3</v>
      </c>
      <c r="B15305">
        <v>68.466927999999996</v>
      </c>
      <c r="D15305">
        <f t="shared" si="956"/>
        <v>5.4420000000000007E-3</v>
      </c>
      <c r="E15305">
        <f t="shared" si="957"/>
        <v>68466.928</v>
      </c>
      <c r="G15305">
        <f t="shared" si="958"/>
        <v>2.7210000000000003E-3</v>
      </c>
      <c r="H15305">
        <f t="shared" si="959"/>
        <v>5452.9251353934378</v>
      </c>
    </row>
    <row r="15306" spans="1:8" x14ac:dyDescent="0.2">
      <c r="A15306">
        <v>5.7400000000000003E-3</v>
      </c>
      <c r="B15306">
        <v>70.035179999999997</v>
      </c>
      <c r="D15306">
        <f t="shared" si="956"/>
        <v>5.4620000000000007E-3</v>
      </c>
      <c r="E15306">
        <f t="shared" si="957"/>
        <v>70035.179999999993</v>
      </c>
      <c r="G15306">
        <f t="shared" si="958"/>
        <v>2.7310000000000004E-3</v>
      </c>
      <c r="H15306">
        <f t="shared" si="959"/>
        <v>5577.8257406817456</v>
      </c>
    </row>
    <row r="15307" spans="1:8" x14ac:dyDescent="0.2">
      <c r="A15307">
        <v>5.764E-3</v>
      </c>
      <c r="B15307">
        <v>69.669253999999995</v>
      </c>
      <c r="D15307">
        <f t="shared" si="956"/>
        <v>5.4860000000000004E-3</v>
      </c>
      <c r="E15307">
        <f t="shared" si="957"/>
        <v>69669.254000000001</v>
      </c>
      <c r="G15307">
        <f t="shared" si="958"/>
        <v>2.7430000000000002E-3</v>
      </c>
      <c r="H15307">
        <f t="shared" si="959"/>
        <v>5548.6822236381022</v>
      </c>
    </row>
    <row r="15308" spans="1:8" x14ac:dyDescent="0.2">
      <c r="A15308">
        <v>5.7320000000000001E-3</v>
      </c>
      <c r="B15308">
        <v>68.832853999999998</v>
      </c>
      <c r="D15308">
        <f t="shared" si="956"/>
        <v>5.4540000000000005E-3</v>
      </c>
      <c r="E15308">
        <f t="shared" si="957"/>
        <v>68832.853999999992</v>
      </c>
      <c r="G15308">
        <f t="shared" si="958"/>
        <v>2.7270000000000003E-3</v>
      </c>
      <c r="H15308">
        <f t="shared" si="959"/>
        <v>5482.0686524370813</v>
      </c>
    </row>
    <row r="15309" spans="1:8" x14ac:dyDescent="0.2">
      <c r="A15309">
        <v>5.7479999999999996E-3</v>
      </c>
      <c r="B15309">
        <v>69.198779000000002</v>
      </c>
      <c r="D15309">
        <f t="shared" si="956"/>
        <v>5.47E-3</v>
      </c>
      <c r="E15309">
        <f t="shared" si="957"/>
        <v>69198.778999999995</v>
      </c>
      <c r="G15309">
        <f t="shared" si="958"/>
        <v>2.735E-3</v>
      </c>
      <c r="H15309">
        <f t="shared" si="959"/>
        <v>5511.2120898375279</v>
      </c>
    </row>
    <row r="15310" spans="1:8" x14ac:dyDescent="0.2">
      <c r="A15310">
        <v>5.7520000000000002E-3</v>
      </c>
      <c r="B15310">
        <v>68.571477999999999</v>
      </c>
      <c r="D15310">
        <f t="shared" si="956"/>
        <v>5.4740000000000006E-3</v>
      </c>
      <c r="E15310">
        <f t="shared" si="957"/>
        <v>68571.478000000003</v>
      </c>
      <c r="G15310">
        <f t="shared" si="958"/>
        <v>2.7370000000000003E-3</v>
      </c>
      <c r="H15310">
        <f t="shared" si="959"/>
        <v>5461.2518317935655</v>
      </c>
    </row>
    <row r="15311" spans="1:8" x14ac:dyDescent="0.2">
      <c r="A15311">
        <v>5.7759999999999999E-3</v>
      </c>
      <c r="B15311">
        <v>68.414653000000001</v>
      </c>
      <c r="D15311">
        <f t="shared" si="956"/>
        <v>5.4980000000000003E-3</v>
      </c>
      <c r="E15311">
        <f t="shared" si="957"/>
        <v>68414.653000000006</v>
      </c>
      <c r="G15311">
        <f t="shared" si="958"/>
        <v>2.7490000000000001E-3</v>
      </c>
      <c r="H15311">
        <f t="shared" si="959"/>
        <v>5448.7617871933744</v>
      </c>
    </row>
    <row r="15312" spans="1:8" x14ac:dyDescent="0.2">
      <c r="A15312">
        <v>5.744E-3</v>
      </c>
      <c r="B15312">
        <v>68.597616000000002</v>
      </c>
      <c r="D15312">
        <f t="shared" si="956"/>
        <v>5.4660000000000004E-3</v>
      </c>
      <c r="E15312">
        <f t="shared" si="957"/>
        <v>68597.616000000009</v>
      </c>
      <c r="G15312">
        <f t="shared" si="958"/>
        <v>2.7330000000000002E-3</v>
      </c>
      <c r="H15312">
        <f t="shared" si="959"/>
        <v>5463.333545715197</v>
      </c>
    </row>
    <row r="15313" spans="1:8" x14ac:dyDescent="0.2">
      <c r="A15313">
        <v>5.744E-3</v>
      </c>
      <c r="B15313">
        <v>68.885129000000006</v>
      </c>
      <c r="D15313">
        <f t="shared" si="956"/>
        <v>5.4660000000000004E-3</v>
      </c>
      <c r="E15313">
        <f t="shared" si="957"/>
        <v>68885.129000000001</v>
      </c>
      <c r="G15313">
        <f t="shared" si="958"/>
        <v>2.7330000000000002E-3</v>
      </c>
      <c r="H15313">
        <f t="shared" si="959"/>
        <v>5486.2320006371456</v>
      </c>
    </row>
    <row r="15314" spans="1:8" x14ac:dyDescent="0.2">
      <c r="A15314">
        <v>5.7479999999999996E-3</v>
      </c>
      <c r="B15314">
        <v>68.832853999999998</v>
      </c>
      <c r="D15314">
        <f t="shared" si="956"/>
        <v>5.47E-3</v>
      </c>
      <c r="E15314">
        <f t="shared" si="957"/>
        <v>68832.853999999992</v>
      </c>
      <c r="G15314">
        <f t="shared" si="958"/>
        <v>2.735E-3</v>
      </c>
      <c r="H15314">
        <f t="shared" si="959"/>
        <v>5482.0686524370813</v>
      </c>
    </row>
    <row r="15315" spans="1:8" x14ac:dyDescent="0.2">
      <c r="A15315">
        <v>5.7320000000000001E-3</v>
      </c>
      <c r="B15315">
        <v>68.676029</v>
      </c>
      <c r="D15315">
        <f t="shared" si="956"/>
        <v>5.4540000000000005E-3</v>
      </c>
      <c r="E15315">
        <f t="shared" si="957"/>
        <v>68676.028999999995</v>
      </c>
      <c r="G15315">
        <f t="shared" si="958"/>
        <v>2.7270000000000003E-3</v>
      </c>
      <c r="H15315">
        <f t="shared" si="959"/>
        <v>5469.578607836891</v>
      </c>
    </row>
    <row r="15316" spans="1:8" x14ac:dyDescent="0.2">
      <c r="A15316">
        <v>5.7479999999999996E-3</v>
      </c>
      <c r="B15316">
        <v>68.806715999999994</v>
      </c>
      <c r="D15316">
        <f t="shared" si="956"/>
        <v>5.47E-3</v>
      </c>
      <c r="E15316">
        <f t="shared" si="957"/>
        <v>68806.716</v>
      </c>
      <c r="G15316">
        <f t="shared" si="958"/>
        <v>2.735E-3</v>
      </c>
      <c r="H15316">
        <f t="shared" si="959"/>
        <v>5479.9869385154516</v>
      </c>
    </row>
    <row r="15317" spans="1:8" x14ac:dyDescent="0.2">
      <c r="A15317">
        <v>5.7600000000000004E-3</v>
      </c>
      <c r="B15317">
        <v>69.041954000000004</v>
      </c>
      <c r="D15317">
        <f t="shared" si="956"/>
        <v>5.4820000000000008E-3</v>
      </c>
      <c r="E15317">
        <f t="shared" si="957"/>
        <v>69041.953999999998</v>
      </c>
      <c r="G15317">
        <f t="shared" si="958"/>
        <v>2.7410000000000004E-3</v>
      </c>
      <c r="H15317">
        <f t="shared" si="959"/>
        <v>5498.7220452373367</v>
      </c>
    </row>
    <row r="15318" spans="1:8" x14ac:dyDescent="0.2">
      <c r="A15318">
        <v>5.7559999999999998E-3</v>
      </c>
      <c r="B15318">
        <v>68.362378000000007</v>
      </c>
      <c r="D15318">
        <f t="shared" si="956"/>
        <v>5.4780000000000002E-3</v>
      </c>
      <c r="E15318">
        <f t="shared" si="957"/>
        <v>68362.378000000012</v>
      </c>
      <c r="G15318">
        <f t="shared" si="958"/>
        <v>2.7390000000000001E-3</v>
      </c>
      <c r="H15318">
        <f t="shared" si="959"/>
        <v>5444.598438993311</v>
      </c>
    </row>
    <row r="15319" spans="1:8" x14ac:dyDescent="0.2">
      <c r="A15319">
        <v>5.7520000000000002E-3</v>
      </c>
      <c r="B15319">
        <v>69.146503999999993</v>
      </c>
      <c r="D15319">
        <f t="shared" si="956"/>
        <v>5.4740000000000006E-3</v>
      </c>
      <c r="E15319">
        <f t="shared" si="957"/>
        <v>69146.503999999986</v>
      </c>
      <c r="G15319">
        <f t="shared" si="958"/>
        <v>2.7370000000000003E-3</v>
      </c>
      <c r="H15319">
        <f t="shared" si="959"/>
        <v>5507.0487416374635</v>
      </c>
    </row>
    <row r="15320" spans="1:8" x14ac:dyDescent="0.2">
      <c r="A15320">
        <v>5.7679999999999997E-3</v>
      </c>
      <c r="B15320">
        <v>68.806715999999994</v>
      </c>
      <c r="D15320">
        <f t="shared" si="956"/>
        <v>5.4900000000000001E-3</v>
      </c>
      <c r="E15320">
        <f t="shared" si="957"/>
        <v>68806.716</v>
      </c>
      <c r="G15320">
        <f t="shared" si="958"/>
        <v>2.745E-3</v>
      </c>
      <c r="H15320">
        <f t="shared" si="959"/>
        <v>5479.9869385154516</v>
      </c>
    </row>
    <row r="15321" spans="1:8" x14ac:dyDescent="0.2">
      <c r="A15321">
        <v>5.7679999999999997E-3</v>
      </c>
      <c r="B15321">
        <v>68.780579000000003</v>
      </c>
      <c r="D15321">
        <f t="shared" si="956"/>
        <v>5.4900000000000001E-3</v>
      </c>
      <c r="E15321">
        <f t="shared" si="957"/>
        <v>68780.578999999998</v>
      </c>
      <c r="G15321">
        <f t="shared" si="958"/>
        <v>2.745E-3</v>
      </c>
      <c r="H15321">
        <f t="shared" si="959"/>
        <v>5477.9053042370188</v>
      </c>
    </row>
    <row r="15322" spans="1:8" x14ac:dyDescent="0.2">
      <c r="A15322">
        <v>5.7600000000000004E-3</v>
      </c>
      <c r="B15322">
        <v>69.460154000000003</v>
      </c>
      <c r="D15322">
        <f t="shared" si="956"/>
        <v>5.4820000000000008E-3</v>
      </c>
      <c r="E15322">
        <f t="shared" si="957"/>
        <v>69460.15400000001</v>
      </c>
      <c r="G15322">
        <f t="shared" si="958"/>
        <v>2.7410000000000004E-3</v>
      </c>
      <c r="H15322">
        <f t="shared" si="959"/>
        <v>5532.0288308378476</v>
      </c>
    </row>
    <row r="15323" spans="1:8" x14ac:dyDescent="0.2">
      <c r="A15323">
        <v>5.7800000000000004E-3</v>
      </c>
      <c r="B15323">
        <v>69.172640999999999</v>
      </c>
      <c r="D15323">
        <f t="shared" si="956"/>
        <v>5.5020000000000008E-3</v>
      </c>
      <c r="E15323">
        <f t="shared" si="957"/>
        <v>69172.641000000003</v>
      </c>
      <c r="G15323">
        <f t="shared" si="958"/>
        <v>2.7510000000000004E-3</v>
      </c>
      <c r="H15323">
        <f t="shared" si="959"/>
        <v>5509.1303759158973</v>
      </c>
    </row>
    <row r="15324" spans="1:8" x14ac:dyDescent="0.2">
      <c r="A15324">
        <v>5.7559999999999998E-3</v>
      </c>
      <c r="B15324">
        <v>68.832853999999998</v>
      </c>
      <c r="D15324">
        <f t="shared" si="956"/>
        <v>5.4780000000000002E-3</v>
      </c>
      <c r="E15324">
        <f t="shared" si="957"/>
        <v>68832.853999999992</v>
      </c>
      <c r="G15324">
        <f t="shared" si="958"/>
        <v>2.7390000000000001E-3</v>
      </c>
      <c r="H15324">
        <f t="shared" si="959"/>
        <v>5482.0686524370813</v>
      </c>
    </row>
    <row r="15325" spans="1:8" x14ac:dyDescent="0.2">
      <c r="A15325">
        <v>5.7840000000000001E-3</v>
      </c>
      <c r="B15325">
        <v>68.676029</v>
      </c>
      <c r="D15325">
        <f t="shared" si="956"/>
        <v>5.5060000000000005E-3</v>
      </c>
      <c r="E15325">
        <f t="shared" si="957"/>
        <v>68676.028999999995</v>
      </c>
      <c r="G15325">
        <f t="shared" si="958"/>
        <v>2.7530000000000002E-3</v>
      </c>
      <c r="H15325">
        <f t="shared" si="959"/>
        <v>5469.578607836891</v>
      </c>
    </row>
    <row r="15326" spans="1:8" x14ac:dyDescent="0.2">
      <c r="A15326">
        <v>5.7800000000000004E-3</v>
      </c>
      <c r="B15326">
        <v>69.015816000000001</v>
      </c>
      <c r="D15326">
        <f t="shared" si="956"/>
        <v>5.5020000000000008E-3</v>
      </c>
      <c r="E15326">
        <f t="shared" si="957"/>
        <v>69015.816000000006</v>
      </c>
      <c r="G15326">
        <f t="shared" si="958"/>
        <v>2.7510000000000004E-3</v>
      </c>
      <c r="H15326">
        <f t="shared" si="959"/>
        <v>5496.6403313157061</v>
      </c>
    </row>
    <row r="15327" spans="1:8" x14ac:dyDescent="0.2">
      <c r="A15327">
        <v>5.7759999999999999E-3</v>
      </c>
      <c r="B15327">
        <v>68.728303999999994</v>
      </c>
      <c r="D15327">
        <f t="shared" si="956"/>
        <v>5.4980000000000003E-3</v>
      </c>
      <c r="E15327">
        <f t="shared" si="957"/>
        <v>68728.303999999989</v>
      </c>
      <c r="G15327">
        <f t="shared" si="958"/>
        <v>2.7490000000000001E-3</v>
      </c>
      <c r="H15327">
        <f t="shared" si="959"/>
        <v>5473.7419560369535</v>
      </c>
    </row>
    <row r="15328" spans="1:8" x14ac:dyDescent="0.2">
      <c r="A15328">
        <v>5.7759999999999999E-3</v>
      </c>
      <c r="B15328">
        <v>68.571477999999999</v>
      </c>
      <c r="D15328">
        <f t="shared" si="956"/>
        <v>5.4980000000000003E-3</v>
      </c>
      <c r="E15328">
        <f t="shared" si="957"/>
        <v>68571.478000000003</v>
      </c>
      <c r="G15328">
        <f t="shared" si="958"/>
        <v>2.7490000000000001E-3</v>
      </c>
      <c r="H15328">
        <f t="shared" si="959"/>
        <v>5461.2518317935655</v>
      </c>
    </row>
    <row r="15329" spans="1:8" x14ac:dyDescent="0.2">
      <c r="A15329">
        <v>5.7840000000000001E-3</v>
      </c>
      <c r="B15329">
        <v>69.146503999999993</v>
      </c>
      <c r="D15329">
        <f t="shared" si="956"/>
        <v>5.5060000000000005E-3</v>
      </c>
      <c r="E15329">
        <f t="shared" si="957"/>
        <v>69146.503999999986</v>
      </c>
      <c r="G15329">
        <f t="shared" si="958"/>
        <v>2.7530000000000002E-3</v>
      </c>
      <c r="H15329">
        <f t="shared" si="959"/>
        <v>5507.0487416374635</v>
      </c>
    </row>
    <row r="15330" spans="1:8" x14ac:dyDescent="0.2">
      <c r="A15330">
        <v>5.7759999999999999E-3</v>
      </c>
      <c r="B15330">
        <v>68.702166000000005</v>
      </c>
      <c r="D15330">
        <f t="shared" si="956"/>
        <v>5.4980000000000003E-3</v>
      </c>
      <c r="E15330">
        <f t="shared" si="957"/>
        <v>68702.166000000012</v>
      </c>
      <c r="G15330">
        <f t="shared" si="958"/>
        <v>2.7490000000000001E-3</v>
      </c>
      <c r="H15330">
        <f t="shared" si="959"/>
        <v>5471.6602421153248</v>
      </c>
    </row>
    <row r="15331" spans="1:8" x14ac:dyDescent="0.2">
      <c r="A15331">
        <v>5.7759999999999999E-3</v>
      </c>
      <c r="B15331">
        <v>68.937404000000001</v>
      </c>
      <c r="D15331">
        <f t="shared" si="956"/>
        <v>5.4980000000000003E-3</v>
      </c>
      <c r="E15331">
        <f t="shared" si="957"/>
        <v>68937.403999999995</v>
      </c>
      <c r="G15331">
        <f t="shared" si="958"/>
        <v>2.7490000000000001E-3</v>
      </c>
      <c r="H15331">
        <f t="shared" si="959"/>
        <v>5490.395348837209</v>
      </c>
    </row>
    <row r="15332" spans="1:8" x14ac:dyDescent="0.2">
      <c r="A15332">
        <v>5.7800000000000004E-3</v>
      </c>
      <c r="B15332">
        <v>68.676029</v>
      </c>
      <c r="D15332">
        <f t="shared" si="956"/>
        <v>5.5020000000000008E-3</v>
      </c>
      <c r="E15332">
        <f t="shared" si="957"/>
        <v>68676.028999999995</v>
      </c>
      <c r="G15332">
        <f t="shared" si="958"/>
        <v>2.7510000000000004E-3</v>
      </c>
      <c r="H15332">
        <f t="shared" si="959"/>
        <v>5469.578607836891</v>
      </c>
    </row>
    <row r="15333" spans="1:8" x14ac:dyDescent="0.2">
      <c r="A15333">
        <v>5.7759999999999999E-3</v>
      </c>
      <c r="B15333">
        <v>69.277191999999999</v>
      </c>
      <c r="D15333">
        <f t="shared" si="956"/>
        <v>5.4980000000000003E-3</v>
      </c>
      <c r="E15333">
        <f t="shared" si="957"/>
        <v>69277.191999999995</v>
      </c>
      <c r="G15333">
        <f t="shared" si="958"/>
        <v>2.7490000000000001E-3</v>
      </c>
      <c r="H15333">
        <f t="shared" si="959"/>
        <v>5517.4571519592228</v>
      </c>
    </row>
    <row r="15334" spans="1:8" x14ac:dyDescent="0.2">
      <c r="A15334">
        <v>5.7800000000000004E-3</v>
      </c>
      <c r="B15334">
        <v>68.780579000000003</v>
      </c>
      <c r="D15334">
        <f t="shared" si="956"/>
        <v>5.5020000000000008E-3</v>
      </c>
      <c r="E15334">
        <f t="shared" si="957"/>
        <v>68780.578999999998</v>
      </c>
      <c r="G15334">
        <f t="shared" si="958"/>
        <v>2.7510000000000004E-3</v>
      </c>
      <c r="H15334">
        <f t="shared" si="959"/>
        <v>5477.9053042370188</v>
      </c>
    </row>
    <row r="15335" spans="1:8" x14ac:dyDescent="0.2">
      <c r="A15335">
        <v>5.7520000000000002E-3</v>
      </c>
      <c r="B15335">
        <v>68.780579000000003</v>
      </c>
      <c r="D15335">
        <f t="shared" si="956"/>
        <v>5.4740000000000006E-3</v>
      </c>
      <c r="E15335">
        <f t="shared" si="957"/>
        <v>68780.578999999998</v>
      </c>
      <c r="G15335">
        <f t="shared" si="958"/>
        <v>2.7370000000000003E-3</v>
      </c>
      <c r="H15335">
        <f t="shared" si="959"/>
        <v>5477.9053042370188</v>
      </c>
    </row>
    <row r="15336" spans="1:8" x14ac:dyDescent="0.2">
      <c r="A15336">
        <v>5.8079999999999998E-3</v>
      </c>
      <c r="B15336">
        <v>68.780579000000003</v>
      </c>
      <c r="D15336">
        <f t="shared" si="956"/>
        <v>5.5300000000000002E-3</v>
      </c>
      <c r="E15336">
        <f t="shared" si="957"/>
        <v>68780.578999999998</v>
      </c>
      <c r="G15336">
        <f t="shared" si="958"/>
        <v>2.7650000000000001E-3</v>
      </c>
      <c r="H15336">
        <f t="shared" si="959"/>
        <v>5477.9053042370188</v>
      </c>
    </row>
    <row r="15337" spans="1:8" x14ac:dyDescent="0.2">
      <c r="A15337">
        <v>5.7959999999999999E-3</v>
      </c>
      <c r="B15337">
        <v>68.493065999999999</v>
      </c>
      <c r="D15337">
        <f t="shared" si="956"/>
        <v>5.5180000000000003E-3</v>
      </c>
      <c r="E15337">
        <f t="shared" si="957"/>
        <v>68493.065999999992</v>
      </c>
      <c r="G15337">
        <f t="shared" si="958"/>
        <v>2.7590000000000002E-3</v>
      </c>
      <c r="H15337">
        <f t="shared" si="959"/>
        <v>5455.0068493150684</v>
      </c>
    </row>
    <row r="15338" spans="1:8" x14ac:dyDescent="0.2">
      <c r="A15338">
        <v>5.7840000000000001E-3</v>
      </c>
      <c r="B15338">
        <v>68.780579000000003</v>
      </c>
      <c r="D15338">
        <f t="shared" si="956"/>
        <v>5.5060000000000005E-3</v>
      </c>
      <c r="E15338">
        <f t="shared" si="957"/>
        <v>68780.578999999998</v>
      </c>
      <c r="G15338">
        <f t="shared" si="958"/>
        <v>2.7530000000000002E-3</v>
      </c>
      <c r="H15338">
        <f t="shared" si="959"/>
        <v>5477.9053042370188</v>
      </c>
    </row>
    <row r="15339" spans="1:8" x14ac:dyDescent="0.2">
      <c r="A15339">
        <v>5.7800000000000004E-3</v>
      </c>
      <c r="B15339">
        <v>69.041954000000004</v>
      </c>
      <c r="D15339">
        <f t="shared" si="956"/>
        <v>5.5020000000000008E-3</v>
      </c>
      <c r="E15339">
        <f t="shared" si="957"/>
        <v>69041.953999999998</v>
      </c>
      <c r="G15339">
        <f t="shared" si="958"/>
        <v>2.7510000000000004E-3</v>
      </c>
      <c r="H15339">
        <f t="shared" si="959"/>
        <v>5498.7220452373367</v>
      </c>
    </row>
    <row r="15340" spans="1:8" x14ac:dyDescent="0.2">
      <c r="A15340">
        <v>5.7999999999999996E-3</v>
      </c>
      <c r="B15340">
        <v>69.094228999999999</v>
      </c>
      <c r="D15340">
        <f t="shared" si="956"/>
        <v>5.522E-3</v>
      </c>
      <c r="E15340">
        <f t="shared" si="957"/>
        <v>69094.228999999992</v>
      </c>
      <c r="G15340">
        <f t="shared" si="958"/>
        <v>2.761E-3</v>
      </c>
      <c r="H15340">
        <f t="shared" si="959"/>
        <v>5502.8853934374001</v>
      </c>
    </row>
    <row r="15341" spans="1:8" x14ac:dyDescent="0.2">
      <c r="A15341">
        <v>5.7959999999999999E-3</v>
      </c>
      <c r="B15341">
        <v>68.571477999999999</v>
      </c>
      <c r="D15341">
        <f t="shared" si="956"/>
        <v>5.5180000000000003E-3</v>
      </c>
      <c r="E15341">
        <f t="shared" si="957"/>
        <v>68571.478000000003</v>
      </c>
      <c r="G15341">
        <f t="shared" si="958"/>
        <v>2.7590000000000002E-3</v>
      </c>
      <c r="H15341">
        <f t="shared" si="959"/>
        <v>5461.2518317935655</v>
      </c>
    </row>
    <row r="15342" spans="1:8" x14ac:dyDescent="0.2">
      <c r="A15342">
        <v>5.7879999999999997E-3</v>
      </c>
      <c r="B15342">
        <v>68.519203000000005</v>
      </c>
      <c r="D15342">
        <f t="shared" si="956"/>
        <v>5.5100000000000001E-3</v>
      </c>
      <c r="E15342">
        <f t="shared" si="957"/>
        <v>68519.203000000009</v>
      </c>
      <c r="G15342">
        <f t="shared" si="958"/>
        <v>2.7550000000000001E-3</v>
      </c>
      <c r="H15342">
        <f t="shared" si="959"/>
        <v>5457.0884835935021</v>
      </c>
    </row>
    <row r="15343" spans="1:8" x14ac:dyDescent="0.2">
      <c r="A15343">
        <v>5.7840000000000001E-3</v>
      </c>
      <c r="B15343">
        <v>69.303329000000005</v>
      </c>
      <c r="D15343">
        <f t="shared" si="956"/>
        <v>5.5060000000000005E-3</v>
      </c>
      <c r="E15343">
        <f t="shared" si="957"/>
        <v>69303.328999999998</v>
      </c>
      <c r="G15343">
        <f t="shared" si="958"/>
        <v>2.7530000000000002E-3</v>
      </c>
      <c r="H15343">
        <f t="shared" si="959"/>
        <v>5519.5387862376556</v>
      </c>
    </row>
    <row r="15344" spans="1:8" x14ac:dyDescent="0.2">
      <c r="A15344">
        <v>5.7920000000000003E-3</v>
      </c>
      <c r="B15344">
        <v>68.702166000000005</v>
      </c>
      <c r="D15344">
        <f t="shared" si="956"/>
        <v>5.5140000000000007E-3</v>
      </c>
      <c r="E15344">
        <f t="shared" si="957"/>
        <v>68702.166000000012</v>
      </c>
      <c r="G15344">
        <f t="shared" si="958"/>
        <v>2.7570000000000003E-3</v>
      </c>
      <c r="H15344">
        <f t="shared" si="959"/>
        <v>5471.6602421153248</v>
      </c>
    </row>
    <row r="15345" spans="1:8" x14ac:dyDescent="0.2">
      <c r="A15345">
        <v>5.8040000000000001E-3</v>
      </c>
      <c r="B15345">
        <v>68.649890999999997</v>
      </c>
      <c r="D15345">
        <f t="shared" si="956"/>
        <v>5.5260000000000005E-3</v>
      </c>
      <c r="E15345">
        <f t="shared" si="957"/>
        <v>68649.891000000003</v>
      </c>
      <c r="G15345">
        <f t="shared" si="958"/>
        <v>2.7630000000000003E-3</v>
      </c>
      <c r="H15345">
        <f t="shared" si="959"/>
        <v>5467.4968939152604</v>
      </c>
    </row>
    <row r="15346" spans="1:8" x14ac:dyDescent="0.2">
      <c r="A15346">
        <v>5.7999999999999996E-3</v>
      </c>
      <c r="B15346">
        <v>69.146503999999993</v>
      </c>
      <c r="D15346">
        <f t="shared" si="956"/>
        <v>5.522E-3</v>
      </c>
      <c r="E15346">
        <f t="shared" si="957"/>
        <v>69146.503999999986</v>
      </c>
      <c r="G15346">
        <f t="shared" si="958"/>
        <v>2.761E-3</v>
      </c>
      <c r="H15346">
        <f t="shared" si="959"/>
        <v>5507.0487416374635</v>
      </c>
    </row>
    <row r="15347" spans="1:8" x14ac:dyDescent="0.2">
      <c r="A15347">
        <v>5.8760000000000001E-3</v>
      </c>
      <c r="B15347">
        <v>68.937404000000001</v>
      </c>
      <c r="D15347">
        <f t="shared" si="956"/>
        <v>5.5980000000000005E-3</v>
      </c>
      <c r="E15347">
        <f t="shared" si="957"/>
        <v>68937.403999999995</v>
      </c>
      <c r="G15347">
        <f t="shared" si="958"/>
        <v>2.7990000000000003E-3</v>
      </c>
      <c r="H15347">
        <f t="shared" si="959"/>
        <v>5490.395348837209</v>
      </c>
    </row>
    <row r="15348" spans="1:8" x14ac:dyDescent="0.2">
      <c r="A15348">
        <v>5.7999999999999996E-3</v>
      </c>
      <c r="B15348">
        <v>68.963541000000006</v>
      </c>
      <c r="D15348">
        <f t="shared" si="956"/>
        <v>5.522E-3</v>
      </c>
      <c r="E15348">
        <f t="shared" si="957"/>
        <v>68963.541000000012</v>
      </c>
      <c r="G15348">
        <f t="shared" si="958"/>
        <v>2.761E-3</v>
      </c>
      <c r="H15348">
        <f t="shared" si="959"/>
        <v>5492.4769831156436</v>
      </c>
    </row>
    <row r="15349" spans="1:8" x14ac:dyDescent="0.2">
      <c r="A15349">
        <v>5.8399999999999997E-3</v>
      </c>
      <c r="B15349">
        <v>69.172640999999999</v>
      </c>
      <c r="D15349">
        <f t="shared" si="956"/>
        <v>5.5620000000000001E-3</v>
      </c>
      <c r="E15349">
        <f t="shared" si="957"/>
        <v>69172.641000000003</v>
      </c>
      <c r="G15349">
        <f t="shared" si="958"/>
        <v>2.7810000000000001E-3</v>
      </c>
      <c r="H15349">
        <f t="shared" si="959"/>
        <v>5509.1303759158973</v>
      </c>
    </row>
    <row r="15350" spans="1:8" x14ac:dyDescent="0.2">
      <c r="A15350">
        <v>5.7999999999999996E-3</v>
      </c>
      <c r="B15350">
        <v>69.015816000000001</v>
      </c>
      <c r="D15350">
        <f t="shared" si="956"/>
        <v>5.522E-3</v>
      </c>
      <c r="E15350">
        <f t="shared" si="957"/>
        <v>69015.816000000006</v>
      </c>
      <c r="G15350">
        <f t="shared" si="958"/>
        <v>2.761E-3</v>
      </c>
      <c r="H15350">
        <f t="shared" si="959"/>
        <v>5496.6403313157061</v>
      </c>
    </row>
    <row r="15351" spans="1:8" x14ac:dyDescent="0.2">
      <c r="A15351">
        <v>5.8760000000000001E-3</v>
      </c>
      <c r="B15351">
        <v>69.068090999999995</v>
      </c>
      <c r="D15351">
        <f t="shared" si="956"/>
        <v>5.5980000000000005E-3</v>
      </c>
      <c r="E15351">
        <f t="shared" si="957"/>
        <v>69068.091</v>
      </c>
      <c r="G15351">
        <f t="shared" si="958"/>
        <v>2.7990000000000003E-3</v>
      </c>
      <c r="H15351">
        <f t="shared" si="959"/>
        <v>5500.8036795157695</v>
      </c>
    </row>
    <row r="15352" spans="1:8" x14ac:dyDescent="0.2">
      <c r="A15352">
        <v>5.8279999999999998E-3</v>
      </c>
      <c r="B15352">
        <v>69.041954000000004</v>
      </c>
      <c r="D15352">
        <f t="shared" si="956"/>
        <v>5.5500000000000002E-3</v>
      </c>
      <c r="E15352">
        <f t="shared" si="957"/>
        <v>69041.953999999998</v>
      </c>
      <c r="G15352">
        <f t="shared" si="958"/>
        <v>2.7750000000000001E-3</v>
      </c>
      <c r="H15352">
        <f t="shared" si="959"/>
        <v>5498.7220452373367</v>
      </c>
    </row>
    <row r="15353" spans="1:8" x14ac:dyDescent="0.2">
      <c r="A15353">
        <v>5.8040000000000001E-3</v>
      </c>
      <c r="B15353">
        <v>68.885129000000006</v>
      </c>
      <c r="D15353">
        <f t="shared" si="956"/>
        <v>5.5260000000000005E-3</v>
      </c>
      <c r="E15353">
        <f t="shared" si="957"/>
        <v>68885.129000000001</v>
      </c>
      <c r="G15353">
        <f t="shared" si="958"/>
        <v>2.7630000000000003E-3</v>
      </c>
      <c r="H15353">
        <f t="shared" si="959"/>
        <v>5486.2320006371456</v>
      </c>
    </row>
    <row r="15354" spans="1:8" x14ac:dyDescent="0.2">
      <c r="A15354">
        <v>5.816E-3</v>
      </c>
      <c r="B15354">
        <v>68.806715999999994</v>
      </c>
      <c r="D15354">
        <f t="shared" si="956"/>
        <v>5.5380000000000004E-3</v>
      </c>
      <c r="E15354">
        <f t="shared" si="957"/>
        <v>68806.716</v>
      </c>
      <c r="G15354">
        <f t="shared" si="958"/>
        <v>2.7690000000000002E-3</v>
      </c>
      <c r="H15354">
        <f t="shared" si="959"/>
        <v>5479.9869385154516</v>
      </c>
    </row>
    <row r="15355" spans="1:8" x14ac:dyDescent="0.2">
      <c r="A15355">
        <v>5.8120000000000003E-3</v>
      </c>
      <c r="B15355">
        <v>68.728303999999994</v>
      </c>
      <c r="D15355">
        <f t="shared" si="956"/>
        <v>5.5340000000000007E-3</v>
      </c>
      <c r="E15355">
        <f t="shared" si="957"/>
        <v>68728.303999999989</v>
      </c>
      <c r="G15355">
        <f t="shared" si="958"/>
        <v>2.7670000000000004E-3</v>
      </c>
      <c r="H15355">
        <f t="shared" si="959"/>
        <v>5473.7419560369535</v>
      </c>
    </row>
    <row r="15356" spans="1:8" x14ac:dyDescent="0.2">
      <c r="A15356">
        <v>5.8719999999999996E-3</v>
      </c>
      <c r="B15356">
        <v>68.937404000000001</v>
      </c>
      <c r="D15356">
        <f t="shared" si="956"/>
        <v>5.594E-3</v>
      </c>
      <c r="E15356">
        <f t="shared" si="957"/>
        <v>68937.403999999995</v>
      </c>
      <c r="G15356">
        <f t="shared" si="958"/>
        <v>2.797E-3</v>
      </c>
      <c r="H15356">
        <f t="shared" si="959"/>
        <v>5490.395348837209</v>
      </c>
    </row>
    <row r="15357" spans="1:8" x14ac:dyDescent="0.2">
      <c r="A15357">
        <v>5.8240000000000002E-3</v>
      </c>
      <c r="B15357">
        <v>69.068090999999995</v>
      </c>
      <c r="D15357">
        <f t="shared" si="956"/>
        <v>5.5460000000000006E-3</v>
      </c>
      <c r="E15357">
        <f t="shared" si="957"/>
        <v>69068.091</v>
      </c>
      <c r="G15357">
        <f t="shared" si="958"/>
        <v>2.7730000000000003E-3</v>
      </c>
      <c r="H15357">
        <f t="shared" si="959"/>
        <v>5500.8036795157695</v>
      </c>
    </row>
    <row r="15358" spans="1:8" x14ac:dyDescent="0.2">
      <c r="A15358">
        <v>5.8719999999999996E-3</v>
      </c>
      <c r="B15358">
        <v>68.858991000000003</v>
      </c>
      <c r="D15358">
        <f t="shared" si="956"/>
        <v>5.594E-3</v>
      </c>
      <c r="E15358">
        <f t="shared" si="957"/>
        <v>68858.991000000009</v>
      </c>
      <c r="G15358">
        <f t="shared" si="958"/>
        <v>2.797E-3</v>
      </c>
      <c r="H15358">
        <f t="shared" si="959"/>
        <v>5484.1502867155159</v>
      </c>
    </row>
    <row r="15359" spans="1:8" x14ac:dyDescent="0.2">
      <c r="A15359">
        <v>5.8079999999999998E-3</v>
      </c>
      <c r="B15359">
        <v>68.597616000000002</v>
      </c>
      <c r="D15359">
        <f t="shared" si="956"/>
        <v>5.5300000000000002E-3</v>
      </c>
      <c r="E15359">
        <f t="shared" si="957"/>
        <v>68597.616000000009</v>
      </c>
      <c r="G15359">
        <f t="shared" si="958"/>
        <v>2.7650000000000001E-3</v>
      </c>
      <c r="H15359">
        <f t="shared" si="959"/>
        <v>5463.333545715197</v>
      </c>
    </row>
    <row r="15360" spans="1:8" x14ac:dyDescent="0.2">
      <c r="A15360">
        <v>5.8120000000000003E-3</v>
      </c>
      <c r="B15360">
        <v>68.754441</v>
      </c>
      <c r="D15360">
        <f t="shared" si="956"/>
        <v>5.5340000000000007E-3</v>
      </c>
      <c r="E15360">
        <f t="shared" si="957"/>
        <v>68754.441000000006</v>
      </c>
      <c r="G15360">
        <f t="shared" si="958"/>
        <v>2.7670000000000004E-3</v>
      </c>
      <c r="H15360">
        <f t="shared" si="959"/>
        <v>5475.8235903153882</v>
      </c>
    </row>
    <row r="15361" spans="1:8" x14ac:dyDescent="0.2">
      <c r="A15361">
        <v>5.8640000000000003E-3</v>
      </c>
      <c r="B15361">
        <v>69.198779000000002</v>
      </c>
      <c r="D15361">
        <f t="shared" si="956"/>
        <v>5.5860000000000007E-3</v>
      </c>
      <c r="E15361">
        <f t="shared" si="957"/>
        <v>69198.778999999995</v>
      </c>
      <c r="G15361">
        <f t="shared" si="958"/>
        <v>2.7930000000000003E-3</v>
      </c>
      <c r="H15361">
        <f t="shared" si="959"/>
        <v>5511.2120898375279</v>
      </c>
    </row>
    <row r="15362" spans="1:8" x14ac:dyDescent="0.2">
      <c r="A15362">
        <v>5.8120000000000003E-3</v>
      </c>
      <c r="B15362">
        <v>68.937404000000001</v>
      </c>
      <c r="D15362">
        <f t="shared" si="956"/>
        <v>5.5340000000000007E-3</v>
      </c>
      <c r="E15362">
        <f t="shared" si="957"/>
        <v>68937.403999999995</v>
      </c>
      <c r="G15362">
        <f t="shared" si="958"/>
        <v>2.7670000000000004E-3</v>
      </c>
      <c r="H15362">
        <f t="shared" si="959"/>
        <v>5490.395348837209</v>
      </c>
    </row>
    <row r="15363" spans="1:8" x14ac:dyDescent="0.2">
      <c r="A15363">
        <v>5.868E-3</v>
      </c>
      <c r="B15363">
        <v>68.414653000000001</v>
      </c>
      <c r="D15363">
        <f t="shared" ref="D15363:D15426" si="960">A15363-0.000278</f>
        <v>5.5900000000000004E-3</v>
      </c>
      <c r="E15363">
        <f t="shared" ref="E15363:E15426" si="961" xml:space="preserve"> B15363*1000</f>
        <v>68414.653000000006</v>
      </c>
      <c r="G15363">
        <f t="shared" ref="G15363:G15426" si="962">D15363/2</f>
        <v>2.7950000000000002E-3</v>
      </c>
      <c r="H15363">
        <f t="shared" ref="H15363:H15426" si="963">E15363/12.556</f>
        <v>5448.7617871933744</v>
      </c>
    </row>
    <row r="15364" spans="1:8" x14ac:dyDescent="0.2">
      <c r="A15364">
        <v>5.8320000000000004E-3</v>
      </c>
      <c r="B15364">
        <v>68.911265999999998</v>
      </c>
      <c r="D15364">
        <f t="shared" si="960"/>
        <v>5.5540000000000008E-3</v>
      </c>
      <c r="E15364">
        <f t="shared" si="961"/>
        <v>68911.266000000003</v>
      </c>
      <c r="G15364">
        <f t="shared" si="962"/>
        <v>2.7770000000000004E-3</v>
      </c>
      <c r="H15364">
        <f t="shared" si="963"/>
        <v>5488.3136349155784</v>
      </c>
    </row>
    <row r="15365" spans="1:8" x14ac:dyDescent="0.2">
      <c r="A15365">
        <v>5.8999999999999999E-3</v>
      </c>
      <c r="B15365">
        <v>68.597616000000002</v>
      </c>
      <c r="D15365">
        <f t="shared" si="960"/>
        <v>5.6220000000000003E-3</v>
      </c>
      <c r="E15365">
        <f t="shared" si="961"/>
        <v>68597.616000000009</v>
      </c>
      <c r="G15365">
        <f t="shared" si="962"/>
        <v>2.8110000000000001E-3</v>
      </c>
      <c r="H15365">
        <f t="shared" si="963"/>
        <v>5463.333545715197</v>
      </c>
    </row>
    <row r="15366" spans="1:8" x14ac:dyDescent="0.2">
      <c r="A15366">
        <v>5.8799999999999998E-3</v>
      </c>
      <c r="B15366">
        <v>69.146503999999993</v>
      </c>
      <c r="D15366">
        <f t="shared" si="960"/>
        <v>5.6020000000000002E-3</v>
      </c>
      <c r="E15366">
        <f t="shared" si="961"/>
        <v>69146.503999999986</v>
      </c>
      <c r="G15366">
        <f t="shared" si="962"/>
        <v>2.8010000000000001E-3</v>
      </c>
      <c r="H15366">
        <f t="shared" si="963"/>
        <v>5507.0487416374635</v>
      </c>
    </row>
    <row r="15367" spans="1:8" x14ac:dyDescent="0.2">
      <c r="A15367">
        <v>5.8240000000000002E-3</v>
      </c>
      <c r="B15367">
        <v>68.989678999999995</v>
      </c>
      <c r="D15367">
        <f t="shared" si="960"/>
        <v>5.5460000000000006E-3</v>
      </c>
      <c r="E15367">
        <f t="shared" si="961"/>
        <v>68989.678999999989</v>
      </c>
      <c r="G15367">
        <f t="shared" si="962"/>
        <v>2.7730000000000003E-3</v>
      </c>
      <c r="H15367">
        <f t="shared" si="963"/>
        <v>5494.5586970372724</v>
      </c>
    </row>
    <row r="15368" spans="1:8" x14ac:dyDescent="0.2">
      <c r="A15368">
        <v>5.8560000000000001E-3</v>
      </c>
      <c r="B15368">
        <v>69.041954000000004</v>
      </c>
      <c r="D15368">
        <f t="shared" si="960"/>
        <v>5.5780000000000005E-3</v>
      </c>
      <c r="E15368">
        <f t="shared" si="961"/>
        <v>69041.953999999998</v>
      </c>
      <c r="G15368">
        <f t="shared" si="962"/>
        <v>2.7890000000000002E-3</v>
      </c>
      <c r="H15368">
        <f t="shared" si="963"/>
        <v>5498.7220452373367</v>
      </c>
    </row>
    <row r="15369" spans="1:8" x14ac:dyDescent="0.2">
      <c r="A15369">
        <v>5.8240000000000002E-3</v>
      </c>
      <c r="B15369">
        <v>68.283966000000007</v>
      </c>
      <c r="D15369">
        <f t="shared" si="960"/>
        <v>5.5460000000000006E-3</v>
      </c>
      <c r="E15369">
        <f t="shared" si="961"/>
        <v>68283.966</v>
      </c>
      <c r="G15369">
        <f t="shared" si="962"/>
        <v>2.7730000000000003E-3</v>
      </c>
      <c r="H15369">
        <f t="shared" si="963"/>
        <v>5438.3534565148138</v>
      </c>
    </row>
    <row r="15370" spans="1:8" x14ac:dyDescent="0.2">
      <c r="A15370">
        <v>5.8520000000000004E-3</v>
      </c>
      <c r="B15370">
        <v>68.832853999999998</v>
      </c>
      <c r="D15370">
        <f t="shared" si="960"/>
        <v>5.5740000000000008E-3</v>
      </c>
      <c r="E15370">
        <f t="shared" si="961"/>
        <v>68832.853999999992</v>
      </c>
      <c r="G15370">
        <f t="shared" si="962"/>
        <v>2.7870000000000004E-3</v>
      </c>
      <c r="H15370">
        <f t="shared" si="963"/>
        <v>5482.0686524370813</v>
      </c>
    </row>
    <row r="15371" spans="1:8" x14ac:dyDescent="0.2">
      <c r="A15371">
        <v>5.8599999999999998E-3</v>
      </c>
      <c r="B15371">
        <v>68.571477999999999</v>
      </c>
      <c r="D15371">
        <f t="shared" si="960"/>
        <v>5.5820000000000002E-3</v>
      </c>
      <c r="E15371">
        <f t="shared" si="961"/>
        <v>68571.478000000003</v>
      </c>
      <c r="G15371">
        <f t="shared" si="962"/>
        <v>2.7910000000000001E-3</v>
      </c>
      <c r="H15371">
        <f t="shared" si="963"/>
        <v>5461.2518317935655</v>
      </c>
    </row>
    <row r="15372" spans="1:8" x14ac:dyDescent="0.2">
      <c r="A15372">
        <v>5.8399999999999997E-3</v>
      </c>
      <c r="B15372">
        <v>68.885129000000006</v>
      </c>
      <c r="D15372">
        <f t="shared" si="960"/>
        <v>5.5620000000000001E-3</v>
      </c>
      <c r="E15372">
        <f t="shared" si="961"/>
        <v>68885.129000000001</v>
      </c>
      <c r="G15372">
        <f t="shared" si="962"/>
        <v>2.7810000000000001E-3</v>
      </c>
      <c r="H15372">
        <f t="shared" si="963"/>
        <v>5486.2320006371456</v>
      </c>
    </row>
    <row r="15373" spans="1:8" x14ac:dyDescent="0.2">
      <c r="A15373">
        <v>5.868E-3</v>
      </c>
      <c r="B15373">
        <v>68.832853999999998</v>
      </c>
      <c r="D15373">
        <f t="shared" si="960"/>
        <v>5.5900000000000004E-3</v>
      </c>
      <c r="E15373">
        <f t="shared" si="961"/>
        <v>68832.853999999992</v>
      </c>
      <c r="G15373">
        <f t="shared" si="962"/>
        <v>2.7950000000000002E-3</v>
      </c>
      <c r="H15373">
        <f t="shared" si="963"/>
        <v>5482.0686524370813</v>
      </c>
    </row>
    <row r="15374" spans="1:8" x14ac:dyDescent="0.2">
      <c r="A15374">
        <v>5.8279999999999998E-3</v>
      </c>
      <c r="B15374">
        <v>68.989678999999995</v>
      </c>
      <c r="D15374">
        <f t="shared" si="960"/>
        <v>5.5500000000000002E-3</v>
      </c>
      <c r="E15374">
        <f t="shared" si="961"/>
        <v>68989.678999999989</v>
      </c>
      <c r="G15374">
        <f t="shared" si="962"/>
        <v>2.7750000000000001E-3</v>
      </c>
      <c r="H15374">
        <f t="shared" si="963"/>
        <v>5494.5586970372724</v>
      </c>
    </row>
    <row r="15375" spans="1:8" x14ac:dyDescent="0.2">
      <c r="A15375">
        <v>5.8640000000000003E-3</v>
      </c>
      <c r="B15375">
        <v>67.343014999999994</v>
      </c>
      <c r="D15375">
        <f t="shared" si="960"/>
        <v>5.5860000000000007E-3</v>
      </c>
      <c r="E15375">
        <f t="shared" si="961"/>
        <v>67343.014999999999</v>
      </c>
      <c r="G15375">
        <f t="shared" si="962"/>
        <v>2.7930000000000003E-3</v>
      </c>
      <c r="H15375">
        <f t="shared" si="963"/>
        <v>5363.4131092704683</v>
      </c>
    </row>
    <row r="15376" spans="1:8" x14ac:dyDescent="0.2">
      <c r="A15376">
        <v>5.8560000000000001E-3</v>
      </c>
      <c r="B15376">
        <v>69.041954000000004</v>
      </c>
      <c r="D15376">
        <f t="shared" si="960"/>
        <v>5.5780000000000005E-3</v>
      </c>
      <c r="E15376">
        <f t="shared" si="961"/>
        <v>69041.953999999998</v>
      </c>
      <c r="G15376">
        <f t="shared" si="962"/>
        <v>2.7890000000000002E-3</v>
      </c>
      <c r="H15376">
        <f t="shared" si="963"/>
        <v>5498.7220452373367</v>
      </c>
    </row>
    <row r="15377" spans="1:8" x14ac:dyDescent="0.2">
      <c r="A15377">
        <v>5.8599999999999998E-3</v>
      </c>
      <c r="B15377">
        <v>68.806715999999994</v>
      </c>
      <c r="D15377">
        <f t="shared" si="960"/>
        <v>5.5820000000000002E-3</v>
      </c>
      <c r="E15377">
        <f t="shared" si="961"/>
        <v>68806.716</v>
      </c>
      <c r="G15377">
        <f t="shared" si="962"/>
        <v>2.7910000000000001E-3</v>
      </c>
      <c r="H15377">
        <f t="shared" si="963"/>
        <v>5479.9869385154516</v>
      </c>
    </row>
    <row r="15378" spans="1:8" x14ac:dyDescent="0.2">
      <c r="A15378">
        <v>5.8719999999999996E-3</v>
      </c>
      <c r="B15378">
        <v>71.420468</v>
      </c>
      <c r="D15378">
        <f t="shared" si="960"/>
        <v>5.594E-3</v>
      </c>
      <c r="E15378">
        <f t="shared" si="961"/>
        <v>71420.467999999993</v>
      </c>
      <c r="G15378">
        <f t="shared" si="962"/>
        <v>2.797E-3</v>
      </c>
      <c r="H15378">
        <f t="shared" si="963"/>
        <v>5688.1545078050331</v>
      </c>
    </row>
    <row r="15379" spans="1:8" x14ac:dyDescent="0.2">
      <c r="A15379">
        <v>5.8440000000000002E-3</v>
      </c>
      <c r="B15379">
        <v>69.460154000000003</v>
      </c>
      <c r="D15379">
        <f t="shared" si="960"/>
        <v>5.5660000000000006E-3</v>
      </c>
      <c r="E15379">
        <f t="shared" si="961"/>
        <v>69460.15400000001</v>
      </c>
      <c r="G15379">
        <f t="shared" si="962"/>
        <v>2.7830000000000003E-3</v>
      </c>
      <c r="H15379">
        <f t="shared" si="963"/>
        <v>5532.0288308378476</v>
      </c>
    </row>
    <row r="15380" spans="1:8" x14ac:dyDescent="0.2">
      <c r="A15380">
        <v>5.8560000000000001E-3</v>
      </c>
      <c r="B15380">
        <v>70.192004999999995</v>
      </c>
      <c r="D15380">
        <f t="shared" si="960"/>
        <v>5.5780000000000005E-3</v>
      </c>
      <c r="E15380">
        <f t="shared" si="961"/>
        <v>70192.00499999999</v>
      </c>
      <c r="G15380">
        <f t="shared" si="962"/>
        <v>2.7890000000000002E-3</v>
      </c>
      <c r="H15380">
        <f t="shared" si="963"/>
        <v>5590.3157852819368</v>
      </c>
    </row>
    <row r="15381" spans="1:8" x14ac:dyDescent="0.2">
      <c r="A15381">
        <v>5.8399999999999997E-3</v>
      </c>
      <c r="B15381">
        <v>68.702166000000005</v>
      </c>
      <c r="D15381">
        <f t="shared" si="960"/>
        <v>5.5620000000000001E-3</v>
      </c>
      <c r="E15381">
        <f t="shared" si="961"/>
        <v>68702.166000000012</v>
      </c>
      <c r="G15381">
        <f t="shared" si="962"/>
        <v>2.7810000000000001E-3</v>
      </c>
      <c r="H15381">
        <f t="shared" si="963"/>
        <v>5471.6602421153248</v>
      </c>
    </row>
    <row r="15382" spans="1:8" x14ac:dyDescent="0.2">
      <c r="A15382">
        <v>5.8520000000000004E-3</v>
      </c>
      <c r="B15382">
        <v>68.257828000000003</v>
      </c>
      <c r="D15382">
        <f t="shared" si="960"/>
        <v>5.5740000000000008E-3</v>
      </c>
      <c r="E15382">
        <f t="shared" si="961"/>
        <v>68257.828000000009</v>
      </c>
      <c r="G15382">
        <f t="shared" si="962"/>
        <v>2.7870000000000004E-3</v>
      </c>
      <c r="H15382">
        <f t="shared" si="963"/>
        <v>5436.2717425931833</v>
      </c>
    </row>
    <row r="15383" spans="1:8" x14ac:dyDescent="0.2">
      <c r="A15383">
        <v>5.8640000000000003E-3</v>
      </c>
      <c r="B15383">
        <v>68.676029</v>
      </c>
      <c r="D15383">
        <f t="shared" si="960"/>
        <v>5.5860000000000007E-3</v>
      </c>
      <c r="E15383">
        <f t="shared" si="961"/>
        <v>68676.028999999995</v>
      </c>
      <c r="G15383">
        <f t="shared" si="962"/>
        <v>2.7930000000000003E-3</v>
      </c>
      <c r="H15383">
        <f t="shared" si="963"/>
        <v>5469.578607836891</v>
      </c>
    </row>
    <row r="15384" spans="1:8" x14ac:dyDescent="0.2">
      <c r="A15384">
        <v>5.8599999999999998E-3</v>
      </c>
      <c r="B15384">
        <v>69.355604</v>
      </c>
      <c r="D15384">
        <f t="shared" si="960"/>
        <v>5.5820000000000002E-3</v>
      </c>
      <c r="E15384">
        <f t="shared" si="961"/>
        <v>69355.604000000007</v>
      </c>
      <c r="G15384">
        <f t="shared" si="962"/>
        <v>2.7910000000000001E-3</v>
      </c>
      <c r="H15384">
        <f t="shared" si="963"/>
        <v>5523.7021344377199</v>
      </c>
    </row>
    <row r="15385" spans="1:8" x14ac:dyDescent="0.2">
      <c r="A15385">
        <v>5.8560000000000001E-3</v>
      </c>
      <c r="B15385">
        <v>68.911265999999998</v>
      </c>
      <c r="D15385">
        <f t="shared" si="960"/>
        <v>5.5780000000000005E-3</v>
      </c>
      <c r="E15385">
        <f t="shared" si="961"/>
        <v>68911.266000000003</v>
      </c>
      <c r="G15385">
        <f t="shared" si="962"/>
        <v>2.7890000000000002E-3</v>
      </c>
      <c r="H15385">
        <f t="shared" si="963"/>
        <v>5488.3136349155784</v>
      </c>
    </row>
    <row r="15386" spans="1:8" x14ac:dyDescent="0.2">
      <c r="A15386">
        <v>5.8840000000000003E-3</v>
      </c>
      <c r="B15386">
        <v>71.995493999999994</v>
      </c>
      <c r="D15386">
        <f t="shared" si="960"/>
        <v>5.6060000000000007E-3</v>
      </c>
      <c r="E15386">
        <f t="shared" si="961"/>
        <v>71995.493999999992</v>
      </c>
      <c r="G15386">
        <f t="shared" si="962"/>
        <v>2.8030000000000004E-3</v>
      </c>
      <c r="H15386">
        <f t="shared" si="963"/>
        <v>5733.9514176489329</v>
      </c>
    </row>
    <row r="15387" spans="1:8" x14ac:dyDescent="0.2">
      <c r="A15387">
        <v>5.8599999999999998E-3</v>
      </c>
      <c r="B15387">
        <v>68.649890999999997</v>
      </c>
      <c r="D15387">
        <f t="shared" si="960"/>
        <v>5.5820000000000002E-3</v>
      </c>
      <c r="E15387">
        <f t="shared" si="961"/>
        <v>68649.891000000003</v>
      </c>
      <c r="G15387">
        <f t="shared" si="962"/>
        <v>2.7910000000000001E-3</v>
      </c>
      <c r="H15387">
        <f t="shared" si="963"/>
        <v>5467.4968939152604</v>
      </c>
    </row>
    <row r="15388" spans="1:8" x14ac:dyDescent="0.2">
      <c r="A15388">
        <v>5.8919999999999997E-3</v>
      </c>
      <c r="B15388">
        <v>72.727344000000002</v>
      </c>
      <c r="D15388">
        <f t="shared" si="960"/>
        <v>5.6140000000000001E-3</v>
      </c>
      <c r="E15388">
        <f t="shared" si="961"/>
        <v>72727.343999999997</v>
      </c>
      <c r="G15388">
        <f t="shared" si="962"/>
        <v>2.807E-3</v>
      </c>
      <c r="H15388">
        <f t="shared" si="963"/>
        <v>5792.2382924498252</v>
      </c>
    </row>
    <row r="15389" spans="1:8" x14ac:dyDescent="0.2">
      <c r="A15389">
        <v>5.8919999999999997E-3</v>
      </c>
      <c r="B15389">
        <v>69.799942000000001</v>
      </c>
      <c r="D15389">
        <f t="shared" si="960"/>
        <v>5.6140000000000001E-3</v>
      </c>
      <c r="E15389">
        <f t="shared" si="961"/>
        <v>69799.941999999995</v>
      </c>
      <c r="G15389">
        <f t="shared" si="962"/>
        <v>2.807E-3</v>
      </c>
      <c r="H15389">
        <f t="shared" si="963"/>
        <v>5559.0906339598596</v>
      </c>
    </row>
    <row r="15390" spans="1:8" x14ac:dyDescent="0.2">
      <c r="A15390">
        <v>5.8640000000000003E-3</v>
      </c>
      <c r="B15390">
        <v>68.362378000000007</v>
      </c>
      <c r="D15390">
        <f t="shared" si="960"/>
        <v>5.5860000000000007E-3</v>
      </c>
      <c r="E15390">
        <f t="shared" si="961"/>
        <v>68362.378000000012</v>
      </c>
      <c r="G15390">
        <f t="shared" si="962"/>
        <v>2.7930000000000003E-3</v>
      </c>
      <c r="H15390">
        <f t="shared" si="963"/>
        <v>5444.598438993311</v>
      </c>
    </row>
    <row r="15391" spans="1:8" x14ac:dyDescent="0.2">
      <c r="A15391">
        <v>5.888E-3</v>
      </c>
      <c r="B15391">
        <v>69.224917000000005</v>
      </c>
      <c r="D15391">
        <f t="shared" si="960"/>
        <v>5.6100000000000004E-3</v>
      </c>
      <c r="E15391">
        <f t="shared" si="961"/>
        <v>69224.917000000001</v>
      </c>
      <c r="G15391">
        <f t="shared" si="962"/>
        <v>2.8050000000000002E-3</v>
      </c>
      <c r="H15391">
        <f t="shared" si="963"/>
        <v>5513.2938037591593</v>
      </c>
    </row>
    <row r="15392" spans="1:8" x14ac:dyDescent="0.2">
      <c r="A15392">
        <v>5.8719999999999996E-3</v>
      </c>
      <c r="B15392">
        <v>68.571477999999999</v>
      </c>
      <c r="D15392">
        <f t="shared" si="960"/>
        <v>5.594E-3</v>
      </c>
      <c r="E15392">
        <f t="shared" si="961"/>
        <v>68571.478000000003</v>
      </c>
      <c r="G15392">
        <f t="shared" si="962"/>
        <v>2.797E-3</v>
      </c>
      <c r="H15392">
        <f t="shared" si="963"/>
        <v>5461.2518317935655</v>
      </c>
    </row>
    <row r="15393" spans="1:8" x14ac:dyDescent="0.2">
      <c r="A15393">
        <v>5.8719999999999996E-3</v>
      </c>
      <c r="B15393">
        <v>68.780579000000003</v>
      </c>
      <c r="D15393">
        <f t="shared" si="960"/>
        <v>5.594E-3</v>
      </c>
      <c r="E15393">
        <f t="shared" si="961"/>
        <v>68780.578999999998</v>
      </c>
      <c r="G15393">
        <f t="shared" si="962"/>
        <v>2.797E-3</v>
      </c>
      <c r="H15393">
        <f t="shared" si="963"/>
        <v>5477.9053042370188</v>
      </c>
    </row>
    <row r="15394" spans="1:8" x14ac:dyDescent="0.2">
      <c r="A15394">
        <v>5.8919999999999997E-3</v>
      </c>
      <c r="B15394">
        <v>68.205552999999995</v>
      </c>
      <c r="D15394">
        <f t="shared" si="960"/>
        <v>5.6140000000000001E-3</v>
      </c>
      <c r="E15394">
        <f t="shared" si="961"/>
        <v>68205.553</v>
      </c>
      <c r="G15394">
        <f t="shared" si="962"/>
        <v>2.807E-3</v>
      </c>
      <c r="H15394">
        <f t="shared" si="963"/>
        <v>5432.1083943931189</v>
      </c>
    </row>
    <row r="15395" spans="1:8" x14ac:dyDescent="0.2">
      <c r="A15395">
        <v>5.8760000000000001E-3</v>
      </c>
      <c r="B15395">
        <v>69.224917000000005</v>
      </c>
      <c r="D15395">
        <f t="shared" si="960"/>
        <v>5.5980000000000005E-3</v>
      </c>
      <c r="E15395">
        <f t="shared" si="961"/>
        <v>69224.917000000001</v>
      </c>
      <c r="G15395">
        <f t="shared" si="962"/>
        <v>2.7990000000000003E-3</v>
      </c>
      <c r="H15395">
        <f t="shared" si="963"/>
        <v>5513.2938037591593</v>
      </c>
    </row>
    <row r="15396" spans="1:8" x14ac:dyDescent="0.2">
      <c r="A15396">
        <v>5.8999999999999999E-3</v>
      </c>
      <c r="B15396">
        <v>68.519203000000005</v>
      </c>
      <c r="D15396">
        <f t="shared" si="960"/>
        <v>5.6220000000000003E-3</v>
      </c>
      <c r="E15396">
        <f t="shared" si="961"/>
        <v>68519.203000000009</v>
      </c>
      <c r="G15396">
        <f t="shared" si="962"/>
        <v>2.8110000000000001E-3</v>
      </c>
      <c r="H15396">
        <f t="shared" si="963"/>
        <v>5457.0884835935021</v>
      </c>
    </row>
    <row r="15397" spans="1:8" x14ac:dyDescent="0.2">
      <c r="A15397">
        <v>5.868E-3</v>
      </c>
      <c r="B15397">
        <v>68.911265999999998</v>
      </c>
      <c r="D15397">
        <f t="shared" si="960"/>
        <v>5.5900000000000004E-3</v>
      </c>
      <c r="E15397">
        <f t="shared" si="961"/>
        <v>68911.266000000003</v>
      </c>
      <c r="G15397">
        <f t="shared" si="962"/>
        <v>2.7950000000000002E-3</v>
      </c>
      <c r="H15397">
        <f t="shared" si="963"/>
        <v>5488.3136349155784</v>
      </c>
    </row>
    <row r="15398" spans="1:8" x14ac:dyDescent="0.2">
      <c r="A15398">
        <v>5.8799999999999998E-3</v>
      </c>
      <c r="B15398">
        <v>69.015816000000001</v>
      </c>
      <c r="D15398">
        <f t="shared" si="960"/>
        <v>5.6020000000000002E-3</v>
      </c>
      <c r="E15398">
        <f t="shared" si="961"/>
        <v>69015.816000000006</v>
      </c>
      <c r="G15398">
        <f t="shared" si="962"/>
        <v>2.8010000000000001E-3</v>
      </c>
      <c r="H15398">
        <f t="shared" si="963"/>
        <v>5496.6403313157061</v>
      </c>
    </row>
    <row r="15399" spans="1:8" x14ac:dyDescent="0.2">
      <c r="A15399">
        <v>5.8719999999999996E-3</v>
      </c>
      <c r="B15399">
        <v>69.015816000000001</v>
      </c>
      <c r="D15399">
        <f t="shared" si="960"/>
        <v>5.594E-3</v>
      </c>
      <c r="E15399">
        <f t="shared" si="961"/>
        <v>69015.816000000006</v>
      </c>
      <c r="G15399">
        <f t="shared" si="962"/>
        <v>2.797E-3</v>
      </c>
      <c r="H15399">
        <f t="shared" si="963"/>
        <v>5496.6403313157061</v>
      </c>
    </row>
    <row r="15400" spans="1:8" x14ac:dyDescent="0.2">
      <c r="A15400">
        <v>5.8799999999999998E-3</v>
      </c>
      <c r="B15400">
        <v>69.773803999999998</v>
      </c>
      <c r="D15400">
        <f t="shared" si="960"/>
        <v>5.6020000000000002E-3</v>
      </c>
      <c r="E15400">
        <f t="shared" si="961"/>
        <v>69773.804000000004</v>
      </c>
      <c r="G15400">
        <f t="shared" si="962"/>
        <v>2.8010000000000001E-3</v>
      </c>
      <c r="H15400">
        <f t="shared" si="963"/>
        <v>5557.008920038229</v>
      </c>
    </row>
    <row r="15401" spans="1:8" x14ac:dyDescent="0.2">
      <c r="A15401">
        <v>5.8960000000000002E-3</v>
      </c>
      <c r="B15401">
        <v>69.669253999999995</v>
      </c>
      <c r="D15401">
        <f t="shared" si="960"/>
        <v>5.6180000000000006E-3</v>
      </c>
      <c r="E15401">
        <f t="shared" si="961"/>
        <v>69669.254000000001</v>
      </c>
      <c r="G15401">
        <f t="shared" si="962"/>
        <v>2.8090000000000003E-3</v>
      </c>
      <c r="H15401">
        <f t="shared" si="963"/>
        <v>5548.6822236381022</v>
      </c>
    </row>
    <row r="15402" spans="1:8" x14ac:dyDescent="0.2">
      <c r="A15402">
        <v>5.8999999999999999E-3</v>
      </c>
      <c r="B15402">
        <v>68.963541000000006</v>
      </c>
      <c r="D15402">
        <f t="shared" si="960"/>
        <v>5.6220000000000003E-3</v>
      </c>
      <c r="E15402">
        <f t="shared" si="961"/>
        <v>68963.541000000012</v>
      </c>
      <c r="G15402">
        <f t="shared" si="962"/>
        <v>2.8110000000000001E-3</v>
      </c>
      <c r="H15402">
        <f t="shared" si="963"/>
        <v>5492.4769831156436</v>
      </c>
    </row>
    <row r="15403" spans="1:8" x14ac:dyDescent="0.2">
      <c r="A15403">
        <v>5.8719999999999996E-3</v>
      </c>
      <c r="B15403">
        <v>68.937404000000001</v>
      </c>
      <c r="D15403">
        <f t="shared" si="960"/>
        <v>5.594E-3</v>
      </c>
      <c r="E15403">
        <f t="shared" si="961"/>
        <v>68937.403999999995</v>
      </c>
      <c r="G15403">
        <f t="shared" si="962"/>
        <v>2.797E-3</v>
      </c>
      <c r="H15403">
        <f t="shared" si="963"/>
        <v>5490.395348837209</v>
      </c>
    </row>
    <row r="15404" spans="1:8" x14ac:dyDescent="0.2">
      <c r="A15404">
        <v>5.888E-3</v>
      </c>
      <c r="B15404">
        <v>69.120366000000004</v>
      </c>
      <c r="D15404">
        <f t="shared" si="960"/>
        <v>5.6100000000000004E-3</v>
      </c>
      <c r="E15404">
        <f t="shared" si="961"/>
        <v>69120.366000000009</v>
      </c>
      <c r="G15404">
        <f t="shared" si="962"/>
        <v>2.8050000000000002E-3</v>
      </c>
      <c r="H15404">
        <f t="shared" si="963"/>
        <v>5504.9670277158339</v>
      </c>
    </row>
    <row r="15405" spans="1:8" x14ac:dyDescent="0.2">
      <c r="A15405">
        <v>5.8840000000000003E-3</v>
      </c>
      <c r="B15405">
        <v>69.355604</v>
      </c>
      <c r="D15405">
        <f t="shared" si="960"/>
        <v>5.6060000000000007E-3</v>
      </c>
      <c r="E15405">
        <f t="shared" si="961"/>
        <v>69355.604000000007</v>
      </c>
      <c r="G15405">
        <f t="shared" si="962"/>
        <v>2.8030000000000004E-3</v>
      </c>
      <c r="H15405">
        <f t="shared" si="963"/>
        <v>5523.7021344377199</v>
      </c>
    </row>
    <row r="15406" spans="1:8" x14ac:dyDescent="0.2">
      <c r="A15406">
        <v>5.9410000000000001E-3</v>
      </c>
      <c r="B15406">
        <v>70.035179999999997</v>
      </c>
      <c r="D15406">
        <f t="shared" si="960"/>
        <v>5.6630000000000005E-3</v>
      </c>
      <c r="E15406">
        <f t="shared" si="961"/>
        <v>70035.179999999993</v>
      </c>
      <c r="G15406">
        <f t="shared" si="962"/>
        <v>2.8315000000000002E-3</v>
      </c>
      <c r="H15406">
        <f t="shared" si="963"/>
        <v>5577.8257406817456</v>
      </c>
    </row>
    <row r="15407" spans="1:8" x14ac:dyDescent="0.2">
      <c r="A15407">
        <v>5.8999999999999999E-3</v>
      </c>
      <c r="B15407">
        <v>68.963541000000006</v>
      </c>
      <c r="D15407">
        <f t="shared" si="960"/>
        <v>5.6220000000000003E-3</v>
      </c>
      <c r="E15407">
        <f t="shared" si="961"/>
        <v>68963.541000000012</v>
      </c>
      <c r="G15407">
        <f t="shared" si="962"/>
        <v>2.8110000000000001E-3</v>
      </c>
      <c r="H15407">
        <f t="shared" si="963"/>
        <v>5492.4769831156436</v>
      </c>
    </row>
    <row r="15408" spans="1:8" x14ac:dyDescent="0.2">
      <c r="A15408">
        <v>5.8999999999999999E-3</v>
      </c>
      <c r="B15408">
        <v>68.885129000000006</v>
      </c>
      <c r="D15408">
        <f t="shared" si="960"/>
        <v>5.6220000000000003E-3</v>
      </c>
      <c r="E15408">
        <f t="shared" si="961"/>
        <v>68885.129000000001</v>
      </c>
      <c r="G15408">
        <f t="shared" si="962"/>
        <v>2.8110000000000001E-3</v>
      </c>
      <c r="H15408">
        <f t="shared" si="963"/>
        <v>5486.2320006371456</v>
      </c>
    </row>
    <row r="15409" spans="1:8" x14ac:dyDescent="0.2">
      <c r="A15409">
        <v>5.8999999999999999E-3</v>
      </c>
      <c r="B15409">
        <v>68.858991000000003</v>
      </c>
      <c r="D15409">
        <f t="shared" si="960"/>
        <v>5.6220000000000003E-3</v>
      </c>
      <c r="E15409">
        <f t="shared" si="961"/>
        <v>68858.991000000009</v>
      </c>
      <c r="G15409">
        <f t="shared" si="962"/>
        <v>2.8110000000000001E-3</v>
      </c>
      <c r="H15409">
        <f t="shared" si="963"/>
        <v>5484.1502867155159</v>
      </c>
    </row>
    <row r="15410" spans="1:8" x14ac:dyDescent="0.2">
      <c r="A15410">
        <v>5.8719999999999996E-3</v>
      </c>
      <c r="B15410">
        <v>69.198779000000002</v>
      </c>
      <c r="D15410">
        <f t="shared" si="960"/>
        <v>5.594E-3</v>
      </c>
      <c r="E15410">
        <f t="shared" si="961"/>
        <v>69198.778999999995</v>
      </c>
      <c r="G15410">
        <f t="shared" si="962"/>
        <v>2.797E-3</v>
      </c>
      <c r="H15410">
        <f t="shared" si="963"/>
        <v>5511.2120898375279</v>
      </c>
    </row>
    <row r="15411" spans="1:8" x14ac:dyDescent="0.2">
      <c r="A15411">
        <v>5.9040000000000004E-3</v>
      </c>
      <c r="B15411">
        <v>69.094228999999999</v>
      </c>
      <c r="D15411">
        <f t="shared" si="960"/>
        <v>5.6260000000000008E-3</v>
      </c>
      <c r="E15411">
        <f t="shared" si="961"/>
        <v>69094.228999999992</v>
      </c>
      <c r="G15411">
        <f t="shared" si="962"/>
        <v>2.8130000000000004E-3</v>
      </c>
      <c r="H15411">
        <f t="shared" si="963"/>
        <v>5502.8853934374001</v>
      </c>
    </row>
    <row r="15412" spans="1:8" x14ac:dyDescent="0.2">
      <c r="A15412">
        <v>6.0210000000000003E-3</v>
      </c>
      <c r="B15412">
        <v>69.277191999999999</v>
      </c>
      <c r="D15412">
        <f t="shared" si="960"/>
        <v>5.7430000000000007E-3</v>
      </c>
      <c r="E15412">
        <f t="shared" si="961"/>
        <v>69277.191999999995</v>
      </c>
      <c r="G15412">
        <f t="shared" si="962"/>
        <v>2.8715000000000004E-3</v>
      </c>
      <c r="H15412">
        <f t="shared" si="963"/>
        <v>5517.4571519592228</v>
      </c>
    </row>
    <row r="15413" spans="1:8" x14ac:dyDescent="0.2">
      <c r="A15413">
        <v>5.9080000000000001E-3</v>
      </c>
      <c r="B15413">
        <v>69.251053999999996</v>
      </c>
      <c r="D15413">
        <f t="shared" si="960"/>
        <v>5.6300000000000005E-3</v>
      </c>
      <c r="E15413">
        <f t="shared" si="961"/>
        <v>69251.053999999989</v>
      </c>
      <c r="G15413">
        <f t="shared" si="962"/>
        <v>2.8150000000000002E-3</v>
      </c>
      <c r="H15413">
        <f t="shared" si="963"/>
        <v>5515.3754380375913</v>
      </c>
    </row>
    <row r="15414" spans="1:8" x14ac:dyDescent="0.2">
      <c r="A15414">
        <v>5.9080000000000001E-3</v>
      </c>
      <c r="B15414">
        <v>69.146503999999993</v>
      </c>
      <c r="D15414">
        <f t="shared" si="960"/>
        <v>5.6300000000000005E-3</v>
      </c>
      <c r="E15414">
        <f t="shared" si="961"/>
        <v>69146.503999999986</v>
      </c>
      <c r="G15414">
        <f t="shared" si="962"/>
        <v>2.8150000000000002E-3</v>
      </c>
      <c r="H15414">
        <f t="shared" si="963"/>
        <v>5507.0487416374635</v>
      </c>
    </row>
    <row r="15415" spans="1:8" x14ac:dyDescent="0.2">
      <c r="A15415">
        <v>5.8999999999999999E-3</v>
      </c>
      <c r="B15415">
        <v>69.434016999999997</v>
      </c>
      <c r="D15415">
        <f t="shared" si="960"/>
        <v>5.6220000000000003E-3</v>
      </c>
      <c r="E15415">
        <f t="shared" si="961"/>
        <v>69434.016999999993</v>
      </c>
      <c r="G15415">
        <f t="shared" si="962"/>
        <v>2.8110000000000001E-3</v>
      </c>
      <c r="H15415">
        <f t="shared" si="963"/>
        <v>5529.9471965594139</v>
      </c>
    </row>
    <row r="15416" spans="1:8" x14ac:dyDescent="0.2">
      <c r="A15416">
        <v>5.9290000000000002E-3</v>
      </c>
      <c r="B15416">
        <v>68.780579000000003</v>
      </c>
      <c r="D15416">
        <f t="shared" si="960"/>
        <v>5.6510000000000006E-3</v>
      </c>
      <c r="E15416">
        <f t="shared" si="961"/>
        <v>68780.578999999998</v>
      </c>
      <c r="G15416">
        <f t="shared" si="962"/>
        <v>2.8255000000000003E-3</v>
      </c>
      <c r="H15416">
        <f t="shared" si="963"/>
        <v>5477.9053042370188</v>
      </c>
    </row>
    <row r="15417" spans="1:8" x14ac:dyDescent="0.2">
      <c r="A15417">
        <v>6.0330000000000002E-3</v>
      </c>
      <c r="B15417">
        <v>69.251053999999996</v>
      </c>
      <c r="D15417">
        <f t="shared" si="960"/>
        <v>5.7550000000000006E-3</v>
      </c>
      <c r="E15417">
        <f t="shared" si="961"/>
        <v>69251.053999999989</v>
      </c>
      <c r="G15417">
        <f t="shared" si="962"/>
        <v>2.8775000000000003E-3</v>
      </c>
      <c r="H15417">
        <f t="shared" si="963"/>
        <v>5515.3754380375913</v>
      </c>
    </row>
    <row r="15418" spans="1:8" x14ac:dyDescent="0.2">
      <c r="A15418">
        <v>5.8999999999999999E-3</v>
      </c>
      <c r="B15418">
        <v>69.381742000000003</v>
      </c>
      <c r="D15418">
        <f t="shared" si="960"/>
        <v>5.6220000000000003E-3</v>
      </c>
      <c r="E15418">
        <f t="shared" si="961"/>
        <v>69381.741999999998</v>
      </c>
      <c r="G15418">
        <f t="shared" si="962"/>
        <v>2.8110000000000001E-3</v>
      </c>
      <c r="H15418">
        <f t="shared" si="963"/>
        <v>5525.7838483593505</v>
      </c>
    </row>
    <row r="15419" spans="1:8" x14ac:dyDescent="0.2">
      <c r="A15419">
        <v>5.9249999999999997E-3</v>
      </c>
      <c r="B15419">
        <v>68.702166000000005</v>
      </c>
      <c r="D15419">
        <f t="shared" si="960"/>
        <v>5.6470000000000001E-3</v>
      </c>
      <c r="E15419">
        <f t="shared" si="961"/>
        <v>68702.166000000012</v>
      </c>
      <c r="G15419">
        <f t="shared" si="962"/>
        <v>2.8235000000000001E-3</v>
      </c>
      <c r="H15419">
        <f t="shared" si="963"/>
        <v>5471.6602421153248</v>
      </c>
    </row>
    <row r="15420" spans="1:8" x14ac:dyDescent="0.2">
      <c r="A15420">
        <v>5.9649999999999998E-3</v>
      </c>
      <c r="B15420">
        <v>69.120366000000004</v>
      </c>
      <c r="D15420">
        <f t="shared" si="960"/>
        <v>5.6870000000000002E-3</v>
      </c>
      <c r="E15420">
        <f t="shared" si="961"/>
        <v>69120.366000000009</v>
      </c>
      <c r="G15420">
        <f t="shared" si="962"/>
        <v>2.8435000000000001E-3</v>
      </c>
      <c r="H15420">
        <f t="shared" si="963"/>
        <v>5504.9670277158339</v>
      </c>
    </row>
    <row r="15421" spans="1:8" x14ac:dyDescent="0.2">
      <c r="A15421">
        <v>5.9040000000000004E-3</v>
      </c>
      <c r="B15421">
        <v>69.224917000000005</v>
      </c>
      <c r="D15421">
        <f t="shared" si="960"/>
        <v>5.6260000000000008E-3</v>
      </c>
      <c r="E15421">
        <f t="shared" si="961"/>
        <v>69224.917000000001</v>
      </c>
      <c r="G15421">
        <f t="shared" si="962"/>
        <v>2.8130000000000004E-3</v>
      </c>
      <c r="H15421">
        <f t="shared" si="963"/>
        <v>5513.2938037591593</v>
      </c>
    </row>
    <row r="15422" spans="1:8" x14ac:dyDescent="0.2">
      <c r="A15422">
        <v>5.9369999999999996E-3</v>
      </c>
      <c r="B15422">
        <v>69.721529000000004</v>
      </c>
      <c r="D15422">
        <f t="shared" si="960"/>
        <v>5.659E-3</v>
      </c>
      <c r="E15422">
        <f t="shared" si="961"/>
        <v>69721.52900000001</v>
      </c>
      <c r="G15422">
        <f t="shared" si="962"/>
        <v>2.8295E-3</v>
      </c>
      <c r="H15422">
        <f t="shared" si="963"/>
        <v>5552.8455718381665</v>
      </c>
    </row>
    <row r="15423" spans="1:8" x14ac:dyDescent="0.2">
      <c r="A15423">
        <v>6.0210000000000003E-3</v>
      </c>
      <c r="B15423">
        <v>69.407878999999994</v>
      </c>
      <c r="D15423">
        <f t="shared" si="960"/>
        <v>5.7430000000000007E-3</v>
      </c>
      <c r="E15423">
        <f t="shared" si="961"/>
        <v>69407.879000000001</v>
      </c>
      <c r="G15423">
        <f t="shared" si="962"/>
        <v>2.8715000000000004E-3</v>
      </c>
      <c r="H15423">
        <f t="shared" si="963"/>
        <v>5527.8654826377833</v>
      </c>
    </row>
    <row r="15424" spans="1:8" x14ac:dyDescent="0.2">
      <c r="A15424">
        <v>5.9080000000000001E-3</v>
      </c>
      <c r="B15424">
        <v>68.571477999999999</v>
      </c>
      <c r="D15424">
        <f t="shared" si="960"/>
        <v>5.6300000000000005E-3</v>
      </c>
      <c r="E15424">
        <f t="shared" si="961"/>
        <v>68571.478000000003</v>
      </c>
      <c r="G15424">
        <f t="shared" si="962"/>
        <v>2.8150000000000002E-3</v>
      </c>
      <c r="H15424">
        <f t="shared" si="963"/>
        <v>5461.2518317935655</v>
      </c>
    </row>
    <row r="15425" spans="1:8" x14ac:dyDescent="0.2">
      <c r="A15425">
        <v>5.9369999999999996E-3</v>
      </c>
      <c r="B15425">
        <v>69.198779000000002</v>
      </c>
      <c r="D15425">
        <f t="shared" si="960"/>
        <v>5.659E-3</v>
      </c>
      <c r="E15425">
        <f t="shared" si="961"/>
        <v>69198.778999999995</v>
      </c>
      <c r="G15425">
        <f t="shared" si="962"/>
        <v>2.8295E-3</v>
      </c>
      <c r="H15425">
        <f t="shared" si="963"/>
        <v>5511.2120898375279</v>
      </c>
    </row>
    <row r="15426" spans="1:8" x14ac:dyDescent="0.2">
      <c r="A15426">
        <v>5.973E-3</v>
      </c>
      <c r="B15426">
        <v>69.251053999999996</v>
      </c>
      <c r="D15426">
        <f t="shared" si="960"/>
        <v>5.6950000000000004E-3</v>
      </c>
      <c r="E15426">
        <f t="shared" si="961"/>
        <v>69251.053999999989</v>
      </c>
      <c r="G15426">
        <f t="shared" si="962"/>
        <v>2.8475000000000002E-3</v>
      </c>
      <c r="H15426">
        <f t="shared" si="963"/>
        <v>5515.3754380375913</v>
      </c>
    </row>
    <row r="15427" spans="1:8" x14ac:dyDescent="0.2">
      <c r="A15427">
        <v>5.9329999999999999E-3</v>
      </c>
      <c r="B15427">
        <v>69.303329000000005</v>
      </c>
      <c r="D15427">
        <f t="shared" ref="D15427:D15490" si="964">A15427-0.000278</f>
        <v>5.6550000000000003E-3</v>
      </c>
      <c r="E15427">
        <f t="shared" ref="E15427:E15490" si="965" xml:space="preserve"> B15427*1000</f>
        <v>69303.328999999998</v>
      </c>
      <c r="G15427">
        <f t="shared" ref="G15427:G15490" si="966">D15427/2</f>
        <v>2.8275000000000002E-3</v>
      </c>
      <c r="H15427">
        <f t="shared" ref="H15427:H15490" si="967">E15427/12.556</f>
        <v>5519.5387862376556</v>
      </c>
    </row>
    <row r="15428" spans="1:8" x14ac:dyDescent="0.2">
      <c r="A15428">
        <v>6.0809999999999996E-3</v>
      </c>
      <c r="B15428">
        <v>69.460154000000003</v>
      </c>
      <c r="D15428">
        <f t="shared" si="964"/>
        <v>5.803E-3</v>
      </c>
      <c r="E15428">
        <f t="shared" si="965"/>
        <v>69460.15400000001</v>
      </c>
      <c r="G15428">
        <f t="shared" si="966"/>
        <v>2.9015E-3</v>
      </c>
      <c r="H15428">
        <f t="shared" si="967"/>
        <v>5532.0288308378476</v>
      </c>
    </row>
    <row r="15429" spans="1:8" x14ac:dyDescent="0.2">
      <c r="A15429">
        <v>5.9810000000000002E-3</v>
      </c>
      <c r="B15429">
        <v>69.094228999999999</v>
      </c>
      <c r="D15429">
        <f t="shared" si="964"/>
        <v>5.7030000000000006E-3</v>
      </c>
      <c r="E15429">
        <f t="shared" si="965"/>
        <v>69094.228999999992</v>
      </c>
      <c r="G15429">
        <f t="shared" si="966"/>
        <v>2.8515000000000003E-3</v>
      </c>
      <c r="H15429">
        <f t="shared" si="967"/>
        <v>5502.8853934374001</v>
      </c>
    </row>
    <row r="15430" spans="1:8" x14ac:dyDescent="0.2">
      <c r="A15430">
        <v>5.9040000000000004E-3</v>
      </c>
      <c r="B15430">
        <v>69.068090999999995</v>
      </c>
      <c r="D15430">
        <f t="shared" si="964"/>
        <v>5.6260000000000008E-3</v>
      </c>
      <c r="E15430">
        <f t="shared" si="965"/>
        <v>69068.091</v>
      </c>
      <c r="G15430">
        <f t="shared" si="966"/>
        <v>2.8130000000000004E-3</v>
      </c>
      <c r="H15430">
        <f t="shared" si="967"/>
        <v>5500.8036795157695</v>
      </c>
    </row>
    <row r="15431" spans="1:8" x14ac:dyDescent="0.2">
      <c r="A15431">
        <v>6.025E-3</v>
      </c>
      <c r="B15431">
        <v>69.094228999999999</v>
      </c>
      <c r="D15431">
        <f t="shared" si="964"/>
        <v>5.7470000000000004E-3</v>
      </c>
      <c r="E15431">
        <f t="shared" si="965"/>
        <v>69094.228999999992</v>
      </c>
      <c r="G15431">
        <f t="shared" si="966"/>
        <v>2.8735000000000002E-3</v>
      </c>
      <c r="H15431">
        <f t="shared" si="967"/>
        <v>5502.8853934374001</v>
      </c>
    </row>
    <row r="15432" spans="1:8" x14ac:dyDescent="0.2">
      <c r="A15432">
        <v>5.9290000000000002E-3</v>
      </c>
      <c r="B15432">
        <v>69.224917000000005</v>
      </c>
      <c r="D15432">
        <f t="shared" si="964"/>
        <v>5.6510000000000006E-3</v>
      </c>
      <c r="E15432">
        <f t="shared" si="965"/>
        <v>69224.917000000001</v>
      </c>
      <c r="G15432">
        <f t="shared" si="966"/>
        <v>2.8255000000000003E-3</v>
      </c>
      <c r="H15432">
        <f t="shared" si="967"/>
        <v>5513.2938037591593</v>
      </c>
    </row>
    <row r="15433" spans="1:8" x14ac:dyDescent="0.2">
      <c r="A15433">
        <v>5.921E-3</v>
      </c>
      <c r="B15433">
        <v>69.015816000000001</v>
      </c>
      <c r="D15433">
        <f t="shared" si="964"/>
        <v>5.6430000000000004E-3</v>
      </c>
      <c r="E15433">
        <f t="shared" si="965"/>
        <v>69015.816000000006</v>
      </c>
      <c r="G15433">
        <f t="shared" si="966"/>
        <v>2.8215000000000002E-3</v>
      </c>
      <c r="H15433">
        <f t="shared" si="967"/>
        <v>5496.6403313157061</v>
      </c>
    </row>
    <row r="15434" spans="1:8" x14ac:dyDescent="0.2">
      <c r="A15434">
        <v>5.9849999999999999E-3</v>
      </c>
      <c r="B15434">
        <v>69.277191999999999</v>
      </c>
      <c r="D15434">
        <f t="shared" si="964"/>
        <v>5.7070000000000003E-3</v>
      </c>
      <c r="E15434">
        <f t="shared" si="965"/>
        <v>69277.191999999995</v>
      </c>
      <c r="G15434">
        <f t="shared" si="966"/>
        <v>2.8535000000000001E-3</v>
      </c>
      <c r="H15434">
        <f t="shared" si="967"/>
        <v>5517.4571519592228</v>
      </c>
    </row>
    <row r="15435" spans="1:8" x14ac:dyDescent="0.2">
      <c r="A15435">
        <v>5.9249999999999997E-3</v>
      </c>
      <c r="B15435">
        <v>69.068090999999995</v>
      </c>
      <c r="D15435">
        <f t="shared" si="964"/>
        <v>5.6470000000000001E-3</v>
      </c>
      <c r="E15435">
        <f t="shared" si="965"/>
        <v>69068.091</v>
      </c>
      <c r="G15435">
        <f t="shared" si="966"/>
        <v>2.8235000000000001E-3</v>
      </c>
      <c r="H15435">
        <f t="shared" si="967"/>
        <v>5500.8036795157695</v>
      </c>
    </row>
    <row r="15436" spans="1:8" x14ac:dyDescent="0.2">
      <c r="A15436">
        <v>5.9610000000000002E-3</v>
      </c>
      <c r="B15436">
        <v>68.283966000000007</v>
      </c>
      <c r="D15436">
        <f t="shared" si="964"/>
        <v>5.6830000000000006E-3</v>
      </c>
      <c r="E15436">
        <f t="shared" si="965"/>
        <v>68283.966</v>
      </c>
      <c r="G15436">
        <f t="shared" si="966"/>
        <v>2.8415000000000003E-3</v>
      </c>
      <c r="H15436">
        <f t="shared" si="967"/>
        <v>5438.3534565148138</v>
      </c>
    </row>
    <row r="15437" spans="1:8" x14ac:dyDescent="0.2">
      <c r="A15437">
        <v>6.0210000000000003E-3</v>
      </c>
      <c r="B15437">
        <v>69.564704000000006</v>
      </c>
      <c r="D15437">
        <f t="shared" si="964"/>
        <v>5.7430000000000007E-3</v>
      </c>
      <c r="E15437">
        <f t="shared" si="965"/>
        <v>69564.704000000012</v>
      </c>
      <c r="G15437">
        <f t="shared" si="966"/>
        <v>2.8715000000000004E-3</v>
      </c>
      <c r="H15437">
        <f t="shared" si="967"/>
        <v>5540.3555272379754</v>
      </c>
    </row>
    <row r="15438" spans="1:8" x14ac:dyDescent="0.2">
      <c r="A15438">
        <v>5.9410000000000001E-3</v>
      </c>
      <c r="B15438">
        <v>69.590841999999995</v>
      </c>
      <c r="D15438">
        <f t="shared" si="964"/>
        <v>5.6630000000000005E-3</v>
      </c>
      <c r="E15438">
        <f t="shared" si="965"/>
        <v>69590.84199999999</v>
      </c>
      <c r="G15438">
        <f t="shared" si="966"/>
        <v>2.8315000000000002E-3</v>
      </c>
      <c r="H15438">
        <f t="shared" si="967"/>
        <v>5542.4372411596041</v>
      </c>
    </row>
    <row r="15439" spans="1:8" x14ac:dyDescent="0.2">
      <c r="A15439">
        <v>5.9849999999999999E-3</v>
      </c>
      <c r="B15439">
        <v>72.152319000000006</v>
      </c>
      <c r="D15439">
        <f t="shared" si="964"/>
        <v>5.7070000000000003E-3</v>
      </c>
      <c r="E15439">
        <f t="shared" si="965"/>
        <v>72152.319000000003</v>
      </c>
      <c r="G15439">
        <f t="shared" si="966"/>
        <v>2.8535000000000001E-3</v>
      </c>
      <c r="H15439">
        <f t="shared" si="967"/>
        <v>5746.4414622491249</v>
      </c>
    </row>
    <row r="15440" spans="1:8" x14ac:dyDescent="0.2">
      <c r="A15440">
        <v>5.9769999999999997E-3</v>
      </c>
      <c r="B15440">
        <v>66.010001000000003</v>
      </c>
      <c r="D15440">
        <f t="shared" si="964"/>
        <v>5.6990000000000001E-3</v>
      </c>
      <c r="E15440">
        <f t="shared" si="965"/>
        <v>66010.001000000004</v>
      </c>
      <c r="G15440">
        <f t="shared" si="966"/>
        <v>2.8495E-3</v>
      </c>
      <c r="H15440">
        <f t="shared" si="967"/>
        <v>5257.2476107040466</v>
      </c>
    </row>
    <row r="15441" spans="1:8" x14ac:dyDescent="0.2">
      <c r="A15441">
        <v>5.9369999999999996E-3</v>
      </c>
      <c r="B15441">
        <v>69.564704000000006</v>
      </c>
      <c r="D15441">
        <f t="shared" si="964"/>
        <v>5.659E-3</v>
      </c>
      <c r="E15441">
        <f t="shared" si="965"/>
        <v>69564.704000000012</v>
      </c>
      <c r="G15441">
        <f t="shared" si="966"/>
        <v>2.8295E-3</v>
      </c>
      <c r="H15441">
        <f t="shared" si="967"/>
        <v>5540.3555272379754</v>
      </c>
    </row>
    <row r="15442" spans="1:8" x14ac:dyDescent="0.2">
      <c r="A15442">
        <v>6.0530000000000002E-3</v>
      </c>
      <c r="B15442">
        <v>69.329466999999994</v>
      </c>
      <c r="D15442">
        <f t="shared" si="964"/>
        <v>5.7750000000000006E-3</v>
      </c>
      <c r="E15442">
        <f t="shared" si="965"/>
        <v>69329.46699999999</v>
      </c>
      <c r="G15442">
        <f t="shared" si="966"/>
        <v>2.8875000000000003E-3</v>
      </c>
      <c r="H15442">
        <f t="shared" si="967"/>
        <v>5521.6205001592862</v>
      </c>
    </row>
    <row r="15443" spans="1:8" x14ac:dyDescent="0.2">
      <c r="A15443">
        <v>5.9490000000000003E-3</v>
      </c>
      <c r="B15443">
        <v>68.780579000000003</v>
      </c>
      <c r="D15443">
        <f t="shared" si="964"/>
        <v>5.6710000000000007E-3</v>
      </c>
      <c r="E15443">
        <f t="shared" si="965"/>
        <v>68780.578999999998</v>
      </c>
      <c r="G15443">
        <f t="shared" si="966"/>
        <v>2.8355000000000003E-3</v>
      </c>
      <c r="H15443">
        <f t="shared" si="967"/>
        <v>5477.9053042370188</v>
      </c>
    </row>
    <row r="15444" spans="1:8" x14ac:dyDescent="0.2">
      <c r="A15444">
        <v>5.9490000000000003E-3</v>
      </c>
      <c r="B15444">
        <v>69.512428999999997</v>
      </c>
      <c r="D15444">
        <f t="shared" si="964"/>
        <v>5.6710000000000007E-3</v>
      </c>
      <c r="E15444">
        <f t="shared" si="965"/>
        <v>69512.429000000004</v>
      </c>
      <c r="G15444">
        <f t="shared" si="966"/>
        <v>2.8355000000000003E-3</v>
      </c>
      <c r="H15444">
        <f t="shared" si="967"/>
        <v>5536.192179037911</v>
      </c>
    </row>
    <row r="15445" spans="1:8" x14ac:dyDescent="0.2">
      <c r="A15445">
        <v>5.9610000000000002E-3</v>
      </c>
      <c r="B15445">
        <v>70.192004999999995</v>
      </c>
      <c r="D15445">
        <f t="shared" si="964"/>
        <v>5.6830000000000006E-3</v>
      </c>
      <c r="E15445">
        <f t="shared" si="965"/>
        <v>70192.00499999999</v>
      </c>
      <c r="G15445">
        <f t="shared" si="966"/>
        <v>2.8415000000000003E-3</v>
      </c>
      <c r="H15445">
        <f t="shared" si="967"/>
        <v>5590.3157852819368</v>
      </c>
    </row>
    <row r="15446" spans="1:8" x14ac:dyDescent="0.2">
      <c r="A15446">
        <v>5.9649999999999998E-3</v>
      </c>
      <c r="B15446">
        <v>69.120366000000004</v>
      </c>
      <c r="D15446">
        <f t="shared" si="964"/>
        <v>5.6870000000000002E-3</v>
      </c>
      <c r="E15446">
        <f t="shared" si="965"/>
        <v>69120.366000000009</v>
      </c>
      <c r="G15446">
        <f t="shared" si="966"/>
        <v>2.8435000000000001E-3</v>
      </c>
      <c r="H15446">
        <f t="shared" si="967"/>
        <v>5504.9670277158339</v>
      </c>
    </row>
    <row r="15447" spans="1:8" x14ac:dyDescent="0.2">
      <c r="A15447">
        <v>6.0410000000000004E-3</v>
      </c>
      <c r="B15447">
        <v>69.747667000000007</v>
      </c>
      <c r="D15447">
        <f t="shared" si="964"/>
        <v>5.7630000000000008E-3</v>
      </c>
      <c r="E15447">
        <f t="shared" si="965"/>
        <v>69747.667000000001</v>
      </c>
      <c r="G15447">
        <f t="shared" si="966"/>
        <v>2.8815000000000004E-3</v>
      </c>
      <c r="H15447">
        <f t="shared" si="967"/>
        <v>5554.9272857597962</v>
      </c>
    </row>
    <row r="15448" spans="1:8" x14ac:dyDescent="0.2">
      <c r="A15448">
        <v>6.0049999999999999E-3</v>
      </c>
      <c r="B15448">
        <v>65.957725999999994</v>
      </c>
      <c r="D15448">
        <f t="shared" si="964"/>
        <v>5.7270000000000003E-3</v>
      </c>
      <c r="E15448">
        <f t="shared" si="965"/>
        <v>65957.725999999995</v>
      </c>
      <c r="G15448">
        <f t="shared" si="966"/>
        <v>2.8635000000000002E-3</v>
      </c>
      <c r="H15448">
        <f t="shared" si="967"/>
        <v>5253.0842625039822</v>
      </c>
    </row>
    <row r="15449" spans="1:8" x14ac:dyDescent="0.2">
      <c r="A15449">
        <v>5.9490000000000003E-3</v>
      </c>
      <c r="B15449">
        <v>69.512428999999997</v>
      </c>
      <c r="D15449">
        <f t="shared" si="964"/>
        <v>5.6710000000000007E-3</v>
      </c>
      <c r="E15449">
        <f t="shared" si="965"/>
        <v>69512.429000000004</v>
      </c>
      <c r="G15449">
        <f t="shared" si="966"/>
        <v>2.8355000000000003E-3</v>
      </c>
      <c r="H15449">
        <f t="shared" si="967"/>
        <v>5536.192179037911</v>
      </c>
    </row>
    <row r="15450" spans="1:8" x14ac:dyDescent="0.2">
      <c r="A15450">
        <v>5.9449999999999998E-3</v>
      </c>
      <c r="B15450">
        <v>69.329466999999994</v>
      </c>
      <c r="D15450">
        <f t="shared" si="964"/>
        <v>5.6670000000000002E-3</v>
      </c>
      <c r="E15450">
        <f t="shared" si="965"/>
        <v>69329.46699999999</v>
      </c>
      <c r="G15450">
        <f t="shared" si="966"/>
        <v>2.8335000000000001E-3</v>
      </c>
      <c r="H15450">
        <f t="shared" si="967"/>
        <v>5521.6205001592862</v>
      </c>
    </row>
    <row r="15451" spans="1:8" x14ac:dyDescent="0.2">
      <c r="A15451">
        <v>6.0210000000000003E-3</v>
      </c>
      <c r="B15451">
        <v>68.388515999999996</v>
      </c>
      <c r="D15451">
        <f t="shared" si="964"/>
        <v>5.7430000000000007E-3</v>
      </c>
      <c r="E15451">
        <f t="shared" si="965"/>
        <v>68388.515999999989</v>
      </c>
      <c r="G15451">
        <f t="shared" si="966"/>
        <v>2.8715000000000004E-3</v>
      </c>
      <c r="H15451">
        <f t="shared" si="967"/>
        <v>5446.6801529149407</v>
      </c>
    </row>
    <row r="15452" spans="1:8" x14ac:dyDescent="0.2">
      <c r="A15452">
        <v>5.9690000000000003E-3</v>
      </c>
      <c r="B15452">
        <v>69.460154000000003</v>
      </c>
      <c r="D15452">
        <f t="shared" si="964"/>
        <v>5.6910000000000007E-3</v>
      </c>
      <c r="E15452">
        <f t="shared" si="965"/>
        <v>69460.15400000001</v>
      </c>
      <c r="G15452">
        <f t="shared" si="966"/>
        <v>2.8455000000000004E-3</v>
      </c>
      <c r="H15452">
        <f t="shared" si="967"/>
        <v>5532.0288308378476</v>
      </c>
    </row>
    <row r="15453" spans="1:8" x14ac:dyDescent="0.2">
      <c r="A15453">
        <v>5.9810000000000002E-3</v>
      </c>
      <c r="B15453">
        <v>69.068090999999995</v>
      </c>
      <c r="D15453">
        <f t="shared" si="964"/>
        <v>5.7030000000000006E-3</v>
      </c>
      <c r="E15453">
        <f t="shared" si="965"/>
        <v>69068.091</v>
      </c>
      <c r="G15453">
        <f t="shared" si="966"/>
        <v>2.8515000000000003E-3</v>
      </c>
      <c r="H15453">
        <f t="shared" si="967"/>
        <v>5500.8036795157695</v>
      </c>
    </row>
    <row r="15454" spans="1:8" x14ac:dyDescent="0.2">
      <c r="A15454">
        <v>5.9930000000000001E-3</v>
      </c>
      <c r="B15454">
        <v>67.447564999999997</v>
      </c>
      <c r="D15454">
        <f t="shared" si="964"/>
        <v>5.7150000000000005E-3</v>
      </c>
      <c r="E15454">
        <f t="shared" si="965"/>
        <v>67447.565000000002</v>
      </c>
      <c r="G15454">
        <f t="shared" si="966"/>
        <v>2.8575000000000002E-3</v>
      </c>
      <c r="H15454">
        <f t="shared" si="967"/>
        <v>5371.7398056705961</v>
      </c>
    </row>
    <row r="15455" spans="1:8" x14ac:dyDescent="0.2">
      <c r="A15455">
        <v>5.9649999999999998E-3</v>
      </c>
      <c r="B15455">
        <v>69.224917000000005</v>
      </c>
      <c r="D15455">
        <f t="shared" si="964"/>
        <v>5.6870000000000002E-3</v>
      </c>
      <c r="E15455">
        <f t="shared" si="965"/>
        <v>69224.917000000001</v>
      </c>
      <c r="G15455">
        <f t="shared" si="966"/>
        <v>2.8435000000000001E-3</v>
      </c>
      <c r="H15455">
        <f t="shared" si="967"/>
        <v>5513.2938037591593</v>
      </c>
    </row>
    <row r="15456" spans="1:8" x14ac:dyDescent="0.2">
      <c r="A15456">
        <v>5.9690000000000003E-3</v>
      </c>
      <c r="B15456">
        <v>69.773803999999998</v>
      </c>
      <c r="D15456">
        <f t="shared" si="964"/>
        <v>5.6910000000000007E-3</v>
      </c>
      <c r="E15456">
        <f t="shared" si="965"/>
        <v>69773.804000000004</v>
      </c>
      <c r="G15456">
        <f t="shared" si="966"/>
        <v>2.8455000000000004E-3</v>
      </c>
      <c r="H15456">
        <f t="shared" si="967"/>
        <v>5557.008920038229</v>
      </c>
    </row>
    <row r="15457" spans="1:8" x14ac:dyDescent="0.2">
      <c r="A15457">
        <v>6.0289999999999996E-3</v>
      </c>
      <c r="B15457">
        <v>70.871579999999994</v>
      </c>
      <c r="D15457">
        <f t="shared" si="964"/>
        <v>5.751E-3</v>
      </c>
      <c r="E15457">
        <f t="shared" si="965"/>
        <v>70871.579999999987</v>
      </c>
      <c r="G15457">
        <f t="shared" si="966"/>
        <v>2.8755E-3</v>
      </c>
      <c r="H15457">
        <f t="shared" si="967"/>
        <v>5644.4393118827647</v>
      </c>
    </row>
    <row r="15458" spans="1:8" x14ac:dyDescent="0.2">
      <c r="A15458">
        <v>6.0089999999999996E-3</v>
      </c>
      <c r="B15458">
        <v>71.734119000000007</v>
      </c>
      <c r="D15458">
        <f t="shared" si="964"/>
        <v>5.731E-3</v>
      </c>
      <c r="E15458">
        <f t="shared" si="965"/>
        <v>71734.119000000006</v>
      </c>
      <c r="G15458">
        <f t="shared" si="966"/>
        <v>2.8655E-3</v>
      </c>
      <c r="H15458">
        <f t="shared" si="967"/>
        <v>5713.1346766486149</v>
      </c>
    </row>
    <row r="15459" spans="1:8" x14ac:dyDescent="0.2">
      <c r="A15459">
        <v>5.973E-3</v>
      </c>
      <c r="B15459">
        <v>69.721529000000004</v>
      </c>
      <c r="D15459">
        <f t="shared" si="964"/>
        <v>5.6950000000000004E-3</v>
      </c>
      <c r="E15459">
        <f t="shared" si="965"/>
        <v>69721.52900000001</v>
      </c>
      <c r="G15459">
        <f t="shared" si="966"/>
        <v>2.8475000000000002E-3</v>
      </c>
      <c r="H15459">
        <f t="shared" si="967"/>
        <v>5552.8455718381665</v>
      </c>
    </row>
    <row r="15460" spans="1:8" x14ac:dyDescent="0.2">
      <c r="A15460">
        <v>6.0089999999999996E-3</v>
      </c>
      <c r="B15460">
        <v>69.512428999999997</v>
      </c>
      <c r="D15460">
        <f t="shared" si="964"/>
        <v>5.731E-3</v>
      </c>
      <c r="E15460">
        <f t="shared" si="965"/>
        <v>69512.429000000004</v>
      </c>
      <c r="G15460">
        <f t="shared" si="966"/>
        <v>2.8655E-3</v>
      </c>
      <c r="H15460">
        <f t="shared" si="967"/>
        <v>5536.192179037911</v>
      </c>
    </row>
    <row r="15461" spans="1:8" x14ac:dyDescent="0.2">
      <c r="A15461">
        <v>6.0289999999999996E-3</v>
      </c>
      <c r="B15461">
        <v>64.075824999999995</v>
      </c>
      <c r="D15461">
        <f t="shared" si="964"/>
        <v>5.751E-3</v>
      </c>
      <c r="E15461">
        <f t="shared" si="965"/>
        <v>64075.824999999997</v>
      </c>
      <c r="G15461">
        <f t="shared" si="966"/>
        <v>2.8755E-3</v>
      </c>
      <c r="H15461">
        <f t="shared" si="967"/>
        <v>5103.2036476584899</v>
      </c>
    </row>
    <row r="15462" spans="1:8" x14ac:dyDescent="0.2">
      <c r="A15462">
        <v>5.9849999999999999E-3</v>
      </c>
      <c r="B15462">
        <v>69.224917000000005</v>
      </c>
      <c r="D15462">
        <f t="shared" si="964"/>
        <v>5.7070000000000003E-3</v>
      </c>
      <c r="E15462">
        <f t="shared" si="965"/>
        <v>69224.917000000001</v>
      </c>
      <c r="G15462">
        <f t="shared" si="966"/>
        <v>2.8535000000000001E-3</v>
      </c>
      <c r="H15462">
        <f t="shared" si="967"/>
        <v>5513.2938037591593</v>
      </c>
    </row>
    <row r="15463" spans="1:8" x14ac:dyDescent="0.2">
      <c r="A15463">
        <v>5.9769999999999997E-3</v>
      </c>
      <c r="B15463">
        <v>69.616979000000001</v>
      </c>
      <c r="D15463">
        <f t="shared" si="964"/>
        <v>5.6990000000000001E-3</v>
      </c>
      <c r="E15463">
        <f t="shared" si="965"/>
        <v>69616.979000000007</v>
      </c>
      <c r="G15463">
        <f t="shared" si="966"/>
        <v>2.8495E-3</v>
      </c>
      <c r="H15463">
        <f t="shared" si="967"/>
        <v>5544.5188754380388</v>
      </c>
    </row>
    <row r="15464" spans="1:8" x14ac:dyDescent="0.2">
      <c r="A15464">
        <v>5.9969999999999997E-3</v>
      </c>
      <c r="B15464">
        <v>70.374966999999998</v>
      </c>
      <c r="D15464">
        <f t="shared" si="964"/>
        <v>5.7190000000000001E-3</v>
      </c>
      <c r="E15464">
        <f t="shared" si="965"/>
        <v>70374.967000000004</v>
      </c>
      <c r="G15464">
        <f t="shared" si="966"/>
        <v>2.8595000000000001E-3</v>
      </c>
      <c r="H15464">
        <f t="shared" si="967"/>
        <v>5604.8874641605616</v>
      </c>
    </row>
    <row r="15465" spans="1:8" x14ac:dyDescent="0.2">
      <c r="A15465">
        <v>5.9769999999999997E-3</v>
      </c>
      <c r="B15465">
        <v>69.512428999999997</v>
      </c>
      <c r="D15465">
        <f t="shared" si="964"/>
        <v>5.6990000000000001E-3</v>
      </c>
      <c r="E15465">
        <f t="shared" si="965"/>
        <v>69512.429000000004</v>
      </c>
      <c r="G15465">
        <f t="shared" si="966"/>
        <v>2.8495E-3</v>
      </c>
      <c r="H15465">
        <f t="shared" si="967"/>
        <v>5536.192179037911</v>
      </c>
    </row>
    <row r="15466" spans="1:8" x14ac:dyDescent="0.2">
      <c r="A15466">
        <v>5.9890000000000004E-3</v>
      </c>
      <c r="B15466">
        <v>69.120366000000004</v>
      </c>
      <c r="D15466">
        <f t="shared" si="964"/>
        <v>5.7110000000000008E-3</v>
      </c>
      <c r="E15466">
        <f t="shared" si="965"/>
        <v>69120.366000000009</v>
      </c>
      <c r="G15466">
        <f t="shared" si="966"/>
        <v>2.8555000000000004E-3</v>
      </c>
      <c r="H15466">
        <f t="shared" si="967"/>
        <v>5504.9670277158339</v>
      </c>
    </row>
    <row r="15467" spans="1:8" x14ac:dyDescent="0.2">
      <c r="A15467">
        <v>6.0210000000000003E-3</v>
      </c>
      <c r="B15467">
        <v>67.238465000000005</v>
      </c>
      <c r="D15467">
        <f t="shared" si="964"/>
        <v>5.7430000000000007E-3</v>
      </c>
      <c r="E15467">
        <f t="shared" si="965"/>
        <v>67238.465000000011</v>
      </c>
      <c r="G15467">
        <f t="shared" si="966"/>
        <v>2.8715000000000004E-3</v>
      </c>
      <c r="H15467">
        <f t="shared" si="967"/>
        <v>5355.0864128703424</v>
      </c>
    </row>
    <row r="15468" spans="1:8" x14ac:dyDescent="0.2">
      <c r="A15468">
        <v>5.9890000000000004E-3</v>
      </c>
      <c r="B15468">
        <v>69.538567</v>
      </c>
      <c r="D15468">
        <f t="shared" si="964"/>
        <v>5.7110000000000008E-3</v>
      </c>
      <c r="E15468">
        <f t="shared" si="965"/>
        <v>69538.566999999995</v>
      </c>
      <c r="G15468">
        <f t="shared" si="966"/>
        <v>2.8555000000000004E-3</v>
      </c>
      <c r="H15468">
        <f t="shared" si="967"/>
        <v>5538.2738929595416</v>
      </c>
    </row>
    <row r="15469" spans="1:8" x14ac:dyDescent="0.2">
      <c r="A15469">
        <v>5.9969999999999997E-3</v>
      </c>
      <c r="B15469">
        <v>69.407878999999994</v>
      </c>
      <c r="D15469">
        <f t="shared" si="964"/>
        <v>5.7190000000000001E-3</v>
      </c>
      <c r="E15469">
        <f t="shared" si="965"/>
        <v>69407.879000000001</v>
      </c>
      <c r="G15469">
        <f t="shared" si="966"/>
        <v>2.8595000000000001E-3</v>
      </c>
      <c r="H15469">
        <f t="shared" si="967"/>
        <v>5527.8654826377833</v>
      </c>
    </row>
    <row r="15470" spans="1:8" x14ac:dyDescent="0.2">
      <c r="A15470">
        <v>6.0089999999999996E-3</v>
      </c>
      <c r="B15470">
        <v>68.336241000000001</v>
      </c>
      <c r="D15470">
        <f t="shared" si="964"/>
        <v>5.731E-3</v>
      </c>
      <c r="E15470">
        <f t="shared" si="965"/>
        <v>68336.240999999995</v>
      </c>
      <c r="G15470">
        <f t="shared" si="966"/>
        <v>2.8655E-3</v>
      </c>
      <c r="H15470">
        <f t="shared" si="967"/>
        <v>5442.5168047148773</v>
      </c>
    </row>
    <row r="15471" spans="1:8" x14ac:dyDescent="0.2">
      <c r="A15471">
        <v>6.0210000000000003E-3</v>
      </c>
      <c r="B15471">
        <v>69.590841999999995</v>
      </c>
      <c r="D15471">
        <f t="shared" si="964"/>
        <v>5.7430000000000007E-3</v>
      </c>
      <c r="E15471">
        <f t="shared" si="965"/>
        <v>69590.84199999999</v>
      </c>
      <c r="G15471">
        <f t="shared" si="966"/>
        <v>2.8715000000000004E-3</v>
      </c>
      <c r="H15471">
        <f t="shared" si="967"/>
        <v>5542.4372411596041</v>
      </c>
    </row>
    <row r="15472" spans="1:8" x14ac:dyDescent="0.2">
      <c r="A15472">
        <v>6.0010000000000003E-3</v>
      </c>
      <c r="B15472">
        <v>69.198779000000002</v>
      </c>
      <c r="D15472">
        <f t="shared" si="964"/>
        <v>5.7230000000000007E-3</v>
      </c>
      <c r="E15472">
        <f t="shared" si="965"/>
        <v>69198.778999999995</v>
      </c>
      <c r="G15472">
        <f t="shared" si="966"/>
        <v>2.8615000000000003E-3</v>
      </c>
      <c r="H15472">
        <f t="shared" si="967"/>
        <v>5511.2120898375279</v>
      </c>
    </row>
    <row r="15473" spans="1:8" x14ac:dyDescent="0.2">
      <c r="A15473">
        <v>6.0410000000000004E-3</v>
      </c>
      <c r="B15473">
        <v>68.493065999999999</v>
      </c>
      <c r="D15473">
        <f t="shared" si="964"/>
        <v>5.7630000000000008E-3</v>
      </c>
      <c r="E15473">
        <f t="shared" si="965"/>
        <v>68493.065999999992</v>
      </c>
      <c r="G15473">
        <f t="shared" si="966"/>
        <v>2.8815000000000004E-3</v>
      </c>
      <c r="H15473">
        <f t="shared" si="967"/>
        <v>5455.0068493150684</v>
      </c>
    </row>
    <row r="15474" spans="1:8" x14ac:dyDescent="0.2">
      <c r="A15474">
        <v>6.0169999999999998E-3</v>
      </c>
      <c r="B15474">
        <v>68.545340999999993</v>
      </c>
      <c r="D15474">
        <f t="shared" si="964"/>
        <v>5.7390000000000002E-3</v>
      </c>
      <c r="E15474">
        <f t="shared" si="965"/>
        <v>68545.341</v>
      </c>
      <c r="G15474">
        <f t="shared" si="966"/>
        <v>2.8695000000000001E-3</v>
      </c>
      <c r="H15474">
        <f t="shared" si="967"/>
        <v>5459.1701975151327</v>
      </c>
    </row>
    <row r="15475" spans="1:8" x14ac:dyDescent="0.2">
      <c r="A15475">
        <v>5.9969999999999997E-3</v>
      </c>
      <c r="B15475">
        <v>69.329466999999994</v>
      </c>
      <c r="D15475">
        <f t="shared" si="964"/>
        <v>5.7190000000000001E-3</v>
      </c>
      <c r="E15475">
        <f t="shared" si="965"/>
        <v>69329.46699999999</v>
      </c>
      <c r="G15475">
        <f t="shared" si="966"/>
        <v>2.8595000000000001E-3</v>
      </c>
      <c r="H15475">
        <f t="shared" si="967"/>
        <v>5521.6205001592862</v>
      </c>
    </row>
    <row r="15476" spans="1:8" x14ac:dyDescent="0.2">
      <c r="A15476">
        <v>6.0410000000000004E-3</v>
      </c>
      <c r="B15476">
        <v>69.512428999999997</v>
      </c>
      <c r="D15476">
        <f t="shared" si="964"/>
        <v>5.7630000000000008E-3</v>
      </c>
      <c r="E15476">
        <f t="shared" si="965"/>
        <v>69512.429000000004</v>
      </c>
      <c r="G15476">
        <f t="shared" si="966"/>
        <v>2.8815000000000004E-3</v>
      </c>
      <c r="H15476">
        <f t="shared" si="967"/>
        <v>5536.192179037911</v>
      </c>
    </row>
    <row r="15477" spans="1:8" x14ac:dyDescent="0.2">
      <c r="A15477">
        <v>6.0330000000000002E-3</v>
      </c>
      <c r="B15477">
        <v>69.799942000000001</v>
      </c>
      <c r="D15477">
        <f t="shared" si="964"/>
        <v>5.7550000000000006E-3</v>
      </c>
      <c r="E15477">
        <f t="shared" si="965"/>
        <v>69799.941999999995</v>
      </c>
      <c r="G15477">
        <f t="shared" si="966"/>
        <v>2.8775000000000003E-3</v>
      </c>
      <c r="H15477">
        <f t="shared" si="967"/>
        <v>5559.0906339598596</v>
      </c>
    </row>
    <row r="15478" spans="1:8" x14ac:dyDescent="0.2">
      <c r="A15478">
        <v>6.0169999999999998E-3</v>
      </c>
      <c r="B15478">
        <v>69.407878999999994</v>
      </c>
      <c r="D15478">
        <f t="shared" si="964"/>
        <v>5.7390000000000002E-3</v>
      </c>
      <c r="E15478">
        <f t="shared" si="965"/>
        <v>69407.879000000001</v>
      </c>
      <c r="G15478">
        <f t="shared" si="966"/>
        <v>2.8695000000000001E-3</v>
      </c>
      <c r="H15478">
        <f t="shared" si="967"/>
        <v>5527.8654826377833</v>
      </c>
    </row>
    <row r="15479" spans="1:8" x14ac:dyDescent="0.2">
      <c r="A15479">
        <v>6.0130000000000001E-3</v>
      </c>
      <c r="B15479">
        <v>69.094228999999999</v>
      </c>
      <c r="D15479">
        <f t="shared" si="964"/>
        <v>5.7350000000000005E-3</v>
      </c>
      <c r="E15479">
        <f t="shared" si="965"/>
        <v>69094.228999999992</v>
      </c>
      <c r="G15479">
        <f t="shared" si="966"/>
        <v>2.8675000000000003E-3</v>
      </c>
      <c r="H15479">
        <f t="shared" si="967"/>
        <v>5502.8853934374001</v>
      </c>
    </row>
    <row r="15480" spans="1:8" x14ac:dyDescent="0.2">
      <c r="A15480">
        <v>6.0369999999999998E-3</v>
      </c>
      <c r="B15480">
        <v>69.198779000000002</v>
      </c>
      <c r="D15480">
        <f t="shared" si="964"/>
        <v>5.7590000000000002E-3</v>
      </c>
      <c r="E15480">
        <f t="shared" si="965"/>
        <v>69198.778999999995</v>
      </c>
      <c r="G15480">
        <f t="shared" si="966"/>
        <v>2.8795000000000001E-3</v>
      </c>
      <c r="H15480">
        <f t="shared" si="967"/>
        <v>5511.2120898375279</v>
      </c>
    </row>
    <row r="15481" spans="1:8" x14ac:dyDescent="0.2">
      <c r="A15481">
        <v>6.0049999999999999E-3</v>
      </c>
      <c r="B15481">
        <v>69.512428999999997</v>
      </c>
      <c r="D15481">
        <f t="shared" si="964"/>
        <v>5.7270000000000003E-3</v>
      </c>
      <c r="E15481">
        <f t="shared" si="965"/>
        <v>69512.429000000004</v>
      </c>
      <c r="G15481">
        <f t="shared" si="966"/>
        <v>2.8635000000000002E-3</v>
      </c>
      <c r="H15481">
        <f t="shared" si="967"/>
        <v>5536.192179037911</v>
      </c>
    </row>
    <row r="15482" spans="1:8" x14ac:dyDescent="0.2">
      <c r="A15482">
        <v>6.0169999999999998E-3</v>
      </c>
      <c r="B15482">
        <v>69.329466999999994</v>
      </c>
      <c r="D15482">
        <f t="shared" si="964"/>
        <v>5.7390000000000002E-3</v>
      </c>
      <c r="E15482">
        <f t="shared" si="965"/>
        <v>69329.46699999999</v>
      </c>
      <c r="G15482">
        <f t="shared" si="966"/>
        <v>2.8695000000000001E-3</v>
      </c>
      <c r="H15482">
        <f t="shared" si="967"/>
        <v>5521.6205001592862</v>
      </c>
    </row>
    <row r="15483" spans="1:8" x14ac:dyDescent="0.2">
      <c r="A15483">
        <v>6.045E-3</v>
      </c>
      <c r="B15483">
        <v>69.512428999999997</v>
      </c>
      <c r="D15483">
        <f t="shared" si="964"/>
        <v>5.7670000000000004E-3</v>
      </c>
      <c r="E15483">
        <f t="shared" si="965"/>
        <v>69512.429000000004</v>
      </c>
      <c r="G15483">
        <f t="shared" si="966"/>
        <v>2.8835000000000002E-3</v>
      </c>
      <c r="H15483">
        <f t="shared" si="967"/>
        <v>5536.192179037911</v>
      </c>
    </row>
    <row r="15484" spans="1:8" x14ac:dyDescent="0.2">
      <c r="A15484">
        <v>5.9930000000000001E-3</v>
      </c>
      <c r="B15484">
        <v>68.989678999999995</v>
      </c>
      <c r="D15484">
        <f t="shared" si="964"/>
        <v>5.7150000000000005E-3</v>
      </c>
      <c r="E15484">
        <f t="shared" si="965"/>
        <v>68989.678999999989</v>
      </c>
      <c r="G15484">
        <f t="shared" si="966"/>
        <v>2.8575000000000002E-3</v>
      </c>
      <c r="H15484">
        <f t="shared" si="967"/>
        <v>5494.5586970372724</v>
      </c>
    </row>
    <row r="15485" spans="1:8" x14ac:dyDescent="0.2">
      <c r="A15485">
        <v>6.0130000000000001E-3</v>
      </c>
      <c r="B15485">
        <v>69.251053999999996</v>
      </c>
      <c r="D15485">
        <f t="shared" si="964"/>
        <v>5.7350000000000005E-3</v>
      </c>
      <c r="E15485">
        <f t="shared" si="965"/>
        <v>69251.053999999989</v>
      </c>
      <c r="G15485">
        <f t="shared" si="966"/>
        <v>2.8675000000000003E-3</v>
      </c>
      <c r="H15485">
        <f t="shared" si="967"/>
        <v>5515.3754380375913</v>
      </c>
    </row>
    <row r="15486" spans="1:8" x14ac:dyDescent="0.2">
      <c r="A15486">
        <v>6.045E-3</v>
      </c>
      <c r="B15486">
        <v>69.381742000000003</v>
      </c>
      <c r="D15486">
        <f t="shared" si="964"/>
        <v>5.7670000000000004E-3</v>
      </c>
      <c r="E15486">
        <f t="shared" si="965"/>
        <v>69381.741999999998</v>
      </c>
      <c r="G15486">
        <f t="shared" si="966"/>
        <v>2.8835000000000002E-3</v>
      </c>
      <c r="H15486">
        <f t="shared" si="967"/>
        <v>5525.7838483593505</v>
      </c>
    </row>
    <row r="15487" spans="1:8" x14ac:dyDescent="0.2">
      <c r="A15487">
        <v>6.0369999999999998E-3</v>
      </c>
      <c r="B15487">
        <v>69.224917000000005</v>
      </c>
      <c r="D15487">
        <f t="shared" si="964"/>
        <v>5.7590000000000002E-3</v>
      </c>
      <c r="E15487">
        <f t="shared" si="965"/>
        <v>69224.917000000001</v>
      </c>
      <c r="G15487">
        <f t="shared" si="966"/>
        <v>2.8795000000000001E-3</v>
      </c>
      <c r="H15487">
        <f t="shared" si="967"/>
        <v>5513.2938037591593</v>
      </c>
    </row>
    <row r="15488" spans="1:8" x14ac:dyDescent="0.2">
      <c r="A15488">
        <v>6.0369999999999998E-3</v>
      </c>
      <c r="B15488">
        <v>68.911265999999998</v>
      </c>
      <c r="D15488">
        <f t="shared" si="964"/>
        <v>5.7590000000000002E-3</v>
      </c>
      <c r="E15488">
        <f t="shared" si="965"/>
        <v>68911.266000000003</v>
      </c>
      <c r="G15488">
        <f t="shared" si="966"/>
        <v>2.8795000000000001E-3</v>
      </c>
      <c r="H15488">
        <f t="shared" si="967"/>
        <v>5488.3136349155784</v>
      </c>
    </row>
    <row r="15489" spans="1:8" x14ac:dyDescent="0.2">
      <c r="A15489">
        <v>6.0369999999999998E-3</v>
      </c>
      <c r="B15489">
        <v>69.224917000000005</v>
      </c>
      <c r="D15489">
        <f t="shared" si="964"/>
        <v>5.7590000000000002E-3</v>
      </c>
      <c r="E15489">
        <f t="shared" si="965"/>
        <v>69224.917000000001</v>
      </c>
      <c r="G15489">
        <f t="shared" si="966"/>
        <v>2.8795000000000001E-3</v>
      </c>
      <c r="H15489">
        <f t="shared" si="967"/>
        <v>5513.2938037591593</v>
      </c>
    </row>
    <row r="15490" spans="1:8" x14ac:dyDescent="0.2">
      <c r="A15490">
        <v>6.0530000000000002E-3</v>
      </c>
      <c r="B15490">
        <v>68.937404000000001</v>
      </c>
      <c r="D15490">
        <f t="shared" si="964"/>
        <v>5.7750000000000006E-3</v>
      </c>
      <c r="E15490">
        <f t="shared" si="965"/>
        <v>68937.403999999995</v>
      </c>
      <c r="G15490">
        <f t="shared" si="966"/>
        <v>2.8875000000000003E-3</v>
      </c>
      <c r="H15490">
        <f t="shared" si="967"/>
        <v>5490.395348837209</v>
      </c>
    </row>
    <row r="15491" spans="1:8" x14ac:dyDescent="0.2">
      <c r="A15491">
        <v>6.0169999999999998E-3</v>
      </c>
      <c r="B15491">
        <v>69.669253999999995</v>
      </c>
      <c r="D15491">
        <f t="shared" ref="D15491:D15554" si="968">A15491-0.000278</f>
        <v>5.7390000000000002E-3</v>
      </c>
      <c r="E15491">
        <f t="shared" ref="E15491:E15554" si="969" xml:space="preserve"> B15491*1000</f>
        <v>69669.254000000001</v>
      </c>
      <c r="G15491">
        <f t="shared" ref="G15491:G15554" si="970">D15491/2</f>
        <v>2.8695000000000001E-3</v>
      </c>
      <c r="H15491">
        <f t="shared" ref="H15491:H15554" si="971">E15491/12.556</f>
        <v>5548.6822236381022</v>
      </c>
    </row>
    <row r="15492" spans="1:8" x14ac:dyDescent="0.2">
      <c r="A15492">
        <v>6.0210000000000003E-3</v>
      </c>
      <c r="B15492">
        <v>69.616979000000001</v>
      </c>
      <c r="D15492">
        <f t="shared" si="968"/>
        <v>5.7430000000000007E-3</v>
      </c>
      <c r="E15492">
        <f t="shared" si="969"/>
        <v>69616.979000000007</v>
      </c>
      <c r="G15492">
        <f t="shared" si="970"/>
        <v>2.8715000000000004E-3</v>
      </c>
      <c r="H15492">
        <f t="shared" si="971"/>
        <v>5544.5188754380388</v>
      </c>
    </row>
    <row r="15493" spans="1:8" x14ac:dyDescent="0.2">
      <c r="A15493">
        <v>6.0689999999999997E-3</v>
      </c>
      <c r="B15493">
        <v>69.224917000000005</v>
      </c>
      <c r="D15493">
        <f t="shared" si="968"/>
        <v>5.7910000000000001E-3</v>
      </c>
      <c r="E15493">
        <f t="shared" si="969"/>
        <v>69224.917000000001</v>
      </c>
      <c r="G15493">
        <f t="shared" si="970"/>
        <v>2.8955000000000001E-3</v>
      </c>
      <c r="H15493">
        <f t="shared" si="971"/>
        <v>5513.2938037591593</v>
      </c>
    </row>
    <row r="15494" spans="1:8" x14ac:dyDescent="0.2">
      <c r="A15494">
        <v>6.0489999999999997E-3</v>
      </c>
      <c r="B15494">
        <v>69.015816000000001</v>
      </c>
      <c r="D15494">
        <f t="shared" si="968"/>
        <v>5.7710000000000001E-3</v>
      </c>
      <c r="E15494">
        <f t="shared" si="969"/>
        <v>69015.816000000006</v>
      </c>
      <c r="G15494">
        <f t="shared" si="970"/>
        <v>2.8855E-3</v>
      </c>
      <c r="H15494">
        <f t="shared" si="971"/>
        <v>5496.6403313157061</v>
      </c>
    </row>
    <row r="15495" spans="1:8" x14ac:dyDescent="0.2">
      <c r="A15495">
        <v>6.0410000000000004E-3</v>
      </c>
      <c r="B15495">
        <v>69.512428999999997</v>
      </c>
      <c r="D15495">
        <f t="shared" si="968"/>
        <v>5.7630000000000008E-3</v>
      </c>
      <c r="E15495">
        <f t="shared" si="969"/>
        <v>69512.429000000004</v>
      </c>
      <c r="G15495">
        <f t="shared" si="970"/>
        <v>2.8815000000000004E-3</v>
      </c>
      <c r="H15495">
        <f t="shared" si="971"/>
        <v>5536.192179037911</v>
      </c>
    </row>
    <row r="15496" spans="1:8" x14ac:dyDescent="0.2">
      <c r="A15496">
        <v>6.1209999999999997E-3</v>
      </c>
      <c r="B15496">
        <v>69.826080000000005</v>
      </c>
      <c r="D15496">
        <f t="shared" si="968"/>
        <v>5.8430000000000001E-3</v>
      </c>
      <c r="E15496">
        <f t="shared" si="969"/>
        <v>69826.080000000002</v>
      </c>
      <c r="G15496">
        <f t="shared" si="970"/>
        <v>2.9215000000000001E-3</v>
      </c>
      <c r="H15496">
        <f t="shared" si="971"/>
        <v>5561.1723478814911</v>
      </c>
    </row>
    <row r="15497" spans="1:8" x14ac:dyDescent="0.2">
      <c r="A15497">
        <v>6.0610000000000004E-3</v>
      </c>
      <c r="B15497">
        <v>69.930629999999994</v>
      </c>
      <c r="D15497">
        <f t="shared" si="968"/>
        <v>5.7830000000000008E-3</v>
      </c>
      <c r="E15497">
        <f t="shared" si="969"/>
        <v>69930.62999999999</v>
      </c>
      <c r="G15497">
        <f t="shared" si="970"/>
        <v>2.8915000000000004E-3</v>
      </c>
      <c r="H15497">
        <f t="shared" si="971"/>
        <v>5569.4990442816179</v>
      </c>
    </row>
    <row r="15498" spans="1:8" x14ac:dyDescent="0.2">
      <c r="A15498">
        <v>6.0569999999999999E-3</v>
      </c>
      <c r="B15498">
        <v>69.094228999999999</v>
      </c>
      <c r="D15498">
        <f t="shared" si="968"/>
        <v>5.7790000000000003E-3</v>
      </c>
      <c r="E15498">
        <f t="shared" si="969"/>
        <v>69094.228999999992</v>
      </c>
      <c r="G15498">
        <f t="shared" si="970"/>
        <v>2.8895000000000001E-3</v>
      </c>
      <c r="H15498">
        <f t="shared" si="971"/>
        <v>5502.8853934374001</v>
      </c>
    </row>
    <row r="15499" spans="1:8" x14ac:dyDescent="0.2">
      <c r="A15499">
        <v>6.0689999999999997E-3</v>
      </c>
      <c r="B15499">
        <v>69.512428999999997</v>
      </c>
      <c r="D15499">
        <f t="shared" si="968"/>
        <v>5.7910000000000001E-3</v>
      </c>
      <c r="E15499">
        <f t="shared" si="969"/>
        <v>69512.429000000004</v>
      </c>
      <c r="G15499">
        <f t="shared" si="970"/>
        <v>2.8955000000000001E-3</v>
      </c>
      <c r="H15499">
        <f t="shared" si="971"/>
        <v>5536.192179037911</v>
      </c>
    </row>
    <row r="15500" spans="1:8" x14ac:dyDescent="0.2">
      <c r="A15500">
        <v>6.0530000000000002E-3</v>
      </c>
      <c r="B15500">
        <v>69.878354999999999</v>
      </c>
      <c r="D15500">
        <f t="shared" si="968"/>
        <v>5.7750000000000006E-3</v>
      </c>
      <c r="E15500">
        <f t="shared" si="969"/>
        <v>69878.354999999996</v>
      </c>
      <c r="G15500">
        <f t="shared" si="970"/>
        <v>2.8875000000000003E-3</v>
      </c>
      <c r="H15500">
        <f t="shared" si="971"/>
        <v>5565.3356960815545</v>
      </c>
    </row>
    <row r="15501" spans="1:8" x14ac:dyDescent="0.2">
      <c r="A15501">
        <v>6.0769999999999999E-3</v>
      </c>
      <c r="B15501">
        <v>69.355604</v>
      </c>
      <c r="D15501">
        <f t="shared" si="968"/>
        <v>5.7990000000000003E-3</v>
      </c>
      <c r="E15501">
        <f t="shared" si="969"/>
        <v>69355.604000000007</v>
      </c>
      <c r="G15501">
        <f t="shared" si="970"/>
        <v>2.8995000000000002E-3</v>
      </c>
      <c r="H15501">
        <f t="shared" si="971"/>
        <v>5523.7021344377199</v>
      </c>
    </row>
    <row r="15502" spans="1:8" x14ac:dyDescent="0.2">
      <c r="A15502">
        <v>6.0769999999999999E-3</v>
      </c>
      <c r="B15502">
        <v>69.094228999999999</v>
      </c>
      <c r="D15502">
        <f t="shared" si="968"/>
        <v>5.7990000000000003E-3</v>
      </c>
      <c r="E15502">
        <f t="shared" si="969"/>
        <v>69094.228999999992</v>
      </c>
      <c r="G15502">
        <f t="shared" si="970"/>
        <v>2.8995000000000002E-3</v>
      </c>
      <c r="H15502">
        <f t="shared" si="971"/>
        <v>5502.8853934374001</v>
      </c>
    </row>
    <row r="15503" spans="1:8" x14ac:dyDescent="0.2">
      <c r="A15503">
        <v>6.1450000000000003E-3</v>
      </c>
      <c r="B15503">
        <v>69.747667000000007</v>
      </c>
      <c r="D15503">
        <f t="shared" si="968"/>
        <v>5.8670000000000007E-3</v>
      </c>
      <c r="E15503">
        <f t="shared" si="969"/>
        <v>69747.667000000001</v>
      </c>
      <c r="G15503">
        <f t="shared" si="970"/>
        <v>2.9335000000000003E-3</v>
      </c>
      <c r="H15503">
        <f t="shared" si="971"/>
        <v>5554.9272857597962</v>
      </c>
    </row>
    <row r="15504" spans="1:8" x14ac:dyDescent="0.2">
      <c r="A15504">
        <v>6.0610000000000004E-3</v>
      </c>
      <c r="B15504">
        <v>69.773803999999998</v>
      </c>
      <c r="D15504">
        <f t="shared" si="968"/>
        <v>5.7830000000000008E-3</v>
      </c>
      <c r="E15504">
        <f t="shared" si="969"/>
        <v>69773.804000000004</v>
      </c>
      <c r="G15504">
        <f t="shared" si="970"/>
        <v>2.8915000000000004E-3</v>
      </c>
      <c r="H15504">
        <f t="shared" si="971"/>
        <v>5557.008920038229</v>
      </c>
    </row>
    <row r="15505" spans="1:8" x14ac:dyDescent="0.2">
      <c r="A15505">
        <v>6.0569999999999999E-3</v>
      </c>
      <c r="B15505">
        <v>69.695391999999998</v>
      </c>
      <c r="D15505">
        <f t="shared" si="968"/>
        <v>5.7790000000000003E-3</v>
      </c>
      <c r="E15505">
        <f t="shared" si="969"/>
        <v>69695.391999999993</v>
      </c>
      <c r="G15505">
        <f t="shared" si="970"/>
        <v>2.8895000000000001E-3</v>
      </c>
      <c r="H15505">
        <f t="shared" si="971"/>
        <v>5550.7639375597319</v>
      </c>
    </row>
    <row r="15506" spans="1:8" x14ac:dyDescent="0.2">
      <c r="A15506">
        <v>6.1450000000000003E-3</v>
      </c>
      <c r="B15506">
        <v>69.564704000000006</v>
      </c>
      <c r="D15506">
        <f t="shared" si="968"/>
        <v>5.8670000000000007E-3</v>
      </c>
      <c r="E15506">
        <f t="shared" si="969"/>
        <v>69564.704000000012</v>
      </c>
      <c r="G15506">
        <f t="shared" si="970"/>
        <v>2.9335000000000003E-3</v>
      </c>
      <c r="H15506">
        <f t="shared" si="971"/>
        <v>5540.3555272379754</v>
      </c>
    </row>
    <row r="15507" spans="1:8" x14ac:dyDescent="0.2">
      <c r="A15507">
        <v>6.1250000000000002E-3</v>
      </c>
      <c r="B15507">
        <v>69.460154000000003</v>
      </c>
      <c r="D15507">
        <f t="shared" si="968"/>
        <v>5.8470000000000006E-3</v>
      </c>
      <c r="E15507">
        <f t="shared" si="969"/>
        <v>69460.15400000001</v>
      </c>
      <c r="G15507">
        <f t="shared" si="970"/>
        <v>2.9235000000000003E-3</v>
      </c>
      <c r="H15507">
        <f t="shared" si="971"/>
        <v>5532.0288308378476</v>
      </c>
    </row>
    <row r="15508" spans="1:8" x14ac:dyDescent="0.2">
      <c r="A15508">
        <v>6.0889999999999998E-3</v>
      </c>
      <c r="B15508">
        <v>69.695391999999998</v>
      </c>
      <c r="D15508">
        <f t="shared" si="968"/>
        <v>5.8110000000000002E-3</v>
      </c>
      <c r="E15508">
        <f t="shared" si="969"/>
        <v>69695.391999999993</v>
      </c>
      <c r="G15508">
        <f t="shared" si="970"/>
        <v>2.9055000000000001E-3</v>
      </c>
      <c r="H15508">
        <f t="shared" si="971"/>
        <v>5550.7639375597319</v>
      </c>
    </row>
    <row r="15509" spans="1:8" x14ac:dyDescent="0.2">
      <c r="A15509">
        <v>6.0569999999999999E-3</v>
      </c>
      <c r="B15509">
        <v>69.564704000000006</v>
      </c>
      <c r="D15509">
        <f t="shared" si="968"/>
        <v>5.7790000000000003E-3</v>
      </c>
      <c r="E15509">
        <f t="shared" si="969"/>
        <v>69564.704000000012</v>
      </c>
      <c r="G15509">
        <f t="shared" si="970"/>
        <v>2.8895000000000001E-3</v>
      </c>
      <c r="H15509">
        <f t="shared" si="971"/>
        <v>5540.3555272379754</v>
      </c>
    </row>
    <row r="15510" spans="1:8" x14ac:dyDescent="0.2">
      <c r="A15510">
        <v>6.1450000000000003E-3</v>
      </c>
      <c r="B15510">
        <v>69.721529000000004</v>
      </c>
      <c r="D15510">
        <f t="shared" si="968"/>
        <v>5.8670000000000007E-3</v>
      </c>
      <c r="E15510">
        <f t="shared" si="969"/>
        <v>69721.52900000001</v>
      </c>
      <c r="G15510">
        <f t="shared" si="970"/>
        <v>2.9335000000000003E-3</v>
      </c>
      <c r="H15510">
        <f t="shared" si="971"/>
        <v>5552.8455718381665</v>
      </c>
    </row>
    <row r="15511" spans="1:8" x14ac:dyDescent="0.2">
      <c r="A15511">
        <v>6.1409999999999998E-3</v>
      </c>
      <c r="B15511">
        <v>68.754441</v>
      </c>
      <c r="D15511">
        <f t="shared" si="968"/>
        <v>5.8630000000000002E-3</v>
      </c>
      <c r="E15511">
        <f t="shared" si="969"/>
        <v>68754.441000000006</v>
      </c>
      <c r="G15511">
        <f t="shared" si="970"/>
        <v>2.9315000000000001E-3</v>
      </c>
      <c r="H15511">
        <f t="shared" si="971"/>
        <v>5475.8235903153882</v>
      </c>
    </row>
    <row r="15512" spans="1:8" x14ac:dyDescent="0.2">
      <c r="A15512">
        <v>6.1009999999999997E-3</v>
      </c>
      <c r="B15512">
        <v>69.826080000000005</v>
      </c>
      <c r="D15512">
        <f t="shared" si="968"/>
        <v>5.8230000000000001E-3</v>
      </c>
      <c r="E15512">
        <f t="shared" si="969"/>
        <v>69826.080000000002</v>
      </c>
      <c r="G15512">
        <f t="shared" si="970"/>
        <v>2.9115E-3</v>
      </c>
      <c r="H15512">
        <f t="shared" si="971"/>
        <v>5561.1723478814911</v>
      </c>
    </row>
    <row r="15513" spans="1:8" x14ac:dyDescent="0.2">
      <c r="A15513">
        <v>6.0850000000000001E-3</v>
      </c>
      <c r="B15513">
        <v>70.035179999999997</v>
      </c>
      <c r="D15513">
        <f t="shared" si="968"/>
        <v>5.8070000000000005E-3</v>
      </c>
      <c r="E15513">
        <f t="shared" si="969"/>
        <v>70035.179999999993</v>
      </c>
      <c r="G15513">
        <f t="shared" si="970"/>
        <v>2.9035000000000003E-3</v>
      </c>
      <c r="H15513">
        <f t="shared" si="971"/>
        <v>5577.8257406817456</v>
      </c>
    </row>
    <row r="15514" spans="1:8" x14ac:dyDescent="0.2">
      <c r="A15514">
        <v>6.1729999999999997E-3</v>
      </c>
      <c r="B15514">
        <v>69.407878999999994</v>
      </c>
      <c r="D15514">
        <f t="shared" si="968"/>
        <v>5.8950000000000001E-3</v>
      </c>
      <c r="E15514">
        <f t="shared" si="969"/>
        <v>69407.879000000001</v>
      </c>
      <c r="G15514">
        <f t="shared" si="970"/>
        <v>2.9475E-3</v>
      </c>
      <c r="H15514">
        <f t="shared" si="971"/>
        <v>5527.8654826377833</v>
      </c>
    </row>
    <row r="15515" spans="1:8" x14ac:dyDescent="0.2">
      <c r="A15515">
        <v>6.097E-3</v>
      </c>
      <c r="B15515">
        <v>69.303329000000005</v>
      </c>
      <c r="D15515">
        <f t="shared" si="968"/>
        <v>5.8190000000000004E-3</v>
      </c>
      <c r="E15515">
        <f t="shared" si="969"/>
        <v>69303.328999999998</v>
      </c>
      <c r="G15515">
        <f t="shared" si="970"/>
        <v>2.9095000000000002E-3</v>
      </c>
      <c r="H15515">
        <f t="shared" si="971"/>
        <v>5519.5387862376556</v>
      </c>
    </row>
    <row r="15516" spans="1:8" x14ac:dyDescent="0.2">
      <c r="A15516">
        <v>6.1009999999999997E-3</v>
      </c>
      <c r="B15516">
        <v>69.930629999999994</v>
      </c>
      <c r="D15516">
        <f t="shared" si="968"/>
        <v>5.8230000000000001E-3</v>
      </c>
      <c r="E15516">
        <f t="shared" si="969"/>
        <v>69930.62999999999</v>
      </c>
      <c r="G15516">
        <f t="shared" si="970"/>
        <v>2.9115E-3</v>
      </c>
      <c r="H15516">
        <f t="shared" si="971"/>
        <v>5569.4990442816179</v>
      </c>
    </row>
    <row r="15517" spans="1:8" x14ac:dyDescent="0.2">
      <c r="A15517">
        <v>6.097E-3</v>
      </c>
      <c r="B15517">
        <v>69.956766999999999</v>
      </c>
      <c r="D15517">
        <f t="shared" si="968"/>
        <v>5.8190000000000004E-3</v>
      </c>
      <c r="E15517">
        <f t="shared" si="969"/>
        <v>69956.766999999993</v>
      </c>
      <c r="G15517">
        <f t="shared" si="970"/>
        <v>2.9095000000000002E-3</v>
      </c>
      <c r="H15517">
        <f t="shared" si="971"/>
        <v>5571.5806785600507</v>
      </c>
    </row>
    <row r="15518" spans="1:8" x14ac:dyDescent="0.2">
      <c r="A15518">
        <v>6.2170000000000003E-3</v>
      </c>
      <c r="B15518">
        <v>69.224917000000005</v>
      </c>
      <c r="D15518">
        <f t="shared" si="968"/>
        <v>5.9390000000000007E-3</v>
      </c>
      <c r="E15518">
        <f t="shared" si="969"/>
        <v>69224.917000000001</v>
      </c>
      <c r="G15518">
        <f t="shared" si="970"/>
        <v>2.9695000000000004E-3</v>
      </c>
      <c r="H15518">
        <f t="shared" si="971"/>
        <v>5513.2938037591593</v>
      </c>
    </row>
    <row r="15519" spans="1:8" x14ac:dyDescent="0.2">
      <c r="A15519">
        <v>6.1209999999999997E-3</v>
      </c>
      <c r="B15519">
        <v>69.695391999999998</v>
      </c>
      <c r="D15519">
        <f t="shared" si="968"/>
        <v>5.8430000000000001E-3</v>
      </c>
      <c r="E15519">
        <f t="shared" si="969"/>
        <v>69695.391999999993</v>
      </c>
      <c r="G15519">
        <f t="shared" si="970"/>
        <v>2.9215000000000001E-3</v>
      </c>
      <c r="H15519">
        <f t="shared" si="971"/>
        <v>5550.7639375597319</v>
      </c>
    </row>
    <row r="15520" spans="1:8" x14ac:dyDescent="0.2">
      <c r="A15520">
        <v>6.1130000000000004E-3</v>
      </c>
      <c r="B15520">
        <v>70.505655000000004</v>
      </c>
      <c r="D15520">
        <f t="shared" si="968"/>
        <v>5.8350000000000008E-3</v>
      </c>
      <c r="E15520">
        <f t="shared" si="969"/>
        <v>70505.654999999999</v>
      </c>
      <c r="G15520">
        <f t="shared" si="970"/>
        <v>2.9175000000000004E-3</v>
      </c>
      <c r="H15520">
        <f t="shared" si="971"/>
        <v>5615.2958744823191</v>
      </c>
    </row>
    <row r="15521" spans="1:8" x14ac:dyDescent="0.2">
      <c r="A15521">
        <v>6.1009999999999997E-3</v>
      </c>
      <c r="B15521">
        <v>69.538567</v>
      </c>
      <c r="D15521">
        <f t="shared" si="968"/>
        <v>5.8230000000000001E-3</v>
      </c>
      <c r="E15521">
        <f t="shared" si="969"/>
        <v>69538.566999999995</v>
      </c>
      <c r="G15521">
        <f t="shared" si="970"/>
        <v>2.9115E-3</v>
      </c>
      <c r="H15521">
        <f t="shared" si="971"/>
        <v>5538.2738929595416</v>
      </c>
    </row>
    <row r="15522" spans="1:8" x14ac:dyDescent="0.2">
      <c r="A15522">
        <v>6.1050000000000002E-3</v>
      </c>
      <c r="B15522">
        <v>69.329466999999994</v>
      </c>
      <c r="D15522">
        <f t="shared" si="968"/>
        <v>5.8270000000000006E-3</v>
      </c>
      <c r="E15522">
        <f t="shared" si="969"/>
        <v>69329.46699999999</v>
      </c>
      <c r="G15522">
        <f t="shared" si="970"/>
        <v>2.9135000000000003E-3</v>
      </c>
      <c r="H15522">
        <f t="shared" si="971"/>
        <v>5521.6205001592862</v>
      </c>
    </row>
    <row r="15523" spans="1:8" x14ac:dyDescent="0.2">
      <c r="A15523">
        <v>6.2049999999999996E-3</v>
      </c>
      <c r="B15523">
        <v>70.270416999999995</v>
      </c>
      <c r="D15523">
        <f t="shared" si="968"/>
        <v>5.927E-3</v>
      </c>
      <c r="E15523">
        <f t="shared" si="969"/>
        <v>70270.417000000001</v>
      </c>
      <c r="G15523">
        <f t="shared" si="970"/>
        <v>2.9635E-3</v>
      </c>
      <c r="H15523">
        <f t="shared" si="971"/>
        <v>5596.5607677604339</v>
      </c>
    </row>
    <row r="15524" spans="1:8" x14ac:dyDescent="0.2">
      <c r="A15524">
        <v>6.1209999999999997E-3</v>
      </c>
      <c r="B15524">
        <v>69.277191999999999</v>
      </c>
      <c r="D15524">
        <f t="shared" si="968"/>
        <v>5.8430000000000001E-3</v>
      </c>
      <c r="E15524">
        <f t="shared" si="969"/>
        <v>69277.191999999995</v>
      </c>
      <c r="G15524">
        <f t="shared" si="970"/>
        <v>2.9215000000000001E-3</v>
      </c>
      <c r="H15524">
        <f t="shared" si="971"/>
        <v>5517.4571519592228</v>
      </c>
    </row>
    <row r="15525" spans="1:8" x14ac:dyDescent="0.2">
      <c r="A15525">
        <v>6.1050000000000002E-3</v>
      </c>
      <c r="B15525">
        <v>69.434016999999997</v>
      </c>
      <c r="D15525">
        <f t="shared" si="968"/>
        <v>5.8270000000000006E-3</v>
      </c>
      <c r="E15525">
        <f t="shared" si="969"/>
        <v>69434.016999999993</v>
      </c>
      <c r="G15525">
        <f t="shared" si="970"/>
        <v>2.9135000000000003E-3</v>
      </c>
      <c r="H15525">
        <f t="shared" si="971"/>
        <v>5529.9471965594139</v>
      </c>
    </row>
    <row r="15526" spans="1:8" x14ac:dyDescent="0.2">
      <c r="A15526">
        <v>6.117E-3</v>
      </c>
      <c r="B15526">
        <v>69.773803999999998</v>
      </c>
      <c r="D15526">
        <f t="shared" si="968"/>
        <v>5.8390000000000004E-3</v>
      </c>
      <c r="E15526">
        <f t="shared" si="969"/>
        <v>69773.804000000004</v>
      </c>
      <c r="G15526">
        <f t="shared" si="970"/>
        <v>2.9195000000000002E-3</v>
      </c>
      <c r="H15526">
        <f t="shared" si="971"/>
        <v>5557.008920038229</v>
      </c>
    </row>
    <row r="15527" spans="1:8" x14ac:dyDescent="0.2">
      <c r="A15527">
        <v>6.1650000000000003E-3</v>
      </c>
      <c r="B15527">
        <v>66.271377000000001</v>
      </c>
      <c r="D15527">
        <f t="shared" si="968"/>
        <v>5.8870000000000007E-3</v>
      </c>
      <c r="E15527">
        <f t="shared" si="969"/>
        <v>66271.377000000008</v>
      </c>
      <c r="G15527">
        <f t="shared" si="970"/>
        <v>2.9435000000000004E-3</v>
      </c>
      <c r="H15527">
        <f t="shared" si="971"/>
        <v>5278.0644313475641</v>
      </c>
    </row>
    <row r="15528" spans="1:8" x14ac:dyDescent="0.2">
      <c r="A15528">
        <v>6.1370000000000001E-3</v>
      </c>
      <c r="B15528">
        <v>65.905450999999999</v>
      </c>
      <c r="D15528">
        <f t="shared" si="968"/>
        <v>5.8590000000000005E-3</v>
      </c>
      <c r="E15528">
        <f t="shared" si="969"/>
        <v>65905.451000000001</v>
      </c>
      <c r="G15528">
        <f t="shared" si="970"/>
        <v>2.9295000000000002E-3</v>
      </c>
      <c r="H15528">
        <f t="shared" si="971"/>
        <v>5248.9209143039188</v>
      </c>
    </row>
    <row r="15529" spans="1:8" x14ac:dyDescent="0.2">
      <c r="A15529">
        <v>6.1130000000000004E-3</v>
      </c>
      <c r="B15529">
        <v>69.695391999999998</v>
      </c>
      <c r="D15529">
        <f t="shared" si="968"/>
        <v>5.8350000000000008E-3</v>
      </c>
      <c r="E15529">
        <f t="shared" si="969"/>
        <v>69695.391999999993</v>
      </c>
      <c r="G15529">
        <f t="shared" si="970"/>
        <v>2.9175000000000004E-3</v>
      </c>
      <c r="H15529">
        <f t="shared" si="971"/>
        <v>5550.7639375597319</v>
      </c>
    </row>
    <row r="15530" spans="1:8" x14ac:dyDescent="0.2">
      <c r="A15530">
        <v>6.117E-3</v>
      </c>
      <c r="B15530">
        <v>69.852216999999996</v>
      </c>
      <c r="D15530">
        <f t="shared" si="968"/>
        <v>5.8390000000000004E-3</v>
      </c>
      <c r="E15530">
        <f t="shared" si="969"/>
        <v>69852.21699999999</v>
      </c>
      <c r="G15530">
        <f t="shared" si="970"/>
        <v>2.9195000000000002E-3</v>
      </c>
      <c r="H15530">
        <f t="shared" si="971"/>
        <v>5563.253982159923</v>
      </c>
    </row>
    <row r="15531" spans="1:8" x14ac:dyDescent="0.2">
      <c r="A15531">
        <v>6.221E-3</v>
      </c>
      <c r="B15531">
        <v>71.289781000000005</v>
      </c>
      <c r="D15531">
        <f t="shared" si="968"/>
        <v>5.9430000000000004E-3</v>
      </c>
      <c r="E15531">
        <f t="shared" si="969"/>
        <v>71289.781000000003</v>
      </c>
      <c r="G15531">
        <f t="shared" si="970"/>
        <v>2.9715000000000002E-3</v>
      </c>
      <c r="H15531">
        <f t="shared" si="971"/>
        <v>5677.7461771264743</v>
      </c>
    </row>
    <row r="15532" spans="1:8" x14ac:dyDescent="0.2">
      <c r="A15532">
        <v>6.1729999999999997E-3</v>
      </c>
      <c r="B15532">
        <v>65.225876</v>
      </c>
      <c r="D15532">
        <f t="shared" si="968"/>
        <v>5.8950000000000001E-3</v>
      </c>
      <c r="E15532">
        <f t="shared" si="969"/>
        <v>65225.875999999997</v>
      </c>
      <c r="G15532">
        <f t="shared" si="970"/>
        <v>2.9475E-3</v>
      </c>
      <c r="H15532">
        <f t="shared" si="971"/>
        <v>5194.79738770309</v>
      </c>
    </row>
    <row r="15533" spans="1:8" x14ac:dyDescent="0.2">
      <c r="A15533">
        <v>6.1409999999999998E-3</v>
      </c>
      <c r="B15533">
        <v>70.270416999999995</v>
      </c>
      <c r="D15533">
        <f t="shared" si="968"/>
        <v>5.8630000000000002E-3</v>
      </c>
      <c r="E15533">
        <f t="shared" si="969"/>
        <v>70270.417000000001</v>
      </c>
      <c r="G15533">
        <f t="shared" si="970"/>
        <v>2.9315000000000001E-3</v>
      </c>
      <c r="H15533">
        <f t="shared" si="971"/>
        <v>5596.5607677604339</v>
      </c>
    </row>
    <row r="15534" spans="1:8" x14ac:dyDescent="0.2">
      <c r="A15534">
        <v>6.1250000000000002E-3</v>
      </c>
      <c r="B15534">
        <v>69.303329000000005</v>
      </c>
      <c r="D15534">
        <f t="shared" si="968"/>
        <v>5.8470000000000006E-3</v>
      </c>
      <c r="E15534">
        <f t="shared" si="969"/>
        <v>69303.328999999998</v>
      </c>
      <c r="G15534">
        <f t="shared" si="970"/>
        <v>2.9235000000000003E-3</v>
      </c>
      <c r="H15534">
        <f t="shared" si="971"/>
        <v>5519.5387862376556</v>
      </c>
    </row>
    <row r="15535" spans="1:8" x14ac:dyDescent="0.2">
      <c r="A15535">
        <v>6.1330000000000004E-3</v>
      </c>
      <c r="B15535">
        <v>69.590841999999995</v>
      </c>
      <c r="D15535">
        <f t="shared" si="968"/>
        <v>5.8550000000000008E-3</v>
      </c>
      <c r="E15535">
        <f t="shared" si="969"/>
        <v>69590.84199999999</v>
      </c>
      <c r="G15535">
        <f t="shared" si="970"/>
        <v>2.9275000000000004E-3</v>
      </c>
      <c r="H15535">
        <f t="shared" si="971"/>
        <v>5542.4372411596041</v>
      </c>
    </row>
    <row r="15536" spans="1:8" x14ac:dyDescent="0.2">
      <c r="A15536">
        <v>6.1570000000000001E-3</v>
      </c>
      <c r="B15536">
        <v>70.740893</v>
      </c>
      <c r="D15536">
        <f t="shared" si="968"/>
        <v>5.8790000000000005E-3</v>
      </c>
      <c r="E15536">
        <f t="shared" si="969"/>
        <v>70740.892999999996</v>
      </c>
      <c r="G15536">
        <f t="shared" si="970"/>
        <v>2.9395000000000003E-3</v>
      </c>
      <c r="H15536">
        <f t="shared" si="971"/>
        <v>5634.0309812042051</v>
      </c>
    </row>
    <row r="15537" spans="1:8" x14ac:dyDescent="0.2">
      <c r="A15537">
        <v>6.1570000000000001E-3</v>
      </c>
      <c r="B15537">
        <v>69.590841999999995</v>
      </c>
      <c r="D15537">
        <f t="shared" si="968"/>
        <v>5.8790000000000005E-3</v>
      </c>
      <c r="E15537">
        <f t="shared" si="969"/>
        <v>69590.84199999999</v>
      </c>
      <c r="G15537">
        <f t="shared" si="970"/>
        <v>2.9395000000000003E-3</v>
      </c>
      <c r="H15537">
        <f t="shared" si="971"/>
        <v>5542.4372411596041</v>
      </c>
    </row>
    <row r="15538" spans="1:8" x14ac:dyDescent="0.2">
      <c r="A15538">
        <v>6.1370000000000001E-3</v>
      </c>
      <c r="B15538">
        <v>69.460154000000003</v>
      </c>
      <c r="D15538">
        <f t="shared" si="968"/>
        <v>5.8590000000000005E-3</v>
      </c>
      <c r="E15538">
        <f t="shared" si="969"/>
        <v>69460.15400000001</v>
      </c>
      <c r="G15538">
        <f t="shared" si="970"/>
        <v>2.9295000000000002E-3</v>
      </c>
      <c r="H15538">
        <f t="shared" si="971"/>
        <v>5532.0288308378476</v>
      </c>
    </row>
    <row r="15539" spans="1:8" x14ac:dyDescent="0.2">
      <c r="A15539">
        <v>6.1330000000000004E-3</v>
      </c>
      <c r="B15539">
        <v>69.277191999999999</v>
      </c>
      <c r="D15539">
        <f t="shared" si="968"/>
        <v>5.8550000000000008E-3</v>
      </c>
      <c r="E15539">
        <f t="shared" si="969"/>
        <v>69277.191999999995</v>
      </c>
      <c r="G15539">
        <f t="shared" si="970"/>
        <v>2.9275000000000004E-3</v>
      </c>
      <c r="H15539">
        <f t="shared" si="971"/>
        <v>5517.4571519592228</v>
      </c>
    </row>
    <row r="15540" spans="1:8" x14ac:dyDescent="0.2">
      <c r="A15540">
        <v>6.1809999999999999E-3</v>
      </c>
      <c r="B15540">
        <v>70.662480000000002</v>
      </c>
      <c r="D15540">
        <f t="shared" si="968"/>
        <v>5.9030000000000003E-3</v>
      </c>
      <c r="E15540">
        <f t="shared" si="969"/>
        <v>70662.48</v>
      </c>
      <c r="G15540">
        <f t="shared" si="970"/>
        <v>2.9515000000000001E-3</v>
      </c>
      <c r="H15540">
        <f t="shared" si="971"/>
        <v>5627.7859190825102</v>
      </c>
    </row>
    <row r="15541" spans="1:8" x14ac:dyDescent="0.2">
      <c r="A15541">
        <v>6.1650000000000003E-3</v>
      </c>
      <c r="B15541">
        <v>68.937404000000001</v>
      </c>
      <c r="D15541">
        <f t="shared" si="968"/>
        <v>5.8870000000000007E-3</v>
      </c>
      <c r="E15541">
        <f t="shared" si="969"/>
        <v>68937.403999999995</v>
      </c>
      <c r="G15541">
        <f t="shared" si="970"/>
        <v>2.9435000000000004E-3</v>
      </c>
      <c r="H15541">
        <f t="shared" si="971"/>
        <v>5490.395348837209</v>
      </c>
    </row>
    <row r="15542" spans="1:8" x14ac:dyDescent="0.2">
      <c r="A15542">
        <v>6.1650000000000003E-3</v>
      </c>
      <c r="B15542">
        <v>72.962581999999998</v>
      </c>
      <c r="D15542">
        <f t="shared" si="968"/>
        <v>5.8870000000000007E-3</v>
      </c>
      <c r="E15542">
        <f t="shared" si="969"/>
        <v>72962.581999999995</v>
      </c>
      <c r="G15542">
        <f t="shared" si="970"/>
        <v>2.9435000000000004E-3</v>
      </c>
      <c r="H15542">
        <f t="shared" si="971"/>
        <v>5810.9733991717103</v>
      </c>
    </row>
    <row r="15543" spans="1:8" x14ac:dyDescent="0.2">
      <c r="A15543">
        <v>6.1609999999999998E-3</v>
      </c>
      <c r="B15543">
        <v>69.590841999999995</v>
      </c>
      <c r="D15543">
        <f t="shared" si="968"/>
        <v>5.8830000000000002E-3</v>
      </c>
      <c r="E15543">
        <f t="shared" si="969"/>
        <v>69590.84199999999</v>
      </c>
      <c r="G15543">
        <f t="shared" si="970"/>
        <v>2.9415000000000001E-3</v>
      </c>
      <c r="H15543">
        <f t="shared" si="971"/>
        <v>5542.4372411596041</v>
      </c>
    </row>
    <row r="15544" spans="1:8" x14ac:dyDescent="0.2">
      <c r="A15544">
        <v>6.1409999999999998E-3</v>
      </c>
      <c r="B15544">
        <v>69.538567</v>
      </c>
      <c r="D15544">
        <f t="shared" si="968"/>
        <v>5.8630000000000002E-3</v>
      </c>
      <c r="E15544">
        <f t="shared" si="969"/>
        <v>69538.566999999995</v>
      </c>
      <c r="G15544">
        <f t="shared" si="970"/>
        <v>2.9315000000000001E-3</v>
      </c>
      <c r="H15544">
        <f t="shared" si="971"/>
        <v>5538.2738929595416</v>
      </c>
    </row>
    <row r="15545" spans="1:8" x14ac:dyDescent="0.2">
      <c r="A15545">
        <v>6.1650000000000003E-3</v>
      </c>
      <c r="B15545">
        <v>70.009041999999994</v>
      </c>
      <c r="D15545">
        <f t="shared" si="968"/>
        <v>5.8870000000000007E-3</v>
      </c>
      <c r="E15545">
        <f t="shared" si="969"/>
        <v>70009.041999999987</v>
      </c>
      <c r="G15545">
        <f t="shared" si="970"/>
        <v>2.9435000000000004E-3</v>
      </c>
      <c r="H15545">
        <f t="shared" si="971"/>
        <v>5575.7440267601141</v>
      </c>
    </row>
    <row r="15546" spans="1:8" x14ac:dyDescent="0.2">
      <c r="A15546">
        <v>6.1609999999999998E-3</v>
      </c>
      <c r="B15546">
        <v>69.094228999999999</v>
      </c>
      <c r="D15546">
        <f t="shared" si="968"/>
        <v>5.8830000000000002E-3</v>
      </c>
      <c r="E15546">
        <f t="shared" si="969"/>
        <v>69094.228999999992</v>
      </c>
      <c r="G15546">
        <f t="shared" si="970"/>
        <v>2.9415000000000001E-3</v>
      </c>
      <c r="H15546">
        <f t="shared" si="971"/>
        <v>5502.8853934374001</v>
      </c>
    </row>
    <row r="15547" spans="1:8" x14ac:dyDescent="0.2">
      <c r="A15547">
        <v>6.1409999999999998E-3</v>
      </c>
      <c r="B15547">
        <v>69.669253999999995</v>
      </c>
      <c r="D15547">
        <f t="shared" si="968"/>
        <v>5.8630000000000002E-3</v>
      </c>
      <c r="E15547">
        <f t="shared" si="969"/>
        <v>69669.254000000001</v>
      </c>
      <c r="G15547">
        <f t="shared" si="970"/>
        <v>2.9315000000000001E-3</v>
      </c>
      <c r="H15547">
        <f t="shared" si="971"/>
        <v>5548.6822236381022</v>
      </c>
    </row>
    <row r="15548" spans="1:8" x14ac:dyDescent="0.2">
      <c r="A15548">
        <v>6.149E-3</v>
      </c>
      <c r="B15548">
        <v>69.538567</v>
      </c>
      <c r="D15548">
        <f t="shared" si="968"/>
        <v>5.8710000000000004E-3</v>
      </c>
      <c r="E15548">
        <f t="shared" si="969"/>
        <v>69538.566999999995</v>
      </c>
      <c r="G15548">
        <f t="shared" si="970"/>
        <v>2.9355000000000002E-3</v>
      </c>
      <c r="H15548">
        <f t="shared" si="971"/>
        <v>5538.2738929595416</v>
      </c>
    </row>
    <row r="15549" spans="1:8" x14ac:dyDescent="0.2">
      <c r="A15549">
        <v>6.149E-3</v>
      </c>
      <c r="B15549">
        <v>69.407878999999994</v>
      </c>
      <c r="D15549">
        <f t="shared" si="968"/>
        <v>5.8710000000000004E-3</v>
      </c>
      <c r="E15549">
        <f t="shared" si="969"/>
        <v>69407.879000000001</v>
      </c>
      <c r="G15549">
        <f t="shared" si="970"/>
        <v>2.9355000000000002E-3</v>
      </c>
      <c r="H15549">
        <f t="shared" si="971"/>
        <v>5527.8654826377833</v>
      </c>
    </row>
    <row r="15550" spans="1:8" x14ac:dyDescent="0.2">
      <c r="A15550">
        <v>6.1609999999999998E-3</v>
      </c>
      <c r="B15550">
        <v>68.493065999999999</v>
      </c>
      <c r="D15550">
        <f t="shared" si="968"/>
        <v>5.8830000000000002E-3</v>
      </c>
      <c r="E15550">
        <f t="shared" si="969"/>
        <v>68493.065999999992</v>
      </c>
      <c r="G15550">
        <f t="shared" si="970"/>
        <v>2.9415000000000001E-3</v>
      </c>
      <c r="H15550">
        <f t="shared" si="971"/>
        <v>5455.0068493150684</v>
      </c>
    </row>
    <row r="15551" spans="1:8" x14ac:dyDescent="0.2">
      <c r="A15551">
        <v>6.1729999999999997E-3</v>
      </c>
      <c r="B15551">
        <v>68.414653000000001</v>
      </c>
      <c r="D15551">
        <f t="shared" si="968"/>
        <v>5.8950000000000001E-3</v>
      </c>
      <c r="E15551">
        <f t="shared" si="969"/>
        <v>68414.653000000006</v>
      </c>
      <c r="G15551">
        <f t="shared" si="970"/>
        <v>2.9475E-3</v>
      </c>
      <c r="H15551">
        <f t="shared" si="971"/>
        <v>5448.7617871933744</v>
      </c>
    </row>
    <row r="15552" spans="1:8" x14ac:dyDescent="0.2">
      <c r="A15552">
        <v>6.1650000000000003E-3</v>
      </c>
      <c r="B15552">
        <v>68.937404000000001</v>
      </c>
      <c r="D15552">
        <f t="shared" si="968"/>
        <v>5.8870000000000007E-3</v>
      </c>
      <c r="E15552">
        <f t="shared" si="969"/>
        <v>68937.403999999995</v>
      </c>
      <c r="G15552">
        <f t="shared" si="970"/>
        <v>2.9435000000000004E-3</v>
      </c>
      <c r="H15552">
        <f t="shared" si="971"/>
        <v>5490.395348837209</v>
      </c>
    </row>
    <row r="15553" spans="1:8" x14ac:dyDescent="0.2">
      <c r="A15553">
        <v>6.1570000000000001E-3</v>
      </c>
      <c r="B15553">
        <v>69.460154000000003</v>
      </c>
      <c r="D15553">
        <f t="shared" si="968"/>
        <v>5.8790000000000005E-3</v>
      </c>
      <c r="E15553">
        <f t="shared" si="969"/>
        <v>69460.15400000001</v>
      </c>
      <c r="G15553">
        <f t="shared" si="970"/>
        <v>2.9395000000000003E-3</v>
      </c>
      <c r="H15553">
        <f t="shared" si="971"/>
        <v>5532.0288308378476</v>
      </c>
    </row>
    <row r="15554" spans="1:8" x14ac:dyDescent="0.2">
      <c r="A15554">
        <v>6.1650000000000003E-3</v>
      </c>
      <c r="B15554">
        <v>69.930629999999994</v>
      </c>
      <c r="D15554">
        <f t="shared" si="968"/>
        <v>5.8870000000000007E-3</v>
      </c>
      <c r="E15554">
        <f t="shared" si="969"/>
        <v>69930.62999999999</v>
      </c>
      <c r="G15554">
        <f t="shared" si="970"/>
        <v>2.9435000000000004E-3</v>
      </c>
      <c r="H15554">
        <f t="shared" si="971"/>
        <v>5569.4990442816179</v>
      </c>
    </row>
    <row r="15555" spans="1:8" x14ac:dyDescent="0.2">
      <c r="A15555">
        <v>6.1850000000000004E-3</v>
      </c>
      <c r="B15555">
        <v>69.643117000000004</v>
      </c>
      <c r="D15555">
        <f t="shared" ref="D15555:D15618" si="972">A15555-0.000278</f>
        <v>5.9070000000000008E-3</v>
      </c>
      <c r="E15555">
        <f t="shared" ref="E15555:E15618" si="973" xml:space="preserve"> B15555*1000</f>
        <v>69643.116999999998</v>
      </c>
      <c r="G15555">
        <f t="shared" ref="G15555:G15618" si="974">D15555/2</f>
        <v>2.9535000000000004E-3</v>
      </c>
      <c r="H15555">
        <f t="shared" ref="H15555:H15618" si="975">E15555/12.556</f>
        <v>5546.6005893596694</v>
      </c>
    </row>
    <row r="15556" spans="1:8" x14ac:dyDescent="0.2">
      <c r="A15556">
        <v>6.1929999999999997E-3</v>
      </c>
      <c r="B15556">
        <v>67.865764999999996</v>
      </c>
      <c r="D15556">
        <f t="shared" si="972"/>
        <v>5.9150000000000001E-3</v>
      </c>
      <c r="E15556">
        <f t="shared" si="973"/>
        <v>67865.764999999999</v>
      </c>
      <c r="G15556">
        <f t="shared" si="974"/>
        <v>2.9575000000000001E-3</v>
      </c>
      <c r="H15556">
        <f t="shared" si="975"/>
        <v>5405.0465912711061</v>
      </c>
    </row>
    <row r="15557" spans="1:8" x14ac:dyDescent="0.2">
      <c r="A15557">
        <v>6.1609999999999998E-3</v>
      </c>
      <c r="B15557">
        <v>69.146503999999993</v>
      </c>
      <c r="D15557">
        <f t="shared" si="972"/>
        <v>5.8830000000000002E-3</v>
      </c>
      <c r="E15557">
        <f t="shared" si="973"/>
        <v>69146.503999999986</v>
      </c>
      <c r="G15557">
        <f t="shared" si="974"/>
        <v>2.9415000000000001E-3</v>
      </c>
      <c r="H15557">
        <f t="shared" si="975"/>
        <v>5507.0487416374635</v>
      </c>
    </row>
    <row r="15558" spans="1:8" x14ac:dyDescent="0.2">
      <c r="A15558">
        <v>6.1650000000000003E-3</v>
      </c>
      <c r="B15558">
        <v>69.460154000000003</v>
      </c>
      <c r="D15558">
        <f t="shared" si="972"/>
        <v>5.8870000000000007E-3</v>
      </c>
      <c r="E15558">
        <f t="shared" si="973"/>
        <v>69460.15400000001</v>
      </c>
      <c r="G15558">
        <f t="shared" si="974"/>
        <v>2.9435000000000004E-3</v>
      </c>
      <c r="H15558">
        <f t="shared" si="975"/>
        <v>5532.0288308378476</v>
      </c>
    </row>
    <row r="15559" spans="1:8" x14ac:dyDescent="0.2">
      <c r="A15559">
        <v>6.1650000000000003E-3</v>
      </c>
      <c r="B15559">
        <v>69.407878999999994</v>
      </c>
      <c r="D15559">
        <f t="shared" si="972"/>
        <v>5.8870000000000007E-3</v>
      </c>
      <c r="E15559">
        <f t="shared" si="973"/>
        <v>69407.879000000001</v>
      </c>
      <c r="G15559">
        <f t="shared" si="974"/>
        <v>2.9435000000000004E-3</v>
      </c>
      <c r="H15559">
        <f t="shared" si="975"/>
        <v>5527.8654826377833</v>
      </c>
    </row>
    <row r="15560" spans="1:8" x14ac:dyDescent="0.2">
      <c r="A15560">
        <v>6.1970000000000003E-3</v>
      </c>
      <c r="B15560">
        <v>69.407878999999994</v>
      </c>
      <c r="D15560">
        <f t="shared" si="972"/>
        <v>5.9190000000000006E-3</v>
      </c>
      <c r="E15560">
        <f t="shared" si="973"/>
        <v>69407.879000000001</v>
      </c>
      <c r="G15560">
        <f t="shared" si="974"/>
        <v>2.9595000000000003E-3</v>
      </c>
      <c r="H15560">
        <f t="shared" si="975"/>
        <v>5527.8654826377833</v>
      </c>
    </row>
    <row r="15561" spans="1:8" x14ac:dyDescent="0.2">
      <c r="A15561">
        <v>6.1929999999999997E-3</v>
      </c>
      <c r="B15561">
        <v>70.009041999999994</v>
      </c>
      <c r="D15561">
        <f t="shared" si="972"/>
        <v>5.9150000000000001E-3</v>
      </c>
      <c r="E15561">
        <f t="shared" si="973"/>
        <v>70009.041999999987</v>
      </c>
      <c r="G15561">
        <f t="shared" si="974"/>
        <v>2.9575000000000001E-3</v>
      </c>
      <c r="H15561">
        <f t="shared" si="975"/>
        <v>5575.7440267601141</v>
      </c>
    </row>
    <row r="15562" spans="1:8" x14ac:dyDescent="0.2">
      <c r="A15562">
        <v>6.169E-3</v>
      </c>
      <c r="B15562">
        <v>69.460154000000003</v>
      </c>
      <c r="D15562">
        <f t="shared" si="972"/>
        <v>5.8910000000000004E-3</v>
      </c>
      <c r="E15562">
        <f t="shared" si="973"/>
        <v>69460.15400000001</v>
      </c>
      <c r="G15562">
        <f t="shared" si="974"/>
        <v>2.9455000000000002E-3</v>
      </c>
      <c r="H15562">
        <f t="shared" si="975"/>
        <v>5532.0288308378476</v>
      </c>
    </row>
    <row r="15563" spans="1:8" x14ac:dyDescent="0.2">
      <c r="A15563">
        <v>6.1929999999999997E-3</v>
      </c>
      <c r="B15563">
        <v>69.198779000000002</v>
      </c>
      <c r="D15563">
        <f t="shared" si="972"/>
        <v>5.9150000000000001E-3</v>
      </c>
      <c r="E15563">
        <f t="shared" si="973"/>
        <v>69198.778999999995</v>
      </c>
      <c r="G15563">
        <f t="shared" si="974"/>
        <v>2.9575000000000001E-3</v>
      </c>
      <c r="H15563">
        <f t="shared" si="975"/>
        <v>5511.2120898375279</v>
      </c>
    </row>
    <row r="15564" spans="1:8" x14ac:dyDescent="0.2">
      <c r="A15564">
        <v>6.1850000000000004E-3</v>
      </c>
      <c r="B15564">
        <v>69.643117000000004</v>
      </c>
      <c r="D15564">
        <f t="shared" si="972"/>
        <v>5.9070000000000008E-3</v>
      </c>
      <c r="E15564">
        <f t="shared" si="973"/>
        <v>69643.116999999998</v>
      </c>
      <c r="G15564">
        <f t="shared" si="974"/>
        <v>2.9535000000000004E-3</v>
      </c>
      <c r="H15564">
        <f t="shared" si="975"/>
        <v>5546.6005893596694</v>
      </c>
    </row>
    <row r="15565" spans="1:8" x14ac:dyDescent="0.2">
      <c r="A15565">
        <v>6.1929999999999997E-3</v>
      </c>
      <c r="B15565">
        <v>69.695391999999998</v>
      </c>
      <c r="D15565">
        <f t="shared" si="972"/>
        <v>5.9150000000000001E-3</v>
      </c>
      <c r="E15565">
        <f t="shared" si="973"/>
        <v>69695.391999999993</v>
      </c>
      <c r="G15565">
        <f t="shared" si="974"/>
        <v>2.9575000000000001E-3</v>
      </c>
      <c r="H15565">
        <f t="shared" si="975"/>
        <v>5550.7639375597319</v>
      </c>
    </row>
    <row r="15566" spans="1:8" x14ac:dyDescent="0.2">
      <c r="A15566">
        <v>6.1929999999999997E-3</v>
      </c>
      <c r="B15566">
        <v>69.198779000000002</v>
      </c>
      <c r="D15566">
        <f t="shared" si="972"/>
        <v>5.9150000000000001E-3</v>
      </c>
      <c r="E15566">
        <f t="shared" si="973"/>
        <v>69198.778999999995</v>
      </c>
      <c r="G15566">
        <f t="shared" si="974"/>
        <v>2.9575000000000001E-3</v>
      </c>
      <c r="H15566">
        <f t="shared" si="975"/>
        <v>5511.2120898375279</v>
      </c>
    </row>
    <row r="15567" spans="1:8" x14ac:dyDescent="0.2">
      <c r="A15567">
        <v>6.2129999999999998E-3</v>
      </c>
      <c r="B15567">
        <v>69.826080000000005</v>
      </c>
      <c r="D15567">
        <f t="shared" si="972"/>
        <v>5.9350000000000002E-3</v>
      </c>
      <c r="E15567">
        <f t="shared" si="973"/>
        <v>69826.080000000002</v>
      </c>
      <c r="G15567">
        <f t="shared" si="974"/>
        <v>2.9675000000000001E-3</v>
      </c>
      <c r="H15567">
        <f t="shared" si="975"/>
        <v>5561.1723478814911</v>
      </c>
    </row>
    <row r="15568" spans="1:8" x14ac:dyDescent="0.2">
      <c r="A15568">
        <v>6.2009999999999999E-3</v>
      </c>
      <c r="B15568">
        <v>69.590841999999995</v>
      </c>
      <c r="D15568">
        <f t="shared" si="972"/>
        <v>5.9230000000000003E-3</v>
      </c>
      <c r="E15568">
        <f t="shared" si="973"/>
        <v>69590.84199999999</v>
      </c>
      <c r="G15568">
        <f t="shared" si="974"/>
        <v>2.9615000000000002E-3</v>
      </c>
      <c r="H15568">
        <f t="shared" si="975"/>
        <v>5542.4372411596041</v>
      </c>
    </row>
    <row r="15569" spans="1:8" x14ac:dyDescent="0.2">
      <c r="A15569">
        <v>6.1970000000000003E-3</v>
      </c>
      <c r="B15569">
        <v>69.878354999999999</v>
      </c>
      <c r="D15569">
        <f t="shared" si="972"/>
        <v>5.9190000000000006E-3</v>
      </c>
      <c r="E15569">
        <f t="shared" si="973"/>
        <v>69878.354999999996</v>
      </c>
      <c r="G15569">
        <f t="shared" si="974"/>
        <v>2.9595000000000003E-3</v>
      </c>
      <c r="H15569">
        <f t="shared" si="975"/>
        <v>5565.3356960815545</v>
      </c>
    </row>
    <row r="15570" spans="1:8" x14ac:dyDescent="0.2">
      <c r="A15570">
        <v>6.1970000000000003E-3</v>
      </c>
      <c r="B15570">
        <v>69.616979000000001</v>
      </c>
      <c r="D15570">
        <f t="shared" si="972"/>
        <v>5.9190000000000006E-3</v>
      </c>
      <c r="E15570">
        <f t="shared" si="973"/>
        <v>69616.979000000007</v>
      </c>
      <c r="G15570">
        <f t="shared" si="974"/>
        <v>2.9595000000000003E-3</v>
      </c>
      <c r="H15570">
        <f t="shared" si="975"/>
        <v>5544.5188754380388</v>
      </c>
    </row>
    <row r="15571" spans="1:8" x14ac:dyDescent="0.2">
      <c r="A15571">
        <v>6.2249999999999996E-3</v>
      </c>
      <c r="B15571">
        <v>69.590841999999995</v>
      </c>
      <c r="D15571">
        <f t="shared" si="972"/>
        <v>5.947E-3</v>
      </c>
      <c r="E15571">
        <f t="shared" si="973"/>
        <v>69590.84199999999</v>
      </c>
      <c r="G15571">
        <f t="shared" si="974"/>
        <v>2.9735E-3</v>
      </c>
      <c r="H15571">
        <f t="shared" si="975"/>
        <v>5542.4372411596041</v>
      </c>
    </row>
    <row r="15572" spans="1:8" x14ac:dyDescent="0.2">
      <c r="A15572">
        <v>6.221E-3</v>
      </c>
      <c r="B15572">
        <v>69.616979000000001</v>
      </c>
      <c r="D15572">
        <f t="shared" si="972"/>
        <v>5.9430000000000004E-3</v>
      </c>
      <c r="E15572">
        <f t="shared" si="973"/>
        <v>69616.979000000007</v>
      </c>
      <c r="G15572">
        <f t="shared" si="974"/>
        <v>2.9715000000000002E-3</v>
      </c>
      <c r="H15572">
        <f t="shared" si="975"/>
        <v>5544.5188754380388</v>
      </c>
    </row>
    <row r="15573" spans="1:8" x14ac:dyDescent="0.2">
      <c r="A15573">
        <v>6.2129999999999998E-3</v>
      </c>
      <c r="B15573">
        <v>69.146503999999993</v>
      </c>
      <c r="D15573">
        <f t="shared" si="972"/>
        <v>5.9350000000000002E-3</v>
      </c>
      <c r="E15573">
        <f t="shared" si="973"/>
        <v>69146.503999999986</v>
      </c>
      <c r="G15573">
        <f t="shared" si="974"/>
        <v>2.9675000000000001E-3</v>
      </c>
      <c r="H15573">
        <f t="shared" si="975"/>
        <v>5507.0487416374635</v>
      </c>
    </row>
    <row r="15574" spans="1:8" x14ac:dyDescent="0.2">
      <c r="A15574">
        <v>6.221E-3</v>
      </c>
      <c r="B15574">
        <v>70.113591999999997</v>
      </c>
      <c r="D15574">
        <f t="shared" si="972"/>
        <v>5.9430000000000004E-3</v>
      </c>
      <c r="E15574">
        <f t="shared" si="973"/>
        <v>70113.592000000004</v>
      </c>
      <c r="G15574">
        <f t="shared" si="974"/>
        <v>2.9715000000000002E-3</v>
      </c>
      <c r="H15574">
        <f t="shared" si="975"/>
        <v>5584.0707231602428</v>
      </c>
    </row>
    <row r="15575" spans="1:8" x14ac:dyDescent="0.2">
      <c r="A15575">
        <v>6.1970000000000003E-3</v>
      </c>
      <c r="B15575">
        <v>69.564704000000006</v>
      </c>
      <c r="D15575">
        <f t="shared" si="972"/>
        <v>5.9190000000000006E-3</v>
      </c>
      <c r="E15575">
        <f t="shared" si="973"/>
        <v>69564.704000000012</v>
      </c>
      <c r="G15575">
        <f t="shared" si="974"/>
        <v>2.9595000000000003E-3</v>
      </c>
      <c r="H15575">
        <f t="shared" si="975"/>
        <v>5540.3555272379754</v>
      </c>
    </row>
    <row r="15576" spans="1:8" x14ac:dyDescent="0.2">
      <c r="A15576">
        <v>6.2129999999999998E-3</v>
      </c>
      <c r="B15576">
        <v>70.087455000000006</v>
      </c>
      <c r="D15576">
        <f t="shared" si="972"/>
        <v>5.9350000000000002E-3</v>
      </c>
      <c r="E15576">
        <f t="shared" si="973"/>
        <v>70087.455000000002</v>
      </c>
      <c r="G15576">
        <f t="shared" si="974"/>
        <v>2.9675000000000001E-3</v>
      </c>
      <c r="H15576">
        <f t="shared" si="975"/>
        <v>5581.9890888818099</v>
      </c>
    </row>
    <row r="15577" spans="1:8" x14ac:dyDescent="0.2">
      <c r="A15577">
        <v>6.241E-3</v>
      </c>
      <c r="B15577">
        <v>69.643117000000004</v>
      </c>
      <c r="D15577">
        <f t="shared" si="972"/>
        <v>5.9630000000000004E-3</v>
      </c>
      <c r="E15577">
        <f t="shared" si="973"/>
        <v>69643.116999999998</v>
      </c>
      <c r="G15577">
        <f t="shared" si="974"/>
        <v>2.9815000000000002E-3</v>
      </c>
      <c r="H15577">
        <f t="shared" si="975"/>
        <v>5546.6005893596694</v>
      </c>
    </row>
    <row r="15578" spans="1:8" x14ac:dyDescent="0.2">
      <c r="A15578">
        <v>6.2249999999999996E-3</v>
      </c>
      <c r="B15578">
        <v>69.590841999999995</v>
      </c>
      <c r="D15578">
        <f t="shared" si="972"/>
        <v>5.947E-3</v>
      </c>
      <c r="E15578">
        <f t="shared" si="973"/>
        <v>69590.84199999999</v>
      </c>
      <c r="G15578">
        <f t="shared" si="974"/>
        <v>2.9735E-3</v>
      </c>
      <c r="H15578">
        <f t="shared" si="975"/>
        <v>5542.4372411596041</v>
      </c>
    </row>
    <row r="15579" spans="1:8" x14ac:dyDescent="0.2">
      <c r="A15579">
        <v>6.2170000000000003E-3</v>
      </c>
      <c r="B15579">
        <v>69.643117000000004</v>
      </c>
      <c r="D15579">
        <f t="shared" si="972"/>
        <v>5.9390000000000007E-3</v>
      </c>
      <c r="E15579">
        <f t="shared" si="973"/>
        <v>69643.116999999998</v>
      </c>
      <c r="G15579">
        <f t="shared" si="974"/>
        <v>2.9695000000000004E-3</v>
      </c>
      <c r="H15579">
        <f t="shared" si="975"/>
        <v>5546.6005893596694</v>
      </c>
    </row>
    <row r="15580" spans="1:8" x14ac:dyDescent="0.2">
      <c r="A15580">
        <v>6.2249999999999996E-3</v>
      </c>
      <c r="B15580">
        <v>69.538567</v>
      </c>
      <c r="D15580">
        <f t="shared" si="972"/>
        <v>5.947E-3</v>
      </c>
      <c r="E15580">
        <f t="shared" si="973"/>
        <v>69538.566999999995</v>
      </c>
      <c r="G15580">
        <f t="shared" si="974"/>
        <v>2.9735E-3</v>
      </c>
      <c r="H15580">
        <f t="shared" si="975"/>
        <v>5538.2738929595416</v>
      </c>
    </row>
    <row r="15581" spans="1:8" x14ac:dyDescent="0.2">
      <c r="A15581">
        <v>6.221E-3</v>
      </c>
      <c r="B15581">
        <v>69.695391999999998</v>
      </c>
      <c r="D15581">
        <f t="shared" si="972"/>
        <v>5.9430000000000004E-3</v>
      </c>
      <c r="E15581">
        <f t="shared" si="973"/>
        <v>69695.391999999993</v>
      </c>
      <c r="G15581">
        <f t="shared" si="974"/>
        <v>2.9715000000000002E-3</v>
      </c>
      <c r="H15581">
        <f t="shared" si="975"/>
        <v>5550.7639375597319</v>
      </c>
    </row>
    <row r="15582" spans="1:8" x14ac:dyDescent="0.2">
      <c r="A15582">
        <v>6.2290000000000002E-3</v>
      </c>
      <c r="B15582">
        <v>69.512428999999997</v>
      </c>
      <c r="D15582">
        <f t="shared" si="972"/>
        <v>5.9510000000000006E-3</v>
      </c>
      <c r="E15582">
        <f t="shared" si="973"/>
        <v>69512.429000000004</v>
      </c>
      <c r="G15582">
        <f t="shared" si="974"/>
        <v>2.9755000000000003E-3</v>
      </c>
      <c r="H15582">
        <f t="shared" si="975"/>
        <v>5536.192179037911</v>
      </c>
    </row>
    <row r="15583" spans="1:8" x14ac:dyDescent="0.2">
      <c r="A15583">
        <v>6.2249999999999996E-3</v>
      </c>
      <c r="B15583">
        <v>70.192004999999995</v>
      </c>
      <c r="D15583">
        <f t="shared" si="972"/>
        <v>5.947E-3</v>
      </c>
      <c r="E15583">
        <f t="shared" si="973"/>
        <v>70192.00499999999</v>
      </c>
      <c r="G15583">
        <f t="shared" si="974"/>
        <v>2.9735E-3</v>
      </c>
      <c r="H15583">
        <f t="shared" si="975"/>
        <v>5590.3157852819368</v>
      </c>
    </row>
    <row r="15584" spans="1:8" x14ac:dyDescent="0.2">
      <c r="A15584">
        <v>6.2529999999999999E-3</v>
      </c>
      <c r="B15584">
        <v>69.564704000000006</v>
      </c>
      <c r="D15584">
        <f t="shared" si="972"/>
        <v>5.9750000000000003E-3</v>
      </c>
      <c r="E15584">
        <f t="shared" si="973"/>
        <v>69564.704000000012</v>
      </c>
      <c r="G15584">
        <f t="shared" si="974"/>
        <v>2.9875000000000001E-3</v>
      </c>
      <c r="H15584">
        <f t="shared" si="975"/>
        <v>5540.3555272379754</v>
      </c>
    </row>
    <row r="15585" spans="1:8" x14ac:dyDescent="0.2">
      <c r="A15585">
        <v>6.2449999999999997E-3</v>
      </c>
      <c r="B15585">
        <v>69.512428999999997</v>
      </c>
      <c r="D15585">
        <f t="shared" si="972"/>
        <v>5.9670000000000001E-3</v>
      </c>
      <c r="E15585">
        <f t="shared" si="973"/>
        <v>69512.429000000004</v>
      </c>
      <c r="G15585">
        <f t="shared" si="974"/>
        <v>2.9835E-3</v>
      </c>
      <c r="H15585">
        <f t="shared" si="975"/>
        <v>5536.192179037911</v>
      </c>
    </row>
    <row r="15586" spans="1:8" x14ac:dyDescent="0.2">
      <c r="A15586">
        <v>6.2810000000000001E-3</v>
      </c>
      <c r="B15586">
        <v>69.329466999999994</v>
      </c>
      <c r="D15586">
        <f t="shared" si="972"/>
        <v>6.0030000000000005E-3</v>
      </c>
      <c r="E15586">
        <f t="shared" si="973"/>
        <v>69329.46699999999</v>
      </c>
      <c r="G15586">
        <f t="shared" si="974"/>
        <v>3.0015000000000003E-3</v>
      </c>
      <c r="H15586">
        <f t="shared" si="975"/>
        <v>5521.6205001592862</v>
      </c>
    </row>
    <row r="15587" spans="1:8" x14ac:dyDescent="0.2">
      <c r="A15587">
        <v>6.2490000000000002E-3</v>
      </c>
      <c r="B15587">
        <v>69.329466999999994</v>
      </c>
      <c r="D15587">
        <f t="shared" si="972"/>
        <v>5.9710000000000006E-3</v>
      </c>
      <c r="E15587">
        <f t="shared" si="973"/>
        <v>69329.46699999999</v>
      </c>
      <c r="G15587">
        <f t="shared" si="974"/>
        <v>2.9855000000000003E-3</v>
      </c>
      <c r="H15587">
        <f t="shared" si="975"/>
        <v>5521.6205001592862</v>
      </c>
    </row>
    <row r="15588" spans="1:8" x14ac:dyDescent="0.2">
      <c r="A15588">
        <v>6.2329999999999998E-3</v>
      </c>
      <c r="B15588">
        <v>69.930629999999994</v>
      </c>
      <c r="D15588">
        <f t="shared" si="972"/>
        <v>5.9550000000000002E-3</v>
      </c>
      <c r="E15588">
        <f t="shared" si="973"/>
        <v>69930.62999999999</v>
      </c>
      <c r="G15588">
        <f t="shared" si="974"/>
        <v>2.9775000000000001E-3</v>
      </c>
      <c r="H15588">
        <f t="shared" si="975"/>
        <v>5569.4990442816179</v>
      </c>
    </row>
    <row r="15589" spans="1:8" x14ac:dyDescent="0.2">
      <c r="A15589">
        <v>6.2290000000000002E-3</v>
      </c>
      <c r="B15589">
        <v>69.460154000000003</v>
      </c>
      <c r="D15589">
        <f t="shared" si="972"/>
        <v>5.9510000000000006E-3</v>
      </c>
      <c r="E15589">
        <f t="shared" si="973"/>
        <v>69460.15400000001</v>
      </c>
      <c r="G15589">
        <f t="shared" si="974"/>
        <v>2.9755000000000003E-3</v>
      </c>
      <c r="H15589">
        <f t="shared" si="975"/>
        <v>5532.0288308378476</v>
      </c>
    </row>
    <row r="15590" spans="1:8" x14ac:dyDescent="0.2">
      <c r="A15590">
        <v>6.2449999999999997E-3</v>
      </c>
      <c r="B15590">
        <v>68.937404000000001</v>
      </c>
      <c r="D15590">
        <f t="shared" si="972"/>
        <v>5.9670000000000001E-3</v>
      </c>
      <c r="E15590">
        <f t="shared" si="973"/>
        <v>68937.403999999995</v>
      </c>
      <c r="G15590">
        <f t="shared" si="974"/>
        <v>2.9835E-3</v>
      </c>
      <c r="H15590">
        <f t="shared" si="975"/>
        <v>5490.395348837209</v>
      </c>
    </row>
    <row r="15591" spans="1:8" x14ac:dyDescent="0.2">
      <c r="A15591">
        <v>6.2610000000000001E-3</v>
      </c>
      <c r="B15591">
        <v>69.799942000000001</v>
      </c>
      <c r="D15591">
        <f t="shared" si="972"/>
        <v>5.9830000000000005E-3</v>
      </c>
      <c r="E15591">
        <f t="shared" si="973"/>
        <v>69799.941999999995</v>
      </c>
      <c r="G15591">
        <f t="shared" si="974"/>
        <v>2.9915000000000002E-3</v>
      </c>
      <c r="H15591">
        <f t="shared" si="975"/>
        <v>5559.0906339598596</v>
      </c>
    </row>
    <row r="15592" spans="1:8" x14ac:dyDescent="0.2">
      <c r="A15592">
        <v>6.3210000000000002E-3</v>
      </c>
      <c r="B15592">
        <v>69.512428999999997</v>
      </c>
      <c r="D15592">
        <f t="shared" si="972"/>
        <v>6.0430000000000006E-3</v>
      </c>
      <c r="E15592">
        <f t="shared" si="973"/>
        <v>69512.429000000004</v>
      </c>
      <c r="G15592">
        <f t="shared" si="974"/>
        <v>3.0215000000000003E-3</v>
      </c>
      <c r="H15592">
        <f t="shared" si="975"/>
        <v>5536.192179037911</v>
      </c>
    </row>
    <row r="15593" spans="1:8" x14ac:dyDescent="0.2">
      <c r="A15593">
        <v>6.2449999999999997E-3</v>
      </c>
      <c r="B15593">
        <v>69.669253999999995</v>
      </c>
      <c r="D15593">
        <f t="shared" si="972"/>
        <v>5.9670000000000001E-3</v>
      </c>
      <c r="E15593">
        <f t="shared" si="973"/>
        <v>69669.254000000001</v>
      </c>
      <c r="G15593">
        <f t="shared" si="974"/>
        <v>2.9835E-3</v>
      </c>
      <c r="H15593">
        <f t="shared" si="975"/>
        <v>5548.6822236381022</v>
      </c>
    </row>
    <row r="15594" spans="1:8" x14ac:dyDescent="0.2">
      <c r="A15594">
        <v>6.241E-3</v>
      </c>
      <c r="B15594">
        <v>69.669253999999995</v>
      </c>
      <c r="D15594">
        <f t="shared" si="972"/>
        <v>5.9630000000000004E-3</v>
      </c>
      <c r="E15594">
        <f t="shared" si="973"/>
        <v>69669.254000000001</v>
      </c>
      <c r="G15594">
        <f t="shared" si="974"/>
        <v>2.9815000000000002E-3</v>
      </c>
      <c r="H15594">
        <f t="shared" si="975"/>
        <v>5548.6822236381022</v>
      </c>
    </row>
    <row r="15595" spans="1:8" x14ac:dyDescent="0.2">
      <c r="A15595">
        <v>6.2529999999999999E-3</v>
      </c>
      <c r="B15595">
        <v>69.355604</v>
      </c>
      <c r="D15595">
        <f t="shared" si="972"/>
        <v>5.9750000000000003E-3</v>
      </c>
      <c r="E15595">
        <f t="shared" si="973"/>
        <v>69355.604000000007</v>
      </c>
      <c r="G15595">
        <f t="shared" si="974"/>
        <v>2.9875000000000001E-3</v>
      </c>
      <c r="H15595">
        <f t="shared" si="975"/>
        <v>5523.7021344377199</v>
      </c>
    </row>
    <row r="15596" spans="1:8" x14ac:dyDescent="0.2">
      <c r="A15596">
        <v>6.2610000000000001E-3</v>
      </c>
      <c r="B15596">
        <v>69.564704000000006</v>
      </c>
      <c r="D15596">
        <f t="shared" si="972"/>
        <v>5.9830000000000005E-3</v>
      </c>
      <c r="E15596">
        <f t="shared" si="973"/>
        <v>69564.704000000012</v>
      </c>
      <c r="G15596">
        <f t="shared" si="974"/>
        <v>2.9915000000000002E-3</v>
      </c>
      <c r="H15596">
        <f t="shared" si="975"/>
        <v>5540.3555272379754</v>
      </c>
    </row>
    <row r="15597" spans="1:8" x14ac:dyDescent="0.2">
      <c r="A15597">
        <v>6.2890000000000003E-3</v>
      </c>
      <c r="B15597">
        <v>69.486292000000006</v>
      </c>
      <c r="D15597">
        <f t="shared" si="972"/>
        <v>6.0110000000000007E-3</v>
      </c>
      <c r="E15597">
        <f t="shared" si="973"/>
        <v>69486.292000000001</v>
      </c>
      <c r="G15597">
        <f t="shared" si="974"/>
        <v>3.0055000000000004E-3</v>
      </c>
      <c r="H15597">
        <f t="shared" si="975"/>
        <v>5534.1105447594782</v>
      </c>
    </row>
    <row r="15598" spans="1:8" x14ac:dyDescent="0.2">
      <c r="A15598">
        <v>6.2729999999999999E-3</v>
      </c>
      <c r="B15598">
        <v>69.643117000000004</v>
      </c>
      <c r="D15598">
        <f t="shared" si="972"/>
        <v>5.9950000000000003E-3</v>
      </c>
      <c r="E15598">
        <f t="shared" si="973"/>
        <v>69643.116999999998</v>
      </c>
      <c r="G15598">
        <f t="shared" si="974"/>
        <v>2.9975000000000002E-3</v>
      </c>
      <c r="H15598">
        <f t="shared" si="975"/>
        <v>5546.6005893596694</v>
      </c>
    </row>
    <row r="15599" spans="1:8" x14ac:dyDescent="0.2">
      <c r="A15599">
        <v>6.3010000000000002E-3</v>
      </c>
      <c r="B15599">
        <v>69.904492000000005</v>
      </c>
      <c r="D15599">
        <f t="shared" si="972"/>
        <v>6.0230000000000006E-3</v>
      </c>
      <c r="E15599">
        <f t="shared" si="973"/>
        <v>69904.491999999998</v>
      </c>
      <c r="G15599">
        <f t="shared" si="974"/>
        <v>3.0115000000000003E-3</v>
      </c>
      <c r="H15599">
        <f t="shared" si="975"/>
        <v>5567.4173303599873</v>
      </c>
    </row>
    <row r="15600" spans="1:8" x14ac:dyDescent="0.2">
      <c r="A15600">
        <v>6.2890000000000003E-3</v>
      </c>
      <c r="B15600">
        <v>69.747667000000007</v>
      </c>
      <c r="D15600">
        <f t="shared" si="972"/>
        <v>6.0110000000000007E-3</v>
      </c>
      <c r="E15600">
        <f t="shared" si="973"/>
        <v>69747.667000000001</v>
      </c>
      <c r="G15600">
        <f t="shared" si="974"/>
        <v>3.0055000000000004E-3</v>
      </c>
      <c r="H15600">
        <f t="shared" si="975"/>
        <v>5554.9272857597962</v>
      </c>
    </row>
    <row r="15601" spans="1:8" x14ac:dyDescent="0.2">
      <c r="A15601">
        <v>6.3169999999999997E-3</v>
      </c>
      <c r="B15601">
        <v>69.695391999999998</v>
      </c>
      <c r="D15601">
        <f t="shared" si="972"/>
        <v>6.0390000000000001E-3</v>
      </c>
      <c r="E15601">
        <f t="shared" si="973"/>
        <v>69695.391999999993</v>
      </c>
      <c r="G15601">
        <f t="shared" si="974"/>
        <v>3.0195E-3</v>
      </c>
      <c r="H15601">
        <f t="shared" si="975"/>
        <v>5550.7639375597319</v>
      </c>
    </row>
    <row r="15602" spans="1:8" x14ac:dyDescent="0.2">
      <c r="A15602">
        <v>6.3210000000000002E-3</v>
      </c>
      <c r="B15602">
        <v>70.244280000000003</v>
      </c>
      <c r="D15602">
        <f t="shared" si="972"/>
        <v>6.0430000000000006E-3</v>
      </c>
      <c r="E15602">
        <f t="shared" si="973"/>
        <v>70244.28</v>
      </c>
      <c r="G15602">
        <f t="shared" si="974"/>
        <v>3.0215000000000003E-3</v>
      </c>
      <c r="H15602">
        <f t="shared" si="975"/>
        <v>5594.4791334820011</v>
      </c>
    </row>
    <row r="15603" spans="1:8" x14ac:dyDescent="0.2">
      <c r="A15603">
        <v>6.2810000000000001E-3</v>
      </c>
      <c r="B15603">
        <v>69.434016999999997</v>
      </c>
      <c r="D15603">
        <f t="shared" si="972"/>
        <v>6.0030000000000005E-3</v>
      </c>
      <c r="E15603">
        <f t="shared" si="973"/>
        <v>69434.016999999993</v>
      </c>
      <c r="G15603">
        <f t="shared" si="974"/>
        <v>3.0015000000000003E-3</v>
      </c>
      <c r="H15603">
        <f t="shared" si="975"/>
        <v>5529.9471965594139</v>
      </c>
    </row>
    <row r="15604" spans="1:8" x14ac:dyDescent="0.2">
      <c r="A15604">
        <v>6.2690000000000003E-3</v>
      </c>
      <c r="B15604">
        <v>69.773803999999998</v>
      </c>
      <c r="D15604">
        <f t="shared" si="972"/>
        <v>5.9910000000000007E-3</v>
      </c>
      <c r="E15604">
        <f t="shared" si="973"/>
        <v>69773.804000000004</v>
      </c>
      <c r="G15604">
        <f t="shared" si="974"/>
        <v>2.9955000000000003E-3</v>
      </c>
      <c r="H15604">
        <f t="shared" si="975"/>
        <v>5557.008920038229</v>
      </c>
    </row>
    <row r="15605" spans="1:8" x14ac:dyDescent="0.2">
      <c r="A15605">
        <v>6.2849999999999998E-3</v>
      </c>
      <c r="B15605">
        <v>69.643117000000004</v>
      </c>
      <c r="D15605">
        <f t="shared" si="972"/>
        <v>6.0070000000000002E-3</v>
      </c>
      <c r="E15605">
        <f t="shared" si="973"/>
        <v>69643.116999999998</v>
      </c>
      <c r="G15605">
        <f t="shared" si="974"/>
        <v>3.0035000000000001E-3</v>
      </c>
      <c r="H15605">
        <f t="shared" si="975"/>
        <v>5546.6005893596694</v>
      </c>
    </row>
    <row r="15606" spans="1:8" x14ac:dyDescent="0.2">
      <c r="A15606">
        <v>6.2610000000000001E-3</v>
      </c>
      <c r="B15606">
        <v>69.826080000000005</v>
      </c>
      <c r="D15606">
        <f t="shared" si="972"/>
        <v>5.9830000000000005E-3</v>
      </c>
      <c r="E15606">
        <f t="shared" si="973"/>
        <v>69826.080000000002</v>
      </c>
      <c r="G15606">
        <f t="shared" si="974"/>
        <v>2.9915000000000002E-3</v>
      </c>
      <c r="H15606">
        <f t="shared" si="975"/>
        <v>5561.1723478814911</v>
      </c>
    </row>
    <row r="15607" spans="1:8" x14ac:dyDescent="0.2">
      <c r="A15607">
        <v>6.2810000000000001E-3</v>
      </c>
      <c r="B15607">
        <v>69.643117000000004</v>
      </c>
      <c r="D15607">
        <f t="shared" si="972"/>
        <v>6.0030000000000005E-3</v>
      </c>
      <c r="E15607">
        <f t="shared" si="973"/>
        <v>69643.116999999998</v>
      </c>
      <c r="G15607">
        <f t="shared" si="974"/>
        <v>3.0015000000000003E-3</v>
      </c>
      <c r="H15607">
        <f t="shared" si="975"/>
        <v>5546.6005893596694</v>
      </c>
    </row>
    <row r="15608" spans="1:8" x14ac:dyDescent="0.2">
      <c r="A15608">
        <v>6.3530000000000001E-3</v>
      </c>
      <c r="B15608">
        <v>68.362378000000007</v>
      </c>
      <c r="D15608">
        <f t="shared" si="972"/>
        <v>6.0750000000000005E-3</v>
      </c>
      <c r="E15608">
        <f t="shared" si="973"/>
        <v>68362.378000000012</v>
      </c>
      <c r="G15608">
        <f t="shared" si="974"/>
        <v>3.0375000000000003E-3</v>
      </c>
      <c r="H15608">
        <f t="shared" si="975"/>
        <v>5444.598438993311</v>
      </c>
    </row>
    <row r="15609" spans="1:8" x14ac:dyDescent="0.2">
      <c r="A15609">
        <v>6.3049999999999998E-3</v>
      </c>
      <c r="B15609">
        <v>70.165867000000006</v>
      </c>
      <c r="D15609">
        <f t="shared" si="972"/>
        <v>6.0270000000000002E-3</v>
      </c>
      <c r="E15609">
        <f t="shared" si="973"/>
        <v>70165.867000000013</v>
      </c>
      <c r="G15609">
        <f t="shared" si="974"/>
        <v>3.0135000000000001E-3</v>
      </c>
      <c r="H15609">
        <f t="shared" si="975"/>
        <v>5588.2340713603071</v>
      </c>
    </row>
    <row r="15610" spans="1:8" x14ac:dyDescent="0.2">
      <c r="A15610">
        <v>6.3090000000000004E-3</v>
      </c>
      <c r="B15610">
        <v>69.590841999999995</v>
      </c>
      <c r="D15610">
        <f t="shared" si="972"/>
        <v>6.0310000000000008E-3</v>
      </c>
      <c r="E15610">
        <f t="shared" si="973"/>
        <v>69590.84199999999</v>
      </c>
      <c r="G15610">
        <f t="shared" si="974"/>
        <v>3.0155000000000004E-3</v>
      </c>
      <c r="H15610">
        <f t="shared" si="975"/>
        <v>5542.4372411596041</v>
      </c>
    </row>
    <row r="15611" spans="1:8" x14ac:dyDescent="0.2">
      <c r="A15611">
        <v>6.3410000000000003E-3</v>
      </c>
      <c r="B15611">
        <v>69.799942000000001</v>
      </c>
      <c r="D15611">
        <f t="shared" si="972"/>
        <v>6.0630000000000007E-3</v>
      </c>
      <c r="E15611">
        <f t="shared" si="973"/>
        <v>69799.941999999995</v>
      </c>
      <c r="G15611">
        <f t="shared" si="974"/>
        <v>3.0315000000000003E-3</v>
      </c>
      <c r="H15611">
        <f t="shared" si="975"/>
        <v>5559.0906339598596</v>
      </c>
    </row>
    <row r="15612" spans="1:8" x14ac:dyDescent="0.2">
      <c r="A15612">
        <v>6.3530000000000001E-3</v>
      </c>
      <c r="B15612">
        <v>71.132955999999993</v>
      </c>
      <c r="D15612">
        <f t="shared" si="972"/>
        <v>6.0750000000000005E-3</v>
      </c>
      <c r="E15612">
        <f t="shared" si="973"/>
        <v>71132.955999999991</v>
      </c>
      <c r="G15612">
        <f t="shared" si="974"/>
        <v>3.0375000000000003E-3</v>
      </c>
      <c r="H15612">
        <f t="shared" si="975"/>
        <v>5665.2561325262823</v>
      </c>
    </row>
    <row r="15613" spans="1:8" x14ac:dyDescent="0.2">
      <c r="A15613">
        <v>6.3010000000000002E-3</v>
      </c>
      <c r="B15613">
        <v>69.930629999999994</v>
      </c>
      <c r="D15613">
        <f t="shared" si="972"/>
        <v>6.0230000000000006E-3</v>
      </c>
      <c r="E15613">
        <f t="shared" si="973"/>
        <v>69930.62999999999</v>
      </c>
      <c r="G15613">
        <f t="shared" si="974"/>
        <v>3.0115000000000003E-3</v>
      </c>
      <c r="H15613">
        <f t="shared" si="975"/>
        <v>5569.4990442816179</v>
      </c>
    </row>
    <row r="15614" spans="1:8" x14ac:dyDescent="0.2">
      <c r="A15614">
        <v>6.2969999999999996E-3</v>
      </c>
      <c r="B15614">
        <v>69.486292000000006</v>
      </c>
      <c r="D15614">
        <f t="shared" si="972"/>
        <v>6.019E-3</v>
      </c>
      <c r="E15614">
        <f t="shared" si="973"/>
        <v>69486.292000000001</v>
      </c>
      <c r="G15614">
        <f t="shared" si="974"/>
        <v>3.0095E-3</v>
      </c>
      <c r="H15614">
        <f t="shared" si="975"/>
        <v>5534.1105447594782</v>
      </c>
    </row>
    <row r="15615" spans="1:8" x14ac:dyDescent="0.2">
      <c r="A15615">
        <v>6.3010000000000002E-3</v>
      </c>
      <c r="B15615">
        <v>69.538567</v>
      </c>
      <c r="D15615">
        <f t="shared" si="972"/>
        <v>6.0230000000000006E-3</v>
      </c>
      <c r="E15615">
        <f t="shared" si="973"/>
        <v>69538.566999999995</v>
      </c>
      <c r="G15615">
        <f t="shared" si="974"/>
        <v>3.0115000000000003E-3</v>
      </c>
      <c r="H15615">
        <f t="shared" si="975"/>
        <v>5538.2738929595416</v>
      </c>
    </row>
    <row r="15616" spans="1:8" x14ac:dyDescent="0.2">
      <c r="A15616">
        <v>6.313E-3</v>
      </c>
      <c r="B15616">
        <v>69.564704000000006</v>
      </c>
      <c r="D15616">
        <f t="shared" si="972"/>
        <v>6.0350000000000004E-3</v>
      </c>
      <c r="E15616">
        <f t="shared" si="973"/>
        <v>69564.704000000012</v>
      </c>
      <c r="G15616">
        <f t="shared" si="974"/>
        <v>3.0175000000000002E-3</v>
      </c>
      <c r="H15616">
        <f t="shared" si="975"/>
        <v>5540.3555272379754</v>
      </c>
    </row>
    <row r="15617" spans="1:8" x14ac:dyDescent="0.2">
      <c r="A15617">
        <v>6.3090000000000004E-3</v>
      </c>
      <c r="B15617">
        <v>69.460154000000003</v>
      </c>
      <c r="D15617">
        <f t="shared" si="972"/>
        <v>6.0310000000000008E-3</v>
      </c>
      <c r="E15617">
        <f t="shared" si="973"/>
        <v>69460.15400000001</v>
      </c>
      <c r="G15617">
        <f t="shared" si="974"/>
        <v>3.0155000000000004E-3</v>
      </c>
      <c r="H15617">
        <f t="shared" si="975"/>
        <v>5532.0288308378476</v>
      </c>
    </row>
    <row r="15618" spans="1:8" x14ac:dyDescent="0.2">
      <c r="A15618">
        <v>6.3090000000000004E-3</v>
      </c>
      <c r="B15618">
        <v>69.669253999999995</v>
      </c>
      <c r="D15618">
        <f t="shared" si="972"/>
        <v>6.0310000000000008E-3</v>
      </c>
      <c r="E15618">
        <f t="shared" si="973"/>
        <v>69669.254000000001</v>
      </c>
      <c r="G15618">
        <f t="shared" si="974"/>
        <v>3.0155000000000004E-3</v>
      </c>
      <c r="H15618">
        <f t="shared" si="975"/>
        <v>5548.6822236381022</v>
      </c>
    </row>
    <row r="15619" spans="1:8" x14ac:dyDescent="0.2">
      <c r="A15619">
        <v>6.3010000000000002E-3</v>
      </c>
      <c r="B15619">
        <v>70.688618000000005</v>
      </c>
      <c r="D15619">
        <f t="shared" ref="D15619:D15682" si="976">A15619-0.000278</f>
        <v>6.0230000000000006E-3</v>
      </c>
      <c r="E15619">
        <f t="shared" ref="E15619:E15682" si="977" xml:space="preserve"> B15619*1000</f>
        <v>70688.618000000002</v>
      </c>
      <c r="G15619">
        <f t="shared" ref="G15619:G15682" si="978">D15619/2</f>
        <v>3.0115000000000003E-3</v>
      </c>
      <c r="H15619">
        <f t="shared" ref="H15619:H15682" si="979">E15619/12.556</f>
        <v>5629.8676330041417</v>
      </c>
    </row>
    <row r="15620" spans="1:8" x14ac:dyDescent="0.2">
      <c r="A15620">
        <v>6.3090000000000004E-3</v>
      </c>
      <c r="B15620">
        <v>69.773803999999998</v>
      </c>
      <c r="D15620">
        <f t="shared" si="976"/>
        <v>6.0310000000000008E-3</v>
      </c>
      <c r="E15620">
        <f t="shared" si="977"/>
        <v>69773.804000000004</v>
      </c>
      <c r="G15620">
        <f t="shared" si="978"/>
        <v>3.0155000000000004E-3</v>
      </c>
      <c r="H15620">
        <f t="shared" si="979"/>
        <v>5557.008920038229</v>
      </c>
    </row>
    <row r="15621" spans="1:8" x14ac:dyDescent="0.2">
      <c r="A15621">
        <v>6.313E-3</v>
      </c>
      <c r="B15621">
        <v>69.277191999999999</v>
      </c>
      <c r="D15621">
        <f t="shared" si="976"/>
        <v>6.0350000000000004E-3</v>
      </c>
      <c r="E15621">
        <f t="shared" si="977"/>
        <v>69277.191999999995</v>
      </c>
      <c r="G15621">
        <f t="shared" si="978"/>
        <v>3.0175000000000002E-3</v>
      </c>
      <c r="H15621">
        <f t="shared" si="979"/>
        <v>5517.4571519592228</v>
      </c>
    </row>
    <row r="15622" spans="1:8" x14ac:dyDescent="0.2">
      <c r="A15622">
        <v>6.3730000000000002E-3</v>
      </c>
      <c r="B15622">
        <v>70.113591999999997</v>
      </c>
      <c r="D15622">
        <f t="shared" si="976"/>
        <v>6.0950000000000006E-3</v>
      </c>
      <c r="E15622">
        <f t="shared" si="977"/>
        <v>70113.592000000004</v>
      </c>
      <c r="G15622">
        <f t="shared" si="978"/>
        <v>3.0475000000000003E-3</v>
      </c>
      <c r="H15622">
        <f t="shared" si="979"/>
        <v>5584.0707231602428</v>
      </c>
    </row>
    <row r="15623" spans="1:8" x14ac:dyDescent="0.2">
      <c r="A15623">
        <v>6.3530000000000001E-3</v>
      </c>
      <c r="B15623">
        <v>67.447564999999997</v>
      </c>
      <c r="D15623">
        <f t="shared" si="976"/>
        <v>6.0750000000000005E-3</v>
      </c>
      <c r="E15623">
        <f t="shared" si="977"/>
        <v>67447.565000000002</v>
      </c>
      <c r="G15623">
        <f t="shared" si="978"/>
        <v>3.0375000000000003E-3</v>
      </c>
      <c r="H15623">
        <f t="shared" si="979"/>
        <v>5371.7398056705961</v>
      </c>
    </row>
    <row r="15624" spans="1:8" x14ac:dyDescent="0.2">
      <c r="A15624">
        <v>6.3569999999999998E-3</v>
      </c>
      <c r="B15624">
        <v>68.963541000000006</v>
      </c>
      <c r="D15624">
        <f t="shared" si="976"/>
        <v>6.0790000000000002E-3</v>
      </c>
      <c r="E15624">
        <f t="shared" si="977"/>
        <v>68963.541000000012</v>
      </c>
      <c r="G15624">
        <f t="shared" si="978"/>
        <v>3.0395000000000001E-3</v>
      </c>
      <c r="H15624">
        <f t="shared" si="979"/>
        <v>5492.4769831156436</v>
      </c>
    </row>
    <row r="15625" spans="1:8" x14ac:dyDescent="0.2">
      <c r="A15625">
        <v>6.3290000000000004E-3</v>
      </c>
      <c r="B15625">
        <v>73.380781999999996</v>
      </c>
      <c r="D15625">
        <f t="shared" si="976"/>
        <v>6.0510000000000008E-3</v>
      </c>
      <c r="E15625">
        <f t="shared" si="977"/>
        <v>73380.781999999992</v>
      </c>
      <c r="G15625">
        <f t="shared" si="978"/>
        <v>3.0255000000000004E-3</v>
      </c>
      <c r="H15625">
        <f t="shared" si="979"/>
        <v>5844.2801847722203</v>
      </c>
    </row>
    <row r="15626" spans="1:8" x14ac:dyDescent="0.2">
      <c r="A15626">
        <v>6.365E-3</v>
      </c>
      <c r="B15626">
        <v>71.132955999999993</v>
      </c>
      <c r="D15626">
        <f t="shared" si="976"/>
        <v>6.0870000000000004E-3</v>
      </c>
      <c r="E15626">
        <f t="shared" si="977"/>
        <v>71132.955999999991</v>
      </c>
      <c r="G15626">
        <f t="shared" si="978"/>
        <v>3.0435000000000002E-3</v>
      </c>
      <c r="H15626">
        <f t="shared" si="979"/>
        <v>5665.2561325262823</v>
      </c>
    </row>
    <row r="15627" spans="1:8" x14ac:dyDescent="0.2">
      <c r="A15627">
        <v>6.3769999999999999E-3</v>
      </c>
      <c r="B15627">
        <v>66.323651999999996</v>
      </c>
      <c r="D15627">
        <f t="shared" si="976"/>
        <v>6.0990000000000003E-3</v>
      </c>
      <c r="E15627">
        <f t="shared" si="977"/>
        <v>66323.652000000002</v>
      </c>
      <c r="G15627">
        <f t="shared" si="978"/>
        <v>3.0495000000000001E-3</v>
      </c>
      <c r="H15627">
        <f t="shared" si="979"/>
        <v>5282.2277795476275</v>
      </c>
    </row>
    <row r="15628" spans="1:8" x14ac:dyDescent="0.2">
      <c r="A15628">
        <v>6.3410000000000003E-3</v>
      </c>
      <c r="B15628">
        <v>70.061317000000003</v>
      </c>
      <c r="D15628">
        <f t="shared" si="976"/>
        <v>6.0630000000000007E-3</v>
      </c>
      <c r="E15628">
        <f t="shared" si="977"/>
        <v>70061.316999999995</v>
      </c>
      <c r="G15628">
        <f t="shared" si="978"/>
        <v>3.0315000000000003E-3</v>
      </c>
      <c r="H15628">
        <f t="shared" si="979"/>
        <v>5579.9073749601785</v>
      </c>
    </row>
    <row r="15629" spans="1:8" x14ac:dyDescent="0.2">
      <c r="A15629">
        <v>6.3369999999999998E-3</v>
      </c>
      <c r="B15629">
        <v>71.864806000000002</v>
      </c>
      <c r="D15629">
        <f t="shared" si="976"/>
        <v>6.0590000000000001E-3</v>
      </c>
      <c r="E15629">
        <f t="shared" si="977"/>
        <v>71864.805999999997</v>
      </c>
      <c r="G15629">
        <f t="shared" si="978"/>
        <v>3.0295000000000001E-3</v>
      </c>
      <c r="H15629">
        <f t="shared" si="979"/>
        <v>5723.5430073271746</v>
      </c>
    </row>
    <row r="15630" spans="1:8" x14ac:dyDescent="0.2">
      <c r="A15630">
        <v>6.3489999999999996E-3</v>
      </c>
      <c r="B15630">
        <v>67.682803000000007</v>
      </c>
      <c r="D15630">
        <f t="shared" si="976"/>
        <v>6.071E-3</v>
      </c>
      <c r="E15630">
        <f t="shared" si="977"/>
        <v>67682.803</v>
      </c>
      <c r="G15630">
        <f t="shared" si="978"/>
        <v>3.0355E-3</v>
      </c>
      <c r="H15630">
        <f t="shared" si="979"/>
        <v>5390.4749123924821</v>
      </c>
    </row>
    <row r="15631" spans="1:8" x14ac:dyDescent="0.2">
      <c r="A15631">
        <v>6.3730000000000002E-3</v>
      </c>
      <c r="B15631">
        <v>70.244280000000003</v>
      </c>
      <c r="D15631">
        <f t="shared" si="976"/>
        <v>6.0950000000000006E-3</v>
      </c>
      <c r="E15631">
        <f t="shared" si="977"/>
        <v>70244.28</v>
      </c>
      <c r="G15631">
        <f t="shared" si="978"/>
        <v>3.0475000000000003E-3</v>
      </c>
      <c r="H15631">
        <f t="shared" si="979"/>
        <v>5594.4791334820011</v>
      </c>
    </row>
    <row r="15632" spans="1:8" x14ac:dyDescent="0.2">
      <c r="A15632">
        <v>6.3689999999999997E-3</v>
      </c>
      <c r="B15632">
        <v>69.773803999999998</v>
      </c>
      <c r="D15632">
        <f t="shared" si="976"/>
        <v>6.0910000000000001E-3</v>
      </c>
      <c r="E15632">
        <f t="shared" si="977"/>
        <v>69773.804000000004</v>
      </c>
      <c r="G15632">
        <f t="shared" si="978"/>
        <v>3.0455E-3</v>
      </c>
      <c r="H15632">
        <f t="shared" si="979"/>
        <v>5557.008920038229</v>
      </c>
    </row>
    <row r="15633" spans="1:8" x14ac:dyDescent="0.2">
      <c r="A15633">
        <v>6.3689999999999997E-3</v>
      </c>
      <c r="B15633">
        <v>69.172640999999999</v>
      </c>
      <c r="D15633">
        <f t="shared" si="976"/>
        <v>6.0910000000000001E-3</v>
      </c>
      <c r="E15633">
        <f t="shared" si="977"/>
        <v>69172.641000000003</v>
      </c>
      <c r="G15633">
        <f t="shared" si="978"/>
        <v>3.0455E-3</v>
      </c>
      <c r="H15633">
        <f t="shared" si="979"/>
        <v>5509.1303759158973</v>
      </c>
    </row>
    <row r="15634" spans="1:8" x14ac:dyDescent="0.2">
      <c r="A15634">
        <v>6.3489999999999996E-3</v>
      </c>
      <c r="B15634">
        <v>69.303329000000005</v>
      </c>
      <c r="D15634">
        <f t="shared" si="976"/>
        <v>6.071E-3</v>
      </c>
      <c r="E15634">
        <f t="shared" si="977"/>
        <v>69303.328999999998</v>
      </c>
      <c r="G15634">
        <f t="shared" si="978"/>
        <v>3.0355E-3</v>
      </c>
      <c r="H15634">
        <f t="shared" si="979"/>
        <v>5519.5387862376556</v>
      </c>
    </row>
    <row r="15635" spans="1:8" x14ac:dyDescent="0.2">
      <c r="A15635">
        <v>6.3489999999999996E-3</v>
      </c>
      <c r="B15635">
        <v>69.407878999999994</v>
      </c>
      <c r="D15635">
        <f t="shared" si="976"/>
        <v>6.071E-3</v>
      </c>
      <c r="E15635">
        <f t="shared" si="977"/>
        <v>69407.879000000001</v>
      </c>
      <c r="G15635">
        <f t="shared" si="978"/>
        <v>3.0355E-3</v>
      </c>
      <c r="H15635">
        <f t="shared" si="979"/>
        <v>5527.8654826377833</v>
      </c>
    </row>
    <row r="15636" spans="1:8" x14ac:dyDescent="0.2">
      <c r="A15636">
        <v>6.3610000000000003E-3</v>
      </c>
      <c r="B15636">
        <v>69.616979000000001</v>
      </c>
      <c r="D15636">
        <f t="shared" si="976"/>
        <v>6.0830000000000007E-3</v>
      </c>
      <c r="E15636">
        <f t="shared" si="977"/>
        <v>69616.979000000007</v>
      </c>
      <c r="G15636">
        <f t="shared" si="978"/>
        <v>3.0415000000000004E-3</v>
      </c>
      <c r="H15636">
        <f t="shared" si="979"/>
        <v>5544.5188754380388</v>
      </c>
    </row>
    <row r="15637" spans="1:8" x14ac:dyDescent="0.2">
      <c r="A15637">
        <v>6.3569999999999998E-3</v>
      </c>
      <c r="B15637">
        <v>69.224917000000005</v>
      </c>
      <c r="D15637">
        <f t="shared" si="976"/>
        <v>6.0790000000000002E-3</v>
      </c>
      <c r="E15637">
        <f t="shared" si="977"/>
        <v>69224.917000000001</v>
      </c>
      <c r="G15637">
        <f t="shared" si="978"/>
        <v>3.0395000000000001E-3</v>
      </c>
      <c r="H15637">
        <f t="shared" si="979"/>
        <v>5513.2938037591593</v>
      </c>
    </row>
    <row r="15638" spans="1:8" x14ac:dyDescent="0.2">
      <c r="A15638">
        <v>6.365E-3</v>
      </c>
      <c r="B15638">
        <v>69.172640999999999</v>
      </c>
      <c r="D15638">
        <f t="shared" si="976"/>
        <v>6.0870000000000004E-3</v>
      </c>
      <c r="E15638">
        <f t="shared" si="977"/>
        <v>69172.641000000003</v>
      </c>
      <c r="G15638">
        <f t="shared" si="978"/>
        <v>3.0435000000000002E-3</v>
      </c>
      <c r="H15638">
        <f t="shared" si="979"/>
        <v>5509.1303759158973</v>
      </c>
    </row>
    <row r="15639" spans="1:8" x14ac:dyDescent="0.2">
      <c r="A15639">
        <v>6.3810000000000004E-3</v>
      </c>
      <c r="B15639">
        <v>69.355604</v>
      </c>
      <c r="D15639">
        <f t="shared" si="976"/>
        <v>6.1030000000000008E-3</v>
      </c>
      <c r="E15639">
        <f t="shared" si="977"/>
        <v>69355.604000000007</v>
      </c>
      <c r="G15639">
        <f t="shared" si="978"/>
        <v>3.0515000000000004E-3</v>
      </c>
      <c r="H15639">
        <f t="shared" si="979"/>
        <v>5523.7021344377199</v>
      </c>
    </row>
    <row r="15640" spans="1:8" x14ac:dyDescent="0.2">
      <c r="A15640">
        <v>6.3689999999999997E-3</v>
      </c>
      <c r="B15640">
        <v>69.381742000000003</v>
      </c>
      <c r="D15640">
        <f t="shared" si="976"/>
        <v>6.0910000000000001E-3</v>
      </c>
      <c r="E15640">
        <f t="shared" si="977"/>
        <v>69381.741999999998</v>
      </c>
      <c r="G15640">
        <f t="shared" si="978"/>
        <v>3.0455E-3</v>
      </c>
      <c r="H15640">
        <f t="shared" si="979"/>
        <v>5525.7838483593505</v>
      </c>
    </row>
    <row r="15641" spans="1:8" x14ac:dyDescent="0.2">
      <c r="A15641">
        <v>6.3769999999999999E-3</v>
      </c>
      <c r="B15641">
        <v>69.773803999999998</v>
      </c>
      <c r="D15641">
        <f t="shared" si="976"/>
        <v>6.0990000000000003E-3</v>
      </c>
      <c r="E15641">
        <f t="shared" si="977"/>
        <v>69773.804000000004</v>
      </c>
      <c r="G15641">
        <f t="shared" si="978"/>
        <v>3.0495000000000001E-3</v>
      </c>
      <c r="H15641">
        <f t="shared" si="979"/>
        <v>5557.008920038229</v>
      </c>
    </row>
    <row r="15642" spans="1:8" x14ac:dyDescent="0.2">
      <c r="A15642">
        <v>6.3689999999999997E-3</v>
      </c>
      <c r="B15642">
        <v>69.407878999999994</v>
      </c>
      <c r="D15642">
        <f t="shared" si="976"/>
        <v>6.0910000000000001E-3</v>
      </c>
      <c r="E15642">
        <f t="shared" si="977"/>
        <v>69407.879000000001</v>
      </c>
      <c r="G15642">
        <f t="shared" si="978"/>
        <v>3.0455E-3</v>
      </c>
      <c r="H15642">
        <f t="shared" si="979"/>
        <v>5527.8654826377833</v>
      </c>
    </row>
    <row r="15643" spans="1:8" x14ac:dyDescent="0.2">
      <c r="A15643">
        <v>6.365E-3</v>
      </c>
      <c r="B15643">
        <v>69.616979000000001</v>
      </c>
      <c r="D15643">
        <f t="shared" si="976"/>
        <v>6.0870000000000004E-3</v>
      </c>
      <c r="E15643">
        <f t="shared" si="977"/>
        <v>69616.979000000007</v>
      </c>
      <c r="G15643">
        <f t="shared" si="978"/>
        <v>3.0435000000000002E-3</v>
      </c>
      <c r="H15643">
        <f t="shared" si="979"/>
        <v>5544.5188754380388</v>
      </c>
    </row>
    <row r="15644" spans="1:8" x14ac:dyDescent="0.2">
      <c r="A15644">
        <v>6.3850000000000001E-3</v>
      </c>
      <c r="B15644">
        <v>69.407878999999994</v>
      </c>
      <c r="D15644">
        <f t="shared" si="976"/>
        <v>6.1070000000000004E-3</v>
      </c>
      <c r="E15644">
        <f t="shared" si="977"/>
        <v>69407.879000000001</v>
      </c>
      <c r="G15644">
        <f t="shared" si="978"/>
        <v>3.0535000000000002E-3</v>
      </c>
      <c r="H15644">
        <f t="shared" si="979"/>
        <v>5527.8654826377833</v>
      </c>
    </row>
    <row r="15645" spans="1:8" x14ac:dyDescent="0.2">
      <c r="A15645">
        <v>6.4209999999999996E-3</v>
      </c>
      <c r="B15645">
        <v>69.616979000000001</v>
      </c>
      <c r="D15645">
        <f t="shared" si="976"/>
        <v>6.143E-3</v>
      </c>
      <c r="E15645">
        <f t="shared" si="977"/>
        <v>69616.979000000007</v>
      </c>
      <c r="G15645">
        <f t="shared" si="978"/>
        <v>3.0715E-3</v>
      </c>
      <c r="H15645">
        <f t="shared" si="979"/>
        <v>5544.5188754380388</v>
      </c>
    </row>
    <row r="15646" spans="1:8" x14ac:dyDescent="0.2">
      <c r="A15646">
        <v>6.437E-3</v>
      </c>
      <c r="B15646">
        <v>69.695391999999998</v>
      </c>
      <c r="D15646">
        <f t="shared" si="976"/>
        <v>6.1590000000000004E-3</v>
      </c>
      <c r="E15646">
        <f t="shared" si="977"/>
        <v>69695.391999999993</v>
      </c>
      <c r="G15646">
        <f t="shared" si="978"/>
        <v>3.0795000000000002E-3</v>
      </c>
      <c r="H15646">
        <f t="shared" si="979"/>
        <v>5550.7639375597319</v>
      </c>
    </row>
    <row r="15647" spans="1:8" x14ac:dyDescent="0.2">
      <c r="A15647">
        <v>6.3810000000000004E-3</v>
      </c>
      <c r="B15647">
        <v>69.251053999999996</v>
      </c>
      <c r="D15647">
        <f t="shared" si="976"/>
        <v>6.1030000000000008E-3</v>
      </c>
      <c r="E15647">
        <f t="shared" si="977"/>
        <v>69251.053999999989</v>
      </c>
      <c r="G15647">
        <f t="shared" si="978"/>
        <v>3.0515000000000004E-3</v>
      </c>
      <c r="H15647">
        <f t="shared" si="979"/>
        <v>5515.3754380375913</v>
      </c>
    </row>
    <row r="15648" spans="1:8" x14ac:dyDescent="0.2">
      <c r="A15648">
        <v>6.3810000000000004E-3</v>
      </c>
      <c r="B15648">
        <v>69.277191999999999</v>
      </c>
      <c r="D15648">
        <f t="shared" si="976"/>
        <v>6.1030000000000008E-3</v>
      </c>
      <c r="E15648">
        <f t="shared" si="977"/>
        <v>69277.191999999995</v>
      </c>
      <c r="G15648">
        <f t="shared" si="978"/>
        <v>3.0515000000000004E-3</v>
      </c>
      <c r="H15648">
        <f t="shared" si="979"/>
        <v>5517.4571519592228</v>
      </c>
    </row>
    <row r="15649" spans="1:8" x14ac:dyDescent="0.2">
      <c r="A15649">
        <v>6.3689999999999997E-3</v>
      </c>
      <c r="B15649">
        <v>69.878354999999999</v>
      </c>
      <c r="D15649">
        <f t="shared" si="976"/>
        <v>6.0910000000000001E-3</v>
      </c>
      <c r="E15649">
        <f t="shared" si="977"/>
        <v>69878.354999999996</v>
      </c>
      <c r="G15649">
        <f t="shared" si="978"/>
        <v>3.0455E-3</v>
      </c>
      <c r="H15649">
        <f t="shared" si="979"/>
        <v>5565.3356960815545</v>
      </c>
    </row>
    <row r="15650" spans="1:8" x14ac:dyDescent="0.2">
      <c r="A15650">
        <v>6.3969999999999999E-3</v>
      </c>
      <c r="B15650">
        <v>69.878354999999999</v>
      </c>
      <c r="D15650">
        <f t="shared" si="976"/>
        <v>6.1190000000000003E-3</v>
      </c>
      <c r="E15650">
        <f t="shared" si="977"/>
        <v>69878.354999999996</v>
      </c>
      <c r="G15650">
        <f t="shared" si="978"/>
        <v>3.0595000000000002E-3</v>
      </c>
      <c r="H15650">
        <f t="shared" si="979"/>
        <v>5565.3356960815545</v>
      </c>
    </row>
    <row r="15651" spans="1:8" x14ac:dyDescent="0.2">
      <c r="A15651">
        <v>6.4729999999999996E-3</v>
      </c>
      <c r="B15651">
        <v>69.198779000000002</v>
      </c>
      <c r="D15651">
        <f t="shared" si="976"/>
        <v>6.195E-3</v>
      </c>
      <c r="E15651">
        <f t="shared" si="977"/>
        <v>69198.778999999995</v>
      </c>
      <c r="G15651">
        <f t="shared" si="978"/>
        <v>3.0975E-3</v>
      </c>
      <c r="H15651">
        <f t="shared" si="979"/>
        <v>5511.2120898375279</v>
      </c>
    </row>
    <row r="15652" spans="1:8" x14ac:dyDescent="0.2">
      <c r="A15652">
        <v>6.4450000000000002E-3</v>
      </c>
      <c r="B15652">
        <v>69.486292000000006</v>
      </c>
      <c r="D15652">
        <f t="shared" si="976"/>
        <v>6.1670000000000006E-3</v>
      </c>
      <c r="E15652">
        <f t="shared" si="977"/>
        <v>69486.292000000001</v>
      </c>
      <c r="G15652">
        <f t="shared" si="978"/>
        <v>3.0835000000000003E-3</v>
      </c>
      <c r="H15652">
        <f t="shared" si="979"/>
        <v>5534.1105447594782</v>
      </c>
    </row>
    <row r="15653" spans="1:8" x14ac:dyDescent="0.2">
      <c r="A15653">
        <v>6.4330000000000003E-3</v>
      </c>
      <c r="B15653">
        <v>69.303329000000005</v>
      </c>
      <c r="D15653">
        <f t="shared" si="976"/>
        <v>6.1550000000000007E-3</v>
      </c>
      <c r="E15653">
        <f t="shared" si="977"/>
        <v>69303.328999999998</v>
      </c>
      <c r="G15653">
        <f t="shared" si="978"/>
        <v>3.0775000000000004E-3</v>
      </c>
      <c r="H15653">
        <f t="shared" si="979"/>
        <v>5519.5387862376556</v>
      </c>
    </row>
    <row r="15654" spans="1:8" x14ac:dyDescent="0.2">
      <c r="A15654">
        <v>6.3969999999999999E-3</v>
      </c>
      <c r="B15654">
        <v>69.329466999999994</v>
      </c>
      <c r="D15654">
        <f t="shared" si="976"/>
        <v>6.1190000000000003E-3</v>
      </c>
      <c r="E15654">
        <f t="shared" si="977"/>
        <v>69329.46699999999</v>
      </c>
      <c r="G15654">
        <f t="shared" si="978"/>
        <v>3.0595000000000002E-3</v>
      </c>
      <c r="H15654">
        <f t="shared" si="979"/>
        <v>5521.6205001592862</v>
      </c>
    </row>
    <row r="15655" spans="1:8" x14ac:dyDescent="0.2">
      <c r="A15655">
        <v>6.417E-3</v>
      </c>
      <c r="B15655">
        <v>70.13973</v>
      </c>
      <c r="D15655">
        <f t="shared" si="976"/>
        <v>6.1390000000000004E-3</v>
      </c>
      <c r="E15655">
        <f t="shared" si="977"/>
        <v>70139.73</v>
      </c>
      <c r="G15655">
        <f t="shared" si="978"/>
        <v>3.0695000000000002E-3</v>
      </c>
      <c r="H15655">
        <f t="shared" si="979"/>
        <v>5586.1524370818734</v>
      </c>
    </row>
    <row r="15656" spans="1:8" x14ac:dyDescent="0.2">
      <c r="A15656">
        <v>6.4209999999999996E-3</v>
      </c>
      <c r="B15656">
        <v>70.374966999999998</v>
      </c>
      <c r="D15656">
        <f t="shared" si="976"/>
        <v>6.143E-3</v>
      </c>
      <c r="E15656">
        <f t="shared" si="977"/>
        <v>70374.967000000004</v>
      </c>
      <c r="G15656">
        <f t="shared" si="978"/>
        <v>3.0715E-3</v>
      </c>
      <c r="H15656">
        <f t="shared" si="979"/>
        <v>5604.8874641605616</v>
      </c>
    </row>
    <row r="15657" spans="1:8" x14ac:dyDescent="0.2">
      <c r="A15657">
        <v>6.4130000000000003E-3</v>
      </c>
      <c r="B15657">
        <v>70.453379999999996</v>
      </c>
      <c r="D15657">
        <f t="shared" si="976"/>
        <v>6.1350000000000007E-3</v>
      </c>
      <c r="E15657">
        <f t="shared" si="977"/>
        <v>70453.37999999999</v>
      </c>
      <c r="G15657">
        <f t="shared" si="978"/>
        <v>3.0675000000000003E-3</v>
      </c>
      <c r="H15657">
        <f t="shared" si="979"/>
        <v>5611.1325262822547</v>
      </c>
    </row>
    <row r="15658" spans="1:8" x14ac:dyDescent="0.2">
      <c r="A15658">
        <v>6.4209999999999996E-3</v>
      </c>
      <c r="B15658">
        <v>70.374966999999998</v>
      </c>
      <c r="D15658">
        <f t="shared" si="976"/>
        <v>6.143E-3</v>
      </c>
      <c r="E15658">
        <f t="shared" si="977"/>
        <v>70374.967000000004</v>
      </c>
      <c r="G15658">
        <f t="shared" si="978"/>
        <v>3.0715E-3</v>
      </c>
      <c r="H15658">
        <f t="shared" si="979"/>
        <v>5604.8874641605616</v>
      </c>
    </row>
    <row r="15659" spans="1:8" x14ac:dyDescent="0.2">
      <c r="A15659">
        <v>6.4130000000000003E-3</v>
      </c>
      <c r="B15659">
        <v>68.858991000000003</v>
      </c>
      <c r="D15659">
        <f t="shared" si="976"/>
        <v>6.1350000000000007E-3</v>
      </c>
      <c r="E15659">
        <f t="shared" si="977"/>
        <v>68858.991000000009</v>
      </c>
      <c r="G15659">
        <f t="shared" si="978"/>
        <v>3.0675000000000003E-3</v>
      </c>
      <c r="H15659">
        <f t="shared" si="979"/>
        <v>5484.1502867155159</v>
      </c>
    </row>
    <row r="15660" spans="1:8" x14ac:dyDescent="0.2">
      <c r="A15660">
        <v>6.4209999999999996E-3</v>
      </c>
      <c r="B15660">
        <v>69.773803999999998</v>
      </c>
      <c r="D15660">
        <f t="shared" si="976"/>
        <v>6.143E-3</v>
      </c>
      <c r="E15660">
        <f t="shared" si="977"/>
        <v>69773.804000000004</v>
      </c>
      <c r="G15660">
        <f t="shared" si="978"/>
        <v>3.0715E-3</v>
      </c>
      <c r="H15660">
        <f t="shared" si="979"/>
        <v>5557.008920038229</v>
      </c>
    </row>
    <row r="15661" spans="1:8" x14ac:dyDescent="0.2">
      <c r="A15661">
        <v>6.4409999999999997E-3</v>
      </c>
      <c r="B15661">
        <v>70.348830000000007</v>
      </c>
      <c r="D15661">
        <f t="shared" si="976"/>
        <v>6.1630000000000001E-3</v>
      </c>
      <c r="E15661">
        <f t="shared" si="977"/>
        <v>70348.83</v>
      </c>
      <c r="G15661">
        <f t="shared" si="978"/>
        <v>3.0815E-3</v>
      </c>
      <c r="H15661">
        <f t="shared" si="979"/>
        <v>5602.8058298821288</v>
      </c>
    </row>
    <row r="15662" spans="1:8" x14ac:dyDescent="0.2">
      <c r="A15662">
        <v>6.4729999999999996E-3</v>
      </c>
      <c r="B15662">
        <v>69.486292000000006</v>
      </c>
      <c r="D15662">
        <f t="shared" si="976"/>
        <v>6.195E-3</v>
      </c>
      <c r="E15662">
        <f t="shared" si="977"/>
        <v>69486.292000000001</v>
      </c>
      <c r="G15662">
        <f t="shared" si="978"/>
        <v>3.0975E-3</v>
      </c>
      <c r="H15662">
        <f t="shared" si="979"/>
        <v>5534.1105447594782</v>
      </c>
    </row>
    <row r="15663" spans="1:8" x14ac:dyDescent="0.2">
      <c r="A15663">
        <v>6.4530000000000004E-3</v>
      </c>
      <c r="B15663">
        <v>69.982905000000002</v>
      </c>
      <c r="D15663">
        <f t="shared" si="976"/>
        <v>6.1750000000000008E-3</v>
      </c>
      <c r="E15663">
        <f t="shared" si="977"/>
        <v>69982.904999999999</v>
      </c>
      <c r="G15663">
        <f t="shared" si="978"/>
        <v>3.0875000000000004E-3</v>
      </c>
      <c r="H15663">
        <f t="shared" si="979"/>
        <v>5573.6623924816822</v>
      </c>
    </row>
    <row r="15664" spans="1:8" x14ac:dyDescent="0.2">
      <c r="A15664">
        <v>6.4450000000000002E-3</v>
      </c>
      <c r="B15664">
        <v>70.061317000000003</v>
      </c>
      <c r="D15664">
        <f t="shared" si="976"/>
        <v>6.1670000000000006E-3</v>
      </c>
      <c r="E15664">
        <f t="shared" si="977"/>
        <v>70061.316999999995</v>
      </c>
      <c r="G15664">
        <f t="shared" si="978"/>
        <v>3.0835000000000003E-3</v>
      </c>
      <c r="H15664">
        <f t="shared" si="979"/>
        <v>5579.9073749601785</v>
      </c>
    </row>
    <row r="15665" spans="1:8" x14ac:dyDescent="0.2">
      <c r="A15665">
        <v>6.4450000000000002E-3</v>
      </c>
      <c r="B15665">
        <v>69.277191999999999</v>
      </c>
      <c r="D15665">
        <f t="shared" si="976"/>
        <v>6.1670000000000006E-3</v>
      </c>
      <c r="E15665">
        <f t="shared" si="977"/>
        <v>69277.191999999995</v>
      </c>
      <c r="G15665">
        <f t="shared" si="978"/>
        <v>3.0835000000000003E-3</v>
      </c>
      <c r="H15665">
        <f t="shared" si="979"/>
        <v>5517.4571519592228</v>
      </c>
    </row>
    <row r="15666" spans="1:8" x14ac:dyDescent="0.2">
      <c r="A15666">
        <v>6.4489999999999999E-3</v>
      </c>
      <c r="B15666">
        <v>69.329466999999994</v>
      </c>
      <c r="D15666">
        <f t="shared" si="976"/>
        <v>6.1710000000000003E-3</v>
      </c>
      <c r="E15666">
        <f t="shared" si="977"/>
        <v>69329.46699999999</v>
      </c>
      <c r="G15666">
        <f t="shared" si="978"/>
        <v>3.0855000000000001E-3</v>
      </c>
      <c r="H15666">
        <f t="shared" si="979"/>
        <v>5521.6205001592862</v>
      </c>
    </row>
    <row r="15667" spans="1:8" x14ac:dyDescent="0.2">
      <c r="A15667">
        <v>6.4530000000000004E-3</v>
      </c>
      <c r="B15667">
        <v>68.911265999999998</v>
      </c>
      <c r="D15667">
        <f t="shared" si="976"/>
        <v>6.1750000000000008E-3</v>
      </c>
      <c r="E15667">
        <f t="shared" si="977"/>
        <v>68911.266000000003</v>
      </c>
      <c r="G15667">
        <f t="shared" si="978"/>
        <v>3.0875000000000004E-3</v>
      </c>
      <c r="H15667">
        <f t="shared" si="979"/>
        <v>5488.3136349155784</v>
      </c>
    </row>
    <row r="15668" spans="1:8" x14ac:dyDescent="0.2">
      <c r="A15668">
        <v>6.4530000000000004E-3</v>
      </c>
      <c r="B15668">
        <v>69.407878999999994</v>
      </c>
      <c r="D15668">
        <f t="shared" si="976"/>
        <v>6.1750000000000008E-3</v>
      </c>
      <c r="E15668">
        <f t="shared" si="977"/>
        <v>69407.879000000001</v>
      </c>
      <c r="G15668">
        <f t="shared" si="978"/>
        <v>3.0875000000000004E-3</v>
      </c>
      <c r="H15668">
        <f t="shared" si="979"/>
        <v>5527.8654826377833</v>
      </c>
    </row>
    <row r="15669" spans="1:8" x14ac:dyDescent="0.2">
      <c r="A15669">
        <v>6.4489999999999999E-3</v>
      </c>
      <c r="B15669">
        <v>69.826080000000005</v>
      </c>
      <c r="D15669">
        <f t="shared" si="976"/>
        <v>6.1710000000000003E-3</v>
      </c>
      <c r="E15669">
        <f t="shared" si="977"/>
        <v>69826.080000000002</v>
      </c>
      <c r="G15669">
        <f t="shared" si="978"/>
        <v>3.0855000000000001E-3</v>
      </c>
      <c r="H15669">
        <f t="shared" si="979"/>
        <v>5561.1723478814911</v>
      </c>
    </row>
    <row r="15670" spans="1:8" x14ac:dyDescent="0.2">
      <c r="A15670">
        <v>6.4609999999999997E-3</v>
      </c>
      <c r="B15670">
        <v>67.970314999999999</v>
      </c>
      <c r="D15670">
        <f t="shared" si="976"/>
        <v>6.1830000000000001E-3</v>
      </c>
      <c r="E15670">
        <f t="shared" si="977"/>
        <v>67970.315000000002</v>
      </c>
      <c r="G15670">
        <f t="shared" si="978"/>
        <v>3.0915000000000001E-3</v>
      </c>
      <c r="H15670">
        <f t="shared" si="979"/>
        <v>5413.3732876712338</v>
      </c>
    </row>
    <row r="15671" spans="1:8" x14ac:dyDescent="0.2">
      <c r="A15671">
        <v>6.4729999999999996E-3</v>
      </c>
      <c r="B15671">
        <v>68.676029</v>
      </c>
      <c r="D15671">
        <f t="shared" si="976"/>
        <v>6.195E-3</v>
      </c>
      <c r="E15671">
        <f t="shared" si="977"/>
        <v>68676.028999999995</v>
      </c>
      <c r="G15671">
        <f t="shared" si="978"/>
        <v>3.0975E-3</v>
      </c>
      <c r="H15671">
        <f t="shared" si="979"/>
        <v>5469.578607836891</v>
      </c>
    </row>
    <row r="15672" spans="1:8" x14ac:dyDescent="0.2">
      <c r="A15672">
        <v>6.509E-3</v>
      </c>
      <c r="B15672">
        <v>70.793167999999994</v>
      </c>
      <c r="D15672">
        <f t="shared" si="976"/>
        <v>6.2310000000000004E-3</v>
      </c>
      <c r="E15672">
        <f t="shared" si="977"/>
        <v>70793.167999999991</v>
      </c>
      <c r="G15672">
        <f t="shared" si="978"/>
        <v>3.1155000000000002E-3</v>
      </c>
      <c r="H15672">
        <f t="shared" si="979"/>
        <v>5638.1943294042685</v>
      </c>
    </row>
    <row r="15673" spans="1:8" x14ac:dyDescent="0.2">
      <c r="A15673">
        <v>6.5129999999999997E-3</v>
      </c>
      <c r="B15673">
        <v>68.780579000000003</v>
      </c>
      <c r="D15673">
        <f t="shared" si="976"/>
        <v>6.2350000000000001E-3</v>
      </c>
      <c r="E15673">
        <f t="shared" si="977"/>
        <v>68780.578999999998</v>
      </c>
      <c r="G15673">
        <f t="shared" si="978"/>
        <v>3.1175E-3</v>
      </c>
      <c r="H15673">
        <f t="shared" si="979"/>
        <v>5477.9053042370188</v>
      </c>
    </row>
    <row r="15674" spans="1:8" x14ac:dyDescent="0.2">
      <c r="A15674">
        <v>6.4650000000000003E-3</v>
      </c>
      <c r="B15674">
        <v>69.747667000000007</v>
      </c>
      <c r="D15674">
        <f t="shared" si="976"/>
        <v>6.1870000000000007E-3</v>
      </c>
      <c r="E15674">
        <f t="shared" si="977"/>
        <v>69747.667000000001</v>
      </c>
      <c r="G15674">
        <f t="shared" si="978"/>
        <v>3.0935000000000003E-3</v>
      </c>
      <c r="H15674">
        <f t="shared" si="979"/>
        <v>5554.9272857597962</v>
      </c>
    </row>
    <row r="15675" spans="1:8" x14ac:dyDescent="0.2">
      <c r="A15675">
        <v>6.4689999999999999E-3</v>
      </c>
      <c r="B15675">
        <v>69.878354999999999</v>
      </c>
      <c r="D15675">
        <f t="shared" si="976"/>
        <v>6.1910000000000003E-3</v>
      </c>
      <c r="E15675">
        <f t="shared" si="977"/>
        <v>69878.354999999996</v>
      </c>
      <c r="G15675">
        <f t="shared" si="978"/>
        <v>3.0955000000000002E-3</v>
      </c>
      <c r="H15675">
        <f t="shared" si="979"/>
        <v>5565.3356960815545</v>
      </c>
    </row>
    <row r="15676" spans="1:8" x14ac:dyDescent="0.2">
      <c r="A15676">
        <v>6.4850000000000003E-3</v>
      </c>
      <c r="B15676">
        <v>69.460154000000003</v>
      </c>
      <c r="D15676">
        <f t="shared" si="976"/>
        <v>6.2070000000000007E-3</v>
      </c>
      <c r="E15676">
        <f t="shared" si="977"/>
        <v>69460.15400000001</v>
      </c>
      <c r="G15676">
        <f t="shared" si="978"/>
        <v>3.1035000000000004E-3</v>
      </c>
      <c r="H15676">
        <f t="shared" si="979"/>
        <v>5532.0288308378476</v>
      </c>
    </row>
    <row r="15677" spans="1:8" x14ac:dyDescent="0.2">
      <c r="A15677">
        <v>6.4929999999999996E-3</v>
      </c>
      <c r="B15677">
        <v>69.381742000000003</v>
      </c>
      <c r="D15677">
        <f t="shared" si="976"/>
        <v>6.215E-3</v>
      </c>
      <c r="E15677">
        <f t="shared" si="977"/>
        <v>69381.741999999998</v>
      </c>
      <c r="G15677">
        <f t="shared" si="978"/>
        <v>3.1075E-3</v>
      </c>
      <c r="H15677">
        <f t="shared" si="979"/>
        <v>5525.7838483593505</v>
      </c>
    </row>
    <row r="15678" spans="1:8" x14ac:dyDescent="0.2">
      <c r="A15678">
        <v>6.4970000000000002E-3</v>
      </c>
      <c r="B15678">
        <v>69.721529000000004</v>
      </c>
      <c r="D15678">
        <f t="shared" si="976"/>
        <v>6.2190000000000006E-3</v>
      </c>
      <c r="E15678">
        <f t="shared" si="977"/>
        <v>69721.52900000001</v>
      </c>
      <c r="G15678">
        <f t="shared" si="978"/>
        <v>3.1095000000000003E-3</v>
      </c>
      <c r="H15678">
        <f t="shared" si="979"/>
        <v>5552.8455718381665</v>
      </c>
    </row>
    <row r="15679" spans="1:8" x14ac:dyDescent="0.2">
      <c r="A15679">
        <v>6.4929999999999996E-3</v>
      </c>
      <c r="B15679">
        <v>68.911265999999998</v>
      </c>
      <c r="D15679">
        <f t="shared" si="976"/>
        <v>6.215E-3</v>
      </c>
      <c r="E15679">
        <f t="shared" si="977"/>
        <v>68911.266000000003</v>
      </c>
      <c r="G15679">
        <f t="shared" si="978"/>
        <v>3.1075E-3</v>
      </c>
      <c r="H15679">
        <f t="shared" si="979"/>
        <v>5488.3136349155784</v>
      </c>
    </row>
    <row r="15680" spans="1:8" x14ac:dyDescent="0.2">
      <c r="A15680">
        <v>6.489E-3</v>
      </c>
      <c r="B15680">
        <v>66.741851999999994</v>
      </c>
      <c r="D15680">
        <f t="shared" si="976"/>
        <v>6.2110000000000004E-3</v>
      </c>
      <c r="E15680">
        <f t="shared" si="977"/>
        <v>66741.851999999999</v>
      </c>
      <c r="G15680">
        <f t="shared" si="978"/>
        <v>3.1055000000000002E-3</v>
      </c>
      <c r="H15680">
        <f t="shared" si="979"/>
        <v>5315.5345651481366</v>
      </c>
    </row>
    <row r="15681" spans="1:8" x14ac:dyDescent="0.2">
      <c r="A15681">
        <v>6.5009999999999998E-3</v>
      </c>
      <c r="B15681">
        <v>72.047769000000002</v>
      </c>
      <c r="D15681">
        <f t="shared" si="976"/>
        <v>6.2230000000000002E-3</v>
      </c>
      <c r="E15681">
        <f t="shared" si="977"/>
        <v>72047.769</v>
      </c>
      <c r="G15681">
        <f t="shared" si="978"/>
        <v>3.1115000000000001E-3</v>
      </c>
      <c r="H15681">
        <f t="shared" si="979"/>
        <v>5738.1147658489972</v>
      </c>
    </row>
    <row r="15682" spans="1:8" x14ac:dyDescent="0.2">
      <c r="A15682">
        <v>6.509E-3</v>
      </c>
      <c r="B15682">
        <v>68.466927999999996</v>
      </c>
      <c r="D15682">
        <f t="shared" si="976"/>
        <v>6.2310000000000004E-3</v>
      </c>
      <c r="E15682">
        <f t="shared" si="977"/>
        <v>68466.928</v>
      </c>
      <c r="G15682">
        <f t="shared" si="978"/>
        <v>3.1155000000000002E-3</v>
      </c>
      <c r="H15682">
        <f t="shared" si="979"/>
        <v>5452.9251353934378</v>
      </c>
    </row>
    <row r="15683" spans="1:8" x14ac:dyDescent="0.2">
      <c r="A15683">
        <v>6.5009999999999998E-3</v>
      </c>
      <c r="B15683">
        <v>69.956766999999999</v>
      </c>
      <c r="D15683">
        <f t="shared" ref="D15683:D15746" si="980">A15683-0.000278</f>
        <v>6.2230000000000002E-3</v>
      </c>
      <c r="E15683">
        <f t="shared" ref="E15683:E15746" si="981" xml:space="preserve"> B15683*1000</f>
        <v>69956.766999999993</v>
      </c>
      <c r="G15683">
        <f t="shared" ref="G15683:G15746" si="982">D15683/2</f>
        <v>3.1115000000000001E-3</v>
      </c>
      <c r="H15683">
        <f t="shared" ref="H15683:H15746" si="983">E15683/12.556</f>
        <v>5571.5806785600507</v>
      </c>
    </row>
    <row r="15684" spans="1:8" x14ac:dyDescent="0.2">
      <c r="A15684">
        <v>6.489E-3</v>
      </c>
      <c r="B15684">
        <v>69.982905000000002</v>
      </c>
      <c r="D15684">
        <f t="shared" si="980"/>
        <v>6.2110000000000004E-3</v>
      </c>
      <c r="E15684">
        <f t="shared" si="981"/>
        <v>69982.904999999999</v>
      </c>
      <c r="G15684">
        <f t="shared" si="982"/>
        <v>3.1055000000000002E-3</v>
      </c>
      <c r="H15684">
        <f t="shared" si="983"/>
        <v>5573.6623924816822</v>
      </c>
    </row>
    <row r="15685" spans="1:8" x14ac:dyDescent="0.2">
      <c r="A15685">
        <v>6.4970000000000002E-3</v>
      </c>
      <c r="B15685">
        <v>69.198779000000002</v>
      </c>
      <c r="D15685">
        <f t="shared" si="980"/>
        <v>6.2190000000000006E-3</v>
      </c>
      <c r="E15685">
        <f t="shared" si="981"/>
        <v>69198.778999999995</v>
      </c>
      <c r="G15685">
        <f t="shared" si="982"/>
        <v>3.1095000000000003E-3</v>
      </c>
      <c r="H15685">
        <f t="shared" si="983"/>
        <v>5511.2120898375279</v>
      </c>
    </row>
    <row r="15686" spans="1:8" x14ac:dyDescent="0.2">
      <c r="A15686">
        <v>6.4970000000000002E-3</v>
      </c>
      <c r="B15686">
        <v>69.277191999999999</v>
      </c>
      <c r="D15686">
        <f t="shared" si="980"/>
        <v>6.2190000000000006E-3</v>
      </c>
      <c r="E15686">
        <f t="shared" si="981"/>
        <v>69277.191999999995</v>
      </c>
      <c r="G15686">
        <f t="shared" si="982"/>
        <v>3.1095000000000003E-3</v>
      </c>
      <c r="H15686">
        <f t="shared" si="983"/>
        <v>5517.4571519592228</v>
      </c>
    </row>
    <row r="15687" spans="1:8" x14ac:dyDescent="0.2">
      <c r="A15687">
        <v>6.509E-3</v>
      </c>
      <c r="B15687">
        <v>69.277191999999999</v>
      </c>
      <c r="D15687">
        <f t="shared" si="980"/>
        <v>6.2310000000000004E-3</v>
      </c>
      <c r="E15687">
        <f t="shared" si="981"/>
        <v>69277.191999999995</v>
      </c>
      <c r="G15687">
        <f t="shared" si="982"/>
        <v>3.1155000000000002E-3</v>
      </c>
      <c r="H15687">
        <f t="shared" si="983"/>
        <v>5517.4571519592228</v>
      </c>
    </row>
    <row r="15688" spans="1:8" x14ac:dyDescent="0.2">
      <c r="A15688">
        <v>6.5009999999999998E-3</v>
      </c>
      <c r="B15688">
        <v>69.068090999999995</v>
      </c>
      <c r="D15688">
        <f t="shared" si="980"/>
        <v>6.2230000000000002E-3</v>
      </c>
      <c r="E15688">
        <f t="shared" si="981"/>
        <v>69068.091</v>
      </c>
      <c r="G15688">
        <f t="shared" si="982"/>
        <v>3.1115000000000001E-3</v>
      </c>
      <c r="H15688">
        <f t="shared" si="983"/>
        <v>5500.8036795157695</v>
      </c>
    </row>
    <row r="15689" spans="1:8" x14ac:dyDescent="0.2">
      <c r="A15689">
        <v>6.4850000000000003E-3</v>
      </c>
      <c r="B15689">
        <v>69.747667000000007</v>
      </c>
      <c r="D15689">
        <f t="shared" si="980"/>
        <v>6.2070000000000007E-3</v>
      </c>
      <c r="E15689">
        <f t="shared" si="981"/>
        <v>69747.667000000001</v>
      </c>
      <c r="G15689">
        <f t="shared" si="982"/>
        <v>3.1035000000000004E-3</v>
      </c>
      <c r="H15689">
        <f t="shared" si="983"/>
        <v>5554.9272857597962</v>
      </c>
    </row>
    <row r="15690" spans="1:8" x14ac:dyDescent="0.2">
      <c r="A15690">
        <v>6.5129999999999997E-3</v>
      </c>
      <c r="B15690">
        <v>71.054542999999995</v>
      </c>
      <c r="D15690">
        <f t="shared" si="980"/>
        <v>6.2350000000000001E-3</v>
      </c>
      <c r="E15690">
        <f t="shared" si="981"/>
        <v>71054.542999999991</v>
      </c>
      <c r="G15690">
        <f t="shared" si="982"/>
        <v>3.1175E-3</v>
      </c>
      <c r="H15690">
        <f t="shared" si="983"/>
        <v>5659.0110704045874</v>
      </c>
    </row>
    <row r="15691" spans="1:8" x14ac:dyDescent="0.2">
      <c r="A15691">
        <v>6.5409999999999999E-3</v>
      </c>
      <c r="B15691">
        <v>68.702166000000005</v>
      </c>
      <c r="D15691">
        <f t="shared" si="980"/>
        <v>6.2630000000000003E-3</v>
      </c>
      <c r="E15691">
        <f t="shared" si="981"/>
        <v>68702.166000000012</v>
      </c>
      <c r="G15691">
        <f t="shared" si="982"/>
        <v>3.1315000000000002E-3</v>
      </c>
      <c r="H15691">
        <f t="shared" si="983"/>
        <v>5471.6602421153248</v>
      </c>
    </row>
    <row r="15692" spans="1:8" x14ac:dyDescent="0.2">
      <c r="A15692">
        <v>6.5449999999999996E-3</v>
      </c>
      <c r="B15692">
        <v>70.662480000000002</v>
      </c>
      <c r="D15692">
        <f t="shared" si="980"/>
        <v>6.267E-3</v>
      </c>
      <c r="E15692">
        <f t="shared" si="981"/>
        <v>70662.48</v>
      </c>
      <c r="G15692">
        <f t="shared" si="982"/>
        <v>3.1335E-3</v>
      </c>
      <c r="H15692">
        <f t="shared" si="983"/>
        <v>5627.7859190825102</v>
      </c>
    </row>
    <row r="15693" spans="1:8" x14ac:dyDescent="0.2">
      <c r="A15693">
        <v>6.5050000000000004E-3</v>
      </c>
      <c r="B15693">
        <v>68.754441</v>
      </c>
      <c r="D15693">
        <f t="shared" si="980"/>
        <v>6.2270000000000008E-3</v>
      </c>
      <c r="E15693">
        <f t="shared" si="981"/>
        <v>68754.441000000006</v>
      </c>
      <c r="G15693">
        <f t="shared" si="982"/>
        <v>3.1135000000000004E-3</v>
      </c>
      <c r="H15693">
        <f t="shared" si="983"/>
        <v>5475.8235903153882</v>
      </c>
    </row>
    <row r="15694" spans="1:8" x14ac:dyDescent="0.2">
      <c r="A15694">
        <v>6.5170000000000002E-3</v>
      </c>
      <c r="B15694">
        <v>69.904492000000005</v>
      </c>
      <c r="D15694">
        <f t="shared" si="980"/>
        <v>6.2390000000000006E-3</v>
      </c>
      <c r="E15694">
        <f t="shared" si="981"/>
        <v>69904.491999999998</v>
      </c>
      <c r="G15694">
        <f t="shared" si="982"/>
        <v>3.1195000000000003E-3</v>
      </c>
      <c r="H15694">
        <f t="shared" si="983"/>
        <v>5567.4173303599873</v>
      </c>
    </row>
    <row r="15695" spans="1:8" x14ac:dyDescent="0.2">
      <c r="A15695">
        <v>6.5329999999999997E-3</v>
      </c>
      <c r="B15695">
        <v>68.493065999999999</v>
      </c>
      <c r="D15695">
        <f t="shared" si="980"/>
        <v>6.2550000000000001E-3</v>
      </c>
      <c r="E15695">
        <f t="shared" si="981"/>
        <v>68493.065999999992</v>
      </c>
      <c r="G15695">
        <f t="shared" si="982"/>
        <v>3.1275000000000001E-3</v>
      </c>
      <c r="H15695">
        <f t="shared" si="983"/>
        <v>5455.0068493150684</v>
      </c>
    </row>
    <row r="15696" spans="1:8" x14ac:dyDescent="0.2">
      <c r="A15696">
        <v>6.5370000000000003E-3</v>
      </c>
      <c r="B15696">
        <v>69.303329000000005</v>
      </c>
      <c r="D15696">
        <f t="shared" si="980"/>
        <v>6.2590000000000007E-3</v>
      </c>
      <c r="E15696">
        <f t="shared" si="981"/>
        <v>69303.328999999998</v>
      </c>
      <c r="G15696">
        <f t="shared" si="982"/>
        <v>3.1295000000000003E-3</v>
      </c>
      <c r="H15696">
        <f t="shared" si="983"/>
        <v>5519.5387862376556</v>
      </c>
    </row>
    <row r="15697" spans="1:8" x14ac:dyDescent="0.2">
      <c r="A15697">
        <v>6.5729999999999998E-3</v>
      </c>
      <c r="B15697">
        <v>70.662480000000002</v>
      </c>
      <c r="D15697">
        <f t="shared" si="980"/>
        <v>6.2950000000000002E-3</v>
      </c>
      <c r="E15697">
        <f t="shared" si="981"/>
        <v>70662.48</v>
      </c>
      <c r="G15697">
        <f t="shared" si="982"/>
        <v>3.1475000000000001E-3</v>
      </c>
      <c r="H15697">
        <f t="shared" si="983"/>
        <v>5627.7859190825102</v>
      </c>
    </row>
    <row r="15698" spans="1:8" x14ac:dyDescent="0.2">
      <c r="A15698">
        <v>6.5329999999999997E-3</v>
      </c>
      <c r="B15698">
        <v>69.041954000000004</v>
      </c>
      <c r="D15698">
        <f t="shared" si="980"/>
        <v>6.2550000000000001E-3</v>
      </c>
      <c r="E15698">
        <f t="shared" si="981"/>
        <v>69041.953999999998</v>
      </c>
      <c r="G15698">
        <f t="shared" si="982"/>
        <v>3.1275000000000001E-3</v>
      </c>
      <c r="H15698">
        <f t="shared" si="983"/>
        <v>5498.7220452373367</v>
      </c>
    </row>
    <row r="15699" spans="1:8" x14ac:dyDescent="0.2">
      <c r="A15699">
        <v>6.5250000000000004E-3</v>
      </c>
      <c r="B15699">
        <v>69.224917000000005</v>
      </c>
      <c r="D15699">
        <f t="shared" si="980"/>
        <v>6.2470000000000008E-3</v>
      </c>
      <c r="E15699">
        <f t="shared" si="981"/>
        <v>69224.917000000001</v>
      </c>
      <c r="G15699">
        <f t="shared" si="982"/>
        <v>3.1235000000000004E-3</v>
      </c>
      <c r="H15699">
        <f t="shared" si="983"/>
        <v>5513.2938037591593</v>
      </c>
    </row>
    <row r="15700" spans="1:8" x14ac:dyDescent="0.2">
      <c r="A15700">
        <v>6.5570000000000003E-3</v>
      </c>
      <c r="B15700">
        <v>69.355604</v>
      </c>
      <c r="D15700">
        <f t="shared" si="980"/>
        <v>6.2790000000000007E-3</v>
      </c>
      <c r="E15700">
        <f t="shared" si="981"/>
        <v>69355.604000000007</v>
      </c>
      <c r="G15700">
        <f t="shared" si="982"/>
        <v>3.1395000000000004E-3</v>
      </c>
      <c r="H15700">
        <f t="shared" si="983"/>
        <v>5523.7021344377199</v>
      </c>
    </row>
    <row r="15701" spans="1:8" x14ac:dyDescent="0.2">
      <c r="A15701">
        <v>6.561E-3</v>
      </c>
      <c r="B15701">
        <v>69.381742000000003</v>
      </c>
      <c r="D15701">
        <f t="shared" si="980"/>
        <v>6.2830000000000004E-3</v>
      </c>
      <c r="E15701">
        <f t="shared" si="981"/>
        <v>69381.741999999998</v>
      </c>
      <c r="G15701">
        <f t="shared" si="982"/>
        <v>3.1415000000000002E-3</v>
      </c>
      <c r="H15701">
        <f t="shared" si="983"/>
        <v>5525.7838483593505</v>
      </c>
    </row>
    <row r="15702" spans="1:8" x14ac:dyDescent="0.2">
      <c r="A15702">
        <v>6.5529999999999998E-3</v>
      </c>
      <c r="B15702">
        <v>67.160051999999993</v>
      </c>
      <c r="D15702">
        <f t="shared" si="980"/>
        <v>6.2750000000000002E-3</v>
      </c>
      <c r="E15702">
        <f t="shared" si="981"/>
        <v>67160.051999999996</v>
      </c>
      <c r="G15702">
        <f t="shared" si="982"/>
        <v>3.1375000000000001E-3</v>
      </c>
      <c r="H15702">
        <f t="shared" si="983"/>
        <v>5348.8413507486457</v>
      </c>
    </row>
    <row r="15703" spans="1:8" x14ac:dyDescent="0.2">
      <c r="A15703">
        <v>6.5490000000000001E-3</v>
      </c>
      <c r="B15703">
        <v>69.251053999999996</v>
      </c>
      <c r="D15703">
        <f t="shared" si="980"/>
        <v>6.2710000000000005E-3</v>
      </c>
      <c r="E15703">
        <f t="shared" si="981"/>
        <v>69251.053999999989</v>
      </c>
      <c r="G15703">
        <f t="shared" si="982"/>
        <v>3.1355000000000003E-3</v>
      </c>
      <c r="H15703">
        <f t="shared" si="983"/>
        <v>5515.3754380375913</v>
      </c>
    </row>
    <row r="15704" spans="1:8" x14ac:dyDescent="0.2">
      <c r="A15704">
        <v>6.5329999999999997E-3</v>
      </c>
      <c r="B15704">
        <v>69.721529000000004</v>
      </c>
      <c r="D15704">
        <f t="shared" si="980"/>
        <v>6.2550000000000001E-3</v>
      </c>
      <c r="E15704">
        <f t="shared" si="981"/>
        <v>69721.52900000001</v>
      </c>
      <c r="G15704">
        <f t="shared" si="982"/>
        <v>3.1275000000000001E-3</v>
      </c>
      <c r="H15704">
        <f t="shared" si="983"/>
        <v>5552.8455718381665</v>
      </c>
    </row>
    <row r="15705" spans="1:8" x14ac:dyDescent="0.2">
      <c r="A15705">
        <v>6.5649999999999997E-3</v>
      </c>
      <c r="B15705">
        <v>69.381742000000003</v>
      </c>
      <c r="D15705">
        <f t="shared" si="980"/>
        <v>6.2870000000000001E-3</v>
      </c>
      <c r="E15705">
        <f t="shared" si="981"/>
        <v>69381.741999999998</v>
      </c>
      <c r="G15705">
        <f t="shared" si="982"/>
        <v>3.1435E-3</v>
      </c>
      <c r="H15705">
        <f t="shared" si="983"/>
        <v>5525.7838483593505</v>
      </c>
    </row>
    <row r="15706" spans="1:8" x14ac:dyDescent="0.2">
      <c r="A15706">
        <v>6.5649999999999997E-3</v>
      </c>
      <c r="B15706">
        <v>69.434016999999997</v>
      </c>
      <c r="D15706">
        <f t="shared" si="980"/>
        <v>6.2870000000000001E-3</v>
      </c>
      <c r="E15706">
        <f t="shared" si="981"/>
        <v>69434.016999999993</v>
      </c>
      <c r="G15706">
        <f t="shared" si="982"/>
        <v>3.1435E-3</v>
      </c>
      <c r="H15706">
        <f t="shared" si="983"/>
        <v>5529.9471965594139</v>
      </c>
    </row>
    <row r="15707" spans="1:8" x14ac:dyDescent="0.2">
      <c r="A15707">
        <v>6.5890000000000002E-3</v>
      </c>
      <c r="B15707">
        <v>69.904492000000005</v>
      </c>
      <c r="D15707">
        <f t="shared" si="980"/>
        <v>6.3110000000000006E-3</v>
      </c>
      <c r="E15707">
        <f t="shared" si="981"/>
        <v>69904.491999999998</v>
      </c>
      <c r="G15707">
        <f t="shared" si="982"/>
        <v>3.1555000000000003E-3</v>
      </c>
      <c r="H15707">
        <f t="shared" si="983"/>
        <v>5567.4173303599873</v>
      </c>
    </row>
    <row r="15708" spans="1:8" x14ac:dyDescent="0.2">
      <c r="A15708">
        <v>6.5770000000000004E-3</v>
      </c>
      <c r="B15708">
        <v>69.277191999999999</v>
      </c>
      <c r="D15708">
        <f t="shared" si="980"/>
        <v>6.2990000000000008E-3</v>
      </c>
      <c r="E15708">
        <f t="shared" si="981"/>
        <v>69277.191999999995</v>
      </c>
      <c r="G15708">
        <f t="shared" si="982"/>
        <v>3.1495000000000004E-3</v>
      </c>
      <c r="H15708">
        <f t="shared" si="983"/>
        <v>5517.4571519592228</v>
      </c>
    </row>
    <row r="15709" spans="1:8" x14ac:dyDescent="0.2">
      <c r="A15709">
        <v>6.561E-3</v>
      </c>
      <c r="B15709">
        <v>69.407878999999994</v>
      </c>
      <c r="D15709">
        <f t="shared" si="980"/>
        <v>6.2830000000000004E-3</v>
      </c>
      <c r="E15709">
        <f t="shared" si="981"/>
        <v>69407.879000000001</v>
      </c>
      <c r="G15709">
        <f t="shared" si="982"/>
        <v>3.1415000000000002E-3</v>
      </c>
      <c r="H15709">
        <f t="shared" si="983"/>
        <v>5527.8654826377833</v>
      </c>
    </row>
    <row r="15710" spans="1:8" x14ac:dyDescent="0.2">
      <c r="A15710">
        <v>6.5729999999999998E-3</v>
      </c>
      <c r="B15710">
        <v>69.434016999999997</v>
      </c>
      <c r="D15710">
        <f t="shared" si="980"/>
        <v>6.2950000000000002E-3</v>
      </c>
      <c r="E15710">
        <f t="shared" si="981"/>
        <v>69434.016999999993</v>
      </c>
      <c r="G15710">
        <f t="shared" si="982"/>
        <v>3.1475000000000001E-3</v>
      </c>
      <c r="H15710">
        <f t="shared" si="983"/>
        <v>5529.9471965594139</v>
      </c>
    </row>
    <row r="15711" spans="1:8" x14ac:dyDescent="0.2">
      <c r="A15711">
        <v>6.5849999999999997E-3</v>
      </c>
      <c r="B15711">
        <v>69.198779000000002</v>
      </c>
      <c r="D15711">
        <f t="shared" si="980"/>
        <v>6.3070000000000001E-3</v>
      </c>
      <c r="E15711">
        <f t="shared" si="981"/>
        <v>69198.778999999995</v>
      </c>
      <c r="G15711">
        <f t="shared" si="982"/>
        <v>3.1535000000000001E-3</v>
      </c>
      <c r="H15711">
        <f t="shared" si="983"/>
        <v>5511.2120898375279</v>
      </c>
    </row>
    <row r="15712" spans="1:8" x14ac:dyDescent="0.2">
      <c r="A15712">
        <v>6.581E-3</v>
      </c>
      <c r="B15712">
        <v>69.277191999999999</v>
      </c>
      <c r="D15712">
        <f t="shared" si="980"/>
        <v>6.3030000000000004E-3</v>
      </c>
      <c r="E15712">
        <f t="shared" si="981"/>
        <v>69277.191999999995</v>
      </c>
      <c r="G15712">
        <f t="shared" si="982"/>
        <v>3.1515000000000002E-3</v>
      </c>
      <c r="H15712">
        <f t="shared" si="983"/>
        <v>5517.4571519592228</v>
      </c>
    </row>
    <row r="15713" spans="1:8" x14ac:dyDescent="0.2">
      <c r="A15713">
        <v>6.5770000000000004E-3</v>
      </c>
      <c r="B15713">
        <v>69.198779000000002</v>
      </c>
      <c r="D15713">
        <f t="shared" si="980"/>
        <v>6.2990000000000008E-3</v>
      </c>
      <c r="E15713">
        <f t="shared" si="981"/>
        <v>69198.778999999995</v>
      </c>
      <c r="G15713">
        <f t="shared" si="982"/>
        <v>3.1495000000000004E-3</v>
      </c>
      <c r="H15713">
        <f t="shared" si="983"/>
        <v>5511.2120898375279</v>
      </c>
    </row>
    <row r="15714" spans="1:8" x14ac:dyDescent="0.2">
      <c r="A15714">
        <v>6.5649999999999997E-3</v>
      </c>
      <c r="B15714">
        <v>69.747667000000007</v>
      </c>
      <c r="D15714">
        <f t="shared" si="980"/>
        <v>6.2870000000000001E-3</v>
      </c>
      <c r="E15714">
        <f t="shared" si="981"/>
        <v>69747.667000000001</v>
      </c>
      <c r="G15714">
        <f t="shared" si="982"/>
        <v>3.1435E-3</v>
      </c>
      <c r="H15714">
        <f t="shared" si="983"/>
        <v>5554.9272857597962</v>
      </c>
    </row>
    <row r="15715" spans="1:8" x14ac:dyDescent="0.2">
      <c r="A15715">
        <v>6.5770000000000004E-3</v>
      </c>
      <c r="B15715">
        <v>69.120366000000004</v>
      </c>
      <c r="D15715">
        <f t="shared" si="980"/>
        <v>6.2990000000000008E-3</v>
      </c>
      <c r="E15715">
        <f t="shared" si="981"/>
        <v>69120.366000000009</v>
      </c>
      <c r="G15715">
        <f t="shared" si="982"/>
        <v>3.1495000000000004E-3</v>
      </c>
      <c r="H15715">
        <f t="shared" si="983"/>
        <v>5504.9670277158339</v>
      </c>
    </row>
    <row r="15716" spans="1:8" x14ac:dyDescent="0.2">
      <c r="A15716">
        <v>6.6010000000000001E-3</v>
      </c>
      <c r="B15716">
        <v>69.251053999999996</v>
      </c>
      <c r="D15716">
        <f t="shared" si="980"/>
        <v>6.3230000000000005E-3</v>
      </c>
      <c r="E15716">
        <f t="shared" si="981"/>
        <v>69251.053999999989</v>
      </c>
      <c r="G15716">
        <f t="shared" si="982"/>
        <v>3.1615000000000002E-3</v>
      </c>
      <c r="H15716">
        <f t="shared" si="983"/>
        <v>5515.3754380375913</v>
      </c>
    </row>
    <row r="15717" spans="1:8" x14ac:dyDescent="0.2">
      <c r="A15717">
        <v>6.5890000000000002E-3</v>
      </c>
      <c r="B15717">
        <v>68.937404000000001</v>
      </c>
      <c r="D15717">
        <f t="shared" si="980"/>
        <v>6.3110000000000006E-3</v>
      </c>
      <c r="E15717">
        <f t="shared" si="981"/>
        <v>68937.403999999995</v>
      </c>
      <c r="G15717">
        <f t="shared" si="982"/>
        <v>3.1555000000000003E-3</v>
      </c>
      <c r="H15717">
        <f t="shared" si="983"/>
        <v>5490.395348837209</v>
      </c>
    </row>
    <row r="15718" spans="1:8" x14ac:dyDescent="0.2">
      <c r="A15718">
        <v>6.6010000000000001E-3</v>
      </c>
      <c r="B15718">
        <v>69.486292000000006</v>
      </c>
      <c r="D15718">
        <f t="shared" si="980"/>
        <v>6.3230000000000005E-3</v>
      </c>
      <c r="E15718">
        <f t="shared" si="981"/>
        <v>69486.292000000001</v>
      </c>
      <c r="G15718">
        <f t="shared" si="982"/>
        <v>3.1615000000000002E-3</v>
      </c>
      <c r="H15718">
        <f t="shared" si="983"/>
        <v>5534.1105447594782</v>
      </c>
    </row>
    <row r="15719" spans="1:8" x14ac:dyDescent="0.2">
      <c r="A15719">
        <v>6.6010000000000001E-3</v>
      </c>
      <c r="B15719">
        <v>69.041954000000004</v>
      </c>
      <c r="D15719">
        <f t="shared" si="980"/>
        <v>6.3230000000000005E-3</v>
      </c>
      <c r="E15719">
        <f t="shared" si="981"/>
        <v>69041.953999999998</v>
      </c>
      <c r="G15719">
        <f t="shared" si="982"/>
        <v>3.1615000000000002E-3</v>
      </c>
      <c r="H15719">
        <f t="shared" si="983"/>
        <v>5498.7220452373367</v>
      </c>
    </row>
    <row r="15720" spans="1:8" x14ac:dyDescent="0.2">
      <c r="A15720">
        <v>6.5970000000000004E-3</v>
      </c>
      <c r="B15720">
        <v>68.571477999999999</v>
      </c>
      <c r="D15720">
        <f t="shared" si="980"/>
        <v>6.3190000000000008E-3</v>
      </c>
      <c r="E15720">
        <f t="shared" si="981"/>
        <v>68571.478000000003</v>
      </c>
      <c r="G15720">
        <f t="shared" si="982"/>
        <v>3.1595000000000004E-3</v>
      </c>
      <c r="H15720">
        <f t="shared" si="983"/>
        <v>5461.2518317935655</v>
      </c>
    </row>
    <row r="15721" spans="1:8" x14ac:dyDescent="0.2">
      <c r="A15721">
        <v>6.6049999999999998E-3</v>
      </c>
      <c r="B15721">
        <v>69.590841999999995</v>
      </c>
      <c r="D15721">
        <f t="shared" si="980"/>
        <v>6.3270000000000002E-3</v>
      </c>
      <c r="E15721">
        <f t="shared" si="981"/>
        <v>69590.84199999999</v>
      </c>
      <c r="G15721">
        <f t="shared" si="982"/>
        <v>3.1635000000000001E-3</v>
      </c>
      <c r="H15721">
        <f t="shared" si="983"/>
        <v>5542.4372411596041</v>
      </c>
    </row>
    <row r="15722" spans="1:8" x14ac:dyDescent="0.2">
      <c r="A15722">
        <v>6.613E-3</v>
      </c>
      <c r="B15722">
        <v>69.329466999999994</v>
      </c>
      <c r="D15722">
        <f t="shared" si="980"/>
        <v>6.3350000000000004E-3</v>
      </c>
      <c r="E15722">
        <f t="shared" si="981"/>
        <v>69329.46699999999</v>
      </c>
      <c r="G15722">
        <f t="shared" si="982"/>
        <v>3.1675000000000002E-3</v>
      </c>
      <c r="H15722">
        <f t="shared" si="983"/>
        <v>5521.6205001592862</v>
      </c>
    </row>
    <row r="15723" spans="1:8" x14ac:dyDescent="0.2">
      <c r="A15723">
        <v>6.5890000000000002E-3</v>
      </c>
      <c r="B15723">
        <v>69.381742000000003</v>
      </c>
      <c r="D15723">
        <f t="shared" si="980"/>
        <v>6.3110000000000006E-3</v>
      </c>
      <c r="E15723">
        <f t="shared" si="981"/>
        <v>69381.741999999998</v>
      </c>
      <c r="G15723">
        <f t="shared" si="982"/>
        <v>3.1555000000000003E-3</v>
      </c>
      <c r="H15723">
        <f t="shared" si="983"/>
        <v>5525.7838483593505</v>
      </c>
    </row>
    <row r="15724" spans="1:8" x14ac:dyDescent="0.2">
      <c r="A15724">
        <v>6.6090000000000003E-3</v>
      </c>
      <c r="B15724">
        <v>68.702166000000005</v>
      </c>
      <c r="D15724">
        <f t="shared" si="980"/>
        <v>6.3310000000000007E-3</v>
      </c>
      <c r="E15724">
        <f t="shared" si="981"/>
        <v>68702.166000000012</v>
      </c>
      <c r="G15724">
        <f t="shared" si="982"/>
        <v>3.1655000000000003E-3</v>
      </c>
      <c r="H15724">
        <f t="shared" si="983"/>
        <v>5471.6602421153248</v>
      </c>
    </row>
    <row r="15725" spans="1:8" x14ac:dyDescent="0.2">
      <c r="A15725">
        <v>6.6169999999999996E-3</v>
      </c>
      <c r="B15725">
        <v>69.120366000000004</v>
      </c>
      <c r="D15725">
        <f t="shared" si="980"/>
        <v>6.339E-3</v>
      </c>
      <c r="E15725">
        <f t="shared" si="981"/>
        <v>69120.366000000009</v>
      </c>
      <c r="G15725">
        <f t="shared" si="982"/>
        <v>3.1695E-3</v>
      </c>
      <c r="H15725">
        <f t="shared" si="983"/>
        <v>5504.9670277158339</v>
      </c>
    </row>
    <row r="15726" spans="1:8" x14ac:dyDescent="0.2">
      <c r="A15726">
        <v>6.6210000000000001E-3</v>
      </c>
      <c r="B15726">
        <v>68.832853999999998</v>
      </c>
      <c r="D15726">
        <f t="shared" si="980"/>
        <v>6.3430000000000005E-3</v>
      </c>
      <c r="E15726">
        <f t="shared" si="981"/>
        <v>68832.853999999992</v>
      </c>
      <c r="G15726">
        <f t="shared" si="982"/>
        <v>3.1715000000000003E-3</v>
      </c>
      <c r="H15726">
        <f t="shared" si="983"/>
        <v>5482.0686524370813</v>
      </c>
    </row>
    <row r="15727" spans="1:8" x14ac:dyDescent="0.2">
      <c r="A15727">
        <v>6.6290000000000003E-3</v>
      </c>
      <c r="B15727">
        <v>68.780579000000003</v>
      </c>
      <c r="D15727">
        <f t="shared" si="980"/>
        <v>6.3510000000000007E-3</v>
      </c>
      <c r="E15727">
        <f t="shared" si="981"/>
        <v>68780.578999999998</v>
      </c>
      <c r="G15727">
        <f t="shared" si="982"/>
        <v>3.1755000000000004E-3</v>
      </c>
      <c r="H15727">
        <f t="shared" si="983"/>
        <v>5477.9053042370188</v>
      </c>
    </row>
    <row r="15728" spans="1:8" x14ac:dyDescent="0.2">
      <c r="A15728">
        <v>6.613E-3</v>
      </c>
      <c r="B15728">
        <v>69.094228999999999</v>
      </c>
      <c r="D15728">
        <f t="shared" si="980"/>
        <v>6.3350000000000004E-3</v>
      </c>
      <c r="E15728">
        <f t="shared" si="981"/>
        <v>69094.228999999992</v>
      </c>
      <c r="G15728">
        <f t="shared" si="982"/>
        <v>3.1675000000000002E-3</v>
      </c>
      <c r="H15728">
        <f t="shared" si="983"/>
        <v>5502.8853934374001</v>
      </c>
    </row>
    <row r="15729" spans="1:8" x14ac:dyDescent="0.2">
      <c r="A15729">
        <v>6.6169999999999996E-3</v>
      </c>
      <c r="B15729">
        <v>68.728303999999994</v>
      </c>
      <c r="D15729">
        <f t="shared" si="980"/>
        <v>6.339E-3</v>
      </c>
      <c r="E15729">
        <f t="shared" si="981"/>
        <v>68728.303999999989</v>
      </c>
      <c r="G15729">
        <f t="shared" si="982"/>
        <v>3.1695E-3</v>
      </c>
      <c r="H15729">
        <f t="shared" si="983"/>
        <v>5473.7419560369535</v>
      </c>
    </row>
    <row r="15730" spans="1:8" x14ac:dyDescent="0.2">
      <c r="A15730">
        <v>6.6369999999999997E-3</v>
      </c>
      <c r="B15730">
        <v>69.747667000000007</v>
      </c>
      <c r="D15730">
        <f t="shared" si="980"/>
        <v>6.3590000000000001E-3</v>
      </c>
      <c r="E15730">
        <f t="shared" si="981"/>
        <v>69747.667000000001</v>
      </c>
      <c r="G15730">
        <f t="shared" si="982"/>
        <v>3.1795E-3</v>
      </c>
      <c r="H15730">
        <f t="shared" si="983"/>
        <v>5554.9272857597962</v>
      </c>
    </row>
    <row r="15731" spans="1:8" x14ac:dyDescent="0.2">
      <c r="A15731">
        <v>6.6210000000000001E-3</v>
      </c>
      <c r="B15731">
        <v>68.597616000000002</v>
      </c>
      <c r="D15731">
        <f t="shared" si="980"/>
        <v>6.3430000000000005E-3</v>
      </c>
      <c r="E15731">
        <f t="shared" si="981"/>
        <v>68597.616000000009</v>
      </c>
      <c r="G15731">
        <f t="shared" si="982"/>
        <v>3.1715000000000003E-3</v>
      </c>
      <c r="H15731">
        <f t="shared" si="983"/>
        <v>5463.333545715197</v>
      </c>
    </row>
    <row r="15732" spans="1:8" x14ac:dyDescent="0.2">
      <c r="A15732">
        <v>6.6369999999999997E-3</v>
      </c>
      <c r="B15732">
        <v>69.172640999999999</v>
      </c>
      <c r="D15732">
        <f t="shared" si="980"/>
        <v>6.3590000000000001E-3</v>
      </c>
      <c r="E15732">
        <f t="shared" si="981"/>
        <v>69172.641000000003</v>
      </c>
      <c r="G15732">
        <f t="shared" si="982"/>
        <v>3.1795E-3</v>
      </c>
      <c r="H15732">
        <f t="shared" si="983"/>
        <v>5509.1303759158973</v>
      </c>
    </row>
    <row r="15733" spans="1:8" x14ac:dyDescent="0.2">
      <c r="A15733">
        <v>6.6449999999999999E-3</v>
      </c>
      <c r="B15733">
        <v>68.597616000000002</v>
      </c>
      <c r="D15733">
        <f t="shared" si="980"/>
        <v>6.3670000000000003E-3</v>
      </c>
      <c r="E15733">
        <f t="shared" si="981"/>
        <v>68597.616000000009</v>
      </c>
      <c r="G15733">
        <f t="shared" si="982"/>
        <v>3.1835000000000001E-3</v>
      </c>
      <c r="H15733">
        <f t="shared" si="983"/>
        <v>5463.333545715197</v>
      </c>
    </row>
    <row r="15734" spans="1:8" x14ac:dyDescent="0.2">
      <c r="A15734">
        <v>6.6369999999999997E-3</v>
      </c>
      <c r="B15734">
        <v>69.277191999999999</v>
      </c>
      <c r="D15734">
        <f t="shared" si="980"/>
        <v>6.3590000000000001E-3</v>
      </c>
      <c r="E15734">
        <f t="shared" si="981"/>
        <v>69277.191999999995</v>
      </c>
      <c r="G15734">
        <f t="shared" si="982"/>
        <v>3.1795E-3</v>
      </c>
      <c r="H15734">
        <f t="shared" si="983"/>
        <v>5517.4571519592228</v>
      </c>
    </row>
    <row r="15735" spans="1:8" x14ac:dyDescent="0.2">
      <c r="A15735">
        <v>6.633E-3</v>
      </c>
      <c r="B15735">
        <v>69.434016999999997</v>
      </c>
      <c r="D15735">
        <f t="shared" si="980"/>
        <v>6.3550000000000004E-3</v>
      </c>
      <c r="E15735">
        <f t="shared" si="981"/>
        <v>69434.016999999993</v>
      </c>
      <c r="G15735">
        <f t="shared" si="982"/>
        <v>3.1775000000000002E-3</v>
      </c>
      <c r="H15735">
        <f t="shared" si="983"/>
        <v>5529.9471965594139</v>
      </c>
    </row>
    <row r="15736" spans="1:8" x14ac:dyDescent="0.2">
      <c r="A15736">
        <v>6.6490000000000004E-3</v>
      </c>
      <c r="B15736">
        <v>68.545340999999993</v>
      </c>
      <c r="D15736">
        <f t="shared" si="980"/>
        <v>6.3710000000000008E-3</v>
      </c>
      <c r="E15736">
        <f t="shared" si="981"/>
        <v>68545.341</v>
      </c>
      <c r="G15736">
        <f t="shared" si="982"/>
        <v>3.1855000000000004E-3</v>
      </c>
      <c r="H15736">
        <f t="shared" si="983"/>
        <v>5459.1701975151327</v>
      </c>
    </row>
    <row r="15737" spans="1:8" x14ac:dyDescent="0.2">
      <c r="A15737">
        <v>6.6610000000000003E-3</v>
      </c>
      <c r="B15737">
        <v>68.623754000000005</v>
      </c>
      <c r="D15737">
        <f t="shared" si="980"/>
        <v>6.3830000000000007E-3</v>
      </c>
      <c r="E15737">
        <f t="shared" si="981"/>
        <v>68623.754000000001</v>
      </c>
      <c r="G15737">
        <f t="shared" si="982"/>
        <v>3.1915000000000003E-3</v>
      </c>
      <c r="H15737">
        <f t="shared" si="983"/>
        <v>5465.4152596368276</v>
      </c>
    </row>
    <row r="15738" spans="1:8" x14ac:dyDescent="0.2">
      <c r="A15738">
        <v>6.6530000000000001E-3</v>
      </c>
      <c r="B15738">
        <v>68.780579000000003</v>
      </c>
      <c r="D15738">
        <f t="shared" si="980"/>
        <v>6.3750000000000005E-3</v>
      </c>
      <c r="E15738">
        <f t="shared" si="981"/>
        <v>68780.578999999998</v>
      </c>
      <c r="G15738">
        <f t="shared" si="982"/>
        <v>3.1875000000000002E-3</v>
      </c>
      <c r="H15738">
        <f t="shared" si="983"/>
        <v>5477.9053042370188</v>
      </c>
    </row>
    <row r="15739" spans="1:8" x14ac:dyDescent="0.2">
      <c r="A15739">
        <v>6.6490000000000004E-3</v>
      </c>
      <c r="B15739">
        <v>69.303329000000005</v>
      </c>
      <c r="D15739">
        <f t="shared" si="980"/>
        <v>6.3710000000000008E-3</v>
      </c>
      <c r="E15739">
        <f t="shared" si="981"/>
        <v>69303.328999999998</v>
      </c>
      <c r="G15739">
        <f t="shared" si="982"/>
        <v>3.1855000000000004E-3</v>
      </c>
      <c r="H15739">
        <f t="shared" si="983"/>
        <v>5519.5387862376556</v>
      </c>
    </row>
    <row r="15740" spans="1:8" x14ac:dyDescent="0.2">
      <c r="A15740">
        <v>6.6610000000000003E-3</v>
      </c>
      <c r="B15740">
        <v>69.094228999999999</v>
      </c>
      <c r="D15740">
        <f t="shared" si="980"/>
        <v>6.3830000000000007E-3</v>
      </c>
      <c r="E15740">
        <f t="shared" si="981"/>
        <v>69094.228999999992</v>
      </c>
      <c r="G15740">
        <f t="shared" si="982"/>
        <v>3.1915000000000003E-3</v>
      </c>
      <c r="H15740">
        <f t="shared" si="983"/>
        <v>5502.8853934374001</v>
      </c>
    </row>
    <row r="15741" spans="1:8" x14ac:dyDescent="0.2">
      <c r="A15741">
        <v>6.6769999999999998E-3</v>
      </c>
      <c r="B15741">
        <v>69.015816000000001</v>
      </c>
      <c r="D15741">
        <f t="shared" si="980"/>
        <v>6.3990000000000002E-3</v>
      </c>
      <c r="E15741">
        <f t="shared" si="981"/>
        <v>69015.816000000006</v>
      </c>
      <c r="G15741">
        <f t="shared" si="982"/>
        <v>3.1995000000000001E-3</v>
      </c>
      <c r="H15741">
        <f t="shared" si="983"/>
        <v>5496.6403313157061</v>
      </c>
    </row>
    <row r="15742" spans="1:8" x14ac:dyDescent="0.2">
      <c r="A15742">
        <v>6.6689999999999996E-3</v>
      </c>
      <c r="B15742">
        <v>69.120366000000004</v>
      </c>
      <c r="D15742">
        <f t="shared" si="980"/>
        <v>6.391E-3</v>
      </c>
      <c r="E15742">
        <f t="shared" si="981"/>
        <v>69120.366000000009</v>
      </c>
      <c r="G15742">
        <f t="shared" si="982"/>
        <v>3.1955E-3</v>
      </c>
      <c r="H15742">
        <f t="shared" si="983"/>
        <v>5504.9670277158339</v>
      </c>
    </row>
    <row r="15743" spans="1:8" x14ac:dyDescent="0.2">
      <c r="A15743">
        <v>6.6730000000000001E-3</v>
      </c>
      <c r="B15743">
        <v>68.519203000000005</v>
      </c>
      <c r="D15743">
        <f t="shared" si="980"/>
        <v>6.3950000000000005E-3</v>
      </c>
      <c r="E15743">
        <f t="shared" si="981"/>
        <v>68519.203000000009</v>
      </c>
      <c r="G15743">
        <f t="shared" si="982"/>
        <v>3.1975000000000003E-3</v>
      </c>
      <c r="H15743">
        <f t="shared" si="983"/>
        <v>5457.0884835935021</v>
      </c>
    </row>
    <row r="15744" spans="1:8" x14ac:dyDescent="0.2">
      <c r="A15744">
        <v>6.685E-3</v>
      </c>
      <c r="B15744">
        <v>68.780579000000003</v>
      </c>
      <c r="D15744">
        <f t="shared" si="980"/>
        <v>6.4070000000000004E-3</v>
      </c>
      <c r="E15744">
        <f t="shared" si="981"/>
        <v>68780.578999999998</v>
      </c>
      <c r="G15744">
        <f t="shared" si="982"/>
        <v>3.2035000000000002E-3</v>
      </c>
      <c r="H15744">
        <f t="shared" si="983"/>
        <v>5477.9053042370188</v>
      </c>
    </row>
    <row r="15745" spans="1:8" x14ac:dyDescent="0.2">
      <c r="A15745">
        <v>6.685E-3</v>
      </c>
      <c r="B15745">
        <v>69.224917000000005</v>
      </c>
      <c r="D15745">
        <f t="shared" si="980"/>
        <v>6.4070000000000004E-3</v>
      </c>
      <c r="E15745">
        <f t="shared" si="981"/>
        <v>69224.917000000001</v>
      </c>
      <c r="G15745">
        <f t="shared" si="982"/>
        <v>3.2035000000000002E-3</v>
      </c>
      <c r="H15745">
        <f t="shared" si="983"/>
        <v>5513.2938037591593</v>
      </c>
    </row>
    <row r="15746" spans="1:8" x14ac:dyDescent="0.2">
      <c r="A15746">
        <v>6.6810000000000003E-3</v>
      </c>
      <c r="B15746">
        <v>68.623754000000005</v>
      </c>
      <c r="D15746">
        <f t="shared" si="980"/>
        <v>6.4030000000000007E-3</v>
      </c>
      <c r="E15746">
        <f t="shared" si="981"/>
        <v>68623.754000000001</v>
      </c>
      <c r="G15746">
        <f t="shared" si="982"/>
        <v>3.2015000000000004E-3</v>
      </c>
      <c r="H15746">
        <f t="shared" si="983"/>
        <v>5465.4152596368276</v>
      </c>
    </row>
    <row r="15747" spans="1:8" x14ac:dyDescent="0.2">
      <c r="A15747">
        <v>6.6769999999999998E-3</v>
      </c>
      <c r="B15747">
        <v>68.754441</v>
      </c>
      <c r="D15747">
        <f t="shared" ref="D15747:D15810" si="984">A15747-0.000278</f>
        <v>6.3990000000000002E-3</v>
      </c>
      <c r="E15747">
        <f t="shared" ref="E15747:E15810" si="985" xml:space="preserve"> B15747*1000</f>
        <v>68754.441000000006</v>
      </c>
      <c r="G15747">
        <f t="shared" ref="G15747:G15810" si="986">D15747/2</f>
        <v>3.1995000000000001E-3</v>
      </c>
      <c r="H15747">
        <f t="shared" ref="H15747:H15810" si="987">E15747/12.556</f>
        <v>5475.8235903153882</v>
      </c>
    </row>
    <row r="15748" spans="1:8" x14ac:dyDescent="0.2">
      <c r="A15748">
        <v>6.6889999999999996E-3</v>
      </c>
      <c r="B15748">
        <v>68.597616000000002</v>
      </c>
      <c r="D15748">
        <f t="shared" si="984"/>
        <v>6.411E-3</v>
      </c>
      <c r="E15748">
        <f t="shared" si="985"/>
        <v>68597.616000000009</v>
      </c>
      <c r="G15748">
        <f t="shared" si="986"/>
        <v>3.2055E-3</v>
      </c>
      <c r="H15748">
        <f t="shared" si="987"/>
        <v>5463.333545715197</v>
      </c>
    </row>
    <row r="15749" spans="1:8" x14ac:dyDescent="0.2">
      <c r="A15749">
        <v>6.6969999999999998E-3</v>
      </c>
      <c r="B15749">
        <v>68.571477999999999</v>
      </c>
      <c r="D15749">
        <f t="shared" si="984"/>
        <v>6.4190000000000002E-3</v>
      </c>
      <c r="E15749">
        <f t="shared" si="985"/>
        <v>68571.478000000003</v>
      </c>
      <c r="G15749">
        <f t="shared" si="986"/>
        <v>3.2095000000000001E-3</v>
      </c>
      <c r="H15749">
        <f t="shared" si="987"/>
        <v>5461.2518317935655</v>
      </c>
    </row>
    <row r="15750" spans="1:8" x14ac:dyDescent="0.2">
      <c r="A15750">
        <v>6.6930000000000002E-3</v>
      </c>
      <c r="B15750">
        <v>68.310102999999998</v>
      </c>
      <c r="D15750">
        <f t="shared" si="984"/>
        <v>6.4150000000000006E-3</v>
      </c>
      <c r="E15750">
        <f t="shared" si="985"/>
        <v>68310.103000000003</v>
      </c>
      <c r="G15750">
        <f t="shared" si="986"/>
        <v>3.2075000000000003E-3</v>
      </c>
      <c r="H15750">
        <f t="shared" si="987"/>
        <v>5440.4350907932467</v>
      </c>
    </row>
    <row r="15751" spans="1:8" x14ac:dyDescent="0.2">
      <c r="A15751">
        <v>6.6969999999999998E-3</v>
      </c>
      <c r="B15751">
        <v>68.963541000000006</v>
      </c>
      <c r="D15751">
        <f t="shared" si="984"/>
        <v>6.4190000000000002E-3</v>
      </c>
      <c r="E15751">
        <f t="shared" si="985"/>
        <v>68963.541000000012</v>
      </c>
      <c r="G15751">
        <f t="shared" si="986"/>
        <v>3.2095000000000001E-3</v>
      </c>
      <c r="H15751">
        <f t="shared" si="987"/>
        <v>5492.4769831156436</v>
      </c>
    </row>
    <row r="15752" spans="1:8" x14ac:dyDescent="0.2">
      <c r="A15752">
        <v>6.7089999999999997E-3</v>
      </c>
      <c r="B15752">
        <v>68.911265999999998</v>
      </c>
      <c r="D15752">
        <f t="shared" si="984"/>
        <v>6.4310000000000001E-3</v>
      </c>
      <c r="E15752">
        <f t="shared" si="985"/>
        <v>68911.266000000003</v>
      </c>
      <c r="G15752">
        <f t="shared" si="986"/>
        <v>3.2155E-3</v>
      </c>
      <c r="H15752">
        <f t="shared" si="987"/>
        <v>5488.3136349155784</v>
      </c>
    </row>
    <row r="15753" spans="1:8" x14ac:dyDescent="0.2">
      <c r="A15753">
        <v>6.7210000000000004E-3</v>
      </c>
      <c r="B15753">
        <v>68.649890999999997</v>
      </c>
      <c r="D15753">
        <f t="shared" si="984"/>
        <v>6.4430000000000008E-3</v>
      </c>
      <c r="E15753">
        <f t="shared" si="985"/>
        <v>68649.891000000003</v>
      </c>
      <c r="G15753">
        <f t="shared" si="986"/>
        <v>3.2215000000000004E-3</v>
      </c>
      <c r="H15753">
        <f t="shared" si="987"/>
        <v>5467.4968939152604</v>
      </c>
    </row>
    <row r="15754" spans="1:8" x14ac:dyDescent="0.2">
      <c r="A15754">
        <v>6.6969999999999998E-3</v>
      </c>
      <c r="B15754">
        <v>68.231690999999998</v>
      </c>
      <c r="D15754">
        <f t="shared" si="984"/>
        <v>6.4190000000000002E-3</v>
      </c>
      <c r="E15754">
        <f t="shared" si="985"/>
        <v>68231.690999999992</v>
      </c>
      <c r="G15754">
        <f t="shared" si="986"/>
        <v>3.2095000000000001E-3</v>
      </c>
      <c r="H15754">
        <f t="shared" si="987"/>
        <v>5434.1901083147495</v>
      </c>
    </row>
    <row r="15755" spans="1:8" x14ac:dyDescent="0.2">
      <c r="A15755">
        <v>6.7089999999999997E-3</v>
      </c>
      <c r="B15755">
        <v>68.414653000000001</v>
      </c>
      <c r="D15755">
        <f t="shared" si="984"/>
        <v>6.4310000000000001E-3</v>
      </c>
      <c r="E15755">
        <f t="shared" si="985"/>
        <v>68414.653000000006</v>
      </c>
      <c r="G15755">
        <f t="shared" si="986"/>
        <v>3.2155E-3</v>
      </c>
      <c r="H15755">
        <f t="shared" si="987"/>
        <v>5448.7617871933744</v>
      </c>
    </row>
    <row r="15756" spans="1:8" x14ac:dyDescent="0.2">
      <c r="A15756">
        <v>6.7289999999999997E-3</v>
      </c>
      <c r="B15756">
        <v>68.466927999999996</v>
      </c>
      <c r="D15756">
        <f t="shared" si="984"/>
        <v>6.4510000000000001E-3</v>
      </c>
      <c r="E15756">
        <f t="shared" si="985"/>
        <v>68466.928</v>
      </c>
      <c r="G15756">
        <f t="shared" si="986"/>
        <v>3.2255000000000001E-3</v>
      </c>
      <c r="H15756">
        <f t="shared" si="987"/>
        <v>5452.9251353934378</v>
      </c>
    </row>
    <row r="15757" spans="1:8" x14ac:dyDescent="0.2">
      <c r="A15757">
        <v>6.7250000000000001E-3</v>
      </c>
      <c r="B15757">
        <v>68.362378000000007</v>
      </c>
      <c r="D15757">
        <f t="shared" si="984"/>
        <v>6.4470000000000005E-3</v>
      </c>
      <c r="E15757">
        <f t="shared" si="985"/>
        <v>68362.378000000012</v>
      </c>
      <c r="G15757">
        <f t="shared" si="986"/>
        <v>3.2235000000000002E-3</v>
      </c>
      <c r="H15757">
        <f t="shared" si="987"/>
        <v>5444.598438993311</v>
      </c>
    </row>
    <row r="15758" spans="1:8" x14ac:dyDescent="0.2">
      <c r="A15758">
        <v>6.7250000000000001E-3</v>
      </c>
      <c r="B15758">
        <v>68.336241000000001</v>
      </c>
      <c r="D15758">
        <f t="shared" si="984"/>
        <v>6.4470000000000005E-3</v>
      </c>
      <c r="E15758">
        <f t="shared" si="985"/>
        <v>68336.240999999995</v>
      </c>
      <c r="G15758">
        <f t="shared" si="986"/>
        <v>3.2235000000000002E-3</v>
      </c>
      <c r="H15758">
        <f t="shared" si="987"/>
        <v>5442.5168047148773</v>
      </c>
    </row>
    <row r="15759" spans="1:8" x14ac:dyDescent="0.2">
      <c r="A15759">
        <v>6.7409999999999996E-3</v>
      </c>
      <c r="B15759">
        <v>68.179416000000003</v>
      </c>
      <c r="D15759">
        <f t="shared" si="984"/>
        <v>6.463E-3</v>
      </c>
      <c r="E15759">
        <f t="shared" si="985"/>
        <v>68179.415999999997</v>
      </c>
      <c r="G15759">
        <f t="shared" si="986"/>
        <v>3.2315E-3</v>
      </c>
      <c r="H15759">
        <f t="shared" si="987"/>
        <v>5430.0267601146861</v>
      </c>
    </row>
    <row r="15760" spans="1:8" x14ac:dyDescent="0.2">
      <c r="A15760">
        <v>6.7450000000000001E-3</v>
      </c>
      <c r="B15760">
        <v>68.754441</v>
      </c>
      <c r="D15760">
        <f t="shared" si="984"/>
        <v>6.4670000000000005E-3</v>
      </c>
      <c r="E15760">
        <f t="shared" si="985"/>
        <v>68754.441000000006</v>
      </c>
      <c r="G15760">
        <f t="shared" si="986"/>
        <v>3.2335000000000003E-3</v>
      </c>
      <c r="H15760">
        <f t="shared" si="987"/>
        <v>5475.8235903153882</v>
      </c>
    </row>
    <row r="15761" spans="1:8" x14ac:dyDescent="0.2">
      <c r="A15761">
        <v>6.7489999999999998E-3</v>
      </c>
      <c r="B15761">
        <v>68.414653000000001</v>
      </c>
      <c r="D15761">
        <f t="shared" si="984"/>
        <v>6.4710000000000002E-3</v>
      </c>
      <c r="E15761">
        <f t="shared" si="985"/>
        <v>68414.653000000006</v>
      </c>
      <c r="G15761">
        <f t="shared" si="986"/>
        <v>3.2355000000000001E-3</v>
      </c>
      <c r="H15761">
        <f t="shared" si="987"/>
        <v>5448.7617871933744</v>
      </c>
    </row>
    <row r="15762" spans="1:8" x14ac:dyDescent="0.2">
      <c r="A15762">
        <v>6.7489999999999998E-3</v>
      </c>
      <c r="B15762">
        <v>68.623754000000005</v>
      </c>
      <c r="D15762">
        <f t="shared" si="984"/>
        <v>6.4710000000000002E-3</v>
      </c>
      <c r="E15762">
        <f t="shared" si="985"/>
        <v>68623.754000000001</v>
      </c>
      <c r="G15762">
        <f t="shared" si="986"/>
        <v>3.2355000000000001E-3</v>
      </c>
      <c r="H15762">
        <f t="shared" si="987"/>
        <v>5465.4152596368276</v>
      </c>
    </row>
    <row r="15763" spans="1:8" x14ac:dyDescent="0.2">
      <c r="A15763">
        <v>6.8300000000000001E-3</v>
      </c>
      <c r="B15763">
        <v>68.310102999999998</v>
      </c>
      <c r="D15763">
        <f t="shared" si="984"/>
        <v>6.5520000000000005E-3</v>
      </c>
      <c r="E15763">
        <f t="shared" si="985"/>
        <v>68310.103000000003</v>
      </c>
      <c r="G15763">
        <f t="shared" si="986"/>
        <v>3.2760000000000003E-3</v>
      </c>
      <c r="H15763">
        <f t="shared" si="987"/>
        <v>5440.4350907932467</v>
      </c>
    </row>
    <row r="15764" spans="1:8" x14ac:dyDescent="0.2">
      <c r="A15764">
        <v>6.7409999999999996E-3</v>
      </c>
      <c r="B15764">
        <v>68.283966000000007</v>
      </c>
      <c r="D15764">
        <f t="shared" si="984"/>
        <v>6.463E-3</v>
      </c>
      <c r="E15764">
        <f t="shared" si="985"/>
        <v>68283.966</v>
      </c>
      <c r="G15764">
        <f t="shared" si="986"/>
        <v>3.2315E-3</v>
      </c>
      <c r="H15764">
        <f t="shared" si="987"/>
        <v>5438.3534565148138</v>
      </c>
    </row>
    <row r="15765" spans="1:8" x14ac:dyDescent="0.2">
      <c r="A15765">
        <v>6.757E-3</v>
      </c>
      <c r="B15765">
        <v>68.153278</v>
      </c>
      <c r="D15765">
        <f t="shared" si="984"/>
        <v>6.4790000000000004E-3</v>
      </c>
      <c r="E15765">
        <f t="shared" si="985"/>
        <v>68153.278000000006</v>
      </c>
      <c r="G15765">
        <f t="shared" si="986"/>
        <v>3.2395000000000002E-3</v>
      </c>
      <c r="H15765">
        <f t="shared" si="987"/>
        <v>5427.9450461930555</v>
      </c>
    </row>
    <row r="15766" spans="1:8" x14ac:dyDescent="0.2">
      <c r="A15766">
        <v>6.8339999999999998E-3</v>
      </c>
      <c r="B15766">
        <v>67.970314999999999</v>
      </c>
      <c r="D15766">
        <f t="shared" si="984"/>
        <v>6.5560000000000002E-3</v>
      </c>
      <c r="E15766">
        <f t="shared" si="985"/>
        <v>67970.315000000002</v>
      </c>
      <c r="G15766">
        <f t="shared" si="986"/>
        <v>3.2780000000000001E-3</v>
      </c>
      <c r="H15766">
        <f t="shared" si="987"/>
        <v>5413.3732876712338</v>
      </c>
    </row>
    <row r="15767" spans="1:8" x14ac:dyDescent="0.2">
      <c r="A15767">
        <v>6.7689999999999998E-3</v>
      </c>
      <c r="B15767">
        <v>68.649890999999997</v>
      </c>
      <c r="D15767">
        <f t="shared" si="984"/>
        <v>6.4910000000000002E-3</v>
      </c>
      <c r="E15767">
        <f t="shared" si="985"/>
        <v>68649.891000000003</v>
      </c>
      <c r="G15767">
        <f t="shared" si="986"/>
        <v>3.2455000000000001E-3</v>
      </c>
      <c r="H15767">
        <f t="shared" si="987"/>
        <v>5467.4968939152604</v>
      </c>
    </row>
    <row r="15768" spans="1:8" x14ac:dyDescent="0.2">
      <c r="A15768">
        <v>6.7889999999999999E-3</v>
      </c>
      <c r="B15768">
        <v>67.630527999999998</v>
      </c>
      <c r="D15768">
        <f t="shared" si="984"/>
        <v>6.5110000000000003E-3</v>
      </c>
      <c r="E15768">
        <f t="shared" si="985"/>
        <v>67630.527999999991</v>
      </c>
      <c r="G15768">
        <f t="shared" si="986"/>
        <v>3.2555000000000001E-3</v>
      </c>
      <c r="H15768">
        <f t="shared" si="987"/>
        <v>5386.3115641924178</v>
      </c>
    </row>
    <row r="15769" spans="1:8" x14ac:dyDescent="0.2">
      <c r="A15769">
        <v>6.8050000000000003E-3</v>
      </c>
      <c r="B15769">
        <v>68.728303999999994</v>
      </c>
      <c r="D15769">
        <f t="shared" si="984"/>
        <v>6.5270000000000007E-3</v>
      </c>
      <c r="E15769">
        <f t="shared" si="985"/>
        <v>68728.303999999989</v>
      </c>
      <c r="G15769">
        <f t="shared" si="986"/>
        <v>3.2635000000000003E-3</v>
      </c>
      <c r="H15769">
        <f t="shared" si="987"/>
        <v>5473.7419560369535</v>
      </c>
    </row>
    <row r="15770" spans="1:8" x14ac:dyDescent="0.2">
      <c r="A15770">
        <v>6.7730000000000004E-3</v>
      </c>
      <c r="B15770">
        <v>68.127140999999995</v>
      </c>
      <c r="D15770">
        <f t="shared" si="984"/>
        <v>6.4950000000000008E-3</v>
      </c>
      <c r="E15770">
        <f t="shared" si="985"/>
        <v>68127.140999999989</v>
      </c>
      <c r="G15770">
        <f t="shared" si="986"/>
        <v>3.2475000000000004E-3</v>
      </c>
      <c r="H15770">
        <f t="shared" si="987"/>
        <v>5425.8634119146218</v>
      </c>
    </row>
    <row r="15771" spans="1:8" x14ac:dyDescent="0.2">
      <c r="A15771">
        <v>6.8700000000000002E-3</v>
      </c>
      <c r="B15771">
        <v>68.205552999999995</v>
      </c>
      <c r="D15771">
        <f t="shared" si="984"/>
        <v>6.5920000000000006E-3</v>
      </c>
      <c r="E15771">
        <f t="shared" si="985"/>
        <v>68205.553</v>
      </c>
      <c r="G15771">
        <f t="shared" si="986"/>
        <v>3.2960000000000003E-3</v>
      </c>
      <c r="H15771">
        <f t="shared" si="987"/>
        <v>5432.1083943931189</v>
      </c>
    </row>
    <row r="15772" spans="1:8" x14ac:dyDescent="0.2">
      <c r="A15772">
        <v>6.8700000000000002E-3</v>
      </c>
      <c r="B15772">
        <v>67.682803000000007</v>
      </c>
      <c r="D15772">
        <f t="shared" si="984"/>
        <v>6.5920000000000006E-3</v>
      </c>
      <c r="E15772">
        <f t="shared" si="985"/>
        <v>67682.803</v>
      </c>
      <c r="G15772">
        <f t="shared" si="986"/>
        <v>3.2960000000000003E-3</v>
      </c>
      <c r="H15772">
        <f t="shared" si="987"/>
        <v>5390.4749123924821</v>
      </c>
    </row>
    <row r="15773" spans="1:8" x14ac:dyDescent="0.2">
      <c r="A15773">
        <v>6.7850000000000002E-3</v>
      </c>
      <c r="B15773">
        <v>67.578253000000004</v>
      </c>
      <c r="D15773">
        <f t="shared" si="984"/>
        <v>6.5070000000000006E-3</v>
      </c>
      <c r="E15773">
        <f t="shared" si="985"/>
        <v>67578.252999999997</v>
      </c>
      <c r="G15773">
        <f t="shared" si="986"/>
        <v>3.2535000000000003E-3</v>
      </c>
      <c r="H15773">
        <f t="shared" si="987"/>
        <v>5382.1482159923544</v>
      </c>
    </row>
    <row r="15774" spans="1:8" x14ac:dyDescent="0.2">
      <c r="A15774">
        <v>6.8170000000000001E-3</v>
      </c>
      <c r="B15774">
        <v>68.179416000000003</v>
      </c>
      <c r="D15774">
        <f t="shared" si="984"/>
        <v>6.5390000000000005E-3</v>
      </c>
      <c r="E15774">
        <f t="shared" si="985"/>
        <v>68179.415999999997</v>
      </c>
      <c r="G15774">
        <f t="shared" si="986"/>
        <v>3.2695000000000003E-3</v>
      </c>
      <c r="H15774">
        <f t="shared" si="987"/>
        <v>5430.0267601146861</v>
      </c>
    </row>
    <row r="15775" spans="1:8" x14ac:dyDescent="0.2">
      <c r="A15775">
        <v>6.9179999999999997E-3</v>
      </c>
      <c r="B15775">
        <v>67.918040000000005</v>
      </c>
      <c r="D15775">
        <f t="shared" si="984"/>
        <v>6.6400000000000001E-3</v>
      </c>
      <c r="E15775">
        <f t="shared" si="985"/>
        <v>67918.040000000008</v>
      </c>
      <c r="G15775">
        <f t="shared" si="986"/>
        <v>3.32E-3</v>
      </c>
      <c r="H15775">
        <f t="shared" si="987"/>
        <v>5409.2099394711704</v>
      </c>
    </row>
    <row r="15776" spans="1:8" x14ac:dyDescent="0.2">
      <c r="A15776">
        <v>6.7930000000000004E-3</v>
      </c>
      <c r="B15776">
        <v>67.839628000000005</v>
      </c>
      <c r="D15776">
        <f t="shared" si="984"/>
        <v>6.5150000000000008E-3</v>
      </c>
      <c r="E15776">
        <f t="shared" si="985"/>
        <v>67839.628000000012</v>
      </c>
      <c r="G15776">
        <f t="shared" si="986"/>
        <v>3.2575000000000004E-3</v>
      </c>
      <c r="H15776">
        <f t="shared" si="987"/>
        <v>5402.9649569926742</v>
      </c>
    </row>
    <row r="15777" spans="1:8" x14ac:dyDescent="0.2">
      <c r="A15777">
        <v>6.8009999999999998E-3</v>
      </c>
      <c r="B15777">
        <v>67.813490000000002</v>
      </c>
      <c r="D15777">
        <f t="shared" si="984"/>
        <v>6.5230000000000002E-3</v>
      </c>
      <c r="E15777">
        <f t="shared" si="985"/>
        <v>67813.490000000005</v>
      </c>
      <c r="G15777">
        <f t="shared" si="986"/>
        <v>3.2615000000000001E-3</v>
      </c>
      <c r="H15777">
        <f t="shared" si="987"/>
        <v>5400.8832430710427</v>
      </c>
    </row>
    <row r="15778" spans="1:8" x14ac:dyDescent="0.2">
      <c r="A15778">
        <v>6.9059999999999998E-3</v>
      </c>
      <c r="B15778">
        <v>67.343014999999994</v>
      </c>
      <c r="D15778">
        <f t="shared" si="984"/>
        <v>6.6280000000000002E-3</v>
      </c>
      <c r="E15778">
        <f t="shared" si="985"/>
        <v>67343.014999999999</v>
      </c>
      <c r="G15778">
        <f t="shared" si="986"/>
        <v>3.3140000000000001E-3</v>
      </c>
      <c r="H15778">
        <f t="shared" si="987"/>
        <v>5363.4131092704683</v>
      </c>
    </row>
    <row r="15779" spans="1:8" x14ac:dyDescent="0.2">
      <c r="A15779">
        <v>6.8380000000000003E-3</v>
      </c>
      <c r="B15779">
        <v>67.682803000000007</v>
      </c>
      <c r="D15779">
        <f t="shared" si="984"/>
        <v>6.5600000000000007E-3</v>
      </c>
      <c r="E15779">
        <f t="shared" si="985"/>
        <v>67682.803</v>
      </c>
      <c r="G15779">
        <f t="shared" si="986"/>
        <v>3.2800000000000004E-3</v>
      </c>
      <c r="H15779">
        <f t="shared" si="987"/>
        <v>5390.4749123924821</v>
      </c>
    </row>
    <row r="15780" spans="1:8" x14ac:dyDescent="0.2">
      <c r="A15780">
        <v>6.862E-3</v>
      </c>
      <c r="B15780">
        <v>68.649890999999997</v>
      </c>
      <c r="D15780">
        <f t="shared" si="984"/>
        <v>6.5840000000000004E-3</v>
      </c>
      <c r="E15780">
        <f t="shared" si="985"/>
        <v>68649.891000000003</v>
      </c>
      <c r="G15780">
        <f t="shared" si="986"/>
        <v>3.2920000000000002E-3</v>
      </c>
      <c r="H15780">
        <f t="shared" si="987"/>
        <v>5467.4968939152604</v>
      </c>
    </row>
    <row r="15781" spans="1:8" x14ac:dyDescent="0.2">
      <c r="A15781">
        <v>6.8380000000000003E-3</v>
      </c>
      <c r="B15781">
        <v>67.630527999999998</v>
      </c>
      <c r="D15781">
        <f t="shared" si="984"/>
        <v>6.5600000000000007E-3</v>
      </c>
      <c r="E15781">
        <f t="shared" si="985"/>
        <v>67630.527999999991</v>
      </c>
      <c r="G15781">
        <f t="shared" si="986"/>
        <v>3.2800000000000004E-3</v>
      </c>
      <c r="H15781">
        <f t="shared" si="987"/>
        <v>5386.3115641924178</v>
      </c>
    </row>
    <row r="15782" spans="1:8" x14ac:dyDescent="0.2">
      <c r="A15782">
        <v>6.8339999999999998E-3</v>
      </c>
      <c r="B15782">
        <v>67.133915000000002</v>
      </c>
      <c r="D15782">
        <f t="shared" si="984"/>
        <v>6.5560000000000002E-3</v>
      </c>
      <c r="E15782">
        <f t="shared" si="985"/>
        <v>67133.915000000008</v>
      </c>
      <c r="G15782">
        <f t="shared" si="986"/>
        <v>3.2780000000000001E-3</v>
      </c>
      <c r="H15782">
        <f t="shared" si="987"/>
        <v>5346.7597164702147</v>
      </c>
    </row>
    <row r="15783" spans="1:8" x14ac:dyDescent="0.2">
      <c r="A15783">
        <v>6.9020000000000001E-3</v>
      </c>
      <c r="B15783">
        <v>67.369152</v>
      </c>
      <c r="D15783">
        <f t="shared" si="984"/>
        <v>6.6240000000000005E-3</v>
      </c>
      <c r="E15783">
        <f t="shared" si="985"/>
        <v>67369.152000000002</v>
      </c>
      <c r="G15783">
        <f t="shared" si="986"/>
        <v>3.3120000000000003E-3</v>
      </c>
      <c r="H15783">
        <f t="shared" si="987"/>
        <v>5365.4947435489012</v>
      </c>
    </row>
    <row r="15784" spans="1:8" x14ac:dyDescent="0.2">
      <c r="A15784">
        <v>6.862E-3</v>
      </c>
      <c r="B15784">
        <v>67.839628000000005</v>
      </c>
      <c r="D15784">
        <f t="shared" si="984"/>
        <v>6.5840000000000004E-3</v>
      </c>
      <c r="E15784">
        <f t="shared" si="985"/>
        <v>67839.628000000012</v>
      </c>
      <c r="G15784">
        <f t="shared" si="986"/>
        <v>3.2920000000000002E-3</v>
      </c>
      <c r="H15784">
        <f t="shared" si="987"/>
        <v>5402.9649569926742</v>
      </c>
    </row>
    <row r="15785" spans="1:8" x14ac:dyDescent="0.2">
      <c r="A15785">
        <v>6.8700000000000002E-3</v>
      </c>
      <c r="B15785">
        <v>65.879313999999994</v>
      </c>
      <c r="D15785">
        <f t="shared" si="984"/>
        <v>6.5920000000000006E-3</v>
      </c>
      <c r="E15785">
        <f t="shared" si="985"/>
        <v>65879.313999999998</v>
      </c>
      <c r="G15785">
        <f t="shared" si="986"/>
        <v>3.2960000000000003E-3</v>
      </c>
      <c r="H15785">
        <f t="shared" si="987"/>
        <v>5246.839280025486</v>
      </c>
    </row>
    <row r="15786" spans="1:8" x14ac:dyDescent="0.2">
      <c r="A15786">
        <v>6.8459999999999997E-3</v>
      </c>
      <c r="B15786">
        <v>67.107776999999999</v>
      </c>
      <c r="D15786">
        <f t="shared" si="984"/>
        <v>6.5680000000000001E-3</v>
      </c>
      <c r="E15786">
        <f t="shared" si="985"/>
        <v>67107.777000000002</v>
      </c>
      <c r="G15786">
        <f t="shared" si="986"/>
        <v>3.284E-3</v>
      </c>
      <c r="H15786">
        <f t="shared" si="987"/>
        <v>5344.6780025485832</v>
      </c>
    </row>
    <row r="15787" spans="1:8" x14ac:dyDescent="0.2">
      <c r="A15787">
        <v>6.8339999999999998E-3</v>
      </c>
      <c r="B15787">
        <v>67.238465000000005</v>
      </c>
      <c r="D15787">
        <f t="shared" si="984"/>
        <v>6.5560000000000002E-3</v>
      </c>
      <c r="E15787">
        <f t="shared" si="985"/>
        <v>67238.465000000011</v>
      </c>
      <c r="G15787">
        <f t="shared" si="986"/>
        <v>3.2780000000000001E-3</v>
      </c>
      <c r="H15787">
        <f t="shared" si="987"/>
        <v>5355.0864128703424</v>
      </c>
    </row>
    <row r="15788" spans="1:8" x14ac:dyDescent="0.2">
      <c r="A15788">
        <v>6.9179999999999997E-3</v>
      </c>
      <c r="B15788">
        <v>67.656665000000004</v>
      </c>
      <c r="D15788">
        <f t="shared" si="984"/>
        <v>6.6400000000000001E-3</v>
      </c>
      <c r="E15788">
        <f t="shared" si="985"/>
        <v>67656.665000000008</v>
      </c>
      <c r="G15788">
        <f t="shared" si="986"/>
        <v>3.32E-3</v>
      </c>
      <c r="H15788">
        <f t="shared" si="987"/>
        <v>5388.3931984708515</v>
      </c>
    </row>
    <row r="15789" spans="1:8" x14ac:dyDescent="0.2">
      <c r="A15789">
        <v>6.8859999999999998E-3</v>
      </c>
      <c r="B15789">
        <v>67.003226999999995</v>
      </c>
      <c r="D15789">
        <f t="shared" si="984"/>
        <v>6.6080000000000002E-3</v>
      </c>
      <c r="E15789">
        <f t="shared" si="985"/>
        <v>67003.226999999999</v>
      </c>
      <c r="G15789">
        <f t="shared" si="986"/>
        <v>3.3040000000000001E-3</v>
      </c>
      <c r="H15789">
        <f t="shared" si="987"/>
        <v>5336.3513061484555</v>
      </c>
    </row>
    <row r="15790" spans="1:8" x14ac:dyDescent="0.2">
      <c r="A15790">
        <v>6.8859999999999998E-3</v>
      </c>
      <c r="B15790">
        <v>68.519203000000005</v>
      </c>
      <c r="D15790">
        <f t="shared" si="984"/>
        <v>6.6080000000000002E-3</v>
      </c>
      <c r="E15790">
        <f t="shared" si="985"/>
        <v>68519.203000000009</v>
      </c>
      <c r="G15790">
        <f t="shared" si="986"/>
        <v>3.3040000000000001E-3</v>
      </c>
      <c r="H15790">
        <f t="shared" si="987"/>
        <v>5457.0884835935021</v>
      </c>
    </row>
    <row r="15791" spans="1:8" x14ac:dyDescent="0.2">
      <c r="A15791">
        <v>6.8580000000000004E-3</v>
      </c>
      <c r="B15791">
        <v>67.421428000000006</v>
      </c>
      <c r="D15791">
        <f t="shared" si="984"/>
        <v>6.5800000000000008E-3</v>
      </c>
      <c r="E15791">
        <f t="shared" si="985"/>
        <v>67421.428</v>
      </c>
      <c r="G15791">
        <f t="shared" si="986"/>
        <v>3.2900000000000004E-3</v>
      </c>
      <c r="H15791">
        <f t="shared" si="987"/>
        <v>5369.6581713921632</v>
      </c>
    </row>
    <row r="15792" spans="1:8" x14ac:dyDescent="0.2">
      <c r="A15792">
        <v>6.8700000000000002E-3</v>
      </c>
      <c r="B15792">
        <v>67.238465000000005</v>
      </c>
      <c r="D15792">
        <f t="shared" si="984"/>
        <v>6.5920000000000006E-3</v>
      </c>
      <c r="E15792">
        <f t="shared" si="985"/>
        <v>67238.465000000011</v>
      </c>
      <c r="G15792">
        <f t="shared" si="986"/>
        <v>3.2960000000000003E-3</v>
      </c>
      <c r="H15792">
        <f t="shared" si="987"/>
        <v>5355.0864128703424</v>
      </c>
    </row>
    <row r="15793" spans="1:8" x14ac:dyDescent="0.2">
      <c r="A15793">
        <v>6.9340000000000001E-3</v>
      </c>
      <c r="B15793">
        <v>67.133915000000002</v>
      </c>
      <c r="D15793">
        <f t="shared" si="984"/>
        <v>6.6560000000000005E-3</v>
      </c>
      <c r="E15793">
        <f t="shared" si="985"/>
        <v>67133.915000000008</v>
      </c>
      <c r="G15793">
        <f t="shared" si="986"/>
        <v>3.3280000000000002E-3</v>
      </c>
      <c r="H15793">
        <f t="shared" si="987"/>
        <v>5346.7597164702147</v>
      </c>
    </row>
    <row r="15794" spans="1:8" x14ac:dyDescent="0.2">
      <c r="A15794">
        <v>6.8859999999999998E-3</v>
      </c>
      <c r="B15794">
        <v>66.689577</v>
      </c>
      <c r="D15794">
        <f t="shared" si="984"/>
        <v>6.6080000000000002E-3</v>
      </c>
      <c r="E15794">
        <f t="shared" si="985"/>
        <v>66689.577000000005</v>
      </c>
      <c r="G15794">
        <f t="shared" si="986"/>
        <v>3.3040000000000001E-3</v>
      </c>
      <c r="H15794">
        <f t="shared" si="987"/>
        <v>5311.3712169480732</v>
      </c>
    </row>
    <row r="15795" spans="1:8" x14ac:dyDescent="0.2">
      <c r="A15795">
        <v>6.9020000000000001E-3</v>
      </c>
      <c r="B15795">
        <v>67.944177999999994</v>
      </c>
      <c r="D15795">
        <f t="shared" si="984"/>
        <v>6.6240000000000005E-3</v>
      </c>
      <c r="E15795">
        <f t="shared" si="985"/>
        <v>67944.178</v>
      </c>
      <c r="G15795">
        <f t="shared" si="986"/>
        <v>3.3120000000000003E-3</v>
      </c>
      <c r="H15795">
        <f t="shared" si="987"/>
        <v>5411.291653392801</v>
      </c>
    </row>
    <row r="15796" spans="1:8" x14ac:dyDescent="0.2">
      <c r="A15796">
        <v>6.8780000000000004E-3</v>
      </c>
      <c r="B15796">
        <v>66.741851999999994</v>
      </c>
      <c r="D15796">
        <f t="shared" si="984"/>
        <v>6.6000000000000008E-3</v>
      </c>
      <c r="E15796">
        <f t="shared" si="985"/>
        <v>66741.851999999999</v>
      </c>
      <c r="G15796">
        <f t="shared" si="986"/>
        <v>3.3000000000000004E-3</v>
      </c>
      <c r="H15796">
        <f t="shared" si="987"/>
        <v>5315.5345651481366</v>
      </c>
    </row>
    <row r="15797" spans="1:8" x14ac:dyDescent="0.2">
      <c r="A15797">
        <v>6.8659999999999997E-3</v>
      </c>
      <c r="B15797">
        <v>66.271377000000001</v>
      </c>
      <c r="D15797">
        <f t="shared" si="984"/>
        <v>6.5880000000000001E-3</v>
      </c>
      <c r="E15797">
        <f t="shared" si="985"/>
        <v>66271.377000000008</v>
      </c>
      <c r="G15797">
        <f t="shared" si="986"/>
        <v>3.2940000000000001E-3</v>
      </c>
      <c r="H15797">
        <f t="shared" si="987"/>
        <v>5278.0644313475641</v>
      </c>
    </row>
    <row r="15798" spans="1:8" x14ac:dyDescent="0.2">
      <c r="A15798">
        <v>6.9379999999999997E-3</v>
      </c>
      <c r="B15798">
        <v>67.133915000000002</v>
      </c>
      <c r="D15798">
        <f t="shared" si="984"/>
        <v>6.6600000000000001E-3</v>
      </c>
      <c r="E15798">
        <f t="shared" si="985"/>
        <v>67133.915000000008</v>
      </c>
      <c r="G15798">
        <f t="shared" si="986"/>
        <v>3.3300000000000001E-3</v>
      </c>
      <c r="H15798">
        <f t="shared" si="987"/>
        <v>5346.7597164702147</v>
      </c>
    </row>
    <row r="15799" spans="1:8" x14ac:dyDescent="0.2">
      <c r="A15799">
        <v>6.9100000000000003E-3</v>
      </c>
      <c r="B15799">
        <v>68.493065999999999</v>
      </c>
      <c r="D15799">
        <f t="shared" si="984"/>
        <v>6.6320000000000007E-3</v>
      </c>
      <c r="E15799">
        <f t="shared" si="985"/>
        <v>68493.065999999992</v>
      </c>
      <c r="G15799">
        <f t="shared" si="986"/>
        <v>3.3160000000000004E-3</v>
      </c>
      <c r="H15799">
        <f t="shared" si="987"/>
        <v>5455.0068493150684</v>
      </c>
    </row>
    <row r="15800" spans="1:8" x14ac:dyDescent="0.2">
      <c r="A15800">
        <v>6.8979999999999996E-3</v>
      </c>
      <c r="B15800">
        <v>66.166826</v>
      </c>
      <c r="D15800">
        <f t="shared" si="984"/>
        <v>6.62E-3</v>
      </c>
      <c r="E15800">
        <f t="shared" si="985"/>
        <v>66166.826000000001</v>
      </c>
      <c r="G15800">
        <f t="shared" si="986"/>
        <v>3.31E-3</v>
      </c>
      <c r="H15800">
        <f t="shared" si="987"/>
        <v>5269.7376553042377</v>
      </c>
    </row>
    <row r="15801" spans="1:8" x14ac:dyDescent="0.2">
      <c r="A15801">
        <v>6.894E-3</v>
      </c>
      <c r="B15801">
        <v>67.212327000000002</v>
      </c>
      <c r="D15801">
        <f t="shared" si="984"/>
        <v>6.6160000000000004E-3</v>
      </c>
      <c r="E15801">
        <f t="shared" si="985"/>
        <v>67212.327000000005</v>
      </c>
      <c r="G15801">
        <f t="shared" si="986"/>
        <v>3.3080000000000002E-3</v>
      </c>
      <c r="H15801">
        <f t="shared" si="987"/>
        <v>5353.0046989487109</v>
      </c>
    </row>
    <row r="15802" spans="1:8" x14ac:dyDescent="0.2">
      <c r="A15802">
        <v>6.9459999999999999E-3</v>
      </c>
      <c r="B15802">
        <v>66.271377000000001</v>
      </c>
      <c r="D15802">
        <f t="shared" si="984"/>
        <v>6.6680000000000003E-3</v>
      </c>
      <c r="E15802">
        <f t="shared" si="985"/>
        <v>66271.377000000008</v>
      </c>
      <c r="G15802">
        <f t="shared" si="986"/>
        <v>3.3340000000000002E-3</v>
      </c>
      <c r="H15802">
        <f t="shared" si="987"/>
        <v>5278.0644313475641</v>
      </c>
    </row>
    <row r="15803" spans="1:8" x14ac:dyDescent="0.2">
      <c r="A15803">
        <v>6.9340000000000001E-3</v>
      </c>
      <c r="B15803">
        <v>64.833813000000006</v>
      </c>
      <c r="D15803">
        <f t="shared" si="984"/>
        <v>6.6560000000000005E-3</v>
      </c>
      <c r="E15803">
        <f t="shared" si="985"/>
        <v>64833.813000000009</v>
      </c>
      <c r="G15803">
        <f t="shared" si="986"/>
        <v>3.3280000000000002E-3</v>
      </c>
      <c r="H15803">
        <f t="shared" si="987"/>
        <v>5163.5722363810146</v>
      </c>
    </row>
    <row r="15804" spans="1:8" x14ac:dyDescent="0.2">
      <c r="A15804">
        <v>6.894E-3</v>
      </c>
      <c r="B15804">
        <v>65.565663000000001</v>
      </c>
      <c r="D15804">
        <f t="shared" si="984"/>
        <v>6.6160000000000004E-3</v>
      </c>
      <c r="E15804">
        <f t="shared" si="985"/>
        <v>65565.663</v>
      </c>
      <c r="G15804">
        <f t="shared" si="986"/>
        <v>3.3080000000000002E-3</v>
      </c>
      <c r="H15804">
        <f t="shared" si="987"/>
        <v>5221.8591111819051</v>
      </c>
    </row>
    <row r="15805" spans="1:8" x14ac:dyDescent="0.2">
      <c r="A15805">
        <v>6.9179999999999997E-3</v>
      </c>
      <c r="B15805">
        <v>66.585026999999997</v>
      </c>
      <c r="D15805">
        <f t="shared" si="984"/>
        <v>6.6400000000000001E-3</v>
      </c>
      <c r="E15805">
        <f t="shared" si="985"/>
        <v>66585.027000000002</v>
      </c>
      <c r="G15805">
        <f t="shared" si="986"/>
        <v>3.32E-3</v>
      </c>
      <c r="H15805">
        <f t="shared" si="987"/>
        <v>5303.0445205479455</v>
      </c>
    </row>
    <row r="15806" spans="1:8" x14ac:dyDescent="0.2">
      <c r="A15806">
        <v>6.914E-3</v>
      </c>
      <c r="B15806">
        <v>67.891902999999999</v>
      </c>
      <c r="D15806">
        <f t="shared" si="984"/>
        <v>6.6360000000000004E-3</v>
      </c>
      <c r="E15806">
        <f t="shared" si="985"/>
        <v>67891.903000000006</v>
      </c>
      <c r="G15806">
        <f t="shared" si="986"/>
        <v>3.3180000000000002E-3</v>
      </c>
      <c r="H15806">
        <f t="shared" si="987"/>
        <v>5407.1283051927376</v>
      </c>
    </row>
    <row r="15807" spans="1:8" x14ac:dyDescent="0.2">
      <c r="A15807">
        <v>7.0299999999999998E-3</v>
      </c>
      <c r="B15807">
        <v>66.245238999999998</v>
      </c>
      <c r="D15807">
        <f t="shared" si="984"/>
        <v>6.7520000000000002E-3</v>
      </c>
      <c r="E15807">
        <f t="shared" si="985"/>
        <v>66245.239000000001</v>
      </c>
      <c r="G15807">
        <f t="shared" si="986"/>
        <v>3.3760000000000001E-3</v>
      </c>
      <c r="H15807">
        <f t="shared" si="987"/>
        <v>5275.9827174259326</v>
      </c>
    </row>
    <row r="15808" spans="1:8" x14ac:dyDescent="0.2">
      <c r="A15808">
        <v>6.9340000000000001E-3</v>
      </c>
      <c r="B15808">
        <v>68.101003000000006</v>
      </c>
      <c r="D15808">
        <f t="shared" si="984"/>
        <v>6.6560000000000005E-3</v>
      </c>
      <c r="E15808">
        <f t="shared" si="985"/>
        <v>68101.003000000012</v>
      </c>
      <c r="G15808">
        <f t="shared" si="986"/>
        <v>3.3280000000000002E-3</v>
      </c>
      <c r="H15808">
        <f t="shared" si="987"/>
        <v>5423.781697992993</v>
      </c>
    </row>
    <row r="15809" spans="1:8" x14ac:dyDescent="0.2">
      <c r="A15809">
        <v>6.9179999999999997E-3</v>
      </c>
      <c r="B15809">
        <v>64.598574999999997</v>
      </c>
      <c r="D15809">
        <f t="shared" si="984"/>
        <v>6.6400000000000001E-3</v>
      </c>
      <c r="E15809">
        <f t="shared" si="985"/>
        <v>64598.574999999997</v>
      </c>
      <c r="G15809">
        <f t="shared" si="986"/>
        <v>3.32E-3</v>
      </c>
      <c r="H15809">
        <f t="shared" si="987"/>
        <v>5144.8371296591276</v>
      </c>
    </row>
    <row r="15810" spans="1:8" x14ac:dyDescent="0.2">
      <c r="A15810">
        <v>6.9340000000000001E-3</v>
      </c>
      <c r="B15810">
        <v>65.957725999999994</v>
      </c>
      <c r="D15810">
        <f t="shared" si="984"/>
        <v>6.6560000000000005E-3</v>
      </c>
      <c r="E15810">
        <f t="shared" si="985"/>
        <v>65957.725999999995</v>
      </c>
      <c r="G15810">
        <f t="shared" si="986"/>
        <v>3.3280000000000002E-3</v>
      </c>
      <c r="H15810">
        <f t="shared" si="987"/>
        <v>5253.0842625039822</v>
      </c>
    </row>
    <row r="15811" spans="1:8" x14ac:dyDescent="0.2">
      <c r="A15811">
        <v>6.914E-3</v>
      </c>
      <c r="B15811">
        <v>64.624713</v>
      </c>
      <c r="D15811">
        <f t="shared" ref="D15811:D15833" si="988">A15811-0.000278</f>
        <v>6.6360000000000004E-3</v>
      </c>
      <c r="E15811">
        <f t="shared" ref="E15811:E15833" si="989" xml:space="preserve"> B15811*1000</f>
        <v>64624.713000000003</v>
      </c>
      <c r="G15811">
        <f t="shared" ref="G15811:G15833" si="990">D15811/2</f>
        <v>3.3180000000000002E-3</v>
      </c>
      <c r="H15811">
        <f t="shared" ref="H15811:H15833" si="991">E15811/12.556</f>
        <v>5146.9188435807591</v>
      </c>
    </row>
    <row r="15812" spans="1:8" x14ac:dyDescent="0.2">
      <c r="A15812">
        <v>7.0340000000000003E-3</v>
      </c>
      <c r="B15812">
        <v>66.010001000000003</v>
      </c>
      <c r="D15812">
        <f t="shared" si="988"/>
        <v>6.7560000000000007E-3</v>
      </c>
      <c r="E15812">
        <f t="shared" si="989"/>
        <v>66010.001000000004</v>
      </c>
      <c r="G15812">
        <f t="shared" si="990"/>
        <v>3.3780000000000004E-3</v>
      </c>
      <c r="H15812">
        <f t="shared" si="991"/>
        <v>5257.2476107040466</v>
      </c>
    </row>
    <row r="15813" spans="1:8" x14ac:dyDescent="0.2">
      <c r="A15813">
        <v>6.9540000000000001E-3</v>
      </c>
      <c r="B15813">
        <v>64.807675000000003</v>
      </c>
      <c r="D15813">
        <f t="shared" si="988"/>
        <v>6.6760000000000005E-3</v>
      </c>
      <c r="E15813">
        <f t="shared" si="989"/>
        <v>64807.675000000003</v>
      </c>
      <c r="G15813">
        <f t="shared" si="990"/>
        <v>3.3380000000000003E-3</v>
      </c>
      <c r="H15813">
        <f t="shared" si="991"/>
        <v>5161.4905224593822</v>
      </c>
    </row>
    <row r="15814" spans="1:8" x14ac:dyDescent="0.2">
      <c r="A15814">
        <v>6.9259999999999999E-3</v>
      </c>
      <c r="B15814">
        <v>67.656665000000004</v>
      </c>
      <c r="D15814">
        <f t="shared" si="988"/>
        <v>6.6480000000000003E-3</v>
      </c>
      <c r="E15814">
        <f t="shared" si="989"/>
        <v>67656.665000000008</v>
      </c>
      <c r="G15814">
        <f t="shared" si="990"/>
        <v>3.3240000000000001E-3</v>
      </c>
      <c r="H15814">
        <f t="shared" si="991"/>
        <v>5388.3931984708515</v>
      </c>
    </row>
    <row r="15815" spans="1:8" x14ac:dyDescent="0.2">
      <c r="A15815">
        <v>6.9420000000000003E-3</v>
      </c>
      <c r="B15815">
        <v>66.846401999999998</v>
      </c>
      <c r="D15815">
        <f t="shared" si="988"/>
        <v>6.6640000000000007E-3</v>
      </c>
      <c r="E15815">
        <f t="shared" si="989"/>
        <v>66846.402000000002</v>
      </c>
      <c r="G15815">
        <f t="shared" si="990"/>
        <v>3.3320000000000003E-3</v>
      </c>
      <c r="H15815">
        <f t="shared" si="991"/>
        <v>5323.8612615482643</v>
      </c>
    </row>
    <row r="15816" spans="1:8" x14ac:dyDescent="0.2">
      <c r="A15816">
        <v>6.9300000000000004E-3</v>
      </c>
      <c r="B15816">
        <v>66.062275999999997</v>
      </c>
      <c r="D15816">
        <f t="shared" si="988"/>
        <v>6.6520000000000008E-3</v>
      </c>
      <c r="E15816">
        <f t="shared" si="989"/>
        <v>66062.275999999998</v>
      </c>
      <c r="G15816">
        <f t="shared" si="990"/>
        <v>3.3260000000000004E-3</v>
      </c>
      <c r="H15816">
        <f t="shared" si="991"/>
        <v>5261.41095890411</v>
      </c>
    </row>
    <row r="15817" spans="1:8" x14ac:dyDescent="0.2">
      <c r="A15817">
        <v>7.0260000000000001E-3</v>
      </c>
      <c r="B15817">
        <v>65.513388000000006</v>
      </c>
      <c r="D15817">
        <f t="shared" si="988"/>
        <v>6.7480000000000005E-3</v>
      </c>
      <c r="E15817">
        <f t="shared" si="989"/>
        <v>65513.388000000006</v>
      </c>
      <c r="G15817">
        <f t="shared" si="990"/>
        <v>3.3740000000000003E-3</v>
      </c>
      <c r="H15817">
        <f t="shared" si="991"/>
        <v>5217.6957629818426</v>
      </c>
    </row>
    <row r="15818" spans="1:8" x14ac:dyDescent="0.2">
      <c r="A15818">
        <v>6.9740000000000002E-3</v>
      </c>
      <c r="B15818">
        <v>65.879313999999994</v>
      </c>
      <c r="D15818">
        <f t="shared" si="988"/>
        <v>6.6960000000000006E-3</v>
      </c>
      <c r="E15818">
        <f t="shared" si="989"/>
        <v>65879.313999999998</v>
      </c>
      <c r="G15818">
        <f t="shared" si="990"/>
        <v>3.3480000000000003E-3</v>
      </c>
      <c r="H15818">
        <f t="shared" si="991"/>
        <v>5246.839280025486</v>
      </c>
    </row>
    <row r="15819" spans="1:8" x14ac:dyDescent="0.2">
      <c r="A15819">
        <v>6.9340000000000001E-3</v>
      </c>
      <c r="B15819">
        <v>64.494024999999993</v>
      </c>
      <c r="D15819">
        <f t="shared" si="988"/>
        <v>6.6560000000000005E-3</v>
      </c>
      <c r="E15819">
        <f t="shared" si="989"/>
        <v>64494.024999999994</v>
      </c>
      <c r="G15819">
        <f t="shared" si="990"/>
        <v>3.3280000000000002E-3</v>
      </c>
      <c r="H15819">
        <f t="shared" si="991"/>
        <v>5136.5104332589999</v>
      </c>
    </row>
    <row r="15820" spans="1:8" x14ac:dyDescent="0.2">
      <c r="A15820">
        <v>6.9459999999999999E-3</v>
      </c>
      <c r="B15820">
        <v>63.762174000000002</v>
      </c>
      <c r="D15820">
        <f t="shared" si="988"/>
        <v>6.6680000000000003E-3</v>
      </c>
      <c r="E15820">
        <f t="shared" si="989"/>
        <v>63762.173999999999</v>
      </c>
      <c r="G15820">
        <f t="shared" si="990"/>
        <v>3.3340000000000002E-3</v>
      </c>
      <c r="H15820">
        <f t="shared" si="991"/>
        <v>5078.2234788149099</v>
      </c>
    </row>
    <row r="15821" spans="1:8" x14ac:dyDescent="0.2">
      <c r="A15821">
        <v>7.0499999999999998E-3</v>
      </c>
      <c r="B15821">
        <v>65.722488999999996</v>
      </c>
      <c r="D15821">
        <f t="shared" si="988"/>
        <v>6.7720000000000002E-3</v>
      </c>
      <c r="E15821">
        <f t="shared" si="989"/>
        <v>65722.489000000001</v>
      </c>
      <c r="G15821">
        <f t="shared" si="990"/>
        <v>3.3860000000000001E-3</v>
      </c>
      <c r="H15821">
        <f t="shared" si="991"/>
        <v>5234.3492354252949</v>
      </c>
    </row>
    <row r="15822" spans="1:8" x14ac:dyDescent="0.2">
      <c r="A15822">
        <v>7.0140000000000003E-3</v>
      </c>
      <c r="B15822">
        <v>65.016774999999996</v>
      </c>
      <c r="D15822">
        <f t="shared" si="988"/>
        <v>6.7360000000000007E-3</v>
      </c>
      <c r="E15822">
        <f t="shared" si="989"/>
        <v>65016.774999999994</v>
      </c>
      <c r="G15822">
        <f t="shared" si="990"/>
        <v>3.3680000000000003E-3</v>
      </c>
      <c r="H15822">
        <f t="shared" si="991"/>
        <v>5178.1439152596367</v>
      </c>
    </row>
    <row r="15823" spans="1:8" x14ac:dyDescent="0.2">
      <c r="A15823">
        <v>6.9540000000000001E-3</v>
      </c>
      <c r="B15823">
        <v>64.415611999999996</v>
      </c>
      <c r="D15823">
        <f t="shared" si="988"/>
        <v>6.6760000000000005E-3</v>
      </c>
      <c r="E15823">
        <f t="shared" si="989"/>
        <v>64415.611999999994</v>
      </c>
      <c r="G15823">
        <f t="shared" si="990"/>
        <v>3.3380000000000003E-3</v>
      </c>
      <c r="H15823">
        <f t="shared" si="991"/>
        <v>5130.265371137305</v>
      </c>
    </row>
    <row r="15824" spans="1:8" x14ac:dyDescent="0.2">
      <c r="A15824">
        <v>6.9499999999999996E-3</v>
      </c>
      <c r="B15824">
        <v>65.252013000000005</v>
      </c>
      <c r="D15824">
        <f t="shared" si="988"/>
        <v>6.672E-3</v>
      </c>
      <c r="E15824">
        <f t="shared" si="989"/>
        <v>65252.013000000006</v>
      </c>
      <c r="G15824">
        <f t="shared" si="990"/>
        <v>3.336E-3</v>
      </c>
      <c r="H15824">
        <f t="shared" si="991"/>
        <v>5196.8790219815237</v>
      </c>
    </row>
    <row r="15825" spans="1:8" x14ac:dyDescent="0.2">
      <c r="A15825">
        <v>6.9420000000000003E-3</v>
      </c>
      <c r="B15825">
        <v>67.081639999999993</v>
      </c>
      <c r="D15825">
        <f t="shared" si="988"/>
        <v>6.6640000000000007E-3</v>
      </c>
      <c r="E15825">
        <f t="shared" si="989"/>
        <v>67081.64</v>
      </c>
      <c r="G15825">
        <f t="shared" si="990"/>
        <v>3.3320000000000003E-3</v>
      </c>
      <c r="H15825">
        <f t="shared" si="991"/>
        <v>5342.5963682701504</v>
      </c>
    </row>
    <row r="15826" spans="1:8" x14ac:dyDescent="0.2">
      <c r="A15826">
        <v>7.0460000000000002E-3</v>
      </c>
      <c r="B15826">
        <v>64.232650000000007</v>
      </c>
      <c r="D15826">
        <f t="shared" si="988"/>
        <v>6.7680000000000006E-3</v>
      </c>
      <c r="E15826">
        <f t="shared" si="989"/>
        <v>64232.650000000009</v>
      </c>
      <c r="G15826">
        <f t="shared" si="990"/>
        <v>3.3840000000000003E-3</v>
      </c>
      <c r="H15826">
        <f t="shared" si="991"/>
        <v>5115.6936922586819</v>
      </c>
    </row>
    <row r="15827" spans="1:8" x14ac:dyDescent="0.2">
      <c r="A15827">
        <v>7.0020000000000004E-3</v>
      </c>
      <c r="B15827">
        <v>64.912225000000007</v>
      </c>
      <c r="D15827">
        <f t="shared" si="988"/>
        <v>6.7240000000000008E-3</v>
      </c>
      <c r="E15827">
        <f t="shared" si="989"/>
        <v>64912.225000000006</v>
      </c>
      <c r="G15827">
        <f t="shared" si="990"/>
        <v>3.3620000000000004E-3</v>
      </c>
      <c r="H15827">
        <f t="shared" si="991"/>
        <v>5169.8172188595099</v>
      </c>
    </row>
    <row r="15828" spans="1:8" x14ac:dyDescent="0.2">
      <c r="A15828">
        <v>6.986E-3</v>
      </c>
      <c r="B15828">
        <v>64.781537999999998</v>
      </c>
      <c r="D15828">
        <f t="shared" si="988"/>
        <v>6.7080000000000004E-3</v>
      </c>
      <c r="E15828">
        <f t="shared" si="989"/>
        <v>64781.538</v>
      </c>
      <c r="G15828">
        <f t="shared" si="990"/>
        <v>3.3540000000000002E-3</v>
      </c>
      <c r="H15828">
        <f t="shared" si="991"/>
        <v>5159.4088881809494</v>
      </c>
    </row>
    <row r="15829" spans="1:8" x14ac:dyDescent="0.2">
      <c r="A15829">
        <v>6.966E-3</v>
      </c>
      <c r="B15829">
        <v>64.128100000000003</v>
      </c>
      <c r="D15829">
        <f t="shared" si="988"/>
        <v>6.6880000000000004E-3</v>
      </c>
      <c r="E15829">
        <f t="shared" si="989"/>
        <v>64128.100000000006</v>
      </c>
      <c r="G15829">
        <f t="shared" si="990"/>
        <v>3.3440000000000002E-3</v>
      </c>
      <c r="H15829">
        <f t="shared" si="991"/>
        <v>5107.3669958585542</v>
      </c>
    </row>
    <row r="15830" spans="1:8" x14ac:dyDescent="0.2">
      <c r="A15830">
        <v>6.9620000000000003E-3</v>
      </c>
      <c r="B15830">
        <v>63.657623999999998</v>
      </c>
      <c r="D15830">
        <f t="shared" si="988"/>
        <v>6.6840000000000007E-3</v>
      </c>
      <c r="E15830">
        <f t="shared" si="989"/>
        <v>63657.623999999996</v>
      </c>
      <c r="G15830">
        <f t="shared" si="990"/>
        <v>3.3420000000000004E-3</v>
      </c>
      <c r="H15830">
        <f t="shared" si="991"/>
        <v>5069.8967824147821</v>
      </c>
    </row>
    <row r="15831" spans="1:8" x14ac:dyDescent="0.2">
      <c r="A15831">
        <v>7.0179999999999999E-3</v>
      </c>
      <c r="B15831">
        <v>64.729263000000003</v>
      </c>
      <c r="D15831">
        <f t="shared" si="988"/>
        <v>6.7400000000000003E-3</v>
      </c>
      <c r="E15831">
        <f t="shared" si="989"/>
        <v>64729.263000000006</v>
      </c>
      <c r="G15831">
        <f t="shared" si="990"/>
        <v>3.3700000000000002E-3</v>
      </c>
      <c r="H15831">
        <f t="shared" si="991"/>
        <v>5155.2455399808869</v>
      </c>
    </row>
    <row r="15832" spans="1:8" x14ac:dyDescent="0.2">
      <c r="A15832">
        <v>7.0260000000000001E-3</v>
      </c>
      <c r="B15832">
        <v>64.311062000000007</v>
      </c>
      <c r="D15832">
        <f t="shared" si="988"/>
        <v>6.7480000000000005E-3</v>
      </c>
      <c r="E15832">
        <f t="shared" si="989"/>
        <v>64311.062000000005</v>
      </c>
      <c r="G15832">
        <f t="shared" si="990"/>
        <v>3.3740000000000003E-3</v>
      </c>
      <c r="H15832">
        <f t="shared" si="991"/>
        <v>5121.9386747371782</v>
      </c>
    </row>
    <row r="15833" spans="1:8" x14ac:dyDescent="0.2">
      <c r="A15833">
        <v>6.986E-3</v>
      </c>
      <c r="B15833">
        <v>63.526936999999997</v>
      </c>
      <c r="D15833">
        <f t="shared" si="988"/>
        <v>6.7080000000000004E-3</v>
      </c>
      <c r="E15833">
        <f t="shared" si="989"/>
        <v>63526.936999999998</v>
      </c>
      <c r="G15833">
        <f t="shared" si="990"/>
        <v>3.3540000000000002E-3</v>
      </c>
      <c r="H15833">
        <f t="shared" si="991"/>
        <v>5059.4884517362216</v>
      </c>
    </row>
  </sheetData>
  <dataConsolidate/>
  <conditionalFormatting sqref="A1:B1048576">
    <cfRule type="cellIs" dxfId="0" priority="1" operator="lessThan">
      <formula>0</formula>
    </cfRule>
  </conditionalFormatting>
  <dataValidations disablePrompts="1" count="1">
    <dataValidation type="decimal" operator="greaterThan" allowBlank="1" showInputMessage="1" showErrorMessage="1" sqref="A1:B15833" xr:uid="{CFDD7A0B-ABF5-7743-9753-A11D5F321C54}">
      <formula1>0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hana_10272022Run001</vt:lpstr>
    </vt:vector>
  </TitlesOfParts>
  <Company>University of San Francisco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Hana Mori</dc:creator>
  <cp:lastModifiedBy>Daniel Matthews</cp:lastModifiedBy>
  <dcterms:created xsi:type="dcterms:W3CDTF">2022-10-29T18:04:32Z</dcterms:created>
  <dcterms:modified xsi:type="dcterms:W3CDTF">2023-02-16T05:58:50Z</dcterms:modified>
</cp:coreProperties>
</file>